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repuestos01\Desktop\autoparser\codigos\"/>
    </mc:Choice>
  </mc:AlternateContent>
  <xr:revisionPtr revIDLastSave="0" documentId="13_ncr:1_{794FF557-A99F-4026-A214-1738946CAD38}" xr6:coauthVersionLast="47" xr6:coauthVersionMax="47" xr10:uidLastSave="{00000000-0000-0000-0000-000000000000}"/>
  <bookViews>
    <workbookView xWindow="12105" yWindow="2385" windowWidth="21255" windowHeight="12420" xr2:uid="{00000000-000D-0000-FFFF-FFFF00000000}"/>
  </bookViews>
  <sheets>
    <sheet name="PLANILLA GENERAL" sheetId="1" r:id="rId1"/>
    <sheet name="Precios repuestos" sheetId="6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<sst xmlns="http://schemas.openxmlformats.org/spreadsheetml/2006/main" count="65656" uniqueCount="48928">
  <si>
    <t>Codigo</t>
  </si>
  <si>
    <t>Articulo</t>
  </si>
  <si>
    <t>Deposito</t>
  </si>
  <si>
    <t>2.26</t>
  </si>
  <si>
    <t>AGUA DESTILADA X LITRO (EN BIDON DE 10)</t>
  </si>
  <si>
    <t>2.52</t>
  </si>
  <si>
    <t>ACEITE RIMULA R3+40 CAJA MA15 X LT (209)</t>
  </si>
  <si>
    <t>2.40</t>
  </si>
  <si>
    <t>SOLVENTE ECO (MOTORISTA) X LT (TAMBOR)</t>
  </si>
  <si>
    <t>2.54</t>
  </si>
  <si>
    <t>ACEITE YPF BP 68 X LT (BANCO RODILLOS)</t>
  </si>
  <si>
    <t>2.57</t>
  </si>
  <si>
    <t>ACTIOIL ADITIVO POR LITRO</t>
  </si>
  <si>
    <t>2.21</t>
  </si>
  <si>
    <t>LIQUIDO DE FRENOS 500 ML DOT4</t>
  </si>
  <si>
    <t>2.24</t>
  </si>
  <si>
    <t>KEROSENE POR LITRO</t>
  </si>
  <si>
    <t>2.48</t>
  </si>
  <si>
    <t>ACEITE MOTOR 10W 40 VECTON X LITRO</t>
  </si>
  <si>
    <t>2.60</t>
  </si>
  <si>
    <t>ACEITE SHELL CORENA S4R68 COMP DMD X LT</t>
  </si>
  <si>
    <t>2.45</t>
  </si>
  <si>
    <t>PASTA DETECTORA AGUA EN GASOIL EURO KK-1</t>
  </si>
  <si>
    <t>2.17</t>
  </si>
  <si>
    <t>ACEITE SINTETICO CAJA X LITRO (208LTS)</t>
  </si>
  <si>
    <t>2.23</t>
  </si>
  <si>
    <t>ACEITE 85W 140 DIFERENCIAL X LITRO (205)</t>
  </si>
  <si>
    <t>2.27</t>
  </si>
  <si>
    <t>LIQUIDO BIOCIRCLE X BIDON 20LTS</t>
  </si>
  <si>
    <t>2.30</t>
  </si>
  <si>
    <t>DETERGENTE LAVADORA CLEANSON X 25KGS</t>
  </si>
  <si>
    <t>2.33</t>
  </si>
  <si>
    <t>LIQUIDO PARA CALIBRACION DE INYECTORES</t>
  </si>
  <si>
    <t>2.51</t>
  </si>
  <si>
    <t>AGUA OXIGENADA 250V X KILO</t>
  </si>
  <si>
    <t>2.59</t>
  </si>
  <si>
    <t>COMPUESTO MAQ ULTRASONIDO CLEAN-55 X LT</t>
  </si>
  <si>
    <t>3.11</t>
  </si>
  <si>
    <t>GRASA MOLUB-ALLOY 4086/320 X 181.4KG</t>
  </si>
  <si>
    <t>4.15</t>
  </si>
  <si>
    <t>AMONIO CUATERNARIO LISTO PARA USAR X LIT</t>
  </si>
  <si>
    <t>4.10</t>
  </si>
  <si>
    <t>ALCOHOL ETILICO X LITRO</t>
  </si>
  <si>
    <t>4.9</t>
  </si>
  <si>
    <t>LIMPIADOR INDUSTRIAL SPRAY X 500 CC</t>
  </si>
  <si>
    <t>4.8</t>
  </si>
  <si>
    <t>AEROSOL ZINC EN SPRAY</t>
  </si>
  <si>
    <t>4.16</t>
  </si>
  <si>
    <t>SOLUCION CLORURO BENZALCONIO 10% X LIT</t>
  </si>
  <si>
    <t>4.14</t>
  </si>
  <si>
    <t>ALCOHOL AL 70 %</t>
  </si>
  <si>
    <t>4.13</t>
  </si>
  <si>
    <t>ALCOHOL EN GEL X LITRO</t>
  </si>
  <si>
    <t>4.18</t>
  </si>
  <si>
    <t>AEROSOL LIMPIA PANTALLAS LED LCD</t>
  </si>
  <si>
    <t>4.19</t>
  </si>
  <si>
    <t>LUBRICANTE W80 LIQUIDO POR LITRO</t>
  </si>
  <si>
    <t>4.6</t>
  </si>
  <si>
    <t>AEROSOL W80 LUBRICANTE 245G 440CM3</t>
  </si>
  <si>
    <t>4.7</t>
  </si>
  <si>
    <t>AEROSOL GAS BUTANO</t>
  </si>
  <si>
    <t>4.11</t>
  </si>
  <si>
    <t>ALCOHOL ISOPROPILICO X LITRO</t>
  </si>
  <si>
    <t>5.53</t>
  </si>
  <si>
    <t>BOLSAS CAMISETA 40X50</t>
  </si>
  <si>
    <t>5.54</t>
  </si>
  <si>
    <t>BOLSAS CAMISETA 30X40</t>
  </si>
  <si>
    <t>5.97</t>
  </si>
  <si>
    <t>BOLSA PARA DEVOLUCIONES (VERDES)</t>
  </si>
  <si>
    <t>5.106</t>
  </si>
  <si>
    <t>BOLSAS RESIDUOS 45X60 NEGRAS 45 MICRONES</t>
  </si>
  <si>
    <t>5.63</t>
  </si>
  <si>
    <t>DETERGENTE LAVAVAJILLAS X 300CC.</t>
  </si>
  <si>
    <t>5.38</t>
  </si>
  <si>
    <t>BOLSAS RESIDUOS 50X70 NEGRAS 45 MICRONES</t>
  </si>
  <si>
    <t>5.79</t>
  </si>
  <si>
    <t>BOLSA DE ARRANQUE 50X70 CRISTAL (X ROLLO</t>
  </si>
  <si>
    <t>5.76</t>
  </si>
  <si>
    <t>RESMA OFICIO</t>
  </si>
  <si>
    <t>5.18</t>
  </si>
  <si>
    <t>BOLSAS CAMISETA 60X70</t>
  </si>
  <si>
    <t>5.23</t>
  </si>
  <si>
    <t>BOLSAS ROJAS GARANTIAS 30 X 45</t>
  </si>
  <si>
    <t>5.82</t>
  </si>
  <si>
    <t>BOLSA RESIDUOS 90 X 120 VERDES X UNIDAD</t>
  </si>
  <si>
    <t>5.7</t>
  </si>
  <si>
    <t>BOLSAS RESIDUOS 80X110 80 MICRONES X UNI</t>
  </si>
  <si>
    <t>5.67</t>
  </si>
  <si>
    <t>ESPONJA LAVA PLATOS</t>
  </si>
  <si>
    <t>5.104</t>
  </si>
  <si>
    <t>PASTILLA CLORO 200GR X UNIDAD</t>
  </si>
  <si>
    <t>5.29</t>
  </si>
  <si>
    <t>PAPEL HIGIENICO DOBLE HOJA 30MTS X UNID</t>
  </si>
  <si>
    <t>5.78</t>
  </si>
  <si>
    <t>DESENGRASANTE LAVATAPIZADOS K20 X LITRO</t>
  </si>
  <si>
    <t>5.21</t>
  </si>
  <si>
    <t>RESMA A4</t>
  </si>
  <si>
    <t>5.4</t>
  </si>
  <si>
    <t>RETIRO ACEITE USADO</t>
  </si>
  <si>
    <t>5.62</t>
  </si>
  <si>
    <t>ROLLO DE COCINA 60 PAÑOS X ROLLO</t>
  </si>
  <si>
    <t>5.35</t>
  </si>
  <si>
    <t>DESODORANTE 1:10 X LITRO (X20LTS)</t>
  </si>
  <si>
    <t>5.93</t>
  </si>
  <si>
    <t>CLORO AL 20 % X LITRO (BIDON X 20)</t>
  </si>
  <si>
    <t>5.26</t>
  </si>
  <si>
    <t>VIRULANA COMUN</t>
  </si>
  <si>
    <t>5.105</t>
  </si>
  <si>
    <t>DESINCRUSTANTE PARA RADIADORES</t>
  </si>
  <si>
    <t>5.12</t>
  </si>
  <si>
    <t>BOLSA RESIDUO AMARILLA 80X120 100 MICRON</t>
  </si>
  <si>
    <t>5.72</t>
  </si>
  <si>
    <t>SERVICIO DE DESINFECCION.</t>
  </si>
  <si>
    <t>5.15</t>
  </si>
  <si>
    <t>PAPEL HIGIENICO JUMBO BEIGE X 300MT C/U</t>
  </si>
  <si>
    <t>5.45</t>
  </si>
  <si>
    <t>FILTRO URINAL PARA MIGITORIOS</t>
  </si>
  <si>
    <t>5.36</t>
  </si>
  <si>
    <t>DETERGENTE AL 15% X LITRO (X20LTS)</t>
  </si>
  <si>
    <t>5.58</t>
  </si>
  <si>
    <t>SOPAPA</t>
  </si>
  <si>
    <t>5.99</t>
  </si>
  <si>
    <t>DESODORANTE LIMON INCOLORO (30*1) X LT</t>
  </si>
  <si>
    <t>5.77</t>
  </si>
  <si>
    <t>DESINCRUSTANTE QUIMSER N°23 X LITRO</t>
  </si>
  <si>
    <t>5.34</t>
  </si>
  <si>
    <t>DESENGRASANTE 1:10 XLT X20LT</t>
  </si>
  <si>
    <t>5.32</t>
  </si>
  <si>
    <t>JABON LIQUIDO PARA MANOS X LITRO</t>
  </si>
  <si>
    <t>5.122</t>
  </si>
  <si>
    <t>PAPEL TOALLA JUMBO 200MTS BLANCO XUNIDAD</t>
  </si>
  <si>
    <t>5.90</t>
  </si>
  <si>
    <t>SAL INDUSTRIAL POR KILO (BOLSA DE 50KG)</t>
  </si>
  <si>
    <t>5.24</t>
  </si>
  <si>
    <t>TRAPO DE PISO EXTRA GRANDE 70 X 60</t>
  </si>
  <si>
    <t>5.92</t>
  </si>
  <si>
    <t>PAPEL HIGIENICO JUMBO BLANCO X 300MT</t>
  </si>
  <si>
    <t>5.74</t>
  </si>
  <si>
    <t>VENENO PARA RATAS X BOLSA</t>
  </si>
  <si>
    <t>5.57</t>
  </si>
  <si>
    <t>QUITA SARRO POR LITRO</t>
  </si>
  <si>
    <t>5.100</t>
  </si>
  <si>
    <t>SODA CAUSTICA LIQUIDA (552) POR LITRO</t>
  </si>
  <si>
    <t>5.22</t>
  </si>
  <si>
    <t>BOLSA ARRANQUE 15X25 CRISTAL (X ROLLO)</t>
  </si>
  <si>
    <t>5.44</t>
  </si>
  <si>
    <t>LIMPIADOR CREMOSO X LITRO (BIDONES X 5LT</t>
  </si>
  <si>
    <t>5.123</t>
  </si>
  <si>
    <t>ESCOBILLA LIMPIA INODORO CON BASE</t>
  </si>
  <si>
    <t>5.121</t>
  </si>
  <si>
    <t>PAÑO MICROFIBRA 60 X 40 (130 GRS)</t>
  </si>
  <si>
    <t>5.42</t>
  </si>
  <si>
    <t>SECADOR DE PISO CHICO 40CM</t>
  </si>
  <si>
    <t>5.101</t>
  </si>
  <si>
    <t>INSUMOS PARA COMPUTACION GRAL.</t>
  </si>
  <si>
    <t>5.124</t>
  </si>
  <si>
    <t>TACHO BASURA PLASTICO CHICO BAÑO</t>
  </si>
  <si>
    <t>5.31</t>
  </si>
  <si>
    <t>LAMPAZO 160 GRS COMUN SIN PALO</t>
  </si>
  <si>
    <t>5.61</t>
  </si>
  <si>
    <t>AEROSOL AROMATIZADOR CITRICO</t>
  </si>
  <si>
    <t>5.37</t>
  </si>
  <si>
    <t>DESINFECTANTE AYUDIN EN AEROSOL</t>
  </si>
  <si>
    <t>5.43</t>
  </si>
  <si>
    <t>LIMPIADOR CIF X 750 CM3</t>
  </si>
  <si>
    <t>5.86</t>
  </si>
  <si>
    <t>COAGULANTE X LITRO (TAMBOR X 205LTS)</t>
  </si>
  <si>
    <t>5.83</t>
  </si>
  <si>
    <t>AEROSOL PARA AROMATIZADOR AUTOMATICO</t>
  </si>
  <si>
    <t>5.80</t>
  </si>
  <si>
    <t>DESENGRASANTE CHEMICAL 2001 C X LITRO</t>
  </si>
  <si>
    <t>5.33</t>
  </si>
  <si>
    <t>BLEM EN AEROSOL</t>
  </si>
  <si>
    <t>5.13</t>
  </si>
  <si>
    <t>RAID MATACUCARACHAS AEROSOL SIN OLOR</t>
  </si>
  <si>
    <t>5.28</t>
  </si>
  <si>
    <t>BALDE PLASTICO 13 LITROS</t>
  </si>
  <si>
    <t>5.113</t>
  </si>
  <si>
    <t>QUITA CERA POR LITRO</t>
  </si>
  <si>
    <t>5.84</t>
  </si>
  <si>
    <t>FLOCULANTE X LITRO (TAMBOR X 205 LTS)</t>
  </si>
  <si>
    <t>5.116</t>
  </si>
  <si>
    <t>LAMPAZO PABILO 500 GRS LAVADERO</t>
  </si>
  <si>
    <t>5.110</t>
  </si>
  <si>
    <t>DESENGRASANTE H&amp;C POWER 818 X LITRO</t>
  </si>
  <si>
    <t>5.103</t>
  </si>
  <si>
    <t>SILICONA PARA NEUMATICOS X LITRO</t>
  </si>
  <si>
    <t>5.6</t>
  </si>
  <si>
    <t>RETIRO Y TRANSPORTE COMB. A OTRA CABECER</t>
  </si>
  <si>
    <t>5.30</t>
  </si>
  <si>
    <t>PAPEL TOALLA JUMBO 300MTS BEIGE X UNIDAD</t>
  </si>
  <si>
    <t>5.3</t>
  </si>
  <si>
    <t>SERVICIO DE HIDROJET</t>
  </si>
  <si>
    <t>5.19</t>
  </si>
  <si>
    <t>DESAGOTES DE POZO CIEGO Y CAMARAS</t>
  </si>
  <si>
    <t>5.25</t>
  </si>
  <si>
    <t>SHAMPOO CAMBIO A 106.390 PODIUM</t>
  </si>
  <si>
    <t>5.87</t>
  </si>
  <si>
    <t>PAPEL TOALLA JUMBO 300M ELITE BLANCO ADM</t>
  </si>
  <si>
    <t>5.85</t>
  </si>
  <si>
    <t>BAJA ESPUMA HC-40 X LITRO (BIDON X20)</t>
  </si>
  <si>
    <t>5.68</t>
  </si>
  <si>
    <t>BOLSA ARRANQUE 30X40 CRISTAL (X ROLLO)</t>
  </si>
  <si>
    <t>5.69</t>
  </si>
  <si>
    <t>BOLSA ARRANQUE 45X60 CRISTAL (X ROLLO)</t>
  </si>
  <si>
    <t>5.10</t>
  </si>
  <si>
    <t>ARTICULOS DE LIMPIEZA EN GENERAL</t>
  </si>
  <si>
    <t>5.39</t>
  </si>
  <si>
    <t>DISPENSER JABON LIQUIDO ACRILICO 500CC</t>
  </si>
  <si>
    <t>5.71</t>
  </si>
  <si>
    <t>DESENGRASANTE GSX1 X LITRO (INDUS DW)L.N</t>
  </si>
  <si>
    <t>5.70</t>
  </si>
  <si>
    <t>DESENGRASANTE SIN FROTAR CX3 X LITRO</t>
  </si>
  <si>
    <t>5.9</t>
  </si>
  <si>
    <t>SERVICIO DE HIDRODESOBSTRUCCION</t>
  </si>
  <si>
    <t>5.81</t>
  </si>
  <si>
    <t>CESTO PAPELERO METALICO NEGRO OFICINA</t>
  </si>
  <si>
    <t>5.115</t>
  </si>
  <si>
    <t>LIQUIDO USAR 5.112</t>
  </si>
  <si>
    <t>5.66</t>
  </si>
  <si>
    <t>AROMATIZADOR AUTOMATICO DIGITAL</t>
  </si>
  <si>
    <t>5.40</t>
  </si>
  <si>
    <t>CEPILLO P/MANO LAVA AUTO ART134</t>
  </si>
  <si>
    <t>5.108</t>
  </si>
  <si>
    <t>REPUESTO MOPA VILEDA EASY WRING</t>
  </si>
  <si>
    <t>5.17</t>
  </si>
  <si>
    <t>TOALLA PAPEL BLANCA CAJA X 2500U</t>
  </si>
  <si>
    <t>5.88</t>
  </si>
  <si>
    <t>RAID MATA MOSCA-MOSQUITO AEROSOL 360CM3</t>
  </si>
  <si>
    <t>5.75</t>
  </si>
  <si>
    <t>DISPENSER PAPEL HIGIENICO JUMBO X 500MTS</t>
  </si>
  <si>
    <t>5.111</t>
  </si>
  <si>
    <t>GLIFOSATO CONCENTRADO X LITRO</t>
  </si>
  <si>
    <t>5.114</t>
  </si>
  <si>
    <t>JERINGA MATA CUCARACHA</t>
  </si>
  <si>
    <t>5.8</t>
  </si>
  <si>
    <t>ASERRIN ECOLOGICO POR BOLSA 20 KG</t>
  </si>
  <si>
    <t>5.46</t>
  </si>
  <si>
    <t>SHAMPOO CAPILAR X BIDON 5LTS</t>
  </si>
  <si>
    <t>5.47</t>
  </si>
  <si>
    <t>CREMA DE ENJUAGUE X BIDON 5LTS</t>
  </si>
  <si>
    <t>5.112</t>
  </si>
  <si>
    <t>LIQUIDO ANTIESPUMANTE MAQ LAV MOTOR X LT</t>
  </si>
  <si>
    <t>5.51</t>
  </si>
  <si>
    <t>ARTICULOS DE LIBRERIA EN GRAL.</t>
  </si>
  <si>
    <t>5.59</t>
  </si>
  <si>
    <t>TACHO DE BASURA GRANDE 120LTS</t>
  </si>
  <si>
    <t>5.52</t>
  </si>
  <si>
    <t>DISPENSER TOALLA JUMBO X 300MTS</t>
  </si>
  <si>
    <t>5.49</t>
  </si>
  <si>
    <t>CARTUCHO IMPRESORA (TONER)</t>
  </si>
  <si>
    <t>5.109</t>
  </si>
  <si>
    <t>INSUMOS DE REFRIGERACION EN GRAL</t>
  </si>
  <si>
    <t>5.102</t>
  </si>
  <si>
    <t>ARTICULOS SANITARIOS GRAL.</t>
  </si>
  <si>
    <t>5.89</t>
  </si>
  <si>
    <t>BALDE VILEDA COMPLETO CON MOPA</t>
  </si>
  <si>
    <t>5.107</t>
  </si>
  <si>
    <t>BOLSAS TERMOSELLABLE EN ROLLO 20MIC 200M</t>
  </si>
  <si>
    <t>5.119</t>
  </si>
  <si>
    <t>TACHO BASURA 120LTS C/TAPA Y RUEDAS</t>
  </si>
  <si>
    <t>5.60</t>
  </si>
  <si>
    <t>RETIRO DE CUBIERTAS (RECICLADO)</t>
  </si>
  <si>
    <t>5.14</t>
  </si>
  <si>
    <t>LIMPIEZA Y DESINFECCION DE TANQUES DE AG</t>
  </si>
  <si>
    <t>5.118</t>
  </si>
  <si>
    <t>DETERGENTE LAVADORA ORENSE (POLVO)30KG</t>
  </si>
  <si>
    <t>5.56</t>
  </si>
  <si>
    <t>RETIRO DE VOLQUETES</t>
  </si>
  <si>
    <t>5.20</t>
  </si>
  <si>
    <t>RETIRO DE AGUA CON HIDROCARBURO</t>
  </si>
  <si>
    <t>5.1</t>
  </si>
  <si>
    <t>RETIRO BARRO LAVADERO</t>
  </si>
  <si>
    <t>5.27</t>
  </si>
  <si>
    <t>ARTICULOS DE ELECTRICIDAD EN GRAL</t>
  </si>
  <si>
    <t>5.5</t>
  </si>
  <si>
    <t>RETIRO RESIDUOS SOLIDOS CON HIDROCARBURO</t>
  </si>
  <si>
    <t>5.117</t>
  </si>
  <si>
    <t>LUBRIFILM LIMPIADOR (SOLO POMPEYA)</t>
  </si>
  <si>
    <t>6.6</t>
  </si>
  <si>
    <t>ALEMITES MEDIANOS</t>
  </si>
  <si>
    <t>6.3</t>
  </si>
  <si>
    <t>ALEMITES RECTO ROSCA 6MM</t>
  </si>
  <si>
    <t>6.2</t>
  </si>
  <si>
    <t>ALEMITE GRANDE RECTO</t>
  </si>
  <si>
    <t>6.10</t>
  </si>
  <si>
    <t>ALEMITE GRANDE CURVO 90°</t>
  </si>
  <si>
    <t>6.4</t>
  </si>
  <si>
    <t>ALEMITE GRANDE CURVO 45°</t>
  </si>
  <si>
    <t>6.12</t>
  </si>
  <si>
    <t>ALEMITE 45° ROSCA 1/4 CRUCETA ETMA</t>
  </si>
  <si>
    <t>6.9</t>
  </si>
  <si>
    <t>PICO DE ENGRASE AGUJA</t>
  </si>
  <si>
    <t>6.7</t>
  </si>
  <si>
    <t>PICO DE ENGRASE</t>
  </si>
  <si>
    <t>6.14</t>
  </si>
  <si>
    <t>FLEXIBLE ENGRASE LINEA 100</t>
  </si>
  <si>
    <t>6.15</t>
  </si>
  <si>
    <t>ADAPTADOR ENGRASE PUNTA APOYO GOMA 11CM</t>
  </si>
  <si>
    <t>6.13</t>
  </si>
  <si>
    <t>FLEXIBLE PISTOLA ENGRASE 10X1 LARGO 110C</t>
  </si>
  <si>
    <t>6.11</t>
  </si>
  <si>
    <t>FLEXIBLE PISTOLA ENGRASE 10X1 LARGO 50CM</t>
  </si>
  <si>
    <t>6.16</t>
  </si>
  <si>
    <t>FLEXIBLE ENGRASE L60 BARRACAS 2030CM</t>
  </si>
  <si>
    <t>7.10</t>
  </si>
  <si>
    <t>PARE (CABLE) OA/MB LARGO</t>
  </si>
  <si>
    <t>7.12</t>
  </si>
  <si>
    <t>VALVULA PURGADOR BOMBIN COMBU OA.MB</t>
  </si>
  <si>
    <t>7.13</t>
  </si>
  <si>
    <t>PURGADOR BOMBIN COMBUST OA/MB</t>
  </si>
  <si>
    <t>7.14</t>
  </si>
  <si>
    <t>BULON PERFORADO 6MM</t>
  </si>
  <si>
    <t>7.18</t>
  </si>
  <si>
    <t>TERMINAL PARE MANUAL</t>
  </si>
  <si>
    <t>7.21</t>
  </si>
  <si>
    <t>ARANDELA ALUMINIO 5X9MM</t>
  </si>
  <si>
    <t>7.24</t>
  </si>
  <si>
    <t>ARANDELA ALUMINIO 10X13MM</t>
  </si>
  <si>
    <t>7.28</t>
  </si>
  <si>
    <t>ARANDELA ALUMINIO 13X24MM</t>
  </si>
  <si>
    <t>7.51</t>
  </si>
  <si>
    <t>ARANDELA COBRE 10X25MM</t>
  </si>
  <si>
    <t>7.30</t>
  </si>
  <si>
    <t>ARANDELA ALUMINIO 16X19MM</t>
  </si>
  <si>
    <t>7.54</t>
  </si>
  <si>
    <t>ARANDELA COBRE 17X19MM</t>
  </si>
  <si>
    <t>7.32</t>
  </si>
  <si>
    <t>ARANDELA ALUMINIO 17X21MM</t>
  </si>
  <si>
    <t>7.68</t>
  </si>
  <si>
    <t>ARANDELA ALUMINIO 16X24</t>
  </si>
  <si>
    <t>7.22</t>
  </si>
  <si>
    <t>ARANDELA ALUMINIO 6X10MM</t>
  </si>
  <si>
    <t>7.27</t>
  </si>
  <si>
    <t>ARANDELA ALUMINIO 13X20MM</t>
  </si>
  <si>
    <t>7.39</t>
  </si>
  <si>
    <t>ARANDELA ALUMINIO 32X40MM</t>
  </si>
  <si>
    <t>7.42</t>
  </si>
  <si>
    <t>ARANDELA ALUMINIO 42X45MM</t>
  </si>
  <si>
    <t>7.66</t>
  </si>
  <si>
    <t>ARANDELA COBRE 9.7X12.7X0.5</t>
  </si>
  <si>
    <t>7.43</t>
  </si>
  <si>
    <t>ARANDELA ALUMINIO 42X49MM</t>
  </si>
  <si>
    <t>7.23</t>
  </si>
  <si>
    <t>ARANDELA ALUMINIO 8X13MM</t>
  </si>
  <si>
    <t>7.45</t>
  </si>
  <si>
    <t>ARANDELA COBRE 6X10MM</t>
  </si>
  <si>
    <t>7.44</t>
  </si>
  <si>
    <t>ARANDELA ALUMINIO 52X60MM</t>
  </si>
  <si>
    <t>7.70</t>
  </si>
  <si>
    <t>ARANDELA ALUMINIO 19x25mm</t>
  </si>
  <si>
    <t>7.36</t>
  </si>
  <si>
    <t>ARANDELA ALUMINIO 24X30MM</t>
  </si>
  <si>
    <t>7.25</t>
  </si>
  <si>
    <t>ARANDELA ALUMINIO 10X16</t>
  </si>
  <si>
    <t>7.67</t>
  </si>
  <si>
    <t>ARANDELA ALUMINIO 28x36mm</t>
  </si>
  <si>
    <t>7.34</t>
  </si>
  <si>
    <t>ARANDELA ALUMINIO 20X26MM</t>
  </si>
  <si>
    <t>7.56</t>
  </si>
  <si>
    <t>ARANDELA COBRE 22X32MM</t>
  </si>
  <si>
    <t>7.11</t>
  </si>
  <si>
    <t>RESORTE PURGADOR BOMBIN COMBUS OA/MB</t>
  </si>
  <si>
    <t>7.46</t>
  </si>
  <si>
    <t>ARANDELA COBRE 8X13MM</t>
  </si>
  <si>
    <t>7.65</t>
  </si>
  <si>
    <t>ARANDELA COBREN 7x15</t>
  </si>
  <si>
    <t>7.38</t>
  </si>
  <si>
    <t>ARANDELA ALUMINIO 30X36</t>
  </si>
  <si>
    <t>7.49</t>
  </si>
  <si>
    <t>ARANDELA COBRE 10X20MM</t>
  </si>
  <si>
    <t>7.62</t>
  </si>
  <si>
    <t>ARANDELA COBRE 20X26</t>
  </si>
  <si>
    <t>7.60</t>
  </si>
  <si>
    <t>ARANDELA COBRE 28X36MM</t>
  </si>
  <si>
    <t>7.64</t>
  </si>
  <si>
    <t>ARANDELA COBRE 16X19MM BOMBIN PURGADOR</t>
  </si>
  <si>
    <t>7.20</t>
  </si>
  <si>
    <t>BULON PERFORADO 22MM</t>
  </si>
  <si>
    <t>7.47</t>
  </si>
  <si>
    <t>ARANDELA COBRE DOBLE 8X13MM</t>
  </si>
  <si>
    <t>7.58</t>
  </si>
  <si>
    <t>ARANDELA COBRE 30X36MM</t>
  </si>
  <si>
    <t>7.57</t>
  </si>
  <si>
    <t>ARANDELA COBRE 26X34MM</t>
  </si>
  <si>
    <t>7.59</t>
  </si>
  <si>
    <t>ARANDELA COBRE 32X40MM</t>
  </si>
  <si>
    <t>7.41</t>
  </si>
  <si>
    <t>ARANDELA ALUMINIO 35X45MM</t>
  </si>
  <si>
    <t>7.63</t>
  </si>
  <si>
    <t>ARANDELA COBRE 24X32</t>
  </si>
  <si>
    <t>7.8</t>
  </si>
  <si>
    <t>VASITO PURGADOR BOMBIN COMB OA/MB</t>
  </si>
  <si>
    <t>7.15</t>
  </si>
  <si>
    <t>BULON PERFORADO 8MM</t>
  </si>
  <si>
    <t>7.16</t>
  </si>
  <si>
    <t>BULON PERFORADO 10MM</t>
  </si>
  <si>
    <t>7.69</t>
  </si>
  <si>
    <t>FLEXIBLE GASOIL P/PROTECTOR DE MOTOR</t>
  </si>
  <si>
    <t>7.61</t>
  </si>
  <si>
    <t>ARANDELA COBRE 18X23</t>
  </si>
  <si>
    <t>7.40</t>
  </si>
  <si>
    <t>ARANDELA ALUMINIO 35X41MM</t>
  </si>
  <si>
    <t>7.29</t>
  </si>
  <si>
    <t>ARANDELA ALUMINIO 14X20MM</t>
  </si>
  <si>
    <t>7.26</t>
  </si>
  <si>
    <t>ARANDELA ALUMINIO 12X17MM</t>
  </si>
  <si>
    <t>7.19</t>
  </si>
  <si>
    <t>BULON PERFORADO 18MM</t>
  </si>
  <si>
    <t>7.52</t>
  </si>
  <si>
    <t>ARANDELA COBRE 14X20MM</t>
  </si>
  <si>
    <t>7.31</t>
  </si>
  <si>
    <t>ARANDELA ALUMINIO 16X21MM</t>
  </si>
  <si>
    <t>7.37</t>
  </si>
  <si>
    <t>ARANDELA ALUMINIO 26X32MM</t>
  </si>
  <si>
    <t>7.33</t>
  </si>
  <si>
    <t>ARANDELA ALUMINIO 18X23MM</t>
  </si>
  <si>
    <t>7.35</t>
  </si>
  <si>
    <t>ARANDELA ALUMINIO 22X28MM</t>
  </si>
  <si>
    <t>7.48</t>
  </si>
  <si>
    <t>ARANDELA COBRE 10X19MM</t>
  </si>
  <si>
    <t>7.50</t>
  </si>
  <si>
    <t>ARANDELA COBRE 12X17MM</t>
  </si>
  <si>
    <t>7.53</t>
  </si>
  <si>
    <t>ARANDELA COBRE 16X21MM</t>
  </si>
  <si>
    <t>7.6</t>
  </si>
  <si>
    <t>BULON PERFORADO 12MM</t>
  </si>
  <si>
    <t>7.90</t>
  </si>
  <si>
    <t>CARRIL GUIA 4 RUEDAS MANGUERA SURTIDOR</t>
  </si>
  <si>
    <t>7.5</t>
  </si>
  <si>
    <t>MANGUERA GASOIL INT 8MM X METRO</t>
  </si>
  <si>
    <t>7.55</t>
  </si>
  <si>
    <t>ARANDELA COBRE 22X28MM</t>
  </si>
  <si>
    <t>7.91</t>
  </si>
  <si>
    <t>FLEXIBLE 43CM HEMBRA-HEMBRA UREA (INOX)</t>
  </si>
  <si>
    <t>7.7</t>
  </si>
  <si>
    <t>BULON PERFORADO 16MM</t>
  </si>
  <si>
    <t>7.88</t>
  </si>
  <si>
    <t>BOQUILLA CON ROSCA HEMBRA 3 MM.</t>
  </si>
  <si>
    <t>7.85</t>
  </si>
  <si>
    <t>CAÑO PETROLINE 63/50 P/ GAS OIL EST.SRV</t>
  </si>
  <si>
    <t>7.17</t>
  </si>
  <si>
    <t>BULON PERFORADO 14MM</t>
  </si>
  <si>
    <t>7.97</t>
  </si>
  <si>
    <t>NIPLE MACHO 2" DESCARGA CAMION UREA</t>
  </si>
  <si>
    <t>7.99</t>
  </si>
  <si>
    <t>NIPLE MACHO 1" LNM PLASTICO</t>
  </si>
  <si>
    <t>7.72</t>
  </si>
  <si>
    <t>PICO DE GASOIL CORTO REPARADO</t>
  </si>
  <si>
    <t>7.86</t>
  </si>
  <si>
    <t>TAPA BALDE ANTIDERRAME GASOIL TALLER</t>
  </si>
  <si>
    <t>7.81</t>
  </si>
  <si>
    <t>PICO SURTIDOR UREA REPARADO</t>
  </si>
  <si>
    <t>7.96</t>
  </si>
  <si>
    <t>FLEXIBLE BOMBA ACEITE X 1.10MTS LARGO</t>
  </si>
  <si>
    <t>7.89</t>
  </si>
  <si>
    <t>FILTRO CARTUCHO SURTIDOR F6/15 P7006</t>
  </si>
  <si>
    <t>7.78</t>
  </si>
  <si>
    <t>BUJE SUCCION 1 1/2" SURTIDOR (GOMA)</t>
  </si>
  <si>
    <t>7.93</t>
  </si>
  <si>
    <t>CONEXION GIRATORIA PICO UREA 3/4 (INOX)</t>
  </si>
  <si>
    <t>7.83</t>
  </si>
  <si>
    <t>RESORTE PARA MANGUERA DE SURTIDOR</t>
  </si>
  <si>
    <t>7.73</t>
  </si>
  <si>
    <t>CONEXION GIRATORIA P/MANGUERA PICO GASOI</t>
  </si>
  <si>
    <t>7.100</t>
  </si>
  <si>
    <t>CAJA VEREDA ESTACION SERVICIO 8"</t>
  </si>
  <si>
    <t>7.77</t>
  </si>
  <si>
    <t>TAPA EXPANSORA 3" PARA SUTIDOR</t>
  </si>
  <si>
    <t>7.82</t>
  </si>
  <si>
    <t>ABRAZADERA ALUMINIO MANGUERA SURTIDOR</t>
  </si>
  <si>
    <t>7.74</t>
  </si>
  <si>
    <t>PICO DE GASOIL CORTO NUEVO</t>
  </si>
  <si>
    <t>7.84</t>
  </si>
  <si>
    <t>VALVULA DE SEGURIDAD MANG SURTIDOR</t>
  </si>
  <si>
    <t>7.94</t>
  </si>
  <si>
    <t>RELOJ MECANICO SURTIDOR UREA NUEVO</t>
  </si>
  <si>
    <t>7.79</t>
  </si>
  <si>
    <t>VALVULA RETENCION BCE 1 1/2" SURTIDOR</t>
  </si>
  <si>
    <t>7.98</t>
  </si>
  <si>
    <t>BALDE Y EMB. DE ALUMINIO ESTACION 20LTS</t>
  </si>
  <si>
    <t>7.75</t>
  </si>
  <si>
    <t>PICO SURTIDOR UREA INOX CORTE AUT NUEVO</t>
  </si>
  <si>
    <t>7.95</t>
  </si>
  <si>
    <t>RELOJ MECANICO SURTIDOR UREA REPARADO</t>
  </si>
  <si>
    <t>7.92</t>
  </si>
  <si>
    <t>BALDE ANTIDERRAME DE 20 LTS</t>
  </si>
  <si>
    <t>8.33</t>
  </si>
  <si>
    <t>FILTRO ACEITE OH (ELEMENTO) TECFIL</t>
  </si>
  <si>
    <t>8.36</t>
  </si>
  <si>
    <t>FILTRO ACEITE OH U.SELLA. TECFIL PSL339</t>
  </si>
  <si>
    <t>8.51</t>
  </si>
  <si>
    <t>FILTRO NO USAR</t>
  </si>
  <si>
    <t>8.59</t>
  </si>
  <si>
    <t>INDICADOR (BULBO) NO USAR</t>
  </si>
  <si>
    <t>8.226</t>
  </si>
  <si>
    <t>FILTRO GASOIL KANGOO 2018 MANN PU9011Z</t>
  </si>
  <si>
    <t>8.39</t>
  </si>
  <si>
    <t>FILTRO GASOIL DEUTZ TECFIL 72/2</t>
  </si>
  <si>
    <t>8.21</t>
  </si>
  <si>
    <t>FILTRO VASITO GASOIL(BOMBIN)</t>
  </si>
  <si>
    <t>8.68</t>
  </si>
  <si>
    <t>Filtro Aceite Oh Racor</t>
  </si>
  <si>
    <t>8.70</t>
  </si>
  <si>
    <t>FILTRO GASOIL OA 106 TECFIL</t>
  </si>
  <si>
    <t>8.58</t>
  </si>
  <si>
    <t>FILTRO GASOIL OH 1/2 L FIL'MAR/ALASFILT</t>
  </si>
  <si>
    <t>8.27</t>
  </si>
  <si>
    <t>FILTRO ACEITE OH MANN H-947/1</t>
  </si>
  <si>
    <t>8.89</t>
  </si>
  <si>
    <t>FILTRO ACEITE OH 814</t>
  </si>
  <si>
    <t>8.41</t>
  </si>
  <si>
    <t>FILTRO ACEITE DEUTZ TURBO TECFIL-PSL568</t>
  </si>
  <si>
    <t>8.78</t>
  </si>
  <si>
    <t>FILTRO AIRE INT. DIMEX FLEET. AF25429</t>
  </si>
  <si>
    <t>8.38</t>
  </si>
  <si>
    <t>FILTRO AIRE EXT. DEUTZ/OH TECFIL</t>
  </si>
  <si>
    <t>8.82</t>
  </si>
  <si>
    <t>FILTRO AIRE INTERIOR DEUTZ NUEVO (FILTRO</t>
  </si>
  <si>
    <t>8.106</t>
  </si>
  <si>
    <t>8.50</t>
  </si>
  <si>
    <t>FILTRO ACEITE LF3345</t>
  </si>
  <si>
    <t>8.24</t>
  </si>
  <si>
    <t>FILTRO AIRE INT. DEUTZ FILTROMAR/ALASFIL</t>
  </si>
  <si>
    <t>8.76</t>
  </si>
  <si>
    <t>FILTRO GASOIL C/TRAMPA FLE FS1247</t>
  </si>
  <si>
    <t>8.55</t>
  </si>
  <si>
    <t>FILTRO ACEITE OH (ELEMENTO) FILTROMAR/AL</t>
  </si>
  <si>
    <t>8.73</t>
  </si>
  <si>
    <t>FILTRO GASOIL OH</t>
  </si>
  <si>
    <t>8.29</t>
  </si>
  <si>
    <t>8.20</t>
  </si>
  <si>
    <t>FILTRO P GOBERNADOR ALLISON ORIG</t>
  </si>
  <si>
    <t>8.87</t>
  </si>
  <si>
    <t>FILTRO AIRE MB 814</t>
  </si>
  <si>
    <t>8.48</t>
  </si>
  <si>
    <t>8.88</t>
  </si>
  <si>
    <t>FILTRO GASOIL OH 814</t>
  </si>
  <si>
    <t>8.32</t>
  </si>
  <si>
    <t>FILTRO GASOIL OH 1/2 L FLEETG/TECFIL</t>
  </si>
  <si>
    <t>8.105</t>
  </si>
  <si>
    <t>8.83</t>
  </si>
  <si>
    <t>FILTRO GASOIL C/TRAMPA PUMA MANN P1234</t>
  </si>
  <si>
    <t>8.77</t>
  </si>
  <si>
    <t>FILTRO AIRE EXT. DIMEX FLEET. AF25354</t>
  </si>
  <si>
    <t>8.74</t>
  </si>
  <si>
    <t>FILTRO GASOIL ELEMENTO FILTROMAR</t>
  </si>
  <si>
    <t>8.85</t>
  </si>
  <si>
    <t>VASO/VISOR CAMBIO A 8.49</t>
  </si>
  <si>
    <t>8.115</t>
  </si>
  <si>
    <t>FILTRO GASOIL FF5207 MWM AGRALE</t>
  </si>
  <si>
    <t>8.111</t>
  </si>
  <si>
    <t>FILTRO MAQUINA LIMPIEZA CAÑO CAJA AUT</t>
  </si>
  <si>
    <t>8.102</t>
  </si>
  <si>
    <t>FILTRO AIRE INT MB O500 OM906LA CF1520</t>
  </si>
  <si>
    <t>8.179</t>
  </si>
  <si>
    <t>FILTRO ACEITE MF W75/2 (KANGOO)</t>
  </si>
  <si>
    <t>8.18</t>
  </si>
  <si>
    <t>FILTRO CAJA AUTOM. INTERIOR</t>
  </si>
  <si>
    <t>8.128</t>
  </si>
  <si>
    <t>FILTRO GASOIL MWM PUROLATOR F1290 962/13</t>
  </si>
  <si>
    <t>8.101</t>
  </si>
  <si>
    <t>8.130</t>
  </si>
  <si>
    <t>FILTRO ACEITE MWM PSL962 TECFIL</t>
  </si>
  <si>
    <t>8.84</t>
  </si>
  <si>
    <t>FILTRO GASOIL DEUTZ FILTROMAR</t>
  </si>
  <si>
    <t>8.119</t>
  </si>
  <si>
    <t>FILTRO GASOIL C/TRAMPA MANN WK 950/26</t>
  </si>
  <si>
    <t>8.157</t>
  </si>
  <si>
    <t>FILTRO TACHO HIDRAULICA SCANIA</t>
  </si>
  <si>
    <t>8.127</t>
  </si>
  <si>
    <t>FILTRO GASOIL FRAM P9454 CUMMINS (5421)</t>
  </si>
  <si>
    <t>8.6</t>
  </si>
  <si>
    <t>FILTRO ACEITE DEUTZ TURBO FLEET-LF4112</t>
  </si>
  <si>
    <t>8.56</t>
  </si>
  <si>
    <t>FILTRO ACEITE OH U.SELLA. FILTROMAR/ALAS</t>
  </si>
  <si>
    <t>8.107</t>
  </si>
  <si>
    <t>FILTRO GASOIL C/TRAMPA FS19791 AGRALE</t>
  </si>
  <si>
    <t>8.160</t>
  </si>
  <si>
    <t>FILTRO GRUPO L5 AIRE C14 200</t>
  </si>
  <si>
    <t>8.92</t>
  </si>
  <si>
    <t>FILTRO CAMBIO A 8.75</t>
  </si>
  <si>
    <t>8.123</t>
  </si>
  <si>
    <t>FILTRO GASOIL C/TRAMPA MT17 PS9028 FRAM</t>
  </si>
  <si>
    <t>8.35</t>
  </si>
  <si>
    <t>FILTRO CAJA AUTOMATICA ZF</t>
  </si>
  <si>
    <t>8.129</t>
  </si>
  <si>
    <t>FILTRO CAMBIO A 8.97</t>
  </si>
  <si>
    <t>8.99</t>
  </si>
  <si>
    <t>FILTRO MAQUINA BIOCIRCLE</t>
  </si>
  <si>
    <t>8.126</t>
  </si>
  <si>
    <t>FILTRO GASOIL C/TRAMPA PS6831(962/13)</t>
  </si>
  <si>
    <t>8.79</t>
  </si>
  <si>
    <t>FILTRANTE ACEITE DEL RADIADOR ACEITE MB</t>
  </si>
  <si>
    <t>8.86</t>
  </si>
  <si>
    <t>FILTRO GASOIL C/TRAMPA R90-30M</t>
  </si>
  <si>
    <t>8.114</t>
  </si>
  <si>
    <t>FILTRO GASOIL C/TRAMPA PS9025 MT17</t>
  </si>
  <si>
    <t>8.17</t>
  </si>
  <si>
    <t>FILTRO CAJA EXTERIOR S/2000 FLEETGUARD</t>
  </si>
  <si>
    <t>8.122</t>
  </si>
  <si>
    <t>FILTRO GASOIL C/TRAMPA PS9624 MT 17</t>
  </si>
  <si>
    <t>8.97</t>
  </si>
  <si>
    <t>FILTRO GASOIL C/TRAMPA FS1242 CUMM 4C</t>
  </si>
  <si>
    <t>8.118</t>
  </si>
  <si>
    <t>FILTRO GASOIL C/TRAMPA WK 940 CUMM4C</t>
  </si>
  <si>
    <t>8.19</t>
  </si>
  <si>
    <t>FILTRO CAJA AUTOM. EXTERIOR</t>
  </si>
  <si>
    <t>8.135</t>
  </si>
  <si>
    <t>FILTRO GASOIL C/TRAMPA MT17 R120-10M</t>
  </si>
  <si>
    <t>8.15</t>
  </si>
  <si>
    <t>FILTRO HABITACULO RENAULT MASTERCU2418-2</t>
  </si>
  <si>
    <t>8.120</t>
  </si>
  <si>
    <t>FILTRO ACEITE PARA MAQ.( LF670 B95)</t>
  </si>
  <si>
    <t>8.8</t>
  </si>
  <si>
    <t>FILTRO ACEITE LF3000</t>
  </si>
  <si>
    <t>8.136</t>
  </si>
  <si>
    <t>FILTRO GASOIL C/TRAMPA MT17 R90-30M</t>
  </si>
  <si>
    <t>8.28</t>
  </si>
  <si>
    <t>FILTRO ACEITE OM355/516 MANN H1164</t>
  </si>
  <si>
    <t>8.167</t>
  </si>
  <si>
    <t>FILTRO COMPRESOR TALLER GASOIL WK1149</t>
  </si>
  <si>
    <t>8.65</t>
  </si>
  <si>
    <t>Filtro Aceite Deutz asp.Original</t>
  </si>
  <si>
    <t>8.96</t>
  </si>
  <si>
    <t>FILTRO AIRE EXT MT12-MT15 4C C23610</t>
  </si>
  <si>
    <t>8.158</t>
  </si>
  <si>
    <t>FILTRO TRANSMICION CAJA SCANIA</t>
  </si>
  <si>
    <t>8.49</t>
  </si>
  <si>
    <t>VASO/VISOR SEPAR/AGUA FILTRO FS1242</t>
  </si>
  <si>
    <t>8.30</t>
  </si>
  <si>
    <t>8.178</t>
  </si>
  <si>
    <t>FILTRO AIRE C3875 (KANGOO)</t>
  </si>
  <si>
    <t>8.16</t>
  </si>
  <si>
    <t>FILTRO CAJA AUTOM. EXTERIOR TECFIL</t>
  </si>
  <si>
    <t>8.121</t>
  </si>
  <si>
    <t>FILTRO GASOIL MT17 FS19532</t>
  </si>
  <si>
    <t>8.72</t>
  </si>
  <si>
    <t>FILTRO GASOIL DEUTZ ORIGINAL</t>
  </si>
  <si>
    <t>8.174</t>
  </si>
  <si>
    <t>FILTRO CAMBIO A 8.93</t>
  </si>
  <si>
    <t>8.164</t>
  </si>
  <si>
    <t>FILTRO COMPRESOR TALLER AIRE C1140</t>
  </si>
  <si>
    <t>8.186</t>
  </si>
  <si>
    <t>FILTRO GRUPO L168 ACEITE H12111</t>
  </si>
  <si>
    <t>8.199</t>
  </si>
  <si>
    <t>FILTRO TACHO HIDRAULICO GRANDE MT27</t>
  </si>
  <si>
    <t>8.172</t>
  </si>
  <si>
    <t>FILTRO CAJA SCANIA MT27 MANN H710/1 X</t>
  </si>
  <si>
    <t>8.201</t>
  </si>
  <si>
    <t>FILTRO UREA UF101(TANQUE)</t>
  </si>
  <si>
    <t>8.109</t>
  </si>
  <si>
    <t>FILTRO AIRE EXT MT17 C27902</t>
  </si>
  <si>
    <t>8.133</t>
  </si>
  <si>
    <t>FILTRO CAMBIO A 8.141</t>
  </si>
  <si>
    <t>8.5</t>
  </si>
  <si>
    <t>FILTRO ACEITE DEUTZ TURBO MANN</t>
  </si>
  <si>
    <t>8.169</t>
  </si>
  <si>
    <t>FILTRO COMPRESOR TALLER ACEITE W1170/ 7</t>
  </si>
  <si>
    <t>8.168</t>
  </si>
  <si>
    <t>FILTRO COMPRESOR TALLER GASOIL WK950/19</t>
  </si>
  <si>
    <t>8.13</t>
  </si>
  <si>
    <t>FILTRO ACEITE RENAULT MASTER HU6011Z</t>
  </si>
  <si>
    <t>8.187</t>
  </si>
  <si>
    <t>FILTRO GRUPO L168 AIRE C17225/3</t>
  </si>
  <si>
    <t>8.188</t>
  </si>
  <si>
    <t>FILTRO COMPRESOR TALLER AIRE C1450</t>
  </si>
  <si>
    <t>8.23</t>
  </si>
  <si>
    <t>FILTRO AIRE EXT. DEUTZ/OH FILTROMAR/ALAS</t>
  </si>
  <si>
    <t>8.132</t>
  </si>
  <si>
    <t>FILTRO GASOIL C/TRAMPA AGUA WK950/26 X</t>
  </si>
  <si>
    <t>8.213</t>
  </si>
  <si>
    <t>FILTRO COMPRESOR TALLER ACEITE WD920</t>
  </si>
  <si>
    <t>8.211</t>
  </si>
  <si>
    <t>FILTRO COMPRESOR TALLER ACEITE W940/51</t>
  </si>
  <si>
    <t>8.170</t>
  </si>
  <si>
    <t>FILTRO AIRE IVECO C311226 IVECO</t>
  </si>
  <si>
    <t>8.176</t>
  </si>
  <si>
    <t>FILTRO SURTIDOR MANN WK932</t>
  </si>
  <si>
    <t>8.95</t>
  </si>
  <si>
    <t>FILTRO AIRE INT MT12-MT15 4C CF600/1</t>
  </si>
  <si>
    <t>8.67</t>
  </si>
  <si>
    <t>Filtro Aceite Oh Tecfil</t>
  </si>
  <si>
    <t>8.165</t>
  </si>
  <si>
    <t>FILTRO COMPRESOR TALLER ACEITE WD950/2</t>
  </si>
  <si>
    <t>8.31</t>
  </si>
  <si>
    <t>FILTRO AIRE INT MATERFER CF1300</t>
  </si>
  <si>
    <t>8.4</t>
  </si>
  <si>
    <t>FILTRO ACEITE SCANIA 112 (W920/7)</t>
  </si>
  <si>
    <t>8.196</t>
  </si>
  <si>
    <t>FILTRO GRUPO SV ACEITE WP12300</t>
  </si>
  <si>
    <t>8.10</t>
  </si>
  <si>
    <t>FILTRO AIRE EXT. DEUTZ/OH MANN TA20</t>
  </si>
  <si>
    <t>8.212</t>
  </si>
  <si>
    <t>FILTRO COMPRESOR TALLER AIRE C1213</t>
  </si>
  <si>
    <t>8.81</t>
  </si>
  <si>
    <t>FILTRO AIRE EXT MB1315 OM904 MANN23440/1</t>
  </si>
  <si>
    <t>8.209</t>
  </si>
  <si>
    <t>FILTRO COMPRESOR TALLER AIRE C16400</t>
  </si>
  <si>
    <t>8.12</t>
  </si>
  <si>
    <t>FILTRO AIRE RENAULT MASTER MANN C30011</t>
  </si>
  <si>
    <t>8.9</t>
  </si>
  <si>
    <t>FILTRO ACEITE MB 1517 MANN W1168/5</t>
  </si>
  <si>
    <t>8.110</t>
  </si>
  <si>
    <t>FILTRO AIRE INT MT17 CF1550</t>
  </si>
  <si>
    <t>8.75</t>
  </si>
  <si>
    <t>FILTRO AIRE EXT MB O500 OM906LA C27830</t>
  </si>
  <si>
    <t>8.80</t>
  </si>
  <si>
    <t>FILTRO AIRE EXT MATERFER C24650/1</t>
  </si>
  <si>
    <t>8.229</t>
  </si>
  <si>
    <t>FILTRO AIRE CLARK TG LANUS</t>
  </si>
  <si>
    <t>8.180</t>
  </si>
  <si>
    <t>FILTRO GASOIL WK9028Z (KANGOO)</t>
  </si>
  <si>
    <t>8.91</t>
  </si>
  <si>
    <t>FILTRO CAJA INTERIOR S/2000 CARTER ALTO</t>
  </si>
  <si>
    <t>8.90</t>
  </si>
  <si>
    <t>FILTRO CAJA EXTERIOR S/2000</t>
  </si>
  <si>
    <t>8.140</t>
  </si>
  <si>
    <t>FILTRO CAMBIO A 8.113</t>
  </si>
  <si>
    <t>8.154</t>
  </si>
  <si>
    <t>FILTRO ACEITE SCANIA W11102/37 MT27</t>
  </si>
  <si>
    <t>8.62</t>
  </si>
  <si>
    <t>FILTRO COMB C/TRAMPA OH1115 WK1060/4</t>
  </si>
  <si>
    <t>8.2</t>
  </si>
  <si>
    <t>FILTRO GASOIL OH 1/2 L MANN P707/6</t>
  </si>
  <si>
    <t>8.161</t>
  </si>
  <si>
    <t>FILTRO ACEITE SCANIA HU1077/2Z ARTICULA</t>
  </si>
  <si>
    <t>8.22</t>
  </si>
  <si>
    <t>FILTRO TACHO HIDRAULICA MANN H601/10</t>
  </si>
  <si>
    <t>8.146</t>
  </si>
  <si>
    <t>FILTRO SURTIDOR MANN WK 941</t>
  </si>
  <si>
    <t>8.195</t>
  </si>
  <si>
    <t>FILTRO COMPRESOR TALLER SEP LE13008</t>
  </si>
  <si>
    <t>8.247</t>
  </si>
  <si>
    <t>FILTRO ACEITE SPRINTER 515/516 HU-7010-Z</t>
  </si>
  <si>
    <t>8.254</t>
  </si>
  <si>
    <t>FILTRO ACEITE MB O500 OM906LA (HU945/2X)</t>
  </si>
  <si>
    <t>8.3</t>
  </si>
  <si>
    <t>FILTRO AIRE SCANIA 112 MANN C30880/2</t>
  </si>
  <si>
    <t>8.112</t>
  </si>
  <si>
    <t>FILTRO BANCO BOSCH EPS 200 1685431015</t>
  </si>
  <si>
    <t>8.25</t>
  </si>
  <si>
    <t>FILTRO COMB MANN WK731</t>
  </si>
  <si>
    <t>8.244</t>
  </si>
  <si>
    <t>FILTRO COMPRESOR TALLER ACEITE W712/83</t>
  </si>
  <si>
    <t>8.125</t>
  </si>
  <si>
    <t>FILTRO GASOIL C/TRAMPA CUMM EURO V</t>
  </si>
  <si>
    <t>8.64</t>
  </si>
  <si>
    <t>FILTRO ACEITE OM904 HU931/5X</t>
  </si>
  <si>
    <t>8.14</t>
  </si>
  <si>
    <t>FILTRO GASOIL RENAULT MASTER P718/1X</t>
  </si>
  <si>
    <t>8.269</t>
  </si>
  <si>
    <t>FILTRO ACEITE FORD TRANSIT 2.2 W7050</t>
  </si>
  <si>
    <t>8.238</t>
  </si>
  <si>
    <t>FILTRO COMPRESOR TALLER AIRE C1760/1</t>
  </si>
  <si>
    <t>8.271</t>
  </si>
  <si>
    <t>FILTRO HABICULO FORD TRANSIT CU22013</t>
  </si>
  <si>
    <t>8.94</t>
  </si>
  <si>
    <t>FILTRO ACEITE CUMM 6C EUROV MT17 LF16015</t>
  </si>
  <si>
    <t>8.100</t>
  </si>
  <si>
    <t>FILTRO CAJA INTERIOR S/2000 CARTER BAJO</t>
  </si>
  <si>
    <t>8.63</t>
  </si>
  <si>
    <t>FILTRO GASOIL OM904/906 PU1046/1X</t>
  </si>
  <si>
    <t>8.245</t>
  </si>
  <si>
    <t>FILTRO COMPRESOR TALLER ACEITE W811/80</t>
  </si>
  <si>
    <t>8.230</t>
  </si>
  <si>
    <t>FILTRO ACEITE GRUPO MEDINA MANN AL6215</t>
  </si>
  <si>
    <t>8.220</t>
  </si>
  <si>
    <t>FILTRO COMPRESOR TALLER AIRE C14200</t>
  </si>
  <si>
    <t>8.61</t>
  </si>
  <si>
    <t>FILTRO ACEITE MB 1114 (ELEMENTO</t>
  </si>
  <si>
    <t>8.159</t>
  </si>
  <si>
    <t>FILTRO GRUPO L5 ACEITE W940</t>
  </si>
  <si>
    <t>8.103</t>
  </si>
  <si>
    <t>FILTRO ACEITE MWM 4C W962</t>
  </si>
  <si>
    <t>8.227</t>
  </si>
  <si>
    <t>FILTRO COMPRESOR TALLER ACEITE W1226</t>
  </si>
  <si>
    <t>8.131</t>
  </si>
  <si>
    <t>FILTRO ACEITE MT17 6C HU952X</t>
  </si>
  <si>
    <t>8.26</t>
  </si>
  <si>
    <t>FILTRO GASOIL CUMM 6C ISL MT27 FF5488</t>
  </si>
  <si>
    <t>8.249</t>
  </si>
  <si>
    <t>FILTRO AIRE SPRINTER 515/516 (C 4312/1)</t>
  </si>
  <si>
    <t>8.258</t>
  </si>
  <si>
    <t>KIT FILTRO BOMBA UREA SCANIA NTG 2655854</t>
  </si>
  <si>
    <t>8.268</t>
  </si>
  <si>
    <t>FILTRO AIRE FORD TRANSIT 2.5 C28100</t>
  </si>
  <si>
    <t>8.116</t>
  </si>
  <si>
    <t>FILTRO ACEITE CUMM4C/6C E3/E5 W950/26</t>
  </si>
  <si>
    <t>8.117</t>
  </si>
  <si>
    <t>FILTRO GASOIL CUMM4C/6C E3/E5 WK950/21</t>
  </si>
  <si>
    <t>8.250</t>
  </si>
  <si>
    <t>FILTRO HABITACULO SPRINTER 515 (CU-3569)</t>
  </si>
  <si>
    <t>8.93</t>
  </si>
  <si>
    <t>FILTRO GASOIL CUMM EURO V MT17 FF5612</t>
  </si>
  <si>
    <t>8.224</t>
  </si>
  <si>
    <t>FILTRO GASOIL CUMM 6C ISL MT27 WK954/1X</t>
  </si>
  <si>
    <t>8.261</t>
  </si>
  <si>
    <t>FILTRO AIRE SPRINTER 517 C33050</t>
  </si>
  <si>
    <t>8.153</t>
  </si>
  <si>
    <t>FILTRO GASOIL SCANIA PU941X</t>
  </si>
  <si>
    <t>8.260</t>
  </si>
  <si>
    <t>FILTRO HABITACULO SPRINTER 516/517</t>
  </si>
  <si>
    <t>8.156</t>
  </si>
  <si>
    <t>FILTRO SECADOR 104 P/SCANIA</t>
  </si>
  <si>
    <t>8.243</t>
  </si>
  <si>
    <t>FILTRO COMPRESOR TALLER GASOIL WK828 X</t>
  </si>
  <si>
    <t>8.152</t>
  </si>
  <si>
    <t>FILTRO GASOIL C/TRAMPA SCANIA WK1060/6X</t>
  </si>
  <si>
    <t>8.104</t>
  </si>
  <si>
    <t>FILTRO GASOIL MWM 4C WK962/13</t>
  </si>
  <si>
    <t>8.216</t>
  </si>
  <si>
    <t>FILTRO COMPRESOR TALLER ACEITE WD962</t>
  </si>
  <si>
    <t>8.202</t>
  </si>
  <si>
    <t>FILTRO UREA SECADOR FLEET AS2474-AS2500</t>
  </si>
  <si>
    <t>8.239</t>
  </si>
  <si>
    <t>FILTRO COMPRESOR TALLER AIRE C15165/3</t>
  </si>
  <si>
    <t>8.228</t>
  </si>
  <si>
    <t>FILTRO GASOIL CARTUCHO TRAMPA AGUA M/N</t>
  </si>
  <si>
    <t>8.225</t>
  </si>
  <si>
    <t>FILTRO UREA SECADOR MANN C811</t>
  </si>
  <si>
    <t>8.262</t>
  </si>
  <si>
    <t>FILTRO ACEITE SPRINTER 517 HU6020Z</t>
  </si>
  <si>
    <t>8.264</t>
  </si>
  <si>
    <t>FILTRO ACEITE WEICHAI WP7NG</t>
  </si>
  <si>
    <t>8.270</t>
  </si>
  <si>
    <t>FILTRO GASOIL FORD TRANSIT PU12003/1Z</t>
  </si>
  <si>
    <t>8.66</t>
  </si>
  <si>
    <t>Filtro Aceite Deutz Turbo Original</t>
  </si>
  <si>
    <t>8.145</t>
  </si>
  <si>
    <t>FILTRO GASOIL C/TRAMPA WK1060/11 MT17</t>
  </si>
  <si>
    <t>8.190</t>
  </si>
  <si>
    <t>FILTRO AIRE (KIT) MT12-15 MANN SP2057-10</t>
  </si>
  <si>
    <t>8.137</t>
  </si>
  <si>
    <t>FILTRO EPS 708 1687001974 ENTRADA</t>
  </si>
  <si>
    <t>8.242</t>
  </si>
  <si>
    <t>FILTRO COMPRESOR TALLER AIRE C14153</t>
  </si>
  <si>
    <t>8.182</t>
  </si>
  <si>
    <t>FILTRO COMPRESOR TALLER AIRE C1250</t>
  </si>
  <si>
    <t>8.237</t>
  </si>
  <si>
    <t>FILTRO COMPRESOR TALLER ACEITE WD940</t>
  </si>
  <si>
    <t>8.69</t>
  </si>
  <si>
    <t>VASO/VISOR SEP/AGUA FILTRO GASOIL EURO V</t>
  </si>
  <si>
    <t>8.266</t>
  </si>
  <si>
    <t>FILTRO COMPRESOR TALLER AIRE C1633/1</t>
  </si>
  <si>
    <t>8.175</t>
  </si>
  <si>
    <t>FILTRO ACEITE CUMM 6C ISL MT27 LF9009</t>
  </si>
  <si>
    <t>8.144</t>
  </si>
  <si>
    <t>FILTRO SECADOR GOBERNADOR APU TB1394/16X</t>
  </si>
  <si>
    <t>8.151</t>
  </si>
  <si>
    <t>FILTRO AIRE INT SCANIA CF1650</t>
  </si>
  <si>
    <t>8.263</t>
  </si>
  <si>
    <t>FILTRO GASOIL SPRINTER 517 PU11001Z KIT</t>
  </si>
  <si>
    <t>8.189</t>
  </si>
  <si>
    <t>FILTRO AIRE (KIT) MB O500 MANN SP2056-6</t>
  </si>
  <si>
    <t>8.223</t>
  </si>
  <si>
    <t>FILTRO ACEITE CUMM 6C ISL MT27 WP12121</t>
  </si>
  <si>
    <t>8.138</t>
  </si>
  <si>
    <t>FILTRO CAUDAL INYECCION EPS 708</t>
  </si>
  <si>
    <t>8.248</t>
  </si>
  <si>
    <t>FILTRO GASOIL SPRINTER 515/516 WK820/19</t>
  </si>
  <si>
    <t>8.142</t>
  </si>
  <si>
    <t>FILTRO ACEITE EPS 708 1687431026</t>
  </si>
  <si>
    <t>8.191</t>
  </si>
  <si>
    <t>FILTRO AIRE (KIT) M17 MANN SP2055-6</t>
  </si>
  <si>
    <t>8.200</t>
  </si>
  <si>
    <t>BASE FILTRO SECADOR UREA</t>
  </si>
  <si>
    <t>8.141</t>
  </si>
  <si>
    <t>FILTRO CAUDALIMETRO EPS 708 1687434073</t>
  </si>
  <si>
    <t>8.163</t>
  </si>
  <si>
    <t>FILTRO AIRE INT MT27 ARTICULADO CF810</t>
  </si>
  <si>
    <t>8.185</t>
  </si>
  <si>
    <t>FILTRO PESCA TANQUE UREA 5296452</t>
  </si>
  <si>
    <t>8.108</t>
  </si>
  <si>
    <t>FILTRO CAJA INTERIOR T270 HD922 (CORTO)</t>
  </si>
  <si>
    <t>8.231</t>
  </si>
  <si>
    <t>FILTRO AIRE EXT SCANIA 124 K ORIGINAL</t>
  </si>
  <si>
    <t>8.150</t>
  </si>
  <si>
    <t>FILTRO AIRE EXT SCANIA 124 K C261100</t>
  </si>
  <si>
    <t>8.265</t>
  </si>
  <si>
    <t>FILTRO GAS WEICHAI WP7NG</t>
  </si>
  <si>
    <t>8.113</t>
  </si>
  <si>
    <t>FILTRO BANCO BOSCH EPS 200(051)</t>
  </si>
  <si>
    <t>8.98</t>
  </si>
  <si>
    <t>FILTRO CAJA INTERIOR T270 LARGO HD932-2X</t>
  </si>
  <si>
    <t>8.217</t>
  </si>
  <si>
    <t>FILTRO COMPRESOR TALLER AIRE C23115</t>
  </si>
  <si>
    <t>8.11</t>
  </si>
  <si>
    <t>FILTRO GASOIL C/TRAMPA FF5706 CUMM CHINO</t>
  </si>
  <si>
    <t>8.162</t>
  </si>
  <si>
    <t>FILTRO AIRE EXT MT27 ARTICULADO C30810/3</t>
  </si>
  <si>
    <t>8.7</t>
  </si>
  <si>
    <t>FILTRO ACEITE CUMM 6C CHINO LF16352</t>
  </si>
  <si>
    <t>8.214</t>
  </si>
  <si>
    <t>FILTRO COMPRESOR TALLER SEP LB962/2</t>
  </si>
  <si>
    <t>8.208</t>
  </si>
  <si>
    <t>FILTRO ACEITE CAJA SCANIA MT27 2125951</t>
  </si>
  <si>
    <t>8.241</t>
  </si>
  <si>
    <t>8.198</t>
  </si>
  <si>
    <t>FILTRO COMPRESOR TALLER SEP LE6007</t>
  </si>
  <si>
    <t>8.240</t>
  </si>
  <si>
    <t>FILTRO COMPRESOR TALLER SEP LB1374/2</t>
  </si>
  <si>
    <t>8.143</t>
  </si>
  <si>
    <t>FILTRO COMPRESOR TALLER SEP LE13012X</t>
  </si>
  <si>
    <t>8.235</t>
  </si>
  <si>
    <t>FILTRO COMPRESOR TALLER SEP LB13145/20</t>
  </si>
  <si>
    <t>8.139</t>
  </si>
  <si>
    <t>FILTRO RAIL EPS708 1687012144</t>
  </si>
  <si>
    <t>8.236</t>
  </si>
  <si>
    <t>FILTRO COMPRESOR TALLER SEP LE8007</t>
  </si>
  <si>
    <t>8.267</t>
  </si>
  <si>
    <t>FILTRO COMPRESOR TALLER SEP LE17011</t>
  </si>
  <si>
    <t>8.134</t>
  </si>
  <si>
    <t>FILTRO BANCO PRUEBAS/ BOSCH 1687434072</t>
  </si>
  <si>
    <t>8.246</t>
  </si>
  <si>
    <t>UNIDAD FILTRADO GASOIL SURTIDOR EXT REP</t>
  </si>
  <si>
    <t>8.204</t>
  </si>
  <si>
    <t>UNIDAD FILTRADO GASOIL SURTIDOR EXT NVO</t>
  </si>
  <si>
    <t>9.12</t>
  </si>
  <si>
    <t>BURRO ARRANQUE CUMM EURO V REPARADO</t>
  </si>
  <si>
    <t>9.13</t>
  </si>
  <si>
    <t>BURRO ARRANQUE CUMM 6C E3 12 DIENTES NVO</t>
  </si>
  <si>
    <t>9.16</t>
  </si>
  <si>
    <t>BURRO ARRANQUE CUMMINS 4C BOSCH REPARADO</t>
  </si>
  <si>
    <t>9.29</t>
  </si>
  <si>
    <t>ALTERNADOR DEUTZ 24V CHICO REPARADO</t>
  </si>
  <si>
    <t>9.31</t>
  </si>
  <si>
    <t>ALTERNADOR DEUTZ 24V WAPSA REPARADO</t>
  </si>
  <si>
    <t>9.49</t>
  </si>
  <si>
    <t>ALTERNADOR OA106 24V REPARADO</t>
  </si>
  <si>
    <t>9.51</t>
  </si>
  <si>
    <t>ALTERNADOR CAMBIO A 9.307</t>
  </si>
  <si>
    <t>9.202</t>
  </si>
  <si>
    <t>BOBINA ARRANQUE MT28 RAPARADA</t>
  </si>
  <si>
    <t>9.218</t>
  </si>
  <si>
    <t>TORNILLO AGARRE CAMPOS ARRANQUE T-1177</t>
  </si>
  <si>
    <t>9.358</t>
  </si>
  <si>
    <t>TOPE DE BOBINA MT15 S2128</t>
  </si>
  <si>
    <t>9.363</t>
  </si>
  <si>
    <t>BUJE ARRANQUE MT15 BYC-1364</t>
  </si>
  <si>
    <t>9.355</t>
  </si>
  <si>
    <t>BUJE ARRANQUE MT15 BYC-954</t>
  </si>
  <si>
    <t>9.216</t>
  </si>
  <si>
    <t>SEGURO BENDIX ARRANQUE MT 28 C1082</t>
  </si>
  <si>
    <t>9.106</t>
  </si>
  <si>
    <t>DIODO POSITIVO (1570)</t>
  </si>
  <si>
    <t>9.360</t>
  </si>
  <si>
    <t>SEGURO DE HORQUILLA MT15</t>
  </si>
  <si>
    <t>9.356</t>
  </si>
  <si>
    <t>BUJE ARRANQUE MT15 BYC-980</t>
  </si>
  <si>
    <t>9.219</t>
  </si>
  <si>
    <t>KIT SEGURO ARRANQUE MT-28 C1063</t>
  </si>
  <si>
    <t>9.45</t>
  </si>
  <si>
    <t>REGULADOR VOLTAJE 12V P/NASHVILLE</t>
  </si>
  <si>
    <t>9.610</t>
  </si>
  <si>
    <t>TUERCA BAJA ALTERNADOR A/A 20X1.5(BAJA)</t>
  </si>
  <si>
    <t>9.48</t>
  </si>
  <si>
    <t>REGULADOR VOLTAJE 12V N/INC NASHVILLE</t>
  </si>
  <si>
    <t>9.508</t>
  </si>
  <si>
    <t>TORNILLOS AGARRE CAMPOS MT29 (T1177)</t>
  </si>
  <si>
    <t>9.309</t>
  </si>
  <si>
    <t>RODILLO DE ALTERNADOR AGRALE INA FC66217</t>
  </si>
  <si>
    <t>9.43</t>
  </si>
  <si>
    <t>REGULADOR VOLTAJE 24V P/NASHVILLE</t>
  </si>
  <si>
    <t>9.366</t>
  </si>
  <si>
    <t>BUJE ARRANQUE MT15 BYC-903</t>
  </si>
  <si>
    <t>9.38</t>
  </si>
  <si>
    <t>REGULADOR VOLTAJE 24V INDIEL</t>
  </si>
  <si>
    <t>9.114</t>
  </si>
  <si>
    <t>DIODO 6000 P</t>
  </si>
  <si>
    <t>9.215</t>
  </si>
  <si>
    <t>TORNILLO PARA ARRANQUE T-2218</t>
  </si>
  <si>
    <t>9.204</t>
  </si>
  <si>
    <t>BUJE BURRO BYC-1055</t>
  </si>
  <si>
    <t>9.605</t>
  </si>
  <si>
    <t>CONTACTO NIPONDENSO 800132</t>
  </si>
  <si>
    <t>9.36</t>
  </si>
  <si>
    <t>POLEA ALTERNADOR DEUTZ 1 CANAL</t>
  </si>
  <si>
    <t>9.262</t>
  </si>
  <si>
    <t>RETEN ARRANQUE MT29</t>
  </si>
  <si>
    <t>9.60</t>
  </si>
  <si>
    <t>BULON ALLEN 5X60 TAPA ALT BOSCH</t>
  </si>
  <si>
    <t>9.603</t>
  </si>
  <si>
    <t>BULON ALLEN 6X50 ALTERNADOR A/A</t>
  </si>
  <si>
    <t>9.258</t>
  </si>
  <si>
    <t>ORING TAPA ARRANQUE JAPONES (FINO)</t>
  </si>
  <si>
    <t>9.606</t>
  </si>
  <si>
    <t>CONTACTO NIPONDENSO 800142</t>
  </si>
  <si>
    <t>9.362</t>
  </si>
  <si>
    <t>BUJE ARRANQUE MT15 BYC-1362</t>
  </si>
  <si>
    <t>9.367</t>
  </si>
  <si>
    <t>BUJE ARRANQUE MT15 BYC-1363</t>
  </si>
  <si>
    <t>9.47</t>
  </si>
  <si>
    <t>REGULADOR VOLTAJE 12V INDIEL</t>
  </si>
  <si>
    <t>9.203</t>
  </si>
  <si>
    <t>CARBONES DX-419/420</t>
  </si>
  <si>
    <t>9.62</t>
  </si>
  <si>
    <t>BULON 5X40 CABEZA PLANA TAPA ALT BOSCH</t>
  </si>
  <si>
    <t>9.42</t>
  </si>
  <si>
    <t>REGULADOR VOLTAJE 12V "NASHVILLE"</t>
  </si>
  <si>
    <t>9.109</t>
  </si>
  <si>
    <t>PORTACARBON ALTERNADOR BOSCH P-7113</t>
  </si>
  <si>
    <t>9.105</t>
  </si>
  <si>
    <t>PORTAESCOBILLAS DE ALTERNADOR DELCO</t>
  </si>
  <si>
    <t>9.357</t>
  </si>
  <si>
    <t>JUEGO DE CARBONES MT15 LARGOS</t>
  </si>
  <si>
    <t>9.107</t>
  </si>
  <si>
    <t>DIODO NEGATIVO (1571)</t>
  </si>
  <si>
    <t>9.302</t>
  </si>
  <si>
    <t>POLEA ALTERNADOR OH1115</t>
  </si>
  <si>
    <t>9.44</t>
  </si>
  <si>
    <t>REGULADOR VOLTAJE 24V "BOSCH" CHICO</t>
  </si>
  <si>
    <t>9.212</t>
  </si>
  <si>
    <t>TAPA INTERMED ARRANQUE PH-660</t>
  </si>
  <si>
    <t>9.110</t>
  </si>
  <si>
    <t>BUJE TAPA ALTERNADOR BOSCH B-1012</t>
  </si>
  <si>
    <t>9.509</t>
  </si>
  <si>
    <t>BUJES ARRANQUE MT29 (BYC980)</t>
  </si>
  <si>
    <t>9.208</t>
  </si>
  <si>
    <t>HORQUILLA ARRANQUE PH-767</t>
  </si>
  <si>
    <t>9.61</t>
  </si>
  <si>
    <t>BULON ALLEN 6X60 REF TAPA ALT BOSCH</t>
  </si>
  <si>
    <t>9.39</t>
  </si>
  <si>
    <t>REGULADOR VOLTAJE 24V P/WAPSA "BOSCH"</t>
  </si>
  <si>
    <t>9.52</t>
  </si>
  <si>
    <t>SEPARADOR DE ARRANQUE DEUTZ</t>
  </si>
  <si>
    <t>9.701</t>
  </si>
  <si>
    <t>RETEN PLANET ARRANQUE CUMINNS 6 G3506</t>
  </si>
  <si>
    <t>9.501</t>
  </si>
  <si>
    <t>HORQUILLA DR-15803 MT-29</t>
  </si>
  <si>
    <t>9.201</t>
  </si>
  <si>
    <t>PORTACARBONES PK 400 H</t>
  </si>
  <si>
    <t>9.116</t>
  </si>
  <si>
    <t>TUERCA ROTOR ALTERNADOR BOSCH 80 AMP</t>
  </si>
  <si>
    <t>9.252</t>
  </si>
  <si>
    <t>PIÑON ARRANQUE JAPONES ESP-151</t>
  </si>
  <si>
    <t>9.261</t>
  </si>
  <si>
    <t>PISTON ARRANQUE JAPONES P-8135</t>
  </si>
  <si>
    <t>9.259</t>
  </si>
  <si>
    <t>ORING TAPA ARRANQUE JAPONES (C/LABIO)</t>
  </si>
  <si>
    <t>9.104</t>
  </si>
  <si>
    <t>RETEN PARA RULEMAN ALTERNADOR 4819</t>
  </si>
  <si>
    <t>9.652</t>
  </si>
  <si>
    <t>BULON ALLEN 6X100 AMARRE ALT A/A</t>
  </si>
  <si>
    <t>9.359</t>
  </si>
  <si>
    <t>PLANETARIO MT 15 R602</t>
  </si>
  <si>
    <t>9.405</t>
  </si>
  <si>
    <t>PIÑON BURRO ARRANQUE MT29 10 DIENTES</t>
  </si>
  <si>
    <t>9.602</t>
  </si>
  <si>
    <t>VENTILADOR ALTERNADOR A/A AGRALE</t>
  </si>
  <si>
    <t>9.354</t>
  </si>
  <si>
    <t>PORTACARBONES ARRANQUE MT15</t>
  </si>
  <si>
    <t>9.63</t>
  </si>
  <si>
    <t>BUJE PARA ALTERNADOR 140A A/A</t>
  </si>
  <si>
    <t>9.257</t>
  </si>
  <si>
    <t>TROMPA INTERMEDIA ARRANQUE JAPONES</t>
  </si>
  <si>
    <t>9.213</t>
  </si>
  <si>
    <t>TAPA DELANTERA ARRANQUE PH-677</t>
  </si>
  <si>
    <t>9.214</t>
  </si>
  <si>
    <t>TAPA TRASERA ARRANQUE PH-771/1</t>
  </si>
  <si>
    <t>9.115</t>
  </si>
  <si>
    <t>CHAPA SOP RULEMAN ALTERNADOR BOSCH</t>
  </si>
  <si>
    <t>9.112</t>
  </si>
  <si>
    <t>ESTATOR ALTER DELCO (E-870)</t>
  </si>
  <si>
    <t>9.402</t>
  </si>
  <si>
    <t>PIÑON ARRANQUE 13808 DELCO MT-29</t>
  </si>
  <si>
    <t>9.263</t>
  </si>
  <si>
    <t>AUTOMATICO ARRANQUE JAPONES</t>
  </si>
  <si>
    <t>9.251</t>
  </si>
  <si>
    <t>PORTA CARBONES ARRAN JAPONES P-2254C</t>
  </si>
  <si>
    <t>9.207</t>
  </si>
  <si>
    <t>BENDIX OFC.265/1</t>
  </si>
  <si>
    <t>9.507</t>
  </si>
  <si>
    <t>AISLANTE DE CAMPOS MT29 (G3004)</t>
  </si>
  <si>
    <t>9.503</t>
  </si>
  <si>
    <t>TAPA ARRANQUE MT-29 ROH-05</t>
  </si>
  <si>
    <t>9.702</t>
  </si>
  <si>
    <t>ENGRANAJE PLANET ARRANQUE CUMINNS 6</t>
  </si>
  <si>
    <t>9.206</t>
  </si>
  <si>
    <t>JGO DE CAMPOS (MT-28) -24V</t>
  </si>
  <si>
    <t>9.120</t>
  </si>
  <si>
    <t>ARANDELA ALT A/A 140A ONDULADA</t>
  </si>
  <si>
    <t>9.33</t>
  </si>
  <si>
    <t>ALTERNADOR PUMA REPARADO</t>
  </si>
  <si>
    <t>9.22</t>
  </si>
  <si>
    <t>ALTERNADOR MB 24V CHICO NUEVO</t>
  </si>
  <si>
    <t>9.32</t>
  </si>
  <si>
    <t>ALTERNADOR PUMA NUEVO</t>
  </si>
  <si>
    <t>9.659</t>
  </si>
  <si>
    <t>COLECTOR ALT A/A GRANDE C-4022</t>
  </si>
  <si>
    <t>9.113</t>
  </si>
  <si>
    <t>TAPA PLASTICA ALTER.BOSCH</t>
  </si>
  <si>
    <t>9.1000</t>
  </si>
  <si>
    <t>AUTOMATICO ARRANQUE MB 1114</t>
  </si>
  <si>
    <t>9.361</t>
  </si>
  <si>
    <t>AUTOM. ARRANQUE MT15 INDIEL</t>
  </si>
  <si>
    <t>9.353</t>
  </si>
  <si>
    <t>BOBINA ARRANQUE MT15 MWM 4C</t>
  </si>
  <si>
    <t>9.260</t>
  </si>
  <si>
    <t>CARCAZA LATERAL ARRANQUE JAPONES REP</t>
  </si>
  <si>
    <t>9.250</t>
  </si>
  <si>
    <t>BOBINA ARRANQUE JAPONES 20281</t>
  </si>
  <si>
    <t>9.46</t>
  </si>
  <si>
    <t>REGULADOR VOLTAJE 12V N/INC</t>
  </si>
  <si>
    <t>9.54</t>
  </si>
  <si>
    <t>TROMPA ARRANQUE MT28 1399</t>
  </si>
  <si>
    <t>9.9</t>
  </si>
  <si>
    <t>BURRO ARRANQUE 29MT MB1618 REPARADO</t>
  </si>
  <si>
    <t>9.505</t>
  </si>
  <si>
    <t>JUEGO DE CAMPOS MT29</t>
  </si>
  <si>
    <t>9.504</t>
  </si>
  <si>
    <t>BOBINA 20057B MT29</t>
  </si>
  <si>
    <t>9.10</t>
  </si>
  <si>
    <t>BURRO ARRANQUE PUMA M-100 REPARADO</t>
  </si>
  <si>
    <t>9.254</t>
  </si>
  <si>
    <t>JGO DE CAMPOS ARRANQUE JAPONES PH6907/1</t>
  </si>
  <si>
    <t>9.256</t>
  </si>
  <si>
    <t>BENDIX ARRANQUE JAPONES PI-259</t>
  </si>
  <si>
    <t>9.351</t>
  </si>
  <si>
    <t>BENDIX ARRANQUE MT15 OFC.2095</t>
  </si>
  <si>
    <t>9.50</t>
  </si>
  <si>
    <t>ALTERNADOR CAMBIO A 9.306</t>
  </si>
  <si>
    <t>9.607</t>
  </si>
  <si>
    <t>IMPULSOR DE ARRANQUE ZEM 1785</t>
  </si>
  <si>
    <t>9.1001</t>
  </si>
  <si>
    <t>TAPA CON CARBONES ARRANQUE 1114</t>
  </si>
  <si>
    <t>9.211</t>
  </si>
  <si>
    <t>EJE ARRANQUE R-731</t>
  </si>
  <si>
    <t>9.300</t>
  </si>
  <si>
    <t>ALTERNADOR OA106 NUEVO</t>
  </si>
  <si>
    <t>9.217</t>
  </si>
  <si>
    <t>ESTATOR CAMBIO A 9.221</t>
  </si>
  <si>
    <t>9.365</t>
  </si>
  <si>
    <t>BOBINA ARRANQUE MT15 DAREF 20115/A</t>
  </si>
  <si>
    <t>9.364</t>
  </si>
  <si>
    <t>BENDIX ARRANQUE MT15 INDIEL 35262268</t>
  </si>
  <si>
    <t>9.700</t>
  </si>
  <si>
    <t>AUTOMATICO ARRANQUE CUMINNS 6 ZM4897</t>
  </si>
  <si>
    <t>9.651</t>
  </si>
  <si>
    <t>COLECTOR ALTERN A/A 75AMP EJE 20MM</t>
  </si>
  <si>
    <t>9.502</t>
  </si>
  <si>
    <t>AUTOMATICO ZM 2818 MT29</t>
  </si>
  <si>
    <t>9.253</t>
  </si>
  <si>
    <t>TROMPA ARRANQUE JAPONES</t>
  </si>
  <si>
    <t>9.200</t>
  </si>
  <si>
    <t>AUTOMATICO ARRANQUE ZM-813</t>
  </si>
  <si>
    <t>9.70</t>
  </si>
  <si>
    <t>BENDIX ARRANQUE MT28</t>
  </si>
  <si>
    <t>9.119</t>
  </si>
  <si>
    <t>KIT AISLANTE ALT PCA A/A 140AMP</t>
  </si>
  <si>
    <t>9.20</t>
  </si>
  <si>
    <t>ALTERNADOR MB 12V NUEVO</t>
  </si>
  <si>
    <t>9.210</t>
  </si>
  <si>
    <t>COLECTOR C-4026</t>
  </si>
  <si>
    <t>9.7</t>
  </si>
  <si>
    <t>BURRO ARRANQUE DEUTZ 12V NUEVO</t>
  </si>
  <si>
    <t>9.406</t>
  </si>
  <si>
    <t>TROMPA ARRANQUE MT29</t>
  </si>
  <si>
    <t>9.205</t>
  </si>
  <si>
    <t>BOBINA 13057/24 (MT-28)</t>
  </si>
  <si>
    <t>9.653</t>
  </si>
  <si>
    <t>JUEGO DE CARBONES ALTERN A/A EX201 GV</t>
  </si>
  <si>
    <t>9.220</t>
  </si>
  <si>
    <t>CARCAZA ARRANQUE MT-28</t>
  </si>
  <si>
    <t>9.510</t>
  </si>
  <si>
    <t>CARCAZA NIPPO/PRESTOLITE CON CAMPOS(MT17</t>
  </si>
  <si>
    <t>9.28</t>
  </si>
  <si>
    <t>AUTOMATICO ARRANQUE PRESTOLITE CUMM6C</t>
  </si>
  <si>
    <t>9.58</t>
  </si>
  <si>
    <t>TAPA ALTERNADOR TRAS A/A BOSCH 140A NVA</t>
  </si>
  <si>
    <t>9.404</t>
  </si>
  <si>
    <t>AUTOMATICO SD-488/24</t>
  </si>
  <si>
    <t>9.3</t>
  </si>
  <si>
    <t>BURRO ARRANQUE MB 24V NUEVO</t>
  </si>
  <si>
    <t>9.15</t>
  </si>
  <si>
    <t>BURRO ARRANQUE CUMMINS 4C BOSCH NUEVO</t>
  </si>
  <si>
    <t>9.59</t>
  </si>
  <si>
    <t>TAPA ALTERNADOR DEL A/A BOSCH 140A</t>
  </si>
  <si>
    <t>9.30</t>
  </si>
  <si>
    <t>ALTERNADOR DEUTZ 24V WAPSA NUEVO</t>
  </si>
  <si>
    <t>9.314</t>
  </si>
  <si>
    <t>REGULADOR VOLTAJE AGRALE C/PEINE NO ORIG</t>
  </si>
  <si>
    <t>9.5</t>
  </si>
  <si>
    <t>BURRO ARRANQUE MB 1418 SIN CUBRE NUEVO</t>
  </si>
  <si>
    <t>9.102</t>
  </si>
  <si>
    <t>TAPA DEL ALTERNADOR BOSCH F00M136244</t>
  </si>
  <si>
    <t>9.67</t>
  </si>
  <si>
    <t>ALTERNADOR AGRALE 2 OREJAS NUEVO</t>
  </si>
  <si>
    <t>9.117</t>
  </si>
  <si>
    <t>POLEA ALTERNADOR CHICO A/A 2 CANAL 90MM</t>
  </si>
  <si>
    <t>9.255</t>
  </si>
  <si>
    <t>CARCAZA ARRANQUE JAPONES PH-6907</t>
  </si>
  <si>
    <t>9.550</t>
  </si>
  <si>
    <t>ESTATOR 24V 100AMP NUEVO SCANIA</t>
  </si>
  <si>
    <t>9.26</t>
  </si>
  <si>
    <t>ALTERNADOR DEUTZ 12V NUEVO</t>
  </si>
  <si>
    <t>9.352</t>
  </si>
  <si>
    <t>CARCAZA ARRANQUE MT-29</t>
  </si>
  <si>
    <t>9.403</t>
  </si>
  <si>
    <t>EJE COMPLETO ARRANQUE DELCO MT-29</t>
  </si>
  <si>
    <t>9.350</t>
  </si>
  <si>
    <t>AUTOMATICO ARRANQUE MT15 K-1315</t>
  </si>
  <si>
    <t>9.37</t>
  </si>
  <si>
    <t>POLEA ALTERNADOR 8 CAN TORNEADA</t>
  </si>
  <si>
    <t>9.703</t>
  </si>
  <si>
    <t>PLANETARIO ARRANQUE CUMINNS 6 KO1497/1</t>
  </si>
  <si>
    <t>9.656</t>
  </si>
  <si>
    <t>TAPA INTERMEDIA RULEMAN ALTER A/A</t>
  </si>
  <si>
    <t>9.506</t>
  </si>
  <si>
    <t>EJE DE BURRO ARRANQUE MT29 10515810</t>
  </si>
  <si>
    <t>9.101</t>
  </si>
  <si>
    <t>ROTOR ALTERNADOR BOSCH A/A NUEVO</t>
  </si>
  <si>
    <t>9.118</t>
  </si>
  <si>
    <t>PLAQUETA ALTERNADOR BOSCH 2136 NACIONAL</t>
  </si>
  <si>
    <t>9.35</t>
  </si>
  <si>
    <t>POLEA ALTERNADOR BICANAL 90MM</t>
  </si>
  <si>
    <t>9.25</t>
  </si>
  <si>
    <t>ALTERNADOR MB 24V WAPSA REPARADO</t>
  </si>
  <si>
    <t>9.103</t>
  </si>
  <si>
    <t>TAPA TRAS ALTERNADOR BOSCH F00M136441</t>
  </si>
  <si>
    <t>9.209</t>
  </si>
  <si>
    <t>ESTATOR ELECTRICO BOSCH C-861 24V</t>
  </si>
  <si>
    <t>9.611</t>
  </si>
  <si>
    <t>REGULADOR VOLTAJE ALT 24V140A UNIPOINT</t>
  </si>
  <si>
    <t>9.604</t>
  </si>
  <si>
    <t>REGULADOR VOLTAJE ALT 24V/140A BOSCH</t>
  </si>
  <si>
    <t>9.221</t>
  </si>
  <si>
    <t>ESTATOR 24V 90A BOSCH 103 COD 861V REP.</t>
  </si>
  <si>
    <t>9.311</t>
  </si>
  <si>
    <t>REEMPLAZO POR CODIGO 9.68</t>
  </si>
  <si>
    <t>9.111</t>
  </si>
  <si>
    <t>ROTOR ALTERNADOR BOSCH REPARADO</t>
  </si>
  <si>
    <t>9.612</t>
  </si>
  <si>
    <t>ESTATOR ALTERNADOR GRANDE A/A REP</t>
  </si>
  <si>
    <t>9.303</t>
  </si>
  <si>
    <t>BURRO ARRANQUE AGRALE MT12 NUEVO</t>
  </si>
  <si>
    <t>9.21</t>
  </si>
  <si>
    <t>ALTERNADOR MB 12V REPARADO</t>
  </si>
  <si>
    <t>9.8</t>
  </si>
  <si>
    <t>BURRO ARRANQUE DEUTZ 12V REPARADO</t>
  </si>
  <si>
    <t>9.655</t>
  </si>
  <si>
    <t>TAPA DELANTERA ALT A/A 140AMP BOSCH</t>
  </si>
  <si>
    <t>9.108</t>
  </si>
  <si>
    <t>PLAQUETA ALTERNADOR BOSCH 2136</t>
  </si>
  <si>
    <t>9.53</t>
  </si>
  <si>
    <t>FICHA CABLE ALTERNADOR AGRALE</t>
  </si>
  <si>
    <t>9.657</t>
  </si>
  <si>
    <t>ROTOR 24V 140AMP EJE LARGO A/A REPARADO</t>
  </si>
  <si>
    <t>9.75</t>
  </si>
  <si>
    <t>ALTERNADOR SCANIA NUEVO</t>
  </si>
  <si>
    <t>9.600</t>
  </si>
  <si>
    <t>PLAQUETA ALTERNADOR A/A GRANDE BOSCH</t>
  </si>
  <si>
    <t>9.658</t>
  </si>
  <si>
    <t>TAPA TRASERA ALT A/A 140AMP REPARADA</t>
  </si>
  <si>
    <t>9.55</t>
  </si>
  <si>
    <t>MANO DE OBRA REP ALTERNADOR Y BURRO</t>
  </si>
  <si>
    <t>9.100</t>
  </si>
  <si>
    <t>CARGADOR DE BATERIAS DE 100 AM</t>
  </si>
  <si>
    <t>9.609</t>
  </si>
  <si>
    <t>PLAQUETA ALTERNADOR A/A GRANDE NACIONAL</t>
  </si>
  <si>
    <t>9.654</t>
  </si>
  <si>
    <t>TAPA TRASERA ALT A/A 140AMP BOSCH NVA</t>
  </si>
  <si>
    <t>9.23</t>
  </si>
  <si>
    <t>ALTERNADOR MB 24V CHICO REPARADO</t>
  </si>
  <si>
    <t>9.79</t>
  </si>
  <si>
    <t>TAPA ALTERNADOR TRAS A/A BOSCH 140A REP</t>
  </si>
  <si>
    <t>9.608</t>
  </si>
  <si>
    <t>INSTALACION CAMBIO A 11.714</t>
  </si>
  <si>
    <t>9.310</t>
  </si>
  <si>
    <t>BURRO ARRANQUE AGRALE 10D JAPONES NVO</t>
  </si>
  <si>
    <t>9.265</t>
  </si>
  <si>
    <t>BURRO ARRANQUE AGRALE 13D JAPONES REP</t>
  </si>
  <si>
    <t>9.301</t>
  </si>
  <si>
    <t>REGULADOR VOLTAJE AGRALE C/PEINE BOSCH</t>
  </si>
  <si>
    <t>9.264</t>
  </si>
  <si>
    <t>BURRO ARRANQUE AGRALE 13D JAPONES NVO</t>
  </si>
  <si>
    <t>9.4</t>
  </si>
  <si>
    <t>BURRO ARRANQUE MB 24V REPARADO</t>
  </si>
  <si>
    <t>9.601</t>
  </si>
  <si>
    <t>ESTATOR ALTERNADOR A/A AGRALE NUEVO</t>
  </si>
  <si>
    <t>9.450</t>
  </si>
  <si>
    <t>ALTERNADOR 100A CUMMINS 6CIL EURO 5 NVO</t>
  </si>
  <si>
    <t>9.650</t>
  </si>
  <si>
    <t>ROTOR 24V 140AMP EJE LARGO ALTER A/A</t>
  </si>
  <si>
    <t>9.305</t>
  </si>
  <si>
    <t>POLEA ALTERNADOR AGRALE 8CAN</t>
  </si>
  <si>
    <t>9.68</t>
  </si>
  <si>
    <t>BURRO ARRANQUE MT15 MWM NUEVO</t>
  </si>
  <si>
    <t>9.73</t>
  </si>
  <si>
    <t>BURRO ARRANQUE MAXXFORCE 4C NUEVO</t>
  </si>
  <si>
    <t>9.57</t>
  </si>
  <si>
    <t>BURRO ARRANQUE MB 1418 CON CUBRE REP</t>
  </si>
  <si>
    <t>9.24</t>
  </si>
  <si>
    <t>ALTERNADOR MB 24V WAPSA NUEVO</t>
  </si>
  <si>
    <t>9.312</t>
  </si>
  <si>
    <t>BURRO ARRANQUE MT15 MWM S/CHANCHITA REP</t>
  </si>
  <si>
    <t>9.66</t>
  </si>
  <si>
    <t>BURRO ARRANQUE AGRALE JAPON 10D REP</t>
  </si>
  <si>
    <t>9.71</t>
  </si>
  <si>
    <t>BURRO ARRANQUE MT27 EURO V MT39 NUEVO</t>
  </si>
  <si>
    <t>9.308</t>
  </si>
  <si>
    <t>REGULADOR VOLTAJE 24V 150A PRESTOLITE</t>
  </si>
  <si>
    <t>9.69</t>
  </si>
  <si>
    <t>ALTERNADOR AGRALE 2 OREJAS REPARADO</t>
  </si>
  <si>
    <t>9.2000</t>
  </si>
  <si>
    <t>ARRANQUE REPARADO X TERCEROS</t>
  </si>
  <si>
    <t>9.451</t>
  </si>
  <si>
    <t>ALTERNADOR 100A CUMMINS 6C EURO 5 REP</t>
  </si>
  <si>
    <t>9.78</t>
  </si>
  <si>
    <t>ALTERNADOR 24V 110A ISL 2 OREJAS REP</t>
  </si>
  <si>
    <t>9.19</t>
  </si>
  <si>
    <t>BURRO ARRANQUE CUMM 6C E3 10 DIENTES REP</t>
  </si>
  <si>
    <t>9.2001</t>
  </si>
  <si>
    <t>ALTERNADOR REPARADOS X TERCEROS</t>
  </si>
  <si>
    <t>9.306</t>
  </si>
  <si>
    <t>ALTERNADOR AGRALE 3 OREJAS NUEVO</t>
  </si>
  <si>
    <t>9.6</t>
  </si>
  <si>
    <t>BURRO ARRANQUE MB 1418 SIN CUBRE REP</t>
  </si>
  <si>
    <t>9.304</t>
  </si>
  <si>
    <t>BURRO ARRANQUE AGRALE MT12 REPARADO</t>
  </si>
  <si>
    <t>9.313</t>
  </si>
  <si>
    <t>BURRO ARRANQUE MT15 MWM C/CHANCHITA REP</t>
  </si>
  <si>
    <t>9.76</t>
  </si>
  <si>
    <t>ALTERNADOR SCANIA REPARADO</t>
  </si>
  <si>
    <t>9.74</t>
  </si>
  <si>
    <t>BURRO ARRANQUE MAXXFORCE 4C REPARADO</t>
  </si>
  <si>
    <t>9.400</t>
  </si>
  <si>
    <t>BURRO ARRANQUE MT17 MAXXFORCE 6C NUEVO</t>
  </si>
  <si>
    <t>9.14</t>
  </si>
  <si>
    <t>BURRO ARRANQUE CUMM 6C E3 12 DIENTES REP</t>
  </si>
  <si>
    <t>9.307</t>
  </si>
  <si>
    <t>ALTERNADOR AGRALE 3 OREJAS REPARADO</t>
  </si>
  <si>
    <t>9.27</t>
  </si>
  <si>
    <t>ALTERNADOR DEUTZ 12V REPARADO</t>
  </si>
  <si>
    <t>9.72</t>
  </si>
  <si>
    <t>BURRO ARRANQUE MT27 EURO V MT39 REP</t>
  </si>
  <si>
    <t>9.401</t>
  </si>
  <si>
    <t>BURRO ARRANQUE MT17 MAXXFORCE 6C REP</t>
  </si>
  <si>
    <t>9.77</t>
  </si>
  <si>
    <t>ALTERNADOR 24V 110A CUMM ISL 2 OREJAS</t>
  </si>
  <si>
    <t>9.17</t>
  </si>
  <si>
    <t>BURRO DE ARRANQUE SAMPI</t>
  </si>
  <si>
    <t>9.222</t>
  </si>
  <si>
    <t>BURRO ARRANQUE MT17 EURO V NUEVO "LUCAS"</t>
  </si>
  <si>
    <t>9.18</t>
  </si>
  <si>
    <t>BURRO ARRANQUE CUMM EURO V NUEVO COFAYPR</t>
  </si>
  <si>
    <t>9.11</t>
  </si>
  <si>
    <t>BURRO ARRANQUE CUMM EURO V NUEVO</t>
  </si>
  <si>
    <t>10.41</t>
  </si>
  <si>
    <t>MODULO/REACT TUBO 15W 24V "BERNADZKY"</t>
  </si>
  <si>
    <t>10.42</t>
  </si>
  <si>
    <t>MODULO/REACT TUBO 15W 12V "BERNADZKY</t>
  </si>
  <si>
    <t>10.44</t>
  </si>
  <si>
    <t>MODULO/REACT TUBO 30W 24V C/ZOC 10CM BKY</t>
  </si>
  <si>
    <t>10.45</t>
  </si>
  <si>
    <t>MODULO/REACT TUBO 30W 12V "BERNADZKY"</t>
  </si>
  <si>
    <t>10.114</t>
  </si>
  <si>
    <t>LISTON LED 120CM 36W XS</t>
  </si>
  <si>
    <t>10.16</t>
  </si>
  <si>
    <t>LAMPARA 24V 1.2W S/CASQUILLO</t>
  </si>
  <si>
    <t>10.8</t>
  </si>
  <si>
    <t>LAMPARA 12V 2W CULOTE=4W</t>
  </si>
  <si>
    <t>10.10</t>
  </si>
  <si>
    <t>LAMPARA 12V 3W S/CULOTE</t>
  </si>
  <si>
    <t>10.11</t>
  </si>
  <si>
    <t>LAMPARA 12V 4W</t>
  </si>
  <si>
    <t>10.19</t>
  </si>
  <si>
    <t>LAMPARA 24V 3W CHICA TABLERO</t>
  </si>
  <si>
    <t>10.22</t>
  </si>
  <si>
    <t>LAMPARA 24V 5W</t>
  </si>
  <si>
    <t>10.7</t>
  </si>
  <si>
    <t>LAMPARA 12V 1.2W C/CASQUILLO</t>
  </si>
  <si>
    <t>10.24</t>
  </si>
  <si>
    <t>LAMPARA 24V 21W</t>
  </si>
  <si>
    <t>10.26</t>
  </si>
  <si>
    <t>LAMPARA 24V 2 POLOS PATA DESPAREJA</t>
  </si>
  <si>
    <t>10.54</t>
  </si>
  <si>
    <t>LAMPARA DICROICA</t>
  </si>
  <si>
    <t>10.62</t>
  </si>
  <si>
    <t>LAMPARA 24V 40W</t>
  </si>
  <si>
    <t>10.65</t>
  </si>
  <si>
    <t>TUBO LUZ 10W</t>
  </si>
  <si>
    <t>10.25</t>
  </si>
  <si>
    <t>LAMPARA 24V 2 POLOS PATA PAREJA</t>
  </si>
  <si>
    <t>10.27</t>
  </si>
  <si>
    <t>TUBO LUZ 15W</t>
  </si>
  <si>
    <t>10.20</t>
  </si>
  <si>
    <t>LAMPARA 24V 3W S/CULOTE</t>
  </si>
  <si>
    <t>10.29</t>
  </si>
  <si>
    <t>TUBO LUZ 30W</t>
  </si>
  <si>
    <t>10.2</t>
  </si>
  <si>
    <t>LAMPARA OPTICA 12V H4</t>
  </si>
  <si>
    <t>10.23</t>
  </si>
  <si>
    <t>LAMPARA 24V 15W</t>
  </si>
  <si>
    <t>10.38</t>
  </si>
  <si>
    <t>ZOCALO TUBO 30W 24V</t>
  </si>
  <si>
    <t>10.51</t>
  </si>
  <si>
    <t>MODULO/REACT TUBO 30W 12V</t>
  </si>
  <si>
    <t>10.48</t>
  </si>
  <si>
    <t>MODULO/REACT TUBO 15W 12V</t>
  </si>
  <si>
    <t>10.31</t>
  </si>
  <si>
    <t>ZOCALO TUBO 15W 24V "BERNADZKY"</t>
  </si>
  <si>
    <t>10.37</t>
  </si>
  <si>
    <t>ZOCALO TUBO 30W 12V</t>
  </si>
  <si>
    <t>10.67</t>
  </si>
  <si>
    <t>LAMPARA TUBULAR 24V 10W</t>
  </si>
  <si>
    <t>10.76</t>
  </si>
  <si>
    <t>LAMPARA 1 LED 24 V S/CULOTE BLANCA</t>
  </si>
  <si>
    <t>10.64</t>
  </si>
  <si>
    <t>ZOCALO TUBO 10W 24V</t>
  </si>
  <si>
    <t>10.34</t>
  </si>
  <si>
    <t>ZOCALO TUBO 30W 12V "BERNADZKY"</t>
  </si>
  <si>
    <t>10.107</t>
  </si>
  <si>
    <t>LAMPARA 5 LED S/CULOTE AMBAR</t>
  </si>
  <si>
    <t>10.47</t>
  </si>
  <si>
    <t>MODULO/REACT TUBO 15W 24V</t>
  </si>
  <si>
    <t>10.50</t>
  </si>
  <si>
    <t>MODULO/REACT TUBO 30W 24V</t>
  </si>
  <si>
    <t>10.57</t>
  </si>
  <si>
    <t>TUBO REFLECTOR 220 VOLT</t>
  </si>
  <si>
    <t>10.36</t>
  </si>
  <si>
    <t>ZOCALO TUBO 15W 12V</t>
  </si>
  <si>
    <t>10.35</t>
  </si>
  <si>
    <t>ZOCALO TUBO 15W 24V</t>
  </si>
  <si>
    <t>10.82</t>
  </si>
  <si>
    <t>LAMPARA 12 V 60 W</t>
  </si>
  <si>
    <t>10.56</t>
  </si>
  <si>
    <t>LAMPARA NO USAR</t>
  </si>
  <si>
    <t>10.33</t>
  </si>
  <si>
    <t>ZOCALO TUBO 30W 24V "BERNADZKY"</t>
  </si>
  <si>
    <t>10.78</t>
  </si>
  <si>
    <t>LAMPARA LED 2POLOS P/PAREJA</t>
  </si>
  <si>
    <t>10.71</t>
  </si>
  <si>
    <t>LISTON DE LED 24V 15W</t>
  </si>
  <si>
    <t>10.80</t>
  </si>
  <si>
    <t>LAMPARA LED 2.5W SE REEMPLAZA X 10.108</t>
  </si>
  <si>
    <t>10.101</t>
  </si>
  <si>
    <t>LAMPARA LED 21W AMBAR NACIONAL</t>
  </si>
  <si>
    <t>10.70</t>
  </si>
  <si>
    <t>ZOCALO LED DE 30W</t>
  </si>
  <si>
    <t>10.77</t>
  </si>
  <si>
    <t>LAMPARA 19 LED 24V 1 POLO</t>
  </si>
  <si>
    <t>10.1</t>
  </si>
  <si>
    <t>LAMPARA OPTICA 12V P45T COMUN</t>
  </si>
  <si>
    <t>10.110</t>
  </si>
  <si>
    <t>LAMPARA CAMBIO A 10.108</t>
  </si>
  <si>
    <t>10.111</t>
  </si>
  <si>
    <t>10.104</t>
  </si>
  <si>
    <t>LAMPARAS LED 10W ROJAS NACIONAL</t>
  </si>
  <si>
    <t>10.61</t>
  </si>
  <si>
    <t>TUBO 105 W</t>
  </si>
  <si>
    <t>10.105</t>
  </si>
  <si>
    <t>10.109</t>
  </si>
  <si>
    <t>10.72</t>
  </si>
  <si>
    <t>LISTON DE LED 24V 30W</t>
  </si>
  <si>
    <t>10.102</t>
  </si>
  <si>
    <t>LAMPARA LED 21W ROJAS NACIONAL</t>
  </si>
  <si>
    <t>10.103</t>
  </si>
  <si>
    <t>LAMPARA LED 21W NO REPONER MAS</t>
  </si>
  <si>
    <t>10.119</t>
  </si>
  <si>
    <t>LAMPARA C/CULOTE LED 24V REEMPLAZA A 3W</t>
  </si>
  <si>
    <t>10.9</t>
  </si>
  <si>
    <t>LAMPARA 12V 2W CULOTE CHICO TABLERO</t>
  </si>
  <si>
    <t>10.13</t>
  </si>
  <si>
    <t>LAMPARA 12V 15W</t>
  </si>
  <si>
    <t>10.28</t>
  </si>
  <si>
    <t>TUBO LUZ 18W</t>
  </si>
  <si>
    <t>10.15</t>
  </si>
  <si>
    <t>LAMPARA 12V 2 POLOS</t>
  </si>
  <si>
    <t>10.55</t>
  </si>
  <si>
    <t>LAMPARA BAJO CONSUMO 40W</t>
  </si>
  <si>
    <t>10.4</t>
  </si>
  <si>
    <t>LAMPARA OPTICA 24V P45T COMUN</t>
  </si>
  <si>
    <t>10.81</t>
  </si>
  <si>
    <t>LAMPARA BAJO CONSU 65W FRIA</t>
  </si>
  <si>
    <t>10.69</t>
  </si>
  <si>
    <t>ZOCALO LED DE 15W</t>
  </si>
  <si>
    <t>10.106</t>
  </si>
  <si>
    <t>LAMPARA LED S/CULOTE 24V BLANCA</t>
  </si>
  <si>
    <t>10.14</t>
  </si>
  <si>
    <t>LAMPARA 12V 21W</t>
  </si>
  <si>
    <t>10.21</t>
  </si>
  <si>
    <t>LAMPARA 24V 4W LED CON CULOTE</t>
  </si>
  <si>
    <t>10.68</t>
  </si>
  <si>
    <t>LAMPARA 24V 21W DE COLOR AMBAR</t>
  </si>
  <si>
    <t>10.17</t>
  </si>
  <si>
    <t>LAMPARA 24V 1.2W C/CASQUILLO</t>
  </si>
  <si>
    <t>10.18</t>
  </si>
  <si>
    <t>LAMPARA 24V 2W CULOTE CHICO TABLERO</t>
  </si>
  <si>
    <t>10.12</t>
  </si>
  <si>
    <t>LAMPARA 12V 5W</t>
  </si>
  <si>
    <t>10.63</t>
  </si>
  <si>
    <t>TRANSFORMADOR 24 A 12 REPARADO</t>
  </si>
  <si>
    <t>10.73</t>
  </si>
  <si>
    <t>LAMPARA LED 12W E27</t>
  </si>
  <si>
    <t>10.108</t>
  </si>
  <si>
    <t>LAMPARA LEDS BLANCA (GIRO M-ATRAS)</t>
  </si>
  <si>
    <t>10.112</t>
  </si>
  <si>
    <t>LAMPARA LED ROJA (STOP- REGLAMENTARIA)</t>
  </si>
  <si>
    <t>10.6</t>
  </si>
  <si>
    <t>LAMPARA OPTICA 24V H1 "CRITICO"</t>
  </si>
  <si>
    <t>10.91</t>
  </si>
  <si>
    <t>LAMPARA LED GU6 6500K 220V</t>
  </si>
  <si>
    <t>10.66</t>
  </si>
  <si>
    <t>LAMPARA OPTICA 24V H3</t>
  </si>
  <si>
    <t>10.30</t>
  </si>
  <si>
    <t>TUBO LUZ 16W LED (REEMPLAZO 36W)</t>
  </si>
  <si>
    <t>10.126</t>
  </si>
  <si>
    <t>LAMPARA OPTICA H7 12V 55W</t>
  </si>
  <si>
    <t>10.5</t>
  </si>
  <si>
    <t>LAMPARA OPTICA 24V PT43 (H4) "CRITICO"</t>
  </si>
  <si>
    <t>10.75</t>
  </si>
  <si>
    <t>LAMPARA OPTICA H7 24V "CRITICO"</t>
  </si>
  <si>
    <t>10.3</t>
  </si>
  <si>
    <t>LAMPARA OPTICA 12V H1</t>
  </si>
  <si>
    <t>10.89</t>
  </si>
  <si>
    <t>REFLECTOR LED 60W POTENC ANGULAR LUPA</t>
  </si>
  <si>
    <t>10.86</t>
  </si>
  <si>
    <t>REFLECTOR 200W 5000ºK (4+4X25W ENFREN)</t>
  </si>
  <si>
    <t>10.92</t>
  </si>
  <si>
    <t>TUBO LUZ 2G11 PLL 15W LED 4PIN 1200 LUM</t>
  </si>
  <si>
    <t>10.115</t>
  </si>
  <si>
    <t>LAMPARA H1 CREE LED 24V X UNIDAD</t>
  </si>
  <si>
    <t>10.116</t>
  </si>
  <si>
    <t>LAMPARA H7 CREE LED 24V X UNIDAD</t>
  </si>
  <si>
    <t>10.117</t>
  </si>
  <si>
    <t>LAMPARA H3 CREE LED 24V</t>
  </si>
  <si>
    <t>10.58</t>
  </si>
  <si>
    <t>TRANSFORMADORES 24V A 12V (MONEBUS)</t>
  </si>
  <si>
    <t>10.90</t>
  </si>
  <si>
    <t>LAMPARA H4 CREE LED 24V X UNIDAD</t>
  </si>
  <si>
    <t>10.134</t>
  </si>
  <si>
    <t>LISTON LED 120W 220V 120X94</t>
  </si>
  <si>
    <t>10.83</t>
  </si>
  <si>
    <t>REFLECTOR LED 100W NUEVO</t>
  </si>
  <si>
    <t>10.96</t>
  </si>
  <si>
    <t>REFLECTOR LED 50W POTENCIADO REPARADO</t>
  </si>
  <si>
    <t>10.123</t>
  </si>
  <si>
    <t>TIRA LED MARCOPOLO LISTON 1200MM</t>
  </si>
  <si>
    <t>10.79</t>
  </si>
  <si>
    <t>TUBO LUZ LED 48W (EX-105W) 1 POLO P/LADO</t>
  </si>
  <si>
    <t>10.74</t>
  </si>
  <si>
    <t>ZOCALO P/TUBO 40W / 105W</t>
  </si>
  <si>
    <t>10.84</t>
  </si>
  <si>
    <t>REFLECTOR LED 150W</t>
  </si>
  <si>
    <t>10.93</t>
  </si>
  <si>
    <t>REFLECTOR LED 100W REPARADO</t>
  </si>
  <si>
    <t>10.95</t>
  </si>
  <si>
    <t>REFLECTOR LED 50W POTENCIADO</t>
  </si>
  <si>
    <t>10.88</t>
  </si>
  <si>
    <t>REFLECTOR LED UFO 100W A. POTENCIA FRIO</t>
  </si>
  <si>
    <t>10.98</t>
  </si>
  <si>
    <t>REFLECTOR LED 100W POTENCIADO REPARADO</t>
  </si>
  <si>
    <t>10.121</t>
  </si>
  <si>
    <t>REFLECTOR LED 150W POTENCIADO REPARADO</t>
  </si>
  <si>
    <t>10.125</t>
  </si>
  <si>
    <t>REFLECTOR LED UFO 200W A. POTENCIA FRIO</t>
  </si>
  <si>
    <t>10.85</t>
  </si>
  <si>
    <t>REFLECTOR LED 150W POTENCIADO NUEVO</t>
  </si>
  <si>
    <t>10.94</t>
  </si>
  <si>
    <t>REFLECTOR LED 100W POTENCIADO NUEVO</t>
  </si>
  <si>
    <t>10.124</t>
  </si>
  <si>
    <t>REFLECTOR 300W 20MTS ALTURA</t>
  </si>
  <si>
    <t>10.87</t>
  </si>
  <si>
    <t>REFLECTOR LED 6 MODULOS X 300W</t>
  </si>
  <si>
    <t>11.54</t>
  </si>
  <si>
    <t>ACRILICO FARO GIRO DELANT SCANIA 112H</t>
  </si>
  <si>
    <t>11.57</t>
  </si>
  <si>
    <t>CAJA CHICHARRA TIMBRE OA NUEVA</t>
  </si>
  <si>
    <t>11.60</t>
  </si>
  <si>
    <t>CARBONES BOSCH P/RAMPA Y WAPSA</t>
  </si>
  <si>
    <t>11.159</t>
  </si>
  <si>
    <t>FICHA 8 VIAS TABLERO OA105</t>
  </si>
  <si>
    <t>11.169</t>
  </si>
  <si>
    <t>OPTICAS OF NUEVAS</t>
  </si>
  <si>
    <t>11.175</t>
  </si>
  <si>
    <t>OPTICAS OA 105/101&gt;98 NUEVAS C/BASE</t>
  </si>
  <si>
    <t>11.182</t>
  </si>
  <si>
    <t>FARO TRAS "UGARTE" SUPERIOR P.SUP BAJO</t>
  </si>
  <si>
    <t>11.193</t>
  </si>
  <si>
    <t>RESISTENCIA RELOJ ALLISON 24V A 12V</t>
  </si>
  <si>
    <t>11.205</t>
  </si>
  <si>
    <t>SPAGHETTI CABLE 21/30MM X METRO</t>
  </si>
  <si>
    <t>11.217</t>
  </si>
  <si>
    <t>FUSIBLERA 10 FUSIBLES DEUTZ VIEJO</t>
  </si>
  <si>
    <t>11.442</t>
  </si>
  <si>
    <t>ACRILICO USAR 11.428</t>
  </si>
  <si>
    <t>11.246</t>
  </si>
  <si>
    <t>PRECINTO Nº 2</t>
  </si>
  <si>
    <t>11.397</t>
  </si>
  <si>
    <t>TERMINAL HORQUILLA 2.8MM</t>
  </si>
  <si>
    <t>11.247</t>
  </si>
  <si>
    <t>PRECINTO Nº 3</t>
  </si>
  <si>
    <t>11.192</t>
  </si>
  <si>
    <t>RESISTENCIA DE TABLERO 24V A 12V</t>
  </si>
  <si>
    <t>11.249</t>
  </si>
  <si>
    <t>PRECINTO Nº 5</t>
  </si>
  <si>
    <t>11.250</t>
  </si>
  <si>
    <t>PRECINTO Nº 6</t>
  </si>
  <si>
    <t>11.31</t>
  </si>
  <si>
    <t>CHICOTES 2 POLOS</t>
  </si>
  <si>
    <t>11.198</t>
  </si>
  <si>
    <t>SPAGHETTI CABLE 2MM X METRO</t>
  </si>
  <si>
    <t>11.417</t>
  </si>
  <si>
    <t>PLAQUETA AUTOADHESIVA P/CABLES</t>
  </si>
  <si>
    <t>11.199</t>
  </si>
  <si>
    <t>SPAGHETTI CABLE 4MM X METRO</t>
  </si>
  <si>
    <t>11.431</t>
  </si>
  <si>
    <t>TERMINAL P/FICHA DE PLD (VS MODELOS)</t>
  </si>
  <si>
    <t>11.104</t>
  </si>
  <si>
    <t>ACRILICO FARO BAIML 501</t>
  </si>
  <si>
    <t>11.282</t>
  </si>
  <si>
    <t>SPAGHETTI CABLE 5MM X METRO</t>
  </si>
  <si>
    <t>11.269</t>
  </si>
  <si>
    <t>FICHA P/MOTOR LIMPIAPARABRISAS</t>
  </si>
  <si>
    <t>11.197</t>
  </si>
  <si>
    <t>TERMINAL BULBO YACUZZI/VIGIA</t>
  </si>
  <si>
    <t>11.203</t>
  </si>
  <si>
    <t>SPAGHETTI CABLE 12/15MM X METRO</t>
  </si>
  <si>
    <t>11.204</t>
  </si>
  <si>
    <t>SPAGHETTI CABLE 16/20MM X METRO</t>
  </si>
  <si>
    <t>11.78</t>
  </si>
  <si>
    <t>ACRILICO FARO BAIML 600</t>
  </si>
  <si>
    <t>11.202</t>
  </si>
  <si>
    <t>SPAGHETTI CABLE 10MM X METRO</t>
  </si>
  <si>
    <t>11.164</t>
  </si>
  <si>
    <t>CABLE 2MM X METRO</t>
  </si>
  <si>
    <t>11.187</t>
  </si>
  <si>
    <t>PORTALAMPARA C/SOPORTE 1 POLO CHI 2-4W</t>
  </si>
  <si>
    <t>11.76</t>
  </si>
  <si>
    <t>ACRILICO FARO BAIML 634</t>
  </si>
  <si>
    <t>11.91</t>
  </si>
  <si>
    <t>FARO AUXILIAR VIC 988</t>
  </si>
  <si>
    <t>11.284</t>
  </si>
  <si>
    <t>FUSIBLERA P/MAQUINA EXPENDEDORA</t>
  </si>
  <si>
    <t>11.80</t>
  </si>
  <si>
    <t>ACRILICO FARO BAIML 880</t>
  </si>
  <si>
    <t>11.183</t>
  </si>
  <si>
    <t>GOMA GUARDAPOLVO OPTICAS</t>
  </si>
  <si>
    <t>11.259</t>
  </si>
  <si>
    <t>FUSIBLE GENERAL OH</t>
  </si>
  <si>
    <t>11.30</t>
  </si>
  <si>
    <t>CHICOTES 1 POLO</t>
  </si>
  <si>
    <t>11.82</t>
  </si>
  <si>
    <t>ACRILICO FARO "EMERGENCIA"</t>
  </si>
  <si>
    <t>11.108</t>
  </si>
  <si>
    <t>ACRILICO FARO RR 246</t>
  </si>
  <si>
    <t>11.497</t>
  </si>
  <si>
    <t>FICHA P/PORTALAMPARA AP 2 POLOS</t>
  </si>
  <si>
    <t>11.96</t>
  </si>
  <si>
    <t>ACRILICO FARO RR 280/1 (BLANCO)</t>
  </si>
  <si>
    <t>11.98</t>
  </si>
  <si>
    <t>ACRILICO FARO RR 280/3 (AMBAR)</t>
  </si>
  <si>
    <t>11.491</t>
  </si>
  <si>
    <t>CINTA HELICOIDAL X METRO</t>
  </si>
  <si>
    <t>11.70</t>
  </si>
  <si>
    <t>ACRILICO FARO BAIML 1400 VS COLORES</t>
  </si>
  <si>
    <t>11.332</t>
  </si>
  <si>
    <t>ACRILICO FARO RR 430</t>
  </si>
  <si>
    <t>11.550</t>
  </si>
  <si>
    <t>FUSIBLE FICHA 3 AMP GEN ROD</t>
  </si>
  <si>
    <t>11.68</t>
  </si>
  <si>
    <t>ACRILICO FARO BAIML 1030 ROJO</t>
  </si>
  <si>
    <t>11.803</t>
  </si>
  <si>
    <t>TERMINAL HEMBRA GRANDE 968088</t>
  </si>
  <si>
    <t>11.536</t>
  </si>
  <si>
    <t>ACRILICO FARO RR 400 REFLECTIVO VERDE</t>
  </si>
  <si>
    <t>11.94</t>
  </si>
  <si>
    <t>ACRILICO FARO BAIML 1050</t>
  </si>
  <si>
    <t>11.356</t>
  </si>
  <si>
    <t>JGO TORNILLOS PARA BASE DE OPTICA D/MB</t>
  </si>
  <si>
    <t>11.97</t>
  </si>
  <si>
    <t>ACRILICO FARO RR 280/2 (ROJO)</t>
  </si>
  <si>
    <t>11.277</t>
  </si>
  <si>
    <t>RETEN DE ALTERNADOR</t>
  </si>
  <si>
    <t>11.549</t>
  </si>
  <si>
    <t>PORTALAMPARA MIÑON PARA OPTICA IGUAZU</t>
  </si>
  <si>
    <t>11.103</t>
  </si>
  <si>
    <t>FARO BAIML 501</t>
  </si>
  <si>
    <t>11.399</t>
  </si>
  <si>
    <t>ACRILICO FARO RR 750 ROJO</t>
  </si>
  <si>
    <t>11.185</t>
  </si>
  <si>
    <t>PORTALAMPARA ARAÑA 2 POLOS</t>
  </si>
  <si>
    <t>11.466</t>
  </si>
  <si>
    <t>ACRILICO USAR 11.134 (FARO)</t>
  </si>
  <si>
    <t>11.260</t>
  </si>
  <si>
    <t>SOPORTE FARO TESTIGO TABLERO</t>
  </si>
  <si>
    <t>11.200</t>
  </si>
  <si>
    <t>SPAGHETTI CABLE 6MM X METRO</t>
  </si>
  <si>
    <t>11.446</t>
  </si>
  <si>
    <t>ACRILICO RR405 FARO SUP TRAS METALPAR</t>
  </si>
  <si>
    <t>11.299</t>
  </si>
  <si>
    <t>CABLE SENSOR PASTILLA MB 1115</t>
  </si>
  <si>
    <t>11.237</t>
  </si>
  <si>
    <t>ACRILICO FARO BAIML 1600</t>
  </si>
  <si>
    <t>11.77</t>
  </si>
  <si>
    <t>FARO BAIML 600</t>
  </si>
  <si>
    <t>11.100</t>
  </si>
  <si>
    <t>ACRILICO FARO RR 3000/1 (BLANCO</t>
  </si>
  <si>
    <t>11.255</t>
  </si>
  <si>
    <t>CONEXION MULTIPLE BULBO DE ACEITE</t>
  </si>
  <si>
    <t>11.224</t>
  </si>
  <si>
    <t>ACRILICO FARO RR 400 AMBAR</t>
  </si>
  <si>
    <t>11.201</t>
  </si>
  <si>
    <t>SPAGHETTI CABLE 8MM X METRO</t>
  </si>
  <si>
    <t>11.355</t>
  </si>
  <si>
    <t>FICHA P/TECLA KOSTAL</t>
  </si>
  <si>
    <t>11.254</t>
  </si>
  <si>
    <t>CONEXION "T" BULBO DE ACEITE</t>
  </si>
  <si>
    <t>11.285</t>
  </si>
  <si>
    <t>ACRILICO FARO 702/703 (TRAS. SUP. OA106)</t>
  </si>
  <si>
    <t>11.385</t>
  </si>
  <si>
    <t>CABLE NO USAR</t>
  </si>
  <si>
    <t>11.90</t>
  </si>
  <si>
    <t>FARO GIRO AP 730 CRISTAL</t>
  </si>
  <si>
    <t>11.8</t>
  </si>
  <si>
    <t>MINI RELAY 12V INVERSOR</t>
  </si>
  <si>
    <t>11.313</t>
  </si>
  <si>
    <t>ACRILICO INTERIOR MARCOPOLO</t>
  </si>
  <si>
    <t>11.184</t>
  </si>
  <si>
    <t>PORTALAMPARA ARAÑA 1 POLO</t>
  </si>
  <si>
    <t>11.74</t>
  </si>
  <si>
    <t>ACRILICO FARO RR 1800</t>
  </si>
  <si>
    <t>11.93</t>
  </si>
  <si>
    <t>ACRILICO FARO BAIML 1090 ROJO/AMBAR</t>
  </si>
  <si>
    <t>11.802</t>
  </si>
  <si>
    <t>TERMINAL HEMBRA CHICO 3521</t>
  </si>
  <si>
    <t>11.235</t>
  </si>
  <si>
    <t>ACRILICO TRAS TECHO ALASA DERECHO</t>
  </si>
  <si>
    <t>11.307</t>
  </si>
  <si>
    <t>CABLE PROTECTOR MOTOR VIGIA/YACCUZZI</t>
  </si>
  <si>
    <t>11.29</t>
  </si>
  <si>
    <t>PORTAFUSIBLE USAR 11.291</t>
  </si>
  <si>
    <t>11.338</t>
  </si>
  <si>
    <t>FARO RR 1405</t>
  </si>
  <si>
    <t>11.106</t>
  </si>
  <si>
    <t>ACRILICO FARO BAIML 401 CRISTAL</t>
  </si>
  <si>
    <t>11.360</t>
  </si>
  <si>
    <t>CABLE CAMBIO A 11.691</t>
  </si>
  <si>
    <t>11.443</t>
  </si>
  <si>
    <t>FARO PATENTE BAIML 604 TODO BUS</t>
  </si>
  <si>
    <t>11.189</t>
  </si>
  <si>
    <t>PORTALAMPARA P/INSTRUM VDO</t>
  </si>
  <si>
    <t>11.436</t>
  </si>
  <si>
    <t>ACRILICO FARO BAIML 1820</t>
  </si>
  <si>
    <t>11.335</t>
  </si>
  <si>
    <t>FARO BAIML 1050</t>
  </si>
  <si>
    <t>11.328</t>
  </si>
  <si>
    <t>CAÑO CORRUGADO NARANJA 1 1/2</t>
  </si>
  <si>
    <t>11.102</t>
  </si>
  <si>
    <t>ACRILICO FARO RR 3000/3 (AMBAR)</t>
  </si>
  <si>
    <t>11.245</t>
  </si>
  <si>
    <t>PRECINTO Nº 1</t>
  </si>
  <si>
    <t>11.220</t>
  </si>
  <si>
    <t>DESTELLADOR 12V COMUN</t>
  </si>
  <si>
    <t>11.75</t>
  </si>
  <si>
    <t>FARO BAIML 634</t>
  </si>
  <si>
    <t>11.125</t>
  </si>
  <si>
    <t>BARRAL LUCES 24 LEDS AUXILIOS REPARADO</t>
  </si>
  <si>
    <t>11.243</t>
  </si>
  <si>
    <t>VIDRIO FAROL RR 300 PLAFON INTERIOR</t>
  </si>
  <si>
    <t>11.87</t>
  </si>
  <si>
    <t>VIDRIO FARO RR 150 (ESTRIBO)</t>
  </si>
  <si>
    <t>11.274</t>
  </si>
  <si>
    <t>CABLE 1 X 4MM X METRO</t>
  </si>
  <si>
    <t>11.113</t>
  </si>
  <si>
    <t>ACRILICO "PARADA SOLICITADA" OA</t>
  </si>
  <si>
    <t>11.107</t>
  </si>
  <si>
    <t>FARO RR 246</t>
  </si>
  <si>
    <t>11.308</t>
  </si>
  <si>
    <t>CABLE CAMBIO A 11.420</t>
  </si>
  <si>
    <t>11.330</t>
  </si>
  <si>
    <t>BULBO PRESION ACEITE (LUZ) CUMMINS</t>
  </si>
  <si>
    <t>11.339</t>
  </si>
  <si>
    <t>MARCO SOPORTE DE OPTICAS OH</t>
  </si>
  <si>
    <t>11.298</t>
  </si>
  <si>
    <t>ACRILICO TRASERO ALASA</t>
  </si>
  <si>
    <t>11.256</t>
  </si>
  <si>
    <t>CONEXION BULBO DE ACEITE 9 A 13 MM</t>
  </si>
  <si>
    <t>11.381</t>
  </si>
  <si>
    <t>ACRILICO TRAS SUP METALPAR (400/05) ROJO</t>
  </si>
  <si>
    <t>11.331</t>
  </si>
  <si>
    <t>FARO RR430</t>
  </si>
  <si>
    <t>11.213</t>
  </si>
  <si>
    <t>FARO RR 950 (OA106 TRAS REDONDO)</t>
  </si>
  <si>
    <t>11.533</t>
  </si>
  <si>
    <t>ACRILICO FARO RR 400/1-2 REFLECT AMBAR</t>
  </si>
  <si>
    <t>11.444</t>
  </si>
  <si>
    <t>ACRILICO FARO BAIML 607 EMERG TODO BUS</t>
  </si>
  <si>
    <t>11.490</t>
  </si>
  <si>
    <t>PORTALAMPARA 2 POLOS AP ART. 1109</t>
  </si>
  <si>
    <t>11.242</t>
  </si>
  <si>
    <t>FARO RR 300 (PLAFON INTERIOR)</t>
  </si>
  <si>
    <t>11.190</t>
  </si>
  <si>
    <t>PORTALAMPARA P/1.2W</t>
  </si>
  <si>
    <t>11.135</t>
  </si>
  <si>
    <t>ACRILICO CUERNO TRAS OA101 M/V S/MARCA</t>
  </si>
  <si>
    <t>11.460</t>
  </si>
  <si>
    <t>FARO RR 400/1-2 REFLECTIVO VERDE</t>
  </si>
  <si>
    <t>11.427</t>
  </si>
  <si>
    <t>ACRILICO CUERNO 440 METALPAR CRISTAL</t>
  </si>
  <si>
    <t>11.507</t>
  </si>
  <si>
    <t>FARO 930 AG CRISTAL (DE CHOFER ITALBUS)</t>
  </si>
  <si>
    <t>11.582</t>
  </si>
  <si>
    <t>FARO 400/05 TRAS SUP.METALPAR ROJO</t>
  </si>
  <si>
    <t>11.583</t>
  </si>
  <si>
    <t>FARO 400/05 TRAS SUP.METALPAR AMBAR</t>
  </si>
  <si>
    <t>11.785</t>
  </si>
  <si>
    <t>CAÑO CORRUGADO 1 1/4" MONEBUS</t>
  </si>
  <si>
    <t>11.590</t>
  </si>
  <si>
    <t>PORTALAMPARA 2 POLOS FARO AP 950</t>
  </si>
  <si>
    <t>11.138</t>
  </si>
  <si>
    <t>ACRILICO FARO RR 2000</t>
  </si>
  <si>
    <t>11.186</t>
  </si>
  <si>
    <t>PORTALAMPARA C/SOPORTE 1 POLO GDE 5-15W</t>
  </si>
  <si>
    <t>11.359</t>
  </si>
  <si>
    <t>FARO RR405 TRAS SUP OH1115 METALPAR</t>
  </si>
  <si>
    <t>11.340</t>
  </si>
  <si>
    <t>ACRILICO FARO RR 630 AMBAR</t>
  </si>
  <si>
    <t>11.384</t>
  </si>
  <si>
    <t>ACRILICO BAIML 1041 AMBAR</t>
  </si>
  <si>
    <t>11.589</t>
  </si>
  <si>
    <t>PORTALAMPARA FARO AP 935</t>
  </si>
  <si>
    <t>11.72</t>
  </si>
  <si>
    <t>ACRILICO FARO BAIML 1450</t>
  </si>
  <si>
    <t>11.140</t>
  </si>
  <si>
    <t>VIDRIO FARO RR 1200 (INTERIOR)</t>
  </si>
  <si>
    <t>11.286</t>
  </si>
  <si>
    <t>LLAVE P/MAQUINA EXPENDEDORA</t>
  </si>
  <si>
    <t>11.101</t>
  </si>
  <si>
    <t>ACRILICO FARO RR 3000/2 (ROJO)</t>
  </si>
  <si>
    <t>11.83</t>
  </si>
  <si>
    <t>FARO PATENTE BAIML 102</t>
  </si>
  <si>
    <t>11.69</t>
  </si>
  <si>
    <t>FARO BAIML 1400</t>
  </si>
  <si>
    <t>11.241</t>
  </si>
  <si>
    <t>FARO TRAS BAIMIL 1600</t>
  </si>
  <si>
    <t>11.584</t>
  </si>
  <si>
    <t>ACRILICO USAR (11.586) FARO</t>
  </si>
  <si>
    <t>11.170</t>
  </si>
  <si>
    <t>OPTICAS OF RECAMBIO</t>
  </si>
  <si>
    <t>11.67</t>
  </si>
  <si>
    <t>FARO BAIML 1030</t>
  </si>
  <si>
    <t>11.39</t>
  </si>
  <si>
    <t>BULBO TEMP CUMM 6C "CRITICA" (CT100)</t>
  </si>
  <si>
    <t>11.403</t>
  </si>
  <si>
    <t>ADAPTADOR BULBO TEMP. CUMM4C ELECTRONICO</t>
  </si>
  <si>
    <t>11.257</t>
  </si>
  <si>
    <t>ALARGUE DE BULBO DE ACEITE</t>
  </si>
  <si>
    <t>11.389</t>
  </si>
  <si>
    <t>ACRILICO TRAS SUP.METALPAR (400/5) AMBAR</t>
  </si>
  <si>
    <t>11.212</t>
  </si>
  <si>
    <t>PORTALAMPARA C/SOPORTE 2 POLOS</t>
  </si>
  <si>
    <t>11.364</t>
  </si>
  <si>
    <t>BULBO STOP OH1115</t>
  </si>
  <si>
    <t>11.449</t>
  </si>
  <si>
    <t>ACRILICO RR900 TRIANGULO REFLECTIVO</t>
  </si>
  <si>
    <t>11.293</t>
  </si>
  <si>
    <t>DESTELLADOR A85 24V 4TERM.MB.MARCOPOLO</t>
  </si>
  <si>
    <t>11.872</t>
  </si>
  <si>
    <t>FUSIBLE MINI FUS 25 AMP</t>
  </si>
  <si>
    <t>11.873</t>
  </si>
  <si>
    <t>FUSIBLE MINI FUS 30 AMP</t>
  </si>
  <si>
    <t>11.498</t>
  </si>
  <si>
    <t>CAÑO CORRUGADO NARANJA 1"</t>
  </si>
  <si>
    <t>11.445</t>
  </si>
  <si>
    <t>SOPORTE OPTICA METALPAR CHICA</t>
  </si>
  <si>
    <t>11.43</t>
  </si>
  <si>
    <t>FICHA BULBO PRESION ACEITE MB1315 3 VIAS</t>
  </si>
  <si>
    <t>11.296</t>
  </si>
  <si>
    <t>RELAY TEMP. PARADA SOLICITADA MARCOPOLO</t>
  </si>
  <si>
    <t>11.348</t>
  </si>
  <si>
    <t>FARO BAIML 1800</t>
  </si>
  <si>
    <t>11.209</t>
  </si>
  <si>
    <t>OPTICAS 1114 RECAMBIO</t>
  </si>
  <si>
    <t>11.230</t>
  </si>
  <si>
    <t>OPTICAS ALASA RECAMBIO</t>
  </si>
  <si>
    <t>11.290</t>
  </si>
  <si>
    <t>ACRILICO PLAFON M/VIEJO DE CHOFER</t>
  </si>
  <si>
    <t>11.327</t>
  </si>
  <si>
    <t>ACRILICO CUERNO PROTO</t>
  </si>
  <si>
    <t>11.40</t>
  </si>
  <si>
    <t>BULBO TEMP CAJA ALLISON RELOJ</t>
  </si>
  <si>
    <t>11.395</t>
  </si>
  <si>
    <t>TAPA FICHA PLD OH1115 CHICA</t>
  </si>
  <si>
    <t>11.871</t>
  </si>
  <si>
    <t>FUSIBLE MINI FUS 20 AMP</t>
  </si>
  <si>
    <t>11.374</t>
  </si>
  <si>
    <t>ACRILICO FARO RR 2001</t>
  </si>
  <si>
    <t>11.73</t>
  </si>
  <si>
    <t>FARO RR 1800</t>
  </si>
  <si>
    <t>11.14</t>
  </si>
  <si>
    <t>AUTOMATICO ARRANQUE PUMA</t>
  </si>
  <si>
    <t>11.276</t>
  </si>
  <si>
    <t>RODILLO DE ALTERNADOR INA NK 17/16X</t>
  </si>
  <si>
    <t>11.370</t>
  </si>
  <si>
    <t>TRABA P/FICHA PLD OH1115</t>
  </si>
  <si>
    <t>11.273</t>
  </si>
  <si>
    <t>CABLE 1 X 6MM X METRO</t>
  </si>
  <si>
    <t>11.86</t>
  </si>
  <si>
    <t>FARO RR 150 ESTRIBO</t>
  </si>
  <si>
    <t>11.117</t>
  </si>
  <si>
    <t>ACRILICO FARO DELANT GIRO 1114</t>
  </si>
  <si>
    <t>11.85</t>
  </si>
  <si>
    <t>FARO PATENTE BAIML 503</t>
  </si>
  <si>
    <t>11.178</t>
  </si>
  <si>
    <t>OPTICAS MARCO POLO NUEVAS</t>
  </si>
  <si>
    <t>11.62</t>
  </si>
  <si>
    <t>CORTACORRIENTE GENERAL " MAUSER"</t>
  </si>
  <si>
    <t>11.300</t>
  </si>
  <si>
    <t>CABLE 2X2.5MM ALTA TEMPERATURA X METRO</t>
  </si>
  <si>
    <t>11.216</t>
  </si>
  <si>
    <t>DESTELLADOR 24V ELECTRONICO ALTERNATIVO</t>
  </si>
  <si>
    <t>11.227</t>
  </si>
  <si>
    <t>ACRILICO RR 400 VERDE</t>
  </si>
  <si>
    <t>11.447</t>
  </si>
  <si>
    <t>CABLE CAMBIO A 11.56</t>
  </si>
  <si>
    <t>11.222</t>
  </si>
  <si>
    <t>RELAY PARE MOTOR MB SIEMENS 22014</t>
  </si>
  <si>
    <t>11.585</t>
  </si>
  <si>
    <t>ACRILICO FARO RR630 CRISTAL</t>
  </si>
  <si>
    <t>11.233</t>
  </si>
  <si>
    <t>ACRILICO TRAS TECHO BUS CENTRAL</t>
  </si>
  <si>
    <t>11.329</t>
  </si>
  <si>
    <t>DESTELLADOR 24V OH1115</t>
  </si>
  <si>
    <t>11.357</t>
  </si>
  <si>
    <t>BULBO TEMPERATURA MOTOR MB 1115</t>
  </si>
  <si>
    <t>11.218</t>
  </si>
  <si>
    <t>FUSIBLERA 10 FUSIBLES OA MOD NVO</t>
  </si>
  <si>
    <t>11.281</t>
  </si>
  <si>
    <t>ACRILICO DE GIRO DELANTERO BUS</t>
  </si>
  <si>
    <t>11.317</t>
  </si>
  <si>
    <t>ACRILICO FARO PORTON TRASERO MARCOPOLO</t>
  </si>
  <si>
    <t>11.315</t>
  </si>
  <si>
    <t>PORTALAMPARA 2 POLOS MARCOPOLO</t>
  </si>
  <si>
    <t>11.174</t>
  </si>
  <si>
    <t>OPTICAS OA 101 &lt;98 RECAMBIO</t>
  </si>
  <si>
    <t>11.783</t>
  </si>
  <si>
    <t>FARO GIRO MARCOPOLO SENIOR</t>
  </si>
  <si>
    <t>11.597</t>
  </si>
  <si>
    <t>CABLE 2X6MM</t>
  </si>
  <si>
    <t>11.289</t>
  </si>
  <si>
    <t>BASE PLAFON REFORMA</t>
  </si>
  <si>
    <t>11.693</t>
  </si>
  <si>
    <t>CABLE BLINDADO 2 X 1.31MM X METRO</t>
  </si>
  <si>
    <t>11.566</t>
  </si>
  <si>
    <t>LED BLANCO ESCALON NUOVOBUS</t>
  </si>
  <si>
    <t>11.516</t>
  </si>
  <si>
    <t>FARO 1820 AMBAR P/GIRO ARTEBUS</t>
  </si>
  <si>
    <t>11.59</t>
  </si>
  <si>
    <t>CARBONES COMUNES (JGO)</t>
  </si>
  <si>
    <t>11.71</t>
  </si>
  <si>
    <t>FARO BAIML 1450</t>
  </si>
  <si>
    <t>11.176</t>
  </si>
  <si>
    <t>OPTICAS OA 105/101&gt;98 NUEVAS S/BASE</t>
  </si>
  <si>
    <t>11.275</t>
  </si>
  <si>
    <t>MARCO SOPORTE DE OPTICAS DEUTZ</t>
  </si>
  <si>
    <t>11.15</t>
  </si>
  <si>
    <t>AUTAMATICO ARRANQUE 24V</t>
  </si>
  <si>
    <t>11.261</t>
  </si>
  <si>
    <t>ACRILICO FARO GIRO DELAN PROTO</t>
  </si>
  <si>
    <t>11.105</t>
  </si>
  <si>
    <t>FARO BAIML 401</t>
  </si>
  <si>
    <t>11.797</t>
  </si>
  <si>
    <t>FUSIBLE MINI MEGA 40AMP</t>
  </si>
  <si>
    <t>11.500</t>
  </si>
  <si>
    <t>FARO BAIML 1810</t>
  </si>
  <si>
    <t>11.784</t>
  </si>
  <si>
    <t>FARO TRASERO MARCOPOLO SENIOR</t>
  </si>
  <si>
    <t>11.316</t>
  </si>
  <si>
    <t>FARO PORTON TRASERO MARCOPOLO</t>
  </si>
  <si>
    <t>11.430</t>
  </si>
  <si>
    <t>FICHA DE ALTERNADOR OH1115 (SOLA)</t>
  </si>
  <si>
    <t>11.84</t>
  </si>
  <si>
    <t>FARO PATENTE BAIML 103</t>
  </si>
  <si>
    <t>11.38</t>
  </si>
  <si>
    <t>BULBO TEMP CUMM 6C RELOJ (TT040)</t>
  </si>
  <si>
    <t>11.232</t>
  </si>
  <si>
    <t>FARO 750 CRISTAL</t>
  </si>
  <si>
    <t>11.55</t>
  </si>
  <si>
    <t>FARO GIRO OH DELANTERO DERECHO UGARTE</t>
  </si>
  <si>
    <t>11.115</t>
  </si>
  <si>
    <t>FARO GIRO OH DELANTERO IZQUIERDO UGARTE</t>
  </si>
  <si>
    <t>11.179</t>
  </si>
  <si>
    <t>OPTICAS MARCO POLO RECAMBIO</t>
  </si>
  <si>
    <t>11.501</t>
  </si>
  <si>
    <t>ACRILICO PLAFON ITALBUS</t>
  </si>
  <si>
    <t>11.231</t>
  </si>
  <si>
    <t>FARO 750 AMBAR</t>
  </si>
  <si>
    <t>11.559</t>
  </si>
  <si>
    <t>LAMPARA C/LEDS 1 POLO AMBAR</t>
  </si>
  <si>
    <t>11.24</t>
  </si>
  <si>
    <t>FUSIBLERA 8 FUSIBLES</t>
  </si>
  <si>
    <t>11.517</t>
  </si>
  <si>
    <t>FARO RR 206 AMBAR</t>
  </si>
  <si>
    <t>11.362</t>
  </si>
  <si>
    <t>FARO BAIML 1108</t>
  </si>
  <si>
    <t>11.188</t>
  </si>
  <si>
    <t>PORTALAMPARA P/4W MASA AISLADA</t>
  </si>
  <si>
    <t>11.558</t>
  </si>
  <si>
    <t>LAMPARA C/LEDS 2 POLOS ROJO</t>
  </si>
  <si>
    <t>11.20</t>
  </si>
  <si>
    <t>CHICHARRA TIMBRE 12V</t>
  </si>
  <si>
    <t>11.292</t>
  </si>
  <si>
    <t>ACRILICO PLAFON DEUTZ VIEJO "A PRESION"</t>
  </si>
  <si>
    <t>11.279</t>
  </si>
  <si>
    <t>ACRILICO PLAFON OH1115 (CORWIN)</t>
  </si>
  <si>
    <t>11.352</t>
  </si>
  <si>
    <t>OPTICA UGARTE OH1115 REPARADA</t>
  </si>
  <si>
    <t>11.163</t>
  </si>
  <si>
    <t>CABLE 3MM X 0.25MM X METRO</t>
  </si>
  <si>
    <t>11.95</t>
  </si>
  <si>
    <t>FARO RR 280</t>
  </si>
  <si>
    <t>11.326</t>
  </si>
  <si>
    <t>PALETA DE ELECTROVENTILADOR</t>
  </si>
  <si>
    <t>11.236</t>
  </si>
  <si>
    <t>ACRILICO TRAS TECHO ALASA CENTRAL</t>
  </si>
  <si>
    <t>11.177</t>
  </si>
  <si>
    <t>OPTICAS OA 105/101&gt;98 RECAMBIO</t>
  </si>
  <si>
    <t>11.368</t>
  </si>
  <si>
    <t>TAPA FICHA PLD OH1115</t>
  </si>
  <si>
    <t>11.716</t>
  </si>
  <si>
    <t>FICHA 3 VIAS (ORO 1414)</t>
  </si>
  <si>
    <t>11.686</t>
  </si>
  <si>
    <t>CABLE SUBTERRANEO 3 X 1.5MM X METRO</t>
  </si>
  <si>
    <t>11.511</t>
  </si>
  <si>
    <t>FARO RR 630/05 CRISTAL</t>
  </si>
  <si>
    <t>11.132</t>
  </si>
  <si>
    <t>ACRILICO TRAS 3ER STOP "UGARTE"</t>
  </si>
  <si>
    <t>11.6</t>
  </si>
  <si>
    <t>DESTELLADOR 24V 10 SALIDAS</t>
  </si>
  <si>
    <t>11.234</t>
  </si>
  <si>
    <t>ACRILICO TRAS TECHO ALASA IZQUIERDO</t>
  </si>
  <si>
    <t>11.131</t>
  </si>
  <si>
    <t>ACRILICO TRAS INFE LATERAL GIRO "UGARTE"</t>
  </si>
  <si>
    <t>11.92</t>
  </si>
  <si>
    <t>FARO BAIML 1090 COMPLETO C/U</t>
  </si>
  <si>
    <t>11.248</t>
  </si>
  <si>
    <t>PRECINTO Nº 4</t>
  </si>
  <si>
    <t>11.782</t>
  </si>
  <si>
    <t>ACRILICO GIRO METALPAR ACONCAGUA</t>
  </si>
  <si>
    <t>11.780</t>
  </si>
  <si>
    <t>FAROL MARCOPOLO VIALE TRASERO</t>
  </si>
  <si>
    <t>11.295</t>
  </si>
  <si>
    <t>FAROL GIRO MARCOPOLO</t>
  </si>
  <si>
    <t>11.614</t>
  </si>
  <si>
    <t>FARO PASO A 11.639</t>
  </si>
  <si>
    <t>11.268</t>
  </si>
  <si>
    <t>TABLERO PORTATECLAS AMBOS LADOS</t>
  </si>
  <si>
    <t>11.407</t>
  </si>
  <si>
    <t>RELAY AUXILIAR 24V AGRALE</t>
  </si>
  <si>
    <t>11.258</t>
  </si>
  <si>
    <t>CONEX.BULBO SIEMENS 6MM X 1/8</t>
  </si>
  <si>
    <t>11.109</t>
  </si>
  <si>
    <t>FARO RR TIPO 1215</t>
  </si>
  <si>
    <t>11.422</t>
  </si>
  <si>
    <t>FICHA P/START DIAGNOSTIC</t>
  </si>
  <si>
    <t>11.210</t>
  </si>
  <si>
    <t>ACRILICO FARO GIRO DELAN OA101 M/V IZQUI</t>
  </si>
  <si>
    <t>11.211</t>
  </si>
  <si>
    <t>ACRILICO FARO GIRO DELAN OA101 M/V DEREC</t>
  </si>
  <si>
    <t>11.432</t>
  </si>
  <si>
    <t>BULBO TEMPERATURA AGUA OH1115</t>
  </si>
  <si>
    <t>11.530</t>
  </si>
  <si>
    <t>JGO FICHAS P/FUSIBLERA TODO BUS</t>
  </si>
  <si>
    <t>11.415</t>
  </si>
  <si>
    <t>BORNE FUERA DE USO. USAR 11.63</t>
  </si>
  <si>
    <t>11.416</t>
  </si>
  <si>
    <t>BORNE FUERA DE USO. USAR 11.64</t>
  </si>
  <si>
    <t>11.695</t>
  </si>
  <si>
    <t>CABLE SUBTERRANEO 5 X 2.5 X METRO</t>
  </si>
  <si>
    <t>11.337</t>
  </si>
  <si>
    <t>FARO RR 630 AMBAR</t>
  </si>
  <si>
    <t>11.114</t>
  </si>
  <si>
    <t>FARO "PARADA SOLICITADA" OA</t>
  </si>
  <si>
    <t>11.180</t>
  </si>
  <si>
    <t>ACRILICO CUBRE OPTICAS "UGARTE"</t>
  </si>
  <si>
    <t>11.112</t>
  </si>
  <si>
    <t>ACRILICO CUIDADO ESCALON</t>
  </si>
  <si>
    <t>11.391</t>
  </si>
  <si>
    <t>FICHA BULBO TEMPERATURA OH1115</t>
  </si>
  <si>
    <t>11.99</t>
  </si>
  <si>
    <t>FARO RR 3000 COMPLETO</t>
  </si>
  <si>
    <t>11.160</t>
  </si>
  <si>
    <t>FICHA CAMBIO A 11.478</t>
  </si>
  <si>
    <t>11.46</t>
  </si>
  <si>
    <t>BULBO STOP SIEMENS 17941</t>
  </si>
  <si>
    <t>11.127</t>
  </si>
  <si>
    <t>ACRILICO TRAS SUP GIRO "UGARTE"</t>
  </si>
  <si>
    <t>11.758</t>
  </si>
  <si>
    <t>FUSIBLE MINI FUS 2 AMP</t>
  </si>
  <si>
    <t>11.297</t>
  </si>
  <si>
    <t>FAROL GIRO DELANTERO ALASA</t>
  </si>
  <si>
    <t>11.16</t>
  </si>
  <si>
    <t>AUTOMATICO ARRANQUE BURRO CUMM F-3200</t>
  </si>
  <si>
    <t>11.133</t>
  </si>
  <si>
    <t>ACRILICO TRAS OA101 M/V BICO/TRICOLOR</t>
  </si>
  <si>
    <t>11.341</t>
  </si>
  <si>
    <t>RELAY TEMPORIZADOR LIMP OH1115</t>
  </si>
  <si>
    <t>11.519</t>
  </si>
  <si>
    <t>CAÑO CAMBIO A 11.379</t>
  </si>
  <si>
    <t>11.81</t>
  </si>
  <si>
    <t>FARO "EMERGENCIA"</t>
  </si>
  <si>
    <t>11.172</t>
  </si>
  <si>
    <t>OPTICAS OH RECAMBIO</t>
  </si>
  <si>
    <t>11.89</t>
  </si>
  <si>
    <t>ACRILICO FARO RR 5000</t>
  </si>
  <si>
    <t>11.162</t>
  </si>
  <si>
    <t>FICHA P/TECLA ELOD</t>
  </si>
  <si>
    <t>11.373</t>
  </si>
  <si>
    <t>FARO RR 2001</t>
  </si>
  <si>
    <t>11.52</t>
  </si>
  <si>
    <t>BULBO ACEITE CAJA YACUZZI/VIGIA</t>
  </si>
  <si>
    <t>11.130</t>
  </si>
  <si>
    <t>ACRILICO TRAS INFE REGLAM "UGARTE"</t>
  </si>
  <si>
    <t>11.325</t>
  </si>
  <si>
    <t>ACRILICO INTERIOR DEUTZ VIEJO (GRANDE)</t>
  </si>
  <si>
    <t>11.128</t>
  </si>
  <si>
    <t>ACRILICO TRAS SUP REGLAM "UGARTE</t>
  </si>
  <si>
    <t>11.181</t>
  </si>
  <si>
    <t>FARO TRAS "UGARTE" COMPLETO</t>
  </si>
  <si>
    <t>11.66</t>
  </si>
  <si>
    <t>RELAY NIVEL DE AGUA MB</t>
  </si>
  <si>
    <t>11.392</t>
  </si>
  <si>
    <t>OPTICA OTTAVIANO NUEVA</t>
  </si>
  <si>
    <t>11.469</t>
  </si>
  <si>
    <t>CARCAZA FARO GIRO METALPAR M/N ARTEB</t>
  </si>
  <si>
    <t>11.685</t>
  </si>
  <si>
    <t>CABLE SUBTERRANEO 5 X 4MM X METRO</t>
  </si>
  <si>
    <t>11.4</t>
  </si>
  <si>
    <t>DESTELLADOR 12V ELECTRONICO ALTERNATIVO</t>
  </si>
  <si>
    <t>11.228</t>
  </si>
  <si>
    <t>OPTICA UGARTE (SUP. BAJO) NUEVA</t>
  </si>
  <si>
    <t>11.278</t>
  </si>
  <si>
    <t>VALVULA SOLENOIDE PARE MOTOR OH 24V</t>
  </si>
  <si>
    <t>11.238</t>
  </si>
  <si>
    <t>Fusiblera General Oh 2 Fusibles</t>
  </si>
  <si>
    <t>11.251</t>
  </si>
  <si>
    <t>PRECINTO Nº 7</t>
  </si>
  <si>
    <t>11.53</t>
  </si>
  <si>
    <t>BULBO ACEITE MOTOR YACUZZI/VIGIA</t>
  </si>
  <si>
    <t>11.424</t>
  </si>
  <si>
    <t>ACRILICO PLAFON 2009 TODOBUS</t>
  </si>
  <si>
    <t>11.580</t>
  </si>
  <si>
    <t>ACRILICO FARO 550 ROJO</t>
  </si>
  <si>
    <t>11.386</t>
  </si>
  <si>
    <t>BULBO DE FRENO DE MOTOR OH1115</t>
  </si>
  <si>
    <t>11.137</t>
  </si>
  <si>
    <t>FARO RR 2000 COMPLETO (INTER UGARTE)</t>
  </si>
  <si>
    <t>11.581</t>
  </si>
  <si>
    <t>ACRILICO USAR FARO 11.571</t>
  </si>
  <si>
    <t>11.139</t>
  </si>
  <si>
    <t>FARO RR 1200 (INTERIOR)</t>
  </si>
  <si>
    <t>11.336</t>
  </si>
  <si>
    <t>ACRILICO CUERNO OH1115 METALPAR</t>
  </si>
  <si>
    <t>11.674</t>
  </si>
  <si>
    <t>LED EN TIRA 15 W 12V (CORTO) AUXILIOS</t>
  </si>
  <si>
    <t>11.129</t>
  </si>
  <si>
    <t>ACRILICO TRAS INFE GIRO "UGARTE"</t>
  </si>
  <si>
    <t>11.371</t>
  </si>
  <si>
    <t>BULBO TEMP COMBUSTIBLE OH1115</t>
  </si>
  <si>
    <t>11.378</t>
  </si>
  <si>
    <t>ACRILICO PLAFON METALPAR 2060 (AGRALE)</t>
  </si>
  <si>
    <t>11.306</t>
  </si>
  <si>
    <t>FARO IODO DEL OA106</t>
  </si>
  <si>
    <t>11.350</t>
  </si>
  <si>
    <t>BULBO PRESION ACEITE OH1115 (BLOCK)</t>
  </si>
  <si>
    <t>11.390</t>
  </si>
  <si>
    <t>FICHA BULBO DE ACEITE OH1115</t>
  </si>
  <si>
    <t>11.353</t>
  </si>
  <si>
    <t>RELAY DE ARRANQUE OH1115 (12141)</t>
  </si>
  <si>
    <t>11.345</t>
  </si>
  <si>
    <t>AUTOMATICO ARRANQUE OH1115</t>
  </si>
  <si>
    <t>11.294</t>
  </si>
  <si>
    <t>BULBO TEMPERATURA OA106</t>
  </si>
  <si>
    <t>11.79</t>
  </si>
  <si>
    <t>FARO BAIML 880 (CUERNO)</t>
  </si>
  <si>
    <t>11.734</t>
  </si>
  <si>
    <t>FICHA SENSOR M/ATRAS MA15 EATON 5406</t>
  </si>
  <si>
    <t>11.146</t>
  </si>
  <si>
    <t>TERMINAL PALA HEMBRA C/TRABA X UNIDAD</t>
  </si>
  <si>
    <t>11.323</t>
  </si>
  <si>
    <t>MICRO RELAY 24V</t>
  </si>
  <si>
    <t>11.351</t>
  </si>
  <si>
    <t>OPTICA UGARTE OH1115 NUEVA</t>
  </si>
  <si>
    <t>11.13</t>
  </si>
  <si>
    <t>RELAY ARRANQUE 24V "CHANCHITO"</t>
  </si>
  <si>
    <t>11.459</t>
  </si>
  <si>
    <t>MARCO SOPORTE OPTICA METALPAR</t>
  </si>
  <si>
    <t>11.42</t>
  </si>
  <si>
    <t>BULBO TEMP MOTOR/CAJA YACUZZI/VIGIA</t>
  </si>
  <si>
    <t>11.49</t>
  </si>
  <si>
    <t>BULBO PRES ACEITE 1 SALIDA</t>
  </si>
  <si>
    <t>11.715</t>
  </si>
  <si>
    <t>FUSIBLE CERAMICO 40AH</t>
  </si>
  <si>
    <t>11.488</t>
  </si>
  <si>
    <t>ACRILICO PLAFON DE CHOFER UGARTE</t>
  </si>
  <si>
    <t>11.396</t>
  </si>
  <si>
    <t>TERMINAL FICHA TUBO HEMBRA</t>
  </si>
  <si>
    <t>11.454</t>
  </si>
  <si>
    <t>FARO RR440 CRISTAL</t>
  </si>
  <si>
    <t>11.17</t>
  </si>
  <si>
    <t>AUTOMATICO ARRANQUE BURRO CUMM F-3100</t>
  </si>
  <si>
    <t>11.262</t>
  </si>
  <si>
    <t>ACRILICO TRASERO TRIPLE DEUTZ '89</t>
  </si>
  <si>
    <t>11.418</t>
  </si>
  <si>
    <t>FARO BAIML 1820 CRISTAL</t>
  </si>
  <si>
    <t>11.171</t>
  </si>
  <si>
    <t>OPTICAS OH NUEVAS</t>
  </si>
  <si>
    <t>11.504</t>
  </si>
  <si>
    <t>FARO RR 730 E (REDONDO) ROJO</t>
  </si>
  <si>
    <t>11.897</t>
  </si>
  <si>
    <t>PRECINTO CON OJAL 15CM X 3.6MM</t>
  </si>
  <si>
    <t>11.41</t>
  </si>
  <si>
    <t>BULBO TEMP CAJA ALLISON C/RETARDADOR</t>
  </si>
  <si>
    <t>11.752</t>
  </si>
  <si>
    <t>FUSIBLE MINI FUS 7.5 AMP</t>
  </si>
  <si>
    <t>11.552</t>
  </si>
  <si>
    <t>FUSIBLE FICHA 7.5 AMP GEN ROD</t>
  </si>
  <si>
    <t>11.554</t>
  </si>
  <si>
    <t>FUSIBLE FICHA 15 AMP GEN ROD</t>
  </si>
  <si>
    <t>11.555</t>
  </si>
  <si>
    <t>FUSIBLE FICHA 20 AMP GEN ROD</t>
  </si>
  <si>
    <t>11.562</t>
  </si>
  <si>
    <t>FUSIBLE FICHA 4 AMP</t>
  </si>
  <si>
    <t>11.252</t>
  </si>
  <si>
    <t>PRECINTO Nº 8</t>
  </si>
  <si>
    <t>11.136</t>
  </si>
  <si>
    <t>TERMINAL PALA MACHO C/ TRABA XUNIDAD</t>
  </si>
  <si>
    <t>11.116</t>
  </si>
  <si>
    <t>FARO GIRO DELANTERO 1114 COMPLETO</t>
  </si>
  <si>
    <t>11.586</t>
  </si>
  <si>
    <t>FARO RR630 ROJO</t>
  </si>
  <si>
    <t>11.369</t>
  </si>
  <si>
    <t>FICHA P/PLD OH1115 (GRANDE)</t>
  </si>
  <si>
    <t>11.556</t>
  </si>
  <si>
    <t>FUSIBLE FICHA 25 AMP GEN ROD</t>
  </si>
  <si>
    <t>11.945</t>
  </si>
  <si>
    <t>TERMINAL FICHA SENSOR INDUCTIVO</t>
  </si>
  <si>
    <t>11.551</t>
  </si>
  <si>
    <t>FUSIBLE FICHA 5 AMP GEN ROD</t>
  </si>
  <si>
    <t>11.557</t>
  </si>
  <si>
    <t>FUSIBLE FICHA 30 AMP GEN ROD</t>
  </si>
  <si>
    <t>11.767</t>
  </si>
  <si>
    <t>FUSIBLE MINI FUS 5 AMP</t>
  </si>
  <si>
    <t>11.22</t>
  </si>
  <si>
    <t>BOCINA 12V X UNIDAD</t>
  </si>
  <si>
    <t>11.587</t>
  </si>
  <si>
    <t>FARO RR630 CRISTAL</t>
  </si>
  <si>
    <t>11.903</t>
  </si>
  <si>
    <t>FICHA PARA CABLE RED UTP (RJ45)</t>
  </si>
  <si>
    <t>11.755</t>
  </si>
  <si>
    <t>FARO AP 935 USAR 11.538</t>
  </si>
  <si>
    <t>11.634</t>
  </si>
  <si>
    <t>CABLE CAMBIO A 11.324</t>
  </si>
  <si>
    <t>11.553</t>
  </si>
  <si>
    <t>FUSIBLE FICHA 10 AMP GEN ROD</t>
  </si>
  <si>
    <t>11.573</t>
  </si>
  <si>
    <t>FARO BAIMIL 1820 ROJO</t>
  </si>
  <si>
    <t>11.591</t>
  </si>
  <si>
    <t>RELAY CAMBIO A 11.406</t>
  </si>
  <si>
    <t>11.475</t>
  </si>
  <si>
    <t>MARCO SOPORTE OPTICA TODO BUS</t>
  </si>
  <si>
    <t>11.661</t>
  </si>
  <si>
    <t>FICHA PALANCA GIRO M/V MACHO</t>
  </si>
  <si>
    <t>11.662</t>
  </si>
  <si>
    <t>FICHA PALANCA GIRO M/V HEMBRA</t>
  </si>
  <si>
    <t>11.753</t>
  </si>
  <si>
    <t>FUSIBLE MINI FUS 10 AMP</t>
  </si>
  <si>
    <t>11.807</t>
  </si>
  <si>
    <t>PALETA VENT. EXTRACTOR 5 PALAS 188X8</t>
  </si>
  <si>
    <t>11.25</t>
  </si>
  <si>
    <t>FUSIBLERA 10 FUSIBLES MERC BENZ</t>
  </si>
  <si>
    <t>11.145</t>
  </si>
  <si>
    <t>TERMINAL OJAL P/ALTERNADOR M-9</t>
  </si>
  <si>
    <t>11.253</t>
  </si>
  <si>
    <t>BULBO STOP M/NUEVO (CRIFA)</t>
  </si>
  <si>
    <t>11.465</t>
  </si>
  <si>
    <t>ARANDELA ANTISULFATANTE (X UNIDAD)</t>
  </si>
  <si>
    <t>11.712</t>
  </si>
  <si>
    <t>BUJE APRIETE SENSOR ABS</t>
  </si>
  <si>
    <t>11.377</t>
  </si>
  <si>
    <t>FARO PLAFON METALPAR 2060 (AGRALE)</t>
  </si>
  <si>
    <t>11.579</t>
  </si>
  <si>
    <t>ACRILICO FARO 550 AMBAR</t>
  </si>
  <si>
    <t>11.657</t>
  </si>
  <si>
    <t>OPTICA TODO BUS NEO (REPARADA)</t>
  </si>
  <si>
    <t>11.221</t>
  </si>
  <si>
    <t>DESTELLADOR 24V COMUN</t>
  </si>
  <si>
    <t>11.142</t>
  </si>
  <si>
    <t>TERMINAL OJAL ALTER/ MEDIANO M-14</t>
  </si>
  <si>
    <t>11.342</t>
  </si>
  <si>
    <t>OPTICA METALPAR CHICA CONVEXA</t>
  </si>
  <si>
    <t>11.837</t>
  </si>
  <si>
    <t>ACRILICO BRASLUX 4049 OJO GATO PARAGOLPE</t>
  </si>
  <si>
    <t>11.120</t>
  </si>
  <si>
    <t>TERMOCONTRAIBLE 6,0 / 3,0MM POR METRO</t>
  </si>
  <si>
    <t>11.173</t>
  </si>
  <si>
    <t>OPTICAS OA 101 &lt;98 NUEVAS</t>
  </si>
  <si>
    <t>11.147</t>
  </si>
  <si>
    <t>FICHA 1 VIA MACHO CON TERMI HEMBRA</t>
  </si>
  <si>
    <t>11.598</t>
  </si>
  <si>
    <t>OPTICA METALPAR IGUAZU REPARADA</t>
  </si>
  <si>
    <t>11.21</t>
  </si>
  <si>
    <t>CHICHARRA CAMBIO A 11.19</t>
  </si>
  <si>
    <t>11.433</t>
  </si>
  <si>
    <t>FICHA P/NSBU C/TERMINALES</t>
  </si>
  <si>
    <t>11.48</t>
  </si>
  <si>
    <t>BULBO AIRE(PRES) OA105 TP100</t>
  </si>
  <si>
    <t>11.548</t>
  </si>
  <si>
    <t>RESISTENCIA 120 OHZ (CABLE CAN)</t>
  </si>
  <si>
    <t>11.270</t>
  </si>
  <si>
    <t>TERMOCONTRAIBLE 4,5 / 2,25MM POR METRO</t>
  </si>
  <si>
    <t>11.148</t>
  </si>
  <si>
    <t>FICHA 1 VIA HEMBRA C/TERMINALES MACHO</t>
  </si>
  <si>
    <t>11.468</t>
  </si>
  <si>
    <t>FARO GIRO DELANTERO METALPAR M/N ARTEB</t>
  </si>
  <si>
    <t>11.774</t>
  </si>
  <si>
    <t>TERMOCONTRAIBLE 25 / 12,5MM X METRO</t>
  </si>
  <si>
    <t>11.267</t>
  </si>
  <si>
    <t>MOTOR DESEMPAÑADOR NUOVOBUS REPARADO</t>
  </si>
  <si>
    <t>11.37</t>
  </si>
  <si>
    <t>BULBO TEMP DEUTZ "CRITICA"</t>
  </si>
  <si>
    <t>11.36</t>
  </si>
  <si>
    <t>TECLA LUZ COMANDO GIRATORIO MB1618</t>
  </si>
  <si>
    <t>11.480</t>
  </si>
  <si>
    <t>FARO A LED TIPO 930</t>
  </si>
  <si>
    <t>11.119</t>
  </si>
  <si>
    <t>TERMOCONTRAIBLE 3,0 / 1,5 MM POR METRO</t>
  </si>
  <si>
    <t>11.372</t>
  </si>
  <si>
    <t>BULBO NIVEL DE ACEITE OH1115</t>
  </si>
  <si>
    <t>11.118</t>
  </si>
  <si>
    <t>TERMOCONTRAIBLE 2,0 / 1,0 MM POR METRO</t>
  </si>
  <si>
    <t>11.88</t>
  </si>
  <si>
    <t>FARO RR 5000 (CUERNO)</t>
  </si>
  <si>
    <t>11.1000</t>
  </si>
  <si>
    <t>COMPONENTES ELECTRONICOS A CARGO DEL TEC</t>
  </si>
  <si>
    <t>11.51</t>
  </si>
  <si>
    <t>BULBO PRES ACEITE CUMM 6C CT 089</t>
  </si>
  <si>
    <t>11.630</t>
  </si>
  <si>
    <t>CABLE 1 X 1.5MM ROJO X METRO</t>
  </si>
  <si>
    <t>11.632</t>
  </si>
  <si>
    <t>CABLE 1 X 1.5MM NARANJA X METRO</t>
  </si>
  <si>
    <t>11.3</t>
  </si>
  <si>
    <t>DESTELLADOR 12V ELECTRONICO</t>
  </si>
  <si>
    <t>11.544</t>
  </si>
  <si>
    <t>FICHA CONECTOR DE COMPUTADORA ISBE</t>
  </si>
  <si>
    <t>11.7</t>
  </si>
  <si>
    <t>MINI RELAY 12V</t>
  </si>
  <si>
    <t>11.272</t>
  </si>
  <si>
    <t>CABLE 1 X 1.5MM BLANCO X METRO</t>
  </si>
  <si>
    <t>11.625</t>
  </si>
  <si>
    <t>CABLE 1 X 1.5MM MARRON X METRO</t>
  </si>
  <si>
    <t>11.631</t>
  </si>
  <si>
    <t>CABLE 1 X 1.5MM NEGRO X METRO</t>
  </si>
  <si>
    <t>11.633</t>
  </si>
  <si>
    <t>CABLE 1 X 1.5MM CELESTE X METRO</t>
  </si>
  <si>
    <t>11.18</t>
  </si>
  <si>
    <t>BOCINA TIMBRE 12V</t>
  </si>
  <si>
    <t>11.628</t>
  </si>
  <si>
    <t>CABLE 1 X 1.5MM VIOLETA X METRO</t>
  </si>
  <si>
    <t>11.629</t>
  </si>
  <si>
    <t>CABLE 1 X 1.5MM VERDE X METRO</t>
  </si>
  <si>
    <t>11.5</t>
  </si>
  <si>
    <t>DESTELLADOR 24V ELECTRONICO</t>
  </si>
  <si>
    <t>11.349</t>
  </si>
  <si>
    <t>BULBO PRESION DE ACEITE OH1115</t>
  </si>
  <si>
    <t>11.35</t>
  </si>
  <si>
    <t>BULBO TEMP OH RELOJ/CRITICA</t>
  </si>
  <si>
    <t>11.626</t>
  </si>
  <si>
    <t>CABLE 1 X 1.5MM AZUL X METRO</t>
  </si>
  <si>
    <t>11.864</t>
  </si>
  <si>
    <t>TERMINAL COBRE ESTAÑADO 6MM AGUJ 1/4</t>
  </si>
  <si>
    <t>11.12</t>
  </si>
  <si>
    <t>RELAY ARRANQUE 12V "CHANCHITO"</t>
  </si>
  <si>
    <t>11.219</t>
  </si>
  <si>
    <t>FUSIBLERA 14 FUSIBLES</t>
  </si>
  <si>
    <t>11.239</t>
  </si>
  <si>
    <t>FICHA 2 VIAS "T" MACHO TERM. HEMBRA</t>
  </si>
  <si>
    <t>11.868</t>
  </si>
  <si>
    <t>FARO ESPEJO SALDIVIA ARIES 345 (5731)</t>
  </si>
  <si>
    <t>11.627</t>
  </si>
  <si>
    <t>CABLE 1 X 1.5MM AMARILLO X METRO</t>
  </si>
  <si>
    <t>11.149</t>
  </si>
  <si>
    <t>FICHA 2 VIAS MACHO C/TERMINALES HEMBRA</t>
  </si>
  <si>
    <t>11.635</t>
  </si>
  <si>
    <t>BULBO TEMPERATURA DE AGUA MT17</t>
  </si>
  <si>
    <t>11.343</t>
  </si>
  <si>
    <t>OPTICA METALPAR GRANDE CONVEXA</t>
  </si>
  <si>
    <t>11.619</t>
  </si>
  <si>
    <t>TERMOCONTRAIBLE 13,0 / 6,5MM X METRO</t>
  </si>
  <si>
    <t>11.405</t>
  </si>
  <si>
    <t>ADAPTADOR BULBO PRES. ACEITE CUMM4C ELEC</t>
  </si>
  <si>
    <t>11.844</t>
  </si>
  <si>
    <t>CABLE RED FTP CON TENSOR CAT 5E X METRO</t>
  </si>
  <si>
    <t>11.570</t>
  </si>
  <si>
    <t>BULBO FRENO MT15 CAMBIO A 11.529</t>
  </si>
  <si>
    <t>11.291</t>
  </si>
  <si>
    <t>PORTAFUSIBLE FICHA AEREO 1697</t>
  </si>
  <si>
    <t>11.1500</t>
  </si>
  <si>
    <t>CABLE 2 X 0.82MM INCENDIO X METRO</t>
  </si>
  <si>
    <t>11.150</t>
  </si>
  <si>
    <t>FICHA 2 VIAS HEMBRA C TERMINALES MACHO</t>
  </si>
  <si>
    <t>11.694</t>
  </si>
  <si>
    <t>CABLE SUBTERRANEO 3X50 + NEUTRO X METRO</t>
  </si>
  <si>
    <t>11.535</t>
  </si>
  <si>
    <t>ACRILICO FARO RR 400/1-2 REFLECTIVO ROJO</t>
  </si>
  <si>
    <t>11.692</t>
  </si>
  <si>
    <t>CABLE 1 X 2.5MM VERDE/AMARILLO X METRO</t>
  </si>
  <si>
    <t>11.969</t>
  </si>
  <si>
    <t>CABLE 2 X 0.5MM TALLER NEGRO POR METRO</t>
  </si>
  <si>
    <t>11.240</t>
  </si>
  <si>
    <t>FICHA 2 VIAS "T" HEMBRA TERM. MACHO</t>
  </si>
  <si>
    <t>11.191</t>
  </si>
  <si>
    <t>PORTALAMPARA MIÑON PARA LED 24V3W</t>
  </si>
  <si>
    <t>11.451</t>
  </si>
  <si>
    <t>CAÑO CORRUGADO NEGRO/ ABIERTO 7MM X METR</t>
  </si>
  <si>
    <t>11.688</t>
  </si>
  <si>
    <t>CABLE 1 X 2.5MM CELESTE X METRO</t>
  </si>
  <si>
    <t>11.689</t>
  </si>
  <si>
    <t>CABLE 1 X 2.5MM ROJO X METRO</t>
  </si>
  <si>
    <t>11.907</t>
  </si>
  <si>
    <t>TOPOLOGICO 4.12 TCE CA</t>
  </si>
  <si>
    <t>11.380</t>
  </si>
  <si>
    <t>CAÑO CORRUGADO NEGRO ABIERTO 1/2"</t>
  </si>
  <si>
    <t>11.594</t>
  </si>
  <si>
    <t>FARO 3100-3000E LED AMBAR</t>
  </si>
  <si>
    <t>11.379</t>
  </si>
  <si>
    <t>CAÑO CORRUGADO NEGRO ABIERTO 3/8"</t>
  </si>
  <si>
    <t>11.991</t>
  </si>
  <si>
    <t>CAÑO CORRUG NEGRO AB. (16.5/12.3) 5/8 XM</t>
  </si>
  <si>
    <t>11.690</t>
  </si>
  <si>
    <t>CABLE 1 X 2.5MM MARRON X METRO</t>
  </si>
  <si>
    <t>11.691</t>
  </si>
  <si>
    <t>CABLE 1 X 2.5MM NEGRO X METRO</t>
  </si>
  <si>
    <t>11.225</t>
  </si>
  <si>
    <t>ACRILICO RR 400 CRISTAL</t>
  </si>
  <si>
    <t>11.271</t>
  </si>
  <si>
    <t>CINTA AISLADORA (ROLLO X 10MTS)</t>
  </si>
  <si>
    <t>11.434</t>
  </si>
  <si>
    <t>FICHA 3 VIAS MACHO C/TERMINAL HEMBRA</t>
  </si>
  <si>
    <t>11.143</t>
  </si>
  <si>
    <t>TERMINAL OJAL ALTER/ GRANDE M.4-4 5/16</t>
  </si>
  <si>
    <t>11.531</t>
  </si>
  <si>
    <t>FARO PLAFON NUOVOBUS</t>
  </si>
  <si>
    <t>11.478</t>
  </si>
  <si>
    <t>FICHA P/BULBO TEMPERATURA AGRALE(1460)</t>
  </si>
  <si>
    <t>11.400</t>
  </si>
  <si>
    <t>SENSOR CAMBIO A 601.118 Y 601.119</t>
  </si>
  <si>
    <t>11.534</t>
  </si>
  <si>
    <t>ACRILICO FARO RR 400/1-2 REFLECT CRISTAL</t>
  </si>
  <si>
    <t>11.904</t>
  </si>
  <si>
    <t>CABLE RED UTP SIN TENSOR CAT 5E X METRO</t>
  </si>
  <si>
    <t>11.26</t>
  </si>
  <si>
    <t>FUSIBLE CILINDRICO 8.5X31.5 20A</t>
  </si>
  <si>
    <t>11.711</t>
  </si>
  <si>
    <t>CPU CAMBIO A 11.668</t>
  </si>
  <si>
    <t>11.11</t>
  </si>
  <si>
    <t>MINI RELAY 24V INVERSOR " DZE"</t>
  </si>
  <si>
    <t>11.153</t>
  </si>
  <si>
    <t>FICHA 4 VIAS MACHO C/TERMINALES HEMBRA</t>
  </si>
  <si>
    <t>11.456</t>
  </si>
  <si>
    <t>INSTALACION DELANTERA AGRALE</t>
  </si>
  <si>
    <t>11.408</t>
  </si>
  <si>
    <t>RELAY AGUA DEL COMBUSTIBLE AGRALE</t>
  </si>
  <si>
    <t>11.654</t>
  </si>
  <si>
    <t>FUSIBLE FICHA MAXI 50 AMP GEN ROD</t>
  </si>
  <si>
    <t>11.512</t>
  </si>
  <si>
    <t>SENSOR IGUAL AL 11.523</t>
  </si>
  <si>
    <t>11.121</t>
  </si>
  <si>
    <t>TERMOCONTRAIBLE 8,0 / 4,0MM POR METRO</t>
  </si>
  <si>
    <t>11.303</t>
  </si>
  <si>
    <t>CAÑO CORRUGADO NEGRO ABIERTO 5/8"X METRO</t>
  </si>
  <si>
    <t>11.226</t>
  </si>
  <si>
    <t>ACRILICO RR 400 ROJO</t>
  </si>
  <si>
    <t>11.319</t>
  </si>
  <si>
    <t>INSTALACION ELECTRICA DELANTERA DEUTZ</t>
  </si>
  <si>
    <t>11.496</t>
  </si>
  <si>
    <t>FICHA P/PORTALAMPARA AP 1 POLO ..</t>
  </si>
  <si>
    <t>11.593</t>
  </si>
  <si>
    <t>FICHA 3 VIAS HEMBRA C/TERMINAL MACHO</t>
  </si>
  <si>
    <t>11.721</t>
  </si>
  <si>
    <t>CABLE 1 X 4MM MARRON X METRO</t>
  </si>
  <si>
    <t>11.900</t>
  </si>
  <si>
    <t>FICHA LLAVE PUERTA ELECTRONICA MARCOPOLO</t>
  </si>
  <si>
    <t>11.961</t>
  </si>
  <si>
    <t>FICHA SENSOR TEMPERATURA CUMM 4/6C EURO</t>
  </si>
  <si>
    <t>11.853</t>
  </si>
  <si>
    <t>FICHA 10 VIAS CON TERMINALES</t>
  </si>
  <si>
    <t>11.126</t>
  </si>
  <si>
    <t>AUTOMATICO AUX ARRANQUE CUMM6C MT17</t>
  </si>
  <si>
    <t>11.604</t>
  </si>
  <si>
    <t>CABLE CAM X METRO</t>
  </si>
  <si>
    <t>11.676</t>
  </si>
  <si>
    <t>FICHA 2 VIAS P/SOLENOIDE COMB AGRALE</t>
  </si>
  <si>
    <t>11.165</t>
  </si>
  <si>
    <t>CABLE 2X1MM X METRO</t>
  </si>
  <si>
    <t>11.655</t>
  </si>
  <si>
    <t>FUSIBLE FICHA MAXI 30 AMP GEN ROD</t>
  </si>
  <si>
    <t>11.494</t>
  </si>
  <si>
    <t>FUSIBLERA CAMBIO A 11.615</t>
  </si>
  <si>
    <t>11.154</t>
  </si>
  <si>
    <t>FICHA 4 VIAS HEMBRA C/TERMINALES MACHO</t>
  </si>
  <si>
    <t>11.448</t>
  </si>
  <si>
    <t>INSTALACION ELECTRICA CAJA AGRALE BACKBO</t>
  </si>
  <si>
    <t>11.287</t>
  </si>
  <si>
    <t>CABLE 5 X 1.5 TIPO TALLER X METRO</t>
  </si>
  <si>
    <t>11.58</t>
  </si>
  <si>
    <t>CAJA CHICHARRA TIMBRE OA REPARADA</t>
  </si>
  <si>
    <t>11.779</t>
  </si>
  <si>
    <t>FICHA 2 VIAS PARA FARO LED VER FOTO</t>
  </si>
  <si>
    <t>11.680</t>
  </si>
  <si>
    <t>SENSOR ABS (USAR SOLO 11.682)</t>
  </si>
  <si>
    <t>11.333</t>
  </si>
  <si>
    <t>FARO RR 930 CRISTAL</t>
  </si>
  <si>
    <t>11.472</t>
  </si>
  <si>
    <t>CAMBIO POR 11.521</t>
  </si>
  <si>
    <t>11.452</t>
  </si>
  <si>
    <t>FARO RR 930 ROJO</t>
  </si>
  <si>
    <t>11.453</t>
  </si>
  <si>
    <t>FARO RR 930 AMBAR</t>
  </si>
  <si>
    <t>11.167</t>
  </si>
  <si>
    <t>CABLE 3 X 1MM TALLER NEGRO X METRO</t>
  </si>
  <si>
    <t>11.720</t>
  </si>
  <si>
    <t>CABLE 1 X 4MM ROJO X METRO</t>
  </si>
  <si>
    <t>11.722</t>
  </si>
  <si>
    <t>CABLE 1 X 4MM NEGRO X METRO</t>
  </si>
  <si>
    <t>11.608</t>
  </si>
  <si>
    <t>BULBO PRESION DE ACEITE MT17</t>
  </si>
  <si>
    <t>11.302</t>
  </si>
  <si>
    <t>CAÑO CORRUGADO NEGRO ABIERTO 3/4" X METR</t>
  </si>
  <si>
    <t>11.304</t>
  </si>
  <si>
    <t>CAÑO CORRUGADO NEGRO ABIERTO 7/8"X METRO</t>
  </si>
  <si>
    <t>11.723</t>
  </si>
  <si>
    <t>CABLE 1 X 4MM CELESTE X METRO</t>
  </si>
  <si>
    <t>11.724</t>
  </si>
  <si>
    <t>CABLE 1 X 4MM VERDE/AMARILLO X METRO</t>
  </si>
  <si>
    <t>11.435</t>
  </si>
  <si>
    <t>FARO BAIML 607 EMERGENCIA TODOBUS</t>
  </si>
  <si>
    <t>11.461</t>
  </si>
  <si>
    <t>OPTICA 5 3/4 USAR 11.457</t>
  </si>
  <si>
    <t>11.733</t>
  </si>
  <si>
    <t>MINI RELAY 40AMP</t>
  </si>
  <si>
    <t>11.595</t>
  </si>
  <si>
    <t>FARO 3100-3000E LED CRISTAL</t>
  </si>
  <si>
    <t>11.795</t>
  </si>
  <si>
    <t>PORTALAMPARA OPTICA SIRIUS</t>
  </si>
  <si>
    <t>11.822</t>
  </si>
  <si>
    <t>FARO BRASLUX 4108 CUERNO DEL MP</t>
  </si>
  <si>
    <t>11.596</t>
  </si>
  <si>
    <t>SENSOR VEL INDUCTIVO PIN REDONDO MT15</t>
  </si>
  <si>
    <t>11.346</t>
  </si>
  <si>
    <t>INSTALACION ELECTRICA OA105 DELANTERA</t>
  </si>
  <si>
    <t>11.622</t>
  </si>
  <si>
    <t>SENSOR DE FASE CAJA DISTRIBUCION</t>
  </si>
  <si>
    <t>11.700</t>
  </si>
  <si>
    <t>SENSOR TEMPERATURA AGUA MT17 MWM</t>
  </si>
  <si>
    <t>11.347</t>
  </si>
  <si>
    <t>INSTALACION ELECTRICA OA105 TRASERA</t>
  </si>
  <si>
    <t>11.479</t>
  </si>
  <si>
    <t>FICHA P/TECLA AGRALE</t>
  </si>
  <si>
    <t>11.545</t>
  </si>
  <si>
    <t>CARCAZA FICHA CONECTOR COMPUTADORA ISBE</t>
  </si>
  <si>
    <t>11.717</t>
  </si>
  <si>
    <t>SENSOR INDUCTIVO CORTE ACELERADOR ARTICU</t>
  </si>
  <si>
    <t>11.166</t>
  </si>
  <si>
    <t>CABLE 2X1.5MM X METRO (SOLO PARA SUBE)</t>
  </si>
  <si>
    <t>11.840</t>
  </si>
  <si>
    <t>FARO BRASLUX 8071 LIMITADOR METALSUR</t>
  </si>
  <si>
    <t>11.968</t>
  </si>
  <si>
    <t>FICHA SENSOR AGUA GASOIL AMARILLO HEMBRA</t>
  </si>
  <si>
    <t>11.606</t>
  </si>
  <si>
    <t>KIT CONTROL PASTILLAS DE FRENOS</t>
  </si>
  <si>
    <t>11.572</t>
  </si>
  <si>
    <t>FICHA 4 VIAS SENSOR TEMP Y PRES MWM</t>
  </si>
  <si>
    <t>11.155</t>
  </si>
  <si>
    <t>FICHA 6 VIAS MACHO C/TERMINALES HEMBRA</t>
  </si>
  <si>
    <t>11.729</t>
  </si>
  <si>
    <t>CABLE 1 X 6MM VERDE/AMARILLO X METRO</t>
  </si>
  <si>
    <t>11.50</t>
  </si>
  <si>
    <t>BULBO PRES ACEITE 2 SALIDAS 4002 VDO</t>
  </si>
  <si>
    <t>11.365</t>
  </si>
  <si>
    <t>BULBO STOP OH1315 M/NUEVO</t>
  </si>
  <si>
    <t>11.678</t>
  </si>
  <si>
    <t>FICHA 3 VIAS SENSOR PRESION COMB</t>
  </si>
  <si>
    <t>11.905</t>
  </si>
  <si>
    <t>MARCO FARO BRASLUX CRISTAL ESCALON MP MA</t>
  </si>
  <si>
    <t>11.701</t>
  </si>
  <si>
    <t>SENSOR ABS CAMBIO A 11.682</t>
  </si>
  <si>
    <t>11.47</t>
  </si>
  <si>
    <t>BULBO STOP SIEMENS 18038 INVERSOR</t>
  </si>
  <si>
    <t>11.450</t>
  </si>
  <si>
    <t>FICHA P/BULBO CAJA S2000</t>
  </si>
  <si>
    <t>11.656</t>
  </si>
  <si>
    <t>FICHA ALTERNADOR CUMMINS 6C ISL MT27</t>
  </si>
  <si>
    <t>11.677</t>
  </si>
  <si>
    <t>FICHA SENSOR PRESION TANQ AIRE AGRALE</t>
  </si>
  <si>
    <t>11.161</t>
  </si>
  <si>
    <t>FICHA P/MINI RELAY CON SOPORTE</t>
  </si>
  <si>
    <t>11.719</t>
  </si>
  <si>
    <t>FICHA RETARDER CAJA T270</t>
  </si>
  <si>
    <t>11.957</t>
  </si>
  <si>
    <t>FICHA RAIL ROTACION CUMM 4/6C EURO V</t>
  </si>
  <si>
    <t>11.134</t>
  </si>
  <si>
    <t>FARO RR 206 CRISTAL</t>
  </si>
  <si>
    <t>11.344</t>
  </si>
  <si>
    <t>FARO RR 206 ROJO</t>
  </si>
  <si>
    <t>11.725</t>
  </si>
  <si>
    <t>CABLE 1 X 6MM ROJO X METRO</t>
  </si>
  <si>
    <t>11.727</t>
  </si>
  <si>
    <t>CABLE 1 X 6MM NEGRO X METRO</t>
  </si>
  <si>
    <t>11.728</t>
  </si>
  <si>
    <t>CABLE 1 X 6MM CELESTE X METRO</t>
  </si>
  <si>
    <t>11.151</t>
  </si>
  <si>
    <t>FICHA 3 VIAS OPTICAS C/TERMINALES HEMBRA</t>
  </si>
  <si>
    <t>11.754</t>
  </si>
  <si>
    <t>FUSIBLE MINI FUS 15 AMP</t>
  </si>
  <si>
    <t>11.971</t>
  </si>
  <si>
    <t>FICHA 3 VIAS FARO 730 10LEDS ROJO</t>
  </si>
  <si>
    <t>11.574</t>
  </si>
  <si>
    <t>ACRILICO PLAFON TODO BUS MOD/ NUEVO AGRA</t>
  </si>
  <si>
    <t>11.726</t>
  </si>
  <si>
    <t>CABLE 1 X 6MM MARRON X METRO</t>
  </si>
  <si>
    <t>11.156</t>
  </si>
  <si>
    <t>FICHA 6 VIA HEMBRA C/TERMINALES MACHO</t>
  </si>
  <si>
    <t>11.157</t>
  </si>
  <si>
    <t>FICHA 8 VIAS MACHO C/TERMINALES HEMBRA</t>
  </si>
  <si>
    <t>11.464</t>
  </si>
  <si>
    <t>CABLE DE EMPALME DE MOTOR ISBE</t>
  </si>
  <si>
    <t>11.366</t>
  </si>
  <si>
    <t>INSTALACION ELECTRICA DELANTERA OH1115</t>
  </si>
  <si>
    <t>11.280</t>
  </si>
  <si>
    <t>CABLE 3 X 1.5MM TALLER NEGRO POR METRO</t>
  </si>
  <si>
    <t>11.363</t>
  </si>
  <si>
    <t>CABLE 4 X 1,5MM TIPO TALLER X METRO</t>
  </si>
  <si>
    <t>11.890</t>
  </si>
  <si>
    <t>FICHA SENSOR TEMP Y PRES ACEITE CUMM E5</t>
  </si>
  <si>
    <t>11.560</t>
  </si>
  <si>
    <t>LED EN TIRA 15 W 24V (CORTO)</t>
  </si>
  <si>
    <t>11.966</t>
  </si>
  <si>
    <t>FICHA SENSOR AGUA GASOIL AMARILLO MACHO</t>
  </si>
  <si>
    <t>11.707</t>
  </si>
  <si>
    <t>CENTRAL ELECTRICA MOULAR (FUSILERA)</t>
  </si>
  <si>
    <t>11.376</t>
  </si>
  <si>
    <t>ACRILICO BAIML 800 CRISTAL</t>
  </si>
  <si>
    <t>11.158</t>
  </si>
  <si>
    <t>FICHA 8 VIAS HEMBRA C/TERMINALES MACHO</t>
  </si>
  <si>
    <t>11.607</t>
  </si>
  <si>
    <t>BULBO CAMBIO A 11.410</t>
  </si>
  <si>
    <t>11.244</t>
  </si>
  <si>
    <t>BULBO TEMPERATURA TAPA CILINDRO OH1621</t>
  </si>
  <si>
    <t>11.668</t>
  </si>
  <si>
    <t>CPU USAR 11.761</t>
  </si>
  <si>
    <t>11.487</t>
  </si>
  <si>
    <t>FARO RR 400/1-2 REFLECTIVO AMBAR</t>
  </si>
  <si>
    <t>11.208</t>
  </si>
  <si>
    <t>OPTICAS 1114 NUEVAS</t>
  </si>
  <si>
    <t>11.441</t>
  </si>
  <si>
    <t>INSTALACION DELANTERA C/FUSIBLERA OH1315</t>
  </si>
  <si>
    <t>11.863</t>
  </si>
  <si>
    <t>PLAQUETA MOTOR DESEMPAÑADOR CALPSA 2V</t>
  </si>
  <si>
    <t>11.929</t>
  </si>
  <si>
    <t>CABLE 1 X 10MM ROJO X METRO</t>
  </si>
  <si>
    <t>11.735</t>
  </si>
  <si>
    <t>ACRILICO ART 300 REFLECTIVO ROJO</t>
  </si>
  <si>
    <t>11.223</t>
  </si>
  <si>
    <t>FARO RR 400 ROJO</t>
  </si>
  <si>
    <t>11.528</t>
  </si>
  <si>
    <t>CINTA AISLADORA S/PEGAMENTO ROLLO 30MTS</t>
  </si>
  <si>
    <t>11.492</t>
  </si>
  <si>
    <t>OPTICA ITALBUS NUEVA</t>
  </si>
  <si>
    <t>11.310</t>
  </si>
  <si>
    <t>COLOCACION VIGIA/YACCUZZI COMPLETA</t>
  </si>
  <si>
    <t>11.567</t>
  </si>
  <si>
    <t>CANAL ILUMINACION TODOBUS 2 C/LED 3MTS</t>
  </si>
  <si>
    <t>11.660</t>
  </si>
  <si>
    <t>CAÑO CORRUGADO NEGRO ABIERTO 2"</t>
  </si>
  <si>
    <t>11.394</t>
  </si>
  <si>
    <t>BULBO PRESION Y TEMP ADMISION OH1115</t>
  </si>
  <si>
    <t>11.312</t>
  </si>
  <si>
    <t>INSTALACION ELECTRICA TRASERA DEUTZ</t>
  </si>
  <si>
    <t>11.320</t>
  </si>
  <si>
    <t>INSTALACION ELECTRICA TRASERA MB</t>
  </si>
  <si>
    <t>11.1001</t>
  </si>
  <si>
    <t>RETIRO BATERIA C/CERTIFICADO X UNIDAD</t>
  </si>
  <si>
    <t>11.474</t>
  </si>
  <si>
    <t>FARO RR 400/1-2 REFLECTIVO CRISTAL</t>
  </si>
  <si>
    <t>11.483</t>
  </si>
  <si>
    <t>TERMINAL OJAL P/ CABLE 25MM AGUJE 10MM</t>
  </si>
  <si>
    <t>11.514</t>
  </si>
  <si>
    <t>FARO RR 400/1-2 REFLECTIVO ROJO</t>
  </si>
  <si>
    <t>11.932</t>
  </si>
  <si>
    <t>CABLE 1 X 10MM VERDE POR METRO</t>
  </si>
  <si>
    <t>11.930</t>
  </si>
  <si>
    <t>CABLE 1 X 10MM CELESTE X METRO</t>
  </si>
  <si>
    <t>11.931</t>
  </si>
  <si>
    <t>CABLE 1 X 10MM MARRON POR METRO</t>
  </si>
  <si>
    <t>11.283</t>
  </si>
  <si>
    <t>CABLE 1 X 10MM NEGRO X METRO</t>
  </si>
  <si>
    <t>11.428</t>
  </si>
  <si>
    <t>FARO CUERNO RR530 TODOBUS CRISTAL</t>
  </si>
  <si>
    <t>11.976</t>
  </si>
  <si>
    <t>FICHA MACHO 120 OHMS DT04-3P-EP10</t>
  </si>
  <si>
    <t>11.959</t>
  </si>
  <si>
    <t>FICHA PRESION ATMOSFERICA CUMM 4/6C EURO</t>
  </si>
  <si>
    <t>11.892</t>
  </si>
  <si>
    <t>FICHA SENSOR TEMPERATURA UREA</t>
  </si>
  <si>
    <t>11.502</t>
  </si>
  <si>
    <t>FICHA P/CAJA S2000 M/VIEJO</t>
  </si>
  <si>
    <t>11.834</t>
  </si>
  <si>
    <t>FARO PARADA SOLICITADA CHOFER MARCOPOLO</t>
  </si>
  <si>
    <t>11.639</t>
  </si>
  <si>
    <t>FARO 730 CRISTAL AP</t>
  </si>
  <si>
    <t>11.696</t>
  </si>
  <si>
    <t>CAJA CHICHARRA TIMBRE AGRALE NUEVA</t>
  </si>
  <si>
    <t>11.484</t>
  </si>
  <si>
    <t>TERMINAL OJAL P/CABLE 35MM AGUJERO 10MM</t>
  </si>
  <si>
    <t>11.229</t>
  </si>
  <si>
    <t>FARO RR 400 CRISTAL</t>
  </si>
  <si>
    <t>11.569</t>
  </si>
  <si>
    <t>ARNES ELECTRICO PRINCIPAL</t>
  </si>
  <si>
    <t>11.65</t>
  </si>
  <si>
    <t>BOTON DE ARRANQUE</t>
  </si>
  <si>
    <t>11.476</t>
  </si>
  <si>
    <t>FARO RR 550 AMBAR</t>
  </si>
  <si>
    <t>11.571</t>
  </si>
  <si>
    <t>FARO RR 550 CRISTAL</t>
  </si>
  <si>
    <t>11.960</t>
  </si>
  <si>
    <t>FICHA INYECTOR CUMM 4/6C EURO V</t>
  </si>
  <si>
    <t>11.563</t>
  </si>
  <si>
    <t>FARO 630/05 AMBAR</t>
  </si>
  <si>
    <t>11.305</t>
  </si>
  <si>
    <t>CAÑO CORRUGADO NEGRO ABIERTO 1 1/4"</t>
  </si>
  <si>
    <t>11.309</t>
  </si>
  <si>
    <t>CABLE 3 X 2.5MM TIPO TALLER X METRO</t>
  </si>
  <si>
    <t>11.893</t>
  </si>
  <si>
    <t>FICHA HEMBRA 120 OHMS DT06-3S-EP10</t>
  </si>
  <si>
    <t>11.489</t>
  </si>
  <si>
    <t>PORTALAMPARA 1 POLO AP 1107 C/FICHA</t>
  </si>
  <si>
    <t>11.577</t>
  </si>
  <si>
    <t>PORTALAMPARA 1 POLO FARO 630/7</t>
  </si>
  <si>
    <t>11.144</t>
  </si>
  <si>
    <t>TERMINAL OJAL AGUJ 10MM P/CABLE DE 70MM</t>
  </si>
  <si>
    <t>11.393</t>
  </si>
  <si>
    <t>CABLE 4 X 2.5MM</t>
  </si>
  <si>
    <t>11.624</t>
  </si>
  <si>
    <t>CHICOTE PANEL MT12 C/S FRENO</t>
  </si>
  <si>
    <t>11.575</t>
  </si>
  <si>
    <t>FARO RR 550 ROJO</t>
  </si>
  <si>
    <t>11.884</t>
  </si>
  <si>
    <t>INTERRUPTOR PLASTICO CAPOT TODOBUS</t>
  </si>
  <si>
    <t>11.867</t>
  </si>
  <si>
    <t>FARO CUERNO DEL SALDIVIA ARIES 345 (8998</t>
  </si>
  <si>
    <t>11.481</t>
  </si>
  <si>
    <t>FARO RR 400 AMBAR (COMUN)</t>
  </si>
  <si>
    <t>11.876</t>
  </si>
  <si>
    <t>FUSIBLE MINI MEGA 30 AMP GENROD</t>
  </si>
  <si>
    <t>11.64</t>
  </si>
  <si>
    <t>BORNE BATERIA NEGATIVO</t>
  </si>
  <si>
    <t>11.917</t>
  </si>
  <si>
    <t>CHICOTE INFERIOR</t>
  </si>
  <si>
    <t>11.937</t>
  </si>
  <si>
    <t>CABLE 1 X 16MM VERDE POR METRO</t>
  </si>
  <si>
    <t>11.933</t>
  </si>
  <si>
    <t>CABLE 1 X 16MM ROJO POR METRO</t>
  </si>
  <si>
    <t>11.934</t>
  </si>
  <si>
    <t>CABLE 1 X 16MM CELESTE POR METRO</t>
  </si>
  <si>
    <t>11.935</t>
  </si>
  <si>
    <t>CABLE 1 X 16MM MARRON POR METRO</t>
  </si>
  <si>
    <t>11.592</t>
  </si>
  <si>
    <t>FARO 3100 - 3000E LED ROJO</t>
  </si>
  <si>
    <t>11.561</t>
  </si>
  <si>
    <t>LED EN TIRA 30W 24V (LARGO)</t>
  </si>
  <si>
    <t>11.609</t>
  </si>
  <si>
    <t>RELAY SENSOR DE PASTILLAS FRENO AGRALE</t>
  </si>
  <si>
    <t>11.703</t>
  </si>
  <si>
    <t>CPU CONTROL PLT</t>
  </si>
  <si>
    <t>11.482</t>
  </si>
  <si>
    <t>ACRILICO PLAFON UGARTE MINI EUROPEO</t>
  </si>
  <si>
    <t>11.440</t>
  </si>
  <si>
    <t>INSTALACION DEL ECU DELANTERA OH1315</t>
  </si>
  <si>
    <t>11.168</t>
  </si>
  <si>
    <t>CABLE 7X1,5MM TIPO TALLER X METRO</t>
  </si>
  <si>
    <t>11.538</t>
  </si>
  <si>
    <t>FARO AP 935 CRISTAL PARA GIRO</t>
  </si>
  <si>
    <t>11.63</t>
  </si>
  <si>
    <t>BORNE BATERIA POSITIVO</t>
  </si>
  <si>
    <t>11.521</t>
  </si>
  <si>
    <t>SENSOR ROTACION DISTRI CUMM 4C MWM (2411</t>
  </si>
  <si>
    <t>11.314</t>
  </si>
  <si>
    <t>PORTALAMPARA 1 POLO P/FARO RR930</t>
  </si>
  <si>
    <t>11.792</t>
  </si>
  <si>
    <t>CABLE 1 X 16MM VERDE Y AMARILLO X METRO</t>
  </si>
  <si>
    <t>11.835</t>
  </si>
  <si>
    <t>FARO EMERGENCIA REDONDO INT MARCOPOLO</t>
  </si>
  <si>
    <t>11.980</t>
  </si>
  <si>
    <t>FUSIBLE MINI MEGA 50 AMP</t>
  </si>
  <si>
    <t>11.924</t>
  </si>
  <si>
    <t>FICHA INDICADOR SENSOR INCENDIO</t>
  </si>
  <si>
    <t>11.650</t>
  </si>
  <si>
    <t>FARO AP 500 CRISTAL LED</t>
  </si>
  <si>
    <t>11.288</t>
  </si>
  <si>
    <t>CABLE 1 X 16MM X METRO</t>
  </si>
  <si>
    <t>11.651</t>
  </si>
  <si>
    <t>FARO AP 500 ROJO LED</t>
  </si>
  <si>
    <t>11.564</t>
  </si>
  <si>
    <t>ACRILICO PLAFON 2090 NUOVO BUS</t>
  </si>
  <si>
    <t>11.599</t>
  </si>
  <si>
    <t>INSTAL.ACELERADOR A COMPUT AGRALE MV</t>
  </si>
  <si>
    <t>11.477</t>
  </si>
  <si>
    <t>FARO RR 550 AP C/REFLECTIVO AMBAR</t>
  </si>
  <si>
    <t>11.486</t>
  </si>
  <si>
    <t>FARO PLAFON TODO BUS MODELO NUEVO</t>
  </si>
  <si>
    <t>11.2003</t>
  </si>
  <si>
    <t>CONTROLADORA CAMBIO A 11.2007</t>
  </si>
  <si>
    <t>11.956</t>
  </si>
  <si>
    <t>FICHA 4 VIAS INSTALACION MOTOR 6C E5</t>
  </si>
  <si>
    <t>11.870</t>
  </si>
  <si>
    <t>CABLE SUBTERRANEO 7 X 1.5MM X METRO</t>
  </si>
  <si>
    <t>11.671</t>
  </si>
  <si>
    <t>CABLE 4 X 4 NEGRO TIPO TALLER</t>
  </si>
  <si>
    <t>11.652</t>
  </si>
  <si>
    <t>FARO AP 506 EMERGENCIA LED</t>
  </si>
  <si>
    <t>11.684</t>
  </si>
  <si>
    <t>CABLE SUBTERRANEO 3 X 6MM X METRO</t>
  </si>
  <si>
    <t>11.318</t>
  </si>
  <si>
    <t>INSTALACION ELECTRICA DELANTERA MB</t>
  </si>
  <si>
    <t>11.194</t>
  </si>
  <si>
    <t>TIMBRE BARRAL PLASTICO NARANJA</t>
  </si>
  <si>
    <t>11.936</t>
  </si>
  <si>
    <t>CABLE 1 X 16MM NEGRO POR METRO</t>
  </si>
  <si>
    <t>11.796</t>
  </si>
  <si>
    <t>FARO BAIMIL 1216</t>
  </si>
  <si>
    <t>11.605</t>
  </si>
  <si>
    <t>INSTALACION ELECTR AGRALE 2010-2011</t>
  </si>
  <si>
    <t>11.354</t>
  </si>
  <si>
    <t>FARO PATENTE BAIML 603</t>
  </si>
  <si>
    <t>11.965</t>
  </si>
  <si>
    <t>TIMBRE BARRAL PLASTICO AMARILLO M/N</t>
  </si>
  <si>
    <t>11.485</t>
  </si>
  <si>
    <t>FICHA P/BULBO SIEMMENS 18038</t>
  </si>
  <si>
    <t>11.919</t>
  </si>
  <si>
    <t>CHICOTE SENSOR NIVEL COMBUSTIBLE</t>
  </si>
  <si>
    <t>11.623</t>
  </si>
  <si>
    <t>CHICOTE PRINCIPAL MT12 C/S FRENO</t>
  </si>
  <si>
    <t>11.706</t>
  </si>
  <si>
    <t>INSTALACION ELECTRICA CUMMINS 6CIL (2)</t>
  </si>
  <si>
    <t>11.10</t>
  </si>
  <si>
    <t>MINI RELAY 24V INVERSOR " RALUX" 173</t>
  </si>
  <si>
    <t>11.664</t>
  </si>
  <si>
    <t>CPU CONTROL PLT 2017 M/NUEVO NUEVA</t>
  </si>
  <si>
    <t>11.398</t>
  </si>
  <si>
    <t>FARO RR 750 ROJO</t>
  </si>
  <si>
    <t>11.455</t>
  </si>
  <si>
    <t>INSTALACION DE MOTOR AGRALE</t>
  </si>
  <si>
    <t>11.856</t>
  </si>
  <si>
    <t>FUSIBLE CERAMICO 20A 380V SALDIVIA</t>
  </si>
  <si>
    <t>11.781</t>
  </si>
  <si>
    <t>FICHA SENSOR PUERTA MARCOPOLO 2021</t>
  </si>
  <si>
    <t>11.505</t>
  </si>
  <si>
    <t>FARO RR 301 AMBAR</t>
  </si>
  <si>
    <t>11.9</t>
  </si>
  <si>
    <t>MINI RELAY 24V DZE (168)</t>
  </si>
  <si>
    <t>11.798</t>
  </si>
  <si>
    <t>MINI RELAY PUERTAS MARCOPOLO</t>
  </si>
  <si>
    <t>11.324</t>
  </si>
  <si>
    <t>CABLE 1 X 25MM NEGRO X METRO</t>
  </si>
  <si>
    <t>11.914</t>
  </si>
  <si>
    <t>FUSIBLE CERAMICO 160A 500V</t>
  </si>
  <si>
    <t>11.537</t>
  </si>
  <si>
    <t>FARO AP 935 ROJO</t>
  </si>
  <si>
    <t>11.751</t>
  </si>
  <si>
    <t>FARO 550 LED CRISTAL 24V</t>
  </si>
  <si>
    <t>11.794</t>
  </si>
  <si>
    <t>FARO 550 LED ROJO 24V</t>
  </si>
  <si>
    <t>11.875</t>
  </si>
  <si>
    <t>FUSIBLE MEGA 300 AMP</t>
  </si>
  <si>
    <t>11.879</t>
  </si>
  <si>
    <t>FUSIBLE MEGA 225 AMP GENERAL MARCOPOLO</t>
  </si>
  <si>
    <t>11.704</t>
  </si>
  <si>
    <t>INSTALACION NO USAR. CAMBIO A 134.25</t>
  </si>
  <si>
    <t>11.989</t>
  </si>
  <si>
    <t>CABLE SUBTERRANEO 4 X 6 MM X METRO</t>
  </si>
  <si>
    <t>11.546</t>
  </si>
  <si>
    <t>FARO AP 302 AMBAR</t>
  </si>
  <si>
    <t>11.375</t>
  </si>
  <si>
    <t>FARO BAIML 800 CRISTAL</t>
  </si>
  <si>
    <t>11.2018</t>
  </si>
  <si>
    <t>BOTON PANICO RC978 CAMARA SEGURIDAD</t>
  </si>
  <si>
    <t>11.471</t>
  </si>
  <si>
    <t>EQUIPO CALEFACCION COMP. METALPAR</t>
  </si>
  <si>
    <t>11.1027</t>
  </si>
  <si>
    <t>SWITCH FINAL CARRERA PUERTA ELECTRICO</t>
  </si>
  <si>
    <t>11.771</t>
  </si>
  <si>
    <t>FARO AP307 LED AMBAR LIMITADOR LATERAL</t>
  </si>
  <si>
    <t>11.263</t>
  </si>
  <si>
    <t>SOPORTE MOTOR DESEMPAÑADOR 75W MEDIANO</t>
  </si>
  <si>
    <t>11.841</t>
  </si>
  <si>
    <t>FARO BRALUX 5841 GIRO METALPAR</t>
  </si>
  <si>
    <t>11.800</t>
  </si>
  <si>
    <t>INTERRUPTOR DE CORTE GRAL SCANIA</t>
  </si>
  <si>
    <t>11.669</t>
  </si>
  <si>
    <t>MICRO RELAY INVERSOR 24V ARTICULADO</t>
  </si>
  <si>
    <t>11.32</t>
  </si>
  <si>
    <t>FUSIBLE 300 AMP MB1618</t>
  </si>
  <si>
    <t>11.901</t>
  </si>
  <si>
    <t>SENSOR CAMBIO A 142.37</t>
  </si>
  <si>
    <t>11.641</t>
  </si>
  <si>
    <t>MOTOR DESEMPAÑADOR TB 3 NUEVO EJE 10MM</t>
  </si>
  <si>
    <t>11.883</t>
  </si>
  <si>
    <t>LED 10MM ROJO EMERGENCIA TODOBUS</t>
  </si>
  <si>
    <t>11.675</t>
  </si>
  <si>
    <t>LED EN TIRA 30 W 12V (LARGO) AUXILIOS</t>
  </si>
  <si>
    <t>11.578</t>
  </si>
  <si>
    <t>PORTALAMPARA LAMPARA OPTICA IGUAZU</t>
  </si>
  <si>
    <t>11.759</t>
  </si>
  <si>
    <t>BATERIA SAMPI 12V 60AH 100MIN 490A</t>
  </si>
  <si>
    <t>11.601</t>
  </si>
  <si>
    <t>INSTALACION ELECTRICA AGRALE MT12 PRINCI</t>
  </si>
  <si>
    <t>11.899</t>
  </si>
  <si>
    <t>CABLE 1 X 35MM ROJO X METRO</t>
  </si>
  <si>
    <t>11.311</t>
  </si>
  <si>
    <t>MANO OBRA VIGIA/YACCUZZI</t>
  </si>
  <si>
    <t>11.974</t>
  </si>
  <si>
    <t>FARO BAIMIL 1033/1035/6 LED CRISTAL</t>
  </si>
  <si>
    <t>11.410</t>
  </si>
  <si>
    <t>BULBO PRESION/TEMPERATURA CUMM4C MWM</t>
  </si>
  <si>
    <t>11.547</t>
  </si>
  <si>
    <t>FARO RR 630/07 CON PORTALAMPARA</t>
  </si>
  <si>
    <t>11.522</t>
  </si>
  <si>
    <t>SENSOR DE ROTACION CARCAZA CUBREV MWM</t>
  </si>
  <si>
    <t>11.736</t>
  </si>
  <si>
    <t>PULSADOR BOTON RAMALERO ELECTRONICO</t>
  </si>
  <si>
    <t>11.955</t>
  </si>
  <si>
    <t>FICHA 9 PINES HEMBRA A/A</t>
  </si>
  <si>
    <t>11.643</t>
  </si>
  <si>
    <t>OPTICA IGUAZU 3 C/REGLAMENTARIA 5 3/4</t>
  </si>
  <si>
    <t>11.764</t>
  </si>
  <si>
    <t>ACRILICO PLAFON TB 3 MT15 X 3230MM</t>
  </si>
  <si>
    <t>11.409</t>
  </si>
  <si>
    <t>DESTELLADOR 24V AGRALE 8236</t>
  </si>
  <si>
    <t>11.122</t>
  </si>
  <si>
    <t>BARRAL LUCES 18 LEDS AUXILIOS NUEVO</t>
  </si>
  <si>
    <t>11.648</t>
  </si>
  <si>
    <t>FARO AP 305 IGUAZU 3 AMBAR POSICION LED</t>
  </si>
  <si>
    <t>11.367</t>
  </si>
  <si>
    <t>INSTALACION ELECTRICA TRASERA OH1115</t>
  </si>
  <si>
    <t>11.954</t>
  </si>
  <si>
    <t>FICHA 9 PINES MACHO A/A</t>
  </si>
  <si>
    <t>11.967</t>
  </si>
  <si>
    <t>FICHA TACOGRAFO DIGITAL</t>
  </si>
  <si>
    <t>11.823</t>
  </si>
  <si>
    <t>FARO BRASLUX 14103 CARTELERA MARCOPOLO</t>
  </si>
  <si>
    <t>11.110</t>
  </si>
  <si>
    <t>ACRILICO FARO RR TIPO 1215</t>
  </si>
  <si>
    <t>11.757</t>
  </si>
  <si>
    <t>PLAQUETA RELAY INTERMITENTE SCANIA ART</t>
  </si>
  <si>
    <t>11.877</t>
  </si>
  <si>
    <t>ACRILICO PLAFON TB RETIRO MT15 X 3355MM</t>
  </si>
  <si>
    <t>11.910</t>
  </si>
  <si>
    <t>CABLE ALIMENTACION MT15 E5</t>
  </si>
  <si>
    <t>11.732</t>
  </si>
  <si>
    <t>SOPORTE MOTOR DESEMP CHICO CON PLATO</t>
  </si>
  <si>
    <t>11.3000</t>
  </si>
  <si>
    <t>MODULO SCAN USB 5000</t>
  </si>
  <si>
    <t>11.527</t>
  </si>
  <si>
    <t>ACRILICO PLAFON TB 3 MT17 X 3520MM</t>
  </si>
  <si>
    <t>11.404</t>
  </si>
  <si>
    <t>BULBO PRESION ACEITE CUMM4C ELECTRONICO</t>
  </si>
  <si>
    <t>11.878</t>
  </si>
  <si>
    <t>ACRILICO PLAFON TB RETIRO MT17 X 3590MM</t>
  </si>
  <si>
    <t>11.420</t>
  </si>
  <si>
    <t>CABLE 1 X 35MM NEGRO X METRO</t>
  </si>
  <si>
    <t>11.520</t>
  </si>
  <si>
    <t>BULBO PRESION ACEITE MWM</t>
  </si>
  <si>
    <t>11.141</t>
  </si>
  <si>
    <t>ACRILICO PLAFON INTERIOR NUOVOBUS</t>
  </si>
  <si>
    <t>11.28</t>
  </si>
  <si>
    <t>FUSIBLE CERAMICO 63AH</t>
  </si>
  <si>
    <t>11.681</t>
  </si>
  <si>
    <t>ECU ABS</t>
  </si>
  <si>
    <t>11.773</t>
  </si>
  <si>
    <t>FARO AP700 LED CRISTAL RETROMARCHA</t>
  </si>
  <si>
    <t>11.23</t>
  </si>
  <si>
    <t>BOCINA 24V X UNIDAD "CRITICO"</t>
  </si>
  <si>
    <t>11.493</t>
  </si>
  <si>
    <t>FARO RR 990 CRISTAL</t>
  </si>
  <si>
    <t>11.124</t>
  </si>
  <si>
    <t>BARRAL LUCES 24 LEDS AUXILIOS NUEVO</t>
  </si>
  <si>
    <t>11.762</t>
  </si>
  <si>
    <t>FUSIBLE CERAMICO 100AH</t>
  </si>
  <si>
    <t>11.426</t>
  </si>
  <si>
    <t>INSTALACION ELECTRICA PRINCIPAL AGRALE</t>
  </si>
  <si>
    <t>11.790</t>
  </si>
  <si>
    <t>CABLE SUBTERRANEO UNIPOLAR 50MM X METRO</t>
  </si>
  <si>
    <t>11.621</t>
  </si>
  <si>
    <t>BULBO TEMP MT17</t>
  </si>
  <si>
    <t>11.615</t>
  </si>
  <si>
    <t>FUSIBLERA TODOBUS 2017</t>
  </si>
  <si>
    <t>11.565</t>
  </si>
  <si>
    <t>LED ROJO Y BLANCO ESCALON NUOVOBUS</t>
  </si>
  <si>
    <t>11.874</t>
  </si>
  <si>
    <t>FARO "CUIDADO ESCALON" M/N TB REPARADO</t>
  </si>
  <si>
    <t>11.510</t>
  </si>
  <si>
    <t>INSTALACION ELECTRICA TRABLERO AGRA M/N</t>
  </si>
  <si>
    <t>11.702</t>
  </si>
  <si>
    <t>FICHA P/CAJA S2000 4TA GENERACION</t>
  </si>
  <si>
    <t>11.644</t>
  </si>
  <si>
    <t>FARO 730-10 AE LED CRISTAL</t>
  </si>
  <si>
    <t>11.770</t>
  </si>
  <si>
    <t>FARO AP160 NEON LED ROJO</t>
  </si>
  <si>
    <t>11.34</t>
  </si>
  <si>
    <t>BOMBA SAPITO LIMPIAP 24V</t>
  </si>
  <si>
    <t>11.610</t>
  </si>
  <si>
    <t>FARO 730/19 LED (ROJO)</t>
  </si>
  <si>
    <t>11.611</t>
  </si>
  <si>
    <t>FARO 730/19LED (AMBAR)</t>
  </si>
  <si>
    <t>11.612</t>
  </si>
  <si>
    <t>FARO 730/19 LED (CRISTAL)</t>
  </si>
  <si>
    <t>11.687</t>
  </si>
  <si>
    <t>CABLE SUBTERRANEO 5 X 10MM X METRO</t>
  </si>
  <si>
    <t>11.789</t>
  </si>
  <si>
    <t>FARO PATENTE SALDIVIA BAIMIL 606E</t>
  </si>
  <si>
    <t>11.616</t>
  </si>
  <si>
    <t>INSTALACION DE FUSILERA A TABLERO MT15</t>
  </si>
  <si>
    <t>11.515</t>
  </si>
  <si>
    <t>CAJA CHICHARRA TIMBRE AGRALE REPARADA</t>
  </si>
  <si>
    <t>11.697</t>
  </si>
  <si>
    <t>SOPORTE MOTOR DESEMPAÑADOR 60W (CHICO)</t>
  </si>
  <si>
    <t>11.2029</t>
  </si>
  <si>
    <t>ANTENA WIFI Y635010110001L</t>
  </si>
  <si>
    <t>11.811</t>
  </si>
  <si>
    <t>FARO BRASLUX 8996 PATENTE MARCOPOLO</t>
  </si>
  <si>
    <t>11.852</t>
  </si>
  <si>
    <t>FICHA OBD HEMBRA (VER FOTO)</t>
  </si>
  <si>
    <t>11.990</t>
  </si>
  <si>
    <t>SENSOR FILTRO AIRE TAPADO</t>
  </si>
  <si>
    <t>11.710</t>
  </si>
  <si>
    <t>INSTALACION ELECT MWM PRINCIPAL 2012</t>
  </si>
  <si>
    <t>11.828</t>
  </si>
  <si>
    <t>FARO BRASLUX 6706 REGLAM IZQUIERDO MP</t>
  </si>
  <si>
    <t>11.815</t>
  </si>
  <si>
    <t>FARO BRASLUX 14189 GIRO TRAS MARCOP</t>
  </si>
  <si>
    <t>11.847</t>
  </si>
  <si>
    <t>FARO BRASLUX 5718 AMBAR LATERAL SALDIVIA</t>
  </si>
  <si>
    <t>11.663</t>
  </si>
  <si>
    <t>BOCINA RETROCESO 24V DZE POTENCIA 50DBS</t>
  </si>
  <si>
    <t>11.739</t>
  </si>
  <si>
    <t>CHICOTE SENSOR FRENO MT17-MT27 EURO 5</t>
  </si>
  <si>
    <t>11.857</t>
  </si>
  <si>
    <t>CABLE SUBTERRANEO UNIPOLAR 70MM X METRO</t>
  </si>
  <si>
    <t>11.411</t>
  </si>
  <si>
    <t>BULBO STOP AGRALE (SOLO ORIGINAL)</t>
  </si>
  <si>
    <t>11.849</t>
  </si>
  <si>
    <t>FARO BRASLUX 8907 ANTINIEBLA TRASE METAL</t>
  </si>
  <si>
    <t>11.679</t>
  </si>
  <si>
    <t>ACRILICO PLAFON IGUAZU M/V ANCHO</t>
  </si>
  <si>
    <t>11.738</t>
  </si>
  <si>
    <t>CHICOTE CAMBIO A 11.737</t>
  </si>
  <si>
    <t>11.647</t>
  </si>
  <si>
    <t>FARO AP306 LED GIRO LATERAL</t>
  </si>
  <si>
    <t>11.506</t>
  </si>
  <si>
    <t>ACRILICO PLAFON IGUAZU A/A 4500MM FINO</t>
  </si>
  <si>
    <t>11.836</t>
  </si>
  <si>
    <t>FARO BRASLUX 4131 STOP PORTON MA M/POLO</t>
  </si>
  <si>
    <t>11.776</t>
  </si>
  <si>
    <t>CHICHARRA TIMBRE MARCOPOLO 2021</t>
  </si>
  <si>
    <t>11.19</t>
  </si>
  <si>
    <t>BOCINA TIMBRE 24V RALUX 1150</t>
  </si>
  <si>
    <t>11.412</t>
  </si>
  <si>
    <t>CAJA CHICHARRA ALARMA AGRALE</t>
  </si>
  <si>
    <t>11.2010</t>
  </si>
  <si>
    <t>CHICOTE ALIMENTACION DVR GRADORA VIDEO</t>
  </si>
  <si>
    <t>11.27</t>
  </si>
  <si>
    <t>ZOCALO PORTAFUSIBLE 63H/80AH/100AH</t>
  </si>
  <si>
    <t>11.642</t>
  </si>
  <si>
    <t>MOTOR DESEMPAÑADOR TB3 EJE 10MM REP</t>
  </si>
  <si>
    <t>11.896</t>
  </si>
  <si>
    <t>MOTOR DESEMPAÑADOR TB3 EJE 8MM REP</t>
  </si>
  <si>
    <t>11.894</t>
  </si>
  <si>
    <t>LED EN TIRA CON GUIA TB MT15 330CM 24V</t>
  </si>
  <si>
    <t>11.943</t>
  </si>
  <si>
    <t>FICHA ECU MARCOPOLO 15 PINES</t>
  </si>
  <si>
    <t>11.645</t>
  </si>
  <si>
    <t>FARO 830 AE LED ROJO (110 MM)</t>
  </si>
  <si>
    <t>11.646</t>
  </si>
  <si>
    <t>FARO 830 AE LED AMBAR</t>
  </si>
  <si>
    <t>11.913</t>
  </si>
  <si>
    <t>MOTOR DESEMPAÑADOR C/PLATO EJE10 REP</t>
  </si>
  <si>
    <t>11.509</t>
  </si>
  <si>
    <t>CENTRAL ELECTRICA AUX AGRALE M/ NUEV</t>
  </si>
  <si>
    <t>11.895</t>
  </si>
  <si>
    <t>LED EN TIRA CON GUIA TB MT17 350CM 24V</t>
  </si>
  <si>
    <t>11.2015</t>
  </si>
  <si>
    <t>CHICOTE HDCVI M-H AVIADOR X 6 METROS</t>
  </si>
  <si>
    <t>11.855</t>
  </si>
  <si>
    <t>OPTICA GALICIA ORENSANO IZQUIERDA (VALEO</t>
  </si>
  <si>
    <t>11.56</t>
  </si>
  <si>
    <t>CABLE BATERIA 70 MM NEGRO X METRO</t>
  </si>
  <si>
    <t>11.925</t>
  </si>
  <si>
    <t>CABLE BATERIA 70 MM ROJO X METRO</t>
  </si>
  <si>
    <t>11.950</t>
  </si>
  <si>
    <t>FARO 700 DRL CRISTAL (SE USA CON DRIVER)</t>
  </si>
  <si>
    <t>11.463</t>
  </si>
  <si>
    <t>BULBO DE FRENO DE MANO AGRALE</t>
  </si>
  <si>
    <t>11.772</t>
  </si>
  <si>
    <t>FARO AP700 LED ROJO ANTINIEBLA</t>
  </si>
  <si>
    <t>11.617</t>
  </si>
  <si>
    <t>FICHA SENSOR INDUCT PIN REDONDO /DOSIFIC</t>
  </si>
  <si>
    <t>11.264</t>
  </si>
  <si>
    <t>MOTOR DESEMPAÑADOR GRANDE REPARADO</t>
  </si>
  <si>
    <t>11.265</t>
  </si>
  <si>
    <t>MOTOR DESEMPAÑADOR MEDIANO REPARADO</t>
  </si>
  <si>
    <t>11.731</t>
  </si>
  <si>
    <t>MOTOR DESEMPAÑADOR DOBLE EJE 10MM REP.</t>
  </si>
  <si>
    <t>11.2028</t>
  </si>
  <si>
    <t>ANTENA GPS 1575.42MHZ &amp; 1600 MHZ 3V5V</t>
  </si>
  <si>
    <t>11.2030</t>
  </si>
  <si>
    <t>ANTENA GPRS</t>
  </si>
  <si>
    <t>11.682</t>
  </si>
  <si>
    <t>SENSOR ABS LARGO KNORR K145064</t>
  </si>
  <si>
    <t>11.419</t>
  </si>
  <si>
    <t>SENSOR DE AGUA EN COMBUSTIBLE AGRALE</t>
  </si>
  <si>
    <t>11.944</t>
  </si>
  <si>
    <t>FICHA ECU MARCOPOLO 18 PINES</t>
  </si>
  <si>
    <t>11.499</t>
  </si>
  <si>
    <t>FICHA SENSOR INDUCTIVO DE VEL AGRALE</t>
  </si>
  <si>
    <t>11.457</t>
  </si>
  <si>
    <t>OPTICA 5 3/4 (TIPO NEO)</t>
  </si>
  <si>
    <t>11.266</t>
  </si>
  <si>
    <t>MOTOR DESEMPAÑADOR CHICO REPARADO</t>
  </si>
  <si>
    <t>11.851</t>
  </si>
  <si>
    <t>MOTOR DESEMPAÑADOR EJE 8MM LARGO REP</t>
  </si>
  <si>
    <t>11.402</t>
  </si>
  <si>
    <t>BULBO TEMPERATURA CUMM4C ELECTRONICO</t>
  </si>
  <si>
    <t>11.809</t>
  </si>
  <si>
    <t>PALETA EXTRACTOR 7 PALAS 160X8 MARCOPOLO</t>
  </si>
  <si>
    <t>11.620</t>
  </si>
  <si>
    <t>INSTALACION CABLE CAM</t>
  </si>
  <si>
    <t>11.748</t>
  </si>
  <si>
    <t>CHICOTE ELECTRICO ABS DEL MT27 MAXFORCE</t>
  </si>
  <si>
    <t>11.765</t>
  </si>
  <si>
    <t>CHICO ELECTRICO PANEL AGRALE</t>
  </si>
  <si>
    <t>11.649</t>
  </si>
  <si>
    <t>FARO GIRO DEL IGUAZU 3 CRISTAL LED 70MM</t>
  </si>
  <si>
    <t>11.766</t>
  </si>
  <si>
    <t>INSTALACION ELECTRICA PANEL AGRALE</t>
  </si>
  <si>
    <t>11.740</t>
  </si>
  <si>
    <t>CHICOTE ELECTRICO ABS MT17 EURO 5</t>
  </si>
  <si>
    <t>11.673</t>
  </si>
  <si>
    <t>CHICOTE ELECTRICO PANEL ISBE EURO V MT17</t>
  </si>
  <si>
    <t>11.902</t>
  </si>
  <si>
    <t>FARO BRASLUX 8916 G/LAT SALDIVIA A325</t>
  </si>
  <si>
    <t>11.541</t>
  </si>
  <si>
    <t>FARO 930 ROJO C/ LED 24V</t>
  </si>
  <si>
    <t>11.542</t>
  </si>
  <si>
    <t>FARO 930 AMBAR C/ LED 24V</t>
  </si>
  <si>
    <t>11.543</t>
  </si>
  <si>
    <t>FARO 930 CRISTAL C/ LED 24V</t>
  </si>
  <si>
    <t>11.940</t>
  </si>
  <si>
    <t>CHICOTE ELECTRICO RELAY FRENO</t>
  </si>
  <si>
    <t>11.744</t>
  </si>
  <si>
    <t>CHICOTE ELECTRICO ABS DELANTERO MT27 E5</t>
  </si>
  <si>
    <t>11.862</t>
  </si>
  <si>
    <t>PLAQUETA LUCES SALDIVIA ARIES NUEVA</t>
  </si>
  <si>
    <t>11.949</t>
  </si>
  <si>
    <t>DRIVER 7001 PARA FARO 700 DRL CRSTAL</t>
  </si>
  <si>
    <t>11.808</t>
  </si>
  <si>
    <t>FARO GIRO LED 70MM PROF 57 LUZ AMBAR</t>
  </si>
  <si>
    <t>11.709</t>
  </si>
  <si>
    <t>INSTALACION ELECTRICA MEDIA MAXFORCE 7.2</t>
  </si>
  <si>
    <t>11.111</t>
  </si>
  <si>
    <t>FARO CUIDADO ESCALON TODOBUS M/VIEJO</t>
  </si>
  <si>
    <t>11.636</t>
  </si>
  <si>
    <t>FARO 935 C/ LED ROJO</t>
  </si>
  <si>
    <t>11.839</t>
  </si>
  <si>
    <t>INSTALACION MOTOR MT15-17 MWM 4.12</t>
  </si>
  <si>
    <t>11.524</t>
  </si>
  <si>
    <t>BULBO TEMPERATURA MWM</t>
  </si>
  <si>
    <t>11.698</t>
  </si>
  <si>
    <t>SENSOR VEL INDUCTIVO 2501 CAJA EATON5406</t>
  </si>
  <si>
    <t>11.45</t>
  </si>
  <si>
    <t>BULBO STOP COMUN "FREPILCO"</t>
  </si>
  <si>
    <t>11.746</t>
  </si>
  <si>
    <t>CHCOTE ELECT PRINCIPAL MT27 MAXFORCE 6C</t>
  </si>
  <si>
    <t>11.2009</t>
  </si>
  <si>
    <t>CAMARA INTERIOR ARTICULADO GRANDE REP</t>
  </si>
  <si>
    <t>11.401</t>
  </si>
  <si>
    <t>RELAY ARRANQUE CUMM 4/6C EURO</t>
  </si>
  <si>
    <t>11.576</t>
  </si>
  <si>
    <t>RELAY ARRANQUE 24V MT15 UNIP12280</t>
  </si>
  <si>
    <t>11.708</t>
  </si>
  <si>
    <t>INSTALACION PRINCIPAL AGRALE</t>
  </si>
  <si>
    <t>11.843</t>
  </si>
  <si>
    <t>BOMBA SAPITO 24V LIMPIAP SALDIVIA</t>
  </si>
  <si>
    <t>11.804</t>
  </si>
  <si>
    <t>TERMINAL</t>
  </si>
  <si>
    <t>11.817</t>
  </si>
  <si>
    <t>FARO BRASLUX 14125 STOP SUP TRAS MARCOP</t>
  </si>
  <si>
    <t>11.414</t>
  </si>
  <si>
    <t>BULBO PRESION ACEITE SOP FILTRO CUMM4C I</t>
  </si>
  <si>
    <t>11.2019</t>
  </si>
  <si>
    <t>MICROFONO DE MANO DAHUA M869 NUEVO</t>
  </si>
  <si>
    <t>11.920</t>
  </si>
  <si>
    <t>CHICOTE AUXILIAR CENTRAL CUMM EURO V</t>
  </si>
  <si>
    <t>11.637</t>
  </si>
  <si>
    <t>FARO 935 C/ LED AMBAR</t>
  </si>
  <si>
    <t>11.638</t>
  </si>
  <si>
    <t>FARO 935 C/ LED CRISTAL</t>
  </si>
  <si>
    <t>11.2002</t>
  </si>
  <si>
    <t>CAMARA EXTERIOR ARTICULADO CHICA NUEVA</t>
  </si>
  <si>
    <t>11.805</t>
  </si>
  <si>
    <t>SENSOR PRESION AIRE MT15/17 EURO V</t>
  </si>
  <si>
    <t>11.962</t>
  </si>
  <si>
    <t>LED EN TIRA PARA LUMINOSO 24V</t>
  </si>
  <si>
    <t>11.600</t>
  </si>
  <si>
    <t>ARNES ELECTRICO AGRALE ALTER A TABLERO</t>
  </si>
  <si>
    <t>11.838</t>
  </si>
  <si>
    <t>FARO BRASLUX CRISTAL ESCALON M/POLO MA</t>
  </si>
  <si>
    <t>11.603</t>
  </si>
  <si>
    <t>INSTALACION ELECTR.CAJA 4ºGENERACION</t>
  </si>
  <si>
    <t>11.529</t>
  </si>
  <si>
    <t>MICROSWITCH DE CORTE MT15</t>
  </si>
  <si>
    <t>11.799</t>
  </si>
  <si>
    <t>SENSOR ABS LARGO KNORR K145064 REPARADO</t>
  </si>
  <si>
    <t>11.2014</t>
  </si>
  <si>
    <t>CAMARA DOMO 3200 INTERIOR REPARADA</t>
  </si>
  <si>
    <t>11.787</t>
  </si>
  <si>
    <t>FARO ANTINIEBLA SALDIVIA 100MM</t>
  </si>
  <si>
    <t>11.832</t>
  </si>
  <si>
    <t>FARO PARADA SOLICITADA MARCOPOLO</t>
  </si>
  <si>
    <t>11.831</t>
  </si>
  <si>
    <t>TIMBRE BARRAL MARCOPOLO</t>
  </si>
  <si>
    <t>11.858</t>
  </si>
  <si>
    <t>FARO TRAS ARIES 345 INFERIOR IZQ</t>
  </si>
  <si>
    <t>11.860</t>
  </si>
  <si>
    <t>FARO TRAS ARIES 345 INFERIOR DERECHO</t>
  </si>
  <si>
    <t>11.793</t>
  </si>
  <si>
    <t>FARO SUPERIOR PUERTA MARCOPOLO</t>
  </si>
  <si>
    <t>11.749</t>
  </si>
  <si>
    <t>FARO "CUIDADO ESCALON" TB M/N</t>
  </si>
  <si>
    <t>11.788</t>
  </si>
  <si>
    <t>OPTICA SALDIVIA NUEVA</t>
  </si>
  <si>
    <t>11.948</t>
  </si>
  <si>
    <t>DRIVER 7003 PARA OPTICAS LED</t>
  </si>
  <si>
    <t>11.2012</t>
  </si>
  <si>
    <t>CHICOTE HDCVI M-H AVIADOR X 18 METROS</t>
  </si>
  <si>
    <t>11.406</t>
  </si>
  <si>
    <t>RELAY TEMPORIZADOR LIMPIAPARABRISAS AGRA</t>
  </si>
  <si>
    <t>11.888</t>
  </si>
  <si>
    <t>SENSOR REGULADOR PUERTA MARCOPOLO</t>
  </si>
  <si>
    <t>11.540</t>
  </si>
  <si>
    <t>11.2025</t>
  </si>
  <si>
    <t>CAMARA DOMO 2241 TORPEDO REPARADA</t>
  </si>
  <si>
    <t>11.750</t>
  </si>
  <si>
    <t>INSTALACION ELECTRICA MAXXFORCE 6CIL</t>
  </si>
  <si>
    <t>11.413</t>
  </si>
  <si>
    <t>SENSOR PRES/TEMP ADMISION CUMM4C/6CIL (2</t>
  </si>
  <si>
    <t>11.523</t>
  </si>
  <si>
    <t>SENSOR PRES/TEMP ADMISION MWM (2437/6028</t>
  </si>
  <si>
    <t>11.713</t>
  </si>
  <si>
    <t>INSTALACION ELECTRICA COMPLETA</t>
  </si>
  <si>
    <t>11.1015</t>
  </si>
  <si>
    <t>FARO GIRO DELANTERO DER SCANIA 112</t>
  </si>
  <si>
    <t>11.1014</t>
  </si>
  <si>
    <t>FARO GIRO DELANTERO IZQ SCANIA 112</t>
  </si>
  <si>
    <t>11.761</t>
  </si>
  <si>
    <t>CPU CONTROL PLT 2019 REPARADO</t>
  </si>
  <si>
    <t>11.881</t>
  </si>
  <si>
    <t>OPTICA SALDIVIA ARIES GT DERECHA ARTEB</t>
  </si>
  <si>
    <t>11.882</t>
  </si>
  <si>
    <t>OPTICA SALDIVIA ARIES GT IZQUIERDA ARTEB</t>
  </si>
  <si>
    <t>11.830</t>
  </si>
  <si>
    <t>TIMBRE PLANO DISCAPACITADOS MARCOPOLO</t>
  </si>
  <si>
    <t>11.718</t>
  </si>
  <si>
    <t>MOTOR DESEMPAÑADOR 60W NUEVO</t>
  </si>
  <si>
    <t>11.602</t>
  </si>
  <si>
    <t>INST.ACELERADOR A COMP AGRALE 2009-2010</t>
  </si>
  <si>
    <t>11.743</t>
  </si>
  <si>
    <t>CHICOTE ELECTRICO ABS TRASERO MT27 E5</t>
  </si>
  <si>
    <t>11.2013</t>
  </si>
  <si>
    <t>CAMARA DOMO 3200 INTERIOR NUEVA</t>
  </si>
  <si>
    <t>11.526</t>
  </si>
  <si>
    <t>SENSOR PRESION COMBUSTIBLE MWM (2907)</t>
  </si>
  <si>
    <t>11.462</t>
  </si>
  <si>
    <t>OPTICA 7" VIDRIO PLANO (GRANDE)</t>
  </si>
  <si>
    <t>11.819</t>
  </si>
  <si>
    <t>ACRILICO BRASLUX 6866 OJO GATO TRAS IZQ</t>
  </si>
  <si>
    <t>11.2001</t>
  </si>
  <si>
    <t>CAMARA INTERIOR ARTICULAD GRANDE NUEVA</t>
  </si>
  <si>
    <t>11.768</t>
  </si>
  <si>
    <t>OPTICA SIRIUS NS-4301H ALTA Y POSICION</t>
  </si>
  <si>
    <t>11.812</t>
  </si>
  <si>
    <t>FARO BRASLUX 14120 M/ATRAS MARCOPOLO</t>
  </si>
  <si>
    <t>11.2005</t>
  </si>
  <si>
    <t>MONITOR 7" C/CABLE ARTICULADO REP</t>
  </si>
  <si>
    <t>11.495</t>
  </si>
  <si>
    <t>SENSOR POLEA CIGUEÑAL CUMM 4C/6C</t>
  </si>
  <si>
    <t>11.891</t>
  </si>
  <si>
    <t>SENSOR DE INCENDIO AGRALE</t>
  </si>
  <si>
    <t>11.756</t>
  </si>
  <si>
    <t>PLAQUETA CIRCUITO SCANIA ARTICULADO</t>
  </si>
  <si>
    <t>11.885</t>
  </si>
  <si>
    <t>FUSILERA ELECTRICA MT27 EURO V</t>
  </si>
  <si>
    <t>11.61</t>
  </si>
  <si>
    <t>CORTACORRIENTE GENERAL "NOSSO"</t>
  </si>
  <si>
    <t>11.425</t>
  </si>
  <si>
    <t>ELECTROVALVULA FRENO DE MOTOR AGRALE</t>
  </si>
  <si>
    <t>11.939</t>
  </si>
  <si>
    <t>CHICOTE ELECTRICO INSTALACION AUX</t>
  </si>
  <si>
    <t>11.946</t>
  </si>
  <si>
    <t>OPTICA LED ART 3403 BAJA POSICION NUEVA</t>
  </si>
  <si>
    <t>11.947</t>
  </si>
  <si>
    <t>OPTICA LED ART 3404 ALTA POSICION NUEVA</t>
  </si>
  <si>
    <t>11.2008</t>
  </si>
  <si>
    <t>CONTROLADORA 3 CAM 2 MONITORES REP</t>
  </si>
  <si>
    <t>11.539</t>
  </si>
  <si>
    <t>OPTICA METALPAR IGUAZU NUEVA</t>
  </si>
  <si>
    <t>11.382</t>
  </si>
  <si>
    <t>FICHA P/PLD OH1115 (CHICA)</t>
  </si>
  <si>
    <t>11.503</t>
  </si>
  <si>
    <t>ARNES ELECTRICO MOTOR ISBE CUMM 4C REP</t>
  </si>
  <si>
    <t>11.658</t>
  </si>
  <si>
    <t>SENSOR PRESION EN TANQ DE AIRE AGRALE</t>
  </si>
  <si>
    <t>11.33</t>
  </si>
  <si>
    <t>MOTOR DESEMPAÑADOR 75W EJE 8MM NUEVO</t>
  </si>
  <si>
    <t>11.818</t>
  </si>
  <si>
    <t>ACRILICO BRASLUX 6866 OJO GATO TRAS DER</t>
  </si>
  <si>
    <t>11.613</t>
  </si>
  <si>
    <t>INSTALACION ELECTRICA MT15 PLUS</t>
  </si>
  <si>
    <t>11.2024</t>
  </si>
  <si>
    <t>CAMARA DOMO 2241 TORPEDO NUEVA</t>
  </si>
  <si>
    <t>11.2006</t>
  </si>
  <si>
    <t>CONTROLADORA PA VISION 027 REP</t>
  </si>
  <si>
    <t>11.816</t>
  </si>
  <si>
    <t>FARO BRASLUX 4102 STOP PORTON MARCOPOLO</t>
  </si>
  <si>
    <t>11.887</t>
  </si>
  <si>
    <t>INDICADOR SENSOR DE INCENDIO</t>
  </si>
  <si>
    <t>11.912</t>
  </si>
  <si>
    <t>MOTOR DESEMPAÑADOR C/PLATO EJE10 NUEVO</t>
  </si>
  <si>
    <t>11.992</t>
  </si>
  <si>
    <t>MOTOR DESEMPAÑADOR SANZ NUEVO</t>
  </si>
  <si>
    <t>11.810</t>
  </si>
  <si>
    <t>ACRILICO TOMA AIRE CONDUCTOR MARCOPOLO</t>
  </si>
  <si>
    <t>11.699</t>
  </si>
  <si>
    <t>BULBO MARCHA ATRAS MA15 EATON 5406</t>
  </si>
  <si>
    <t>11.2017</t>
  </si>
  <si>
    <t>MONITOR 7" C/CABLE DAHUA REPARADA</t>
  </si>
  <si>
    <t>11.423</t>
  </si>
  <si>
    <t>SENSOR PRESION COMBUSTIBLE CUMM 6C ISL</t>
  </si>
  <si>
    <t>11.777</t>
  </si>
  <si>
    <t>IMAN SENSOR PUERTA MARCOPOLO 2021</t>
  </si>
  <si>
    <t>11.215</t>
  </si>
  <si>
    <t>BATERIA 12V 75AH</t>
  </si>
  <si>
    <t>11.659</t>
  </si>
  <si>
    <t>SENSOR PRESION ACEITE MAXXFORCE 6C</t>
  </si>
  <si>
    <t>11.745</t>
  </si>
  <si>
    <t>CHICOTE ELECTRICO CAJA MT27 EURO 5</t>
  </si>
  <si>
    <t>11.2007</t>
  </si>
  <si>
    <t>CONTROLADORA 3 CAM 2 MONITORES NVA</t>
  </si>
  <si>
    <t>11.775</t>
  </si>
  <si>
    <t>DESTELLADOR 24V MARCOLOPO C/PULSADOR</t>
  </si>
  <si>
    <t>11.850</t>
  </si>
  <si>
    <t>MOTOR DESEMPAÑADOR EJE 8MM LARGO NUEVO</t>
  </si>
  <si>
    <t>11.525</t>
  </si>
  <si>
    <t>INSTALACION INYECTORES ISBE</t>
  </si>
  <si>
    <t>11.813</t>
  </si>
  <si>
    <t>FARO BRASLUX 14190 STOP IZQ MARCOPOLO</t>
  </si>
  <si>
    <t>11.214</t>
  </si>
  <si>
    <t>BATERIA 12V 65AH</t>
  </si>
  <si>
    <t>11.801</t>
  </si>
  <si>
    <t>BATERIAS RECUPERADAS</t>
  </si>
  <si>
    <t>11.439</t>
  </si>
  <si>
    <t>BULBO TEMPERATURA MOTOR CUMM 6C E3</t>
  </si>
  <si>
    <t>11.2000</t>
  </si>
  <si>
    <t>MONITOR 7" C/CABLE ARTICULADO NUEVA</t>
  </si>
  <si>
    <t>11.1016</t>
  </si>
  <si>
    <t>BATERIA SAMPI 12V 62AH 100MIN 720A 12X85</t>
  </si>
  <si>
    <t>11.44</t>
  </si>
  <si>
    <t>BULBO TEMP CAJA ZF OA105 "VDO"</t>
  </si>
  <si>
    <t>11.898</t>
  </si>
  <si>
    <t>BATERIA 12V 35AH NS40 UB325 NUEVA</t>
  </si>
  <si>
    <t>11.769</t>
  </si>
  <si>
    <t>OPTICA SIRIUS NS-4301L LUCES BAJAS LUPA</t>
  </si>
  <si>
    <t>11.825</t>
  </si>
  <si>
    <t>FARO BRASLUX 6706 REGLAMENT DERECHO MP</t>
  </si>
  <si>
    <t>11.824</t>
  </si>
  <si>
    <t>FARO BRASLUX 6907 GIRO DEL DER MARCOPOLO</t>
  </si>
  <si>
    <t>11.848</t>
  </si>
  <si>
    <t>FARO BRASLUX 4066 ANTINIEBLA SALDIVIA</t>
  </si>
  <si>
    <t>11.2023</t>
  </si>
  <si>
    <t>DISCO SSD 1TB DVR DAHUA</t>
  </si>
  <si>
    <t>11.508</t>
  </si>
  <si>
    <t>CENTRAL ELECTRICA AGRALE M/NUEVO</t>
  </si>
  <si>
    <t>11.827</t>
  </si>
  <si>
    <t>FARO BRASLUX 6907 GIRO DEL IZQ MARCOP</t>
  </si>
  <si>
    <t>11.814</t>
  </si>
  <si>
    <t>FARO BRASLUX 14190 STOP DER MARCOPOLO</t>
  </si>
  <si>
    <t>11.2016</t>
  </si>
  <si>
    <t>MONITOR 7" C/CABLE DAHUA NUEVA</t>
  </si>
  <si>
    <t>11.1022</t>
  </si>
  <si>
    <t>SENSOR VEL INDUCTIVO MT17 M/N (4202) REP</t>
  </si>
  <si>
    <t>11.1024</t>
  </si>
  <si>
    <t>SENSOR VEL INDUCTIVO CAJA MT17 REP (2201</t>
  </si>
  <si>
    <t>11.2026</t>
  </si>
  <si>
    <t>KIT CAMARAS SEGURIDAD X 4 CAM COMPLETO</t>
  </si>
  <si>
    <t>11.970</t>
  </si>
  <si>
    <t>BATERIA 12V 140/160AH CCA900 LUCAS NVA</t>
  </si>
  <si>
    <t>11.763</t>
  </si>
  <si>
    <t>CHICOTE ELECTRICO CAJA MT17 EURO 5 REP</t>
  </si>
  <si>
    <t>11.2022</t>
  </si>
  <si>
    <t>DVR GRABADOR VIDEO DAHUA REPARADO</t>
  </si>
  <si>
    <t>11.906</t>
  </si>
  <si>
    <t>CHICOTE ELECTRICO PANEL ISBE EURO 5</t>
  </si>
  <si>
    <t>11.714</t>
  </si>
  <si>
    <t>INSTALACION MOTOR 4.12 TCE CHASIS MT15</t>
  </si>
  <si>
    <t>11.911</t>
  </si>
  <si>
    <t>MODULO RECEPTOR TIMBRE MARCOPOLO NVO</t>
  </si>
  <si>
    <t>11.1</t>
  </si>
  <si>
    <t>BATERIA 12V 140/160AH CCA900 "CRITICO"</t>
  </si>
  <si>
    <t>11.747</t>
  </si>
  <si>
    <t>CHICOTE ELECTRICO MOTOR MT27 MAXFORCE 6C</t>
  </si>
  <si>
    <t>11.2</t>
  </si>
  <si>
    <t>BATERIA 12V 140/160AH MAHLE</t>
  </si>
  <si>
    <t>11.123</t>
  </si>
  <si>
    <t>BARRAL LUCES 18 LEDS AUXILIOS REPARADO</t>
  </si>
  <si>
    <t>11.760</t>
  </si>
  <si>
    <t>CPU CONTROL PLT 2019 NUEVA</t>
  </si>
  <si>
    <t>11.889</t>
  </si>
  <si>
    <t>LLAVE PUERTA ELECTRONICA MARCOPOLO</t>
  </si>
  <si>
    <t>11.942</t>
  </si>
  <si>
    <t>INSTALACION PANEL</t>
  </si>
  <si>
    <t>11.778</t>
  </si>
  <si>
    <t>SENSOR RAMPA IMAN MARCOPOLO 2021</t>
  </si>
  <si>
    <t>11.918</t>
  </si>
  <si>
    <t>CENTRAL ELECTRICA MODULAR</t>
  </si>
  <si>
    <t>11.737</t>
  </si>
  <si>
    <t>INSTALACION ELEC/ PRINCIPAL MT17 EURO V</t>
  </si>
  <si>
    <t>11.568</t>
  </si>
  <si>
    <t>CANAL ILUMINACION LED TB MT17 X COCHE</t>
  </si>
  <si>
    <t>11.826</t>
  </si>
  <si>
    <t>OPTICA BRASLUX 16096 DERECHA MARCOPOLO</t>
  </si>
  <si>
    <t>11.618</t>
  </si>
  <si>
    <t>SENSOR VEL INDUCTIVO MT17 M/NUEVO (4202)</t>
  </si>
  <si>
    <t>11.672</t>
  </si>
  <si>
    <t>CHICOTE ELECTRICO PANEL EURO V MT17</t>
  </si>
  <si>
    <t>11.964</t>
  </si>
  <si>
    <t>DISPLAY CARTEL LED NUEVO</t>
  </si>
  <si>
    <t>11.941</t>
  </si>
  <si>
    <t>INSTALACION ABS</t>
  </si>
  <si>
    <t>11.829</t>
  </si>
  <si>
    <t>OPTICA BRASLUX 16096 IZQUIERDA MARCOPOLO</t>
  </si>
  <si>
    <t>11.833</t>
  </si>
  <si>
    <t>FARO CUIDADO ESCALON MARCOPOLO</t>
  </si>
  <si>
    <t>11.926</t>
  </si>
  <si>
    <t>CHICOTE ELECTRICO COMPLETO CUMM6 E5 MT17</t>
  </si>
  <si>
    <t>11.705</t>
  </si>
  <si>
    <t>INSTALACION ELECTRICA CUMMINS 6CIL (1 )</t>
  </si>
  <si>
    <t>11.458</t>
  </si>
  <si>
    <t>SENSOR VEL INDUCTIVO MT15/17 CUMM 6C</t>
  </si>
  <si>
    <t>11.470</t>
  </si>
  <si>
    <t>FICHA ECM MOTOR EURO 3</t>
  </si>
  <si>
    <t>11.963</t>
  </si>
  <si>
    <t>FICHA ECM MOTOR EURO V CON PINES</t>
  </si>
  <si>
    <t>11.842</t>
  </si>
  <si>
    <t>INSTALACION ELECTRICA CUMMINS ISL</t>
  </si>
  <si>
    <t>11.2011</t>
  </si>
  <si>
    <t>GABINETE DVR 35CMX27X7</t>
  </si>
  <si>
    <t>11.938</t>
  </si>
  <si>
    <t>CHICOTE ELECTRICO PANEL</t>
  </si>
  <si>
    <t>11.866</t>
  </si>
  <si>
    <t>OPTICA SALDIVIA ARIES 365 IZQUIERDA</t>
  </si>
  <si>
    <t>11.865</t>
  </si>
  <si>
    <t>OPTICA SALDIVIA ARIES 365 DERECHA</t>
  </si>
  <si>
    <t>11.972</t>
  </si>
  <si>
    <t>SENSOR VEL INDUCTIVO CAJA MT17/27 M/N</t>
  </si>
  <si>
    <t>11.670</t>
  </si>
  <si>
    <t>SENSOR VEL INDUCTIVO CAJA MT17 VDO (2201</t>
  </si>
  <si>
    <t>11.922</t>
  </si>
  <si>
    <t>CHICOTE ELECTRICO PRINCIPAL CUMM 6C E5</t>
  </si>
  <si>
    <t>11.916</t>
  </si>
  <si>
    <t>CHICOTE DE TRANSMISION</t>
  </si>
  <si>
    <t>11.742</t>
  </si>
  <si>
    <t>CHICOTE ELECTRICO PANEL MT27 EURO 5</t>
  </si>
  <si>
    <t>11.2021</t>
  </si>
  <si>
    <t>DVR GRABADOR VIDEO DAHUA NUEVO (FOTO)</t>
  </si>
  <si>
    <t>11.741</t>
  </si>
  <si>
    <t>CHICOTE ELECTRICO CAJA MT17 EURO 5 NUEVA</t>
  </si>
  <si>
    <t>11.667</t>
  </si>
  <si>
    <t>CHICOTE ELECTRICO PRINCIPAL MT27</t>
  </si>
  <si>
    <t>11.666</t>
  </si>
  <si>
    <t>CHICOTE ELECTRICO MOTOR MT27</t>
  </si>
  <si>
    <t>11.927</t>
  </si>
  <si>
    <t>ECU CONTROL LUZ Y PUERTA MARCOPOLO REP</t>
  </si>
  <si>
    <t>11.859</t>
  </si>
  <si>
    <t>FARO TRAS ARIES 345 SUPERIOR IZQUIERDO</t>
  </si>
  <si>
    <t>11.861</t>
  </si>
  <si>
    <t>FARO TRAS ARIES 345 SUPERIOR DERECHO</t>
  </si>
  <si>
    <t>11.665</t>
  </si>
  <si>
    <t>CHICOTE ELECTRICO FRONTAL MT27</t>
  </si>
  <si>
    <t>11.845</t>
  </si>
  <si>
    <t>OPTICA SALDIVIA ARIES 330 DERECHA</t>
  </si>
  <si>
    <t>11.846</t>
  </si>
  <si>
    <t>OPTICA SALDIVIA ARIES 330 IZQUIERDA</t>
  </si>
  <si>
    <t>11.880</t>
  </si>
  <si>
    <t>ECU CONTROL LUZ Y PUERTA MARCOPOLO NVA</t>
  </si>
  <si>
    <t>11.994</t>
  </si>
  <si>
    <t>BARRAL LUCES 12 LEDS AUXILIOS REPARADO</t>
  </si>
  <si>
    <t>12.17</t>
  </si>
  <si>
    <t>TURBO DEUTZ GARRET APL302 P/ECOL.REPARAD</t>
  </si>
  <si>
    <t>12.26</t>
  </si>
  <si>
    <t>ARAND. ELASTICA 8MM TURBO DEUTZ</t>
  </si>
  <si>
    <t>12.5</t>
  </si>
  <si>
    <t>BULON ALLEN 10 X 25 PASO 1.5MM</t>
  </si>
  <si>
    <t>12.13</t>
  </si>
  <si>
    <t>ARAND. ELASTICA 8.2MM TURBO DEUTZ</t>
  </si>
  <si>
    <t>12.27</t>
  </si>
  <si>
    <t>ABRAZADERA MANG ADNIS A TURBO DEUTZ</t>
  </si>
  <si>
    <t>12.23</t>
  </si>
  <si>
    <t>PLACA DE CIERRE P/ABRAZ. TURBO DEUTZ</t>
  </si>
  <si>
    <t>12.15</t>
  </si>
  <si>
    <t>JUNTA TUBERIA RETORNO TURBO DEUTZ</t>
  </si>
  <si>
    <t>12.24</t>
  </si>
  <si>
    <t>JUNTA BRIDA LUBRIC. TURBO DEUTZ</t>
  </si>
  <si>
    <t>12.7</t>
  </si>
  <si>
    <t>ABRAZADERA TURBO DEUTZ</t>
  </si>
  <si>
    <t>12.8</t>
  </si>
  <si>
    <t>BULON PERFO.P/TUB.LUBRIC.TURBO DEUTZ</t>
  </si>
  <si>
    <t>12.9</t>
  </si>
  <si>
    <t>ARAND. PLANA 10MM TURBO DEUTZ</t>
  </si>
  <si>
    <t>12.25</t>
  </si>
  <si>
    <t>BULON ALLEN 8X20 MULTIPLE DEUTZ</t>
  </si>
  <si>
    <t>12.18</t>
  </si>
  <si>
    <t>CAÑO RETORNO ACEITE(CORTO) TURBO DEUTZ</t>
  </si>
  <si>
    <t>12.1</t>
  </si>
  <si>
    <t>JUNTA ESCAPE A TURBO DEUTZ</t>
  </si>
  <si>
    <t>12.22</t>
  </si>
  <si>
    <t>ABRAZADERA FIJAC CAÑO LUBRI TURBO DEUTZ</t>
  </si>
  <si>
    <t>12.11</t>
  </si>
  <si>
    <t>JUNTA CODO ADMIS.TURBO DEUTZ</t>
  </si>
  <si>
    <t>12.31</t>
  </si>
  <si>
    <t>CAÑITO DESCARGA TURBO CORTO</t>
  </si>
  <si>
    <t>12.3</t>
  </si>
  <si>
    <t>JUNTA P/BRIDA SALIDA TURBO DEUTZ</t>
  </si>
  <si>
    <t>12.29</t>
  </si>
  <si>
    <t>ABRAZADERA MANG ADMIS FI AIRE A TUR DEUT</t>
  </si>
  <si>
    <t>12.200</t>
  </si>
  <si>
    <t>ARANDELA SUPLEMENTO ARBOL DE LEVA</t>
  </si>
  <si>
    <t>12.19</t>
  </si>
  <si>
    <t>CONEX. GOMA 22X29X50 TURBO DEUTZ</t>
  </si>
  <si>
    <t>12.28</t>
  </si>
  <si>
    <t>JUNTA METALICA TURBO CAMBIO A 116.214</t>
  </si>
  <si>
    <t>12.14</t>
  </si>
  <si>
    <t>CAÑO RETORNO ACEITE TURBO DEUTZ</t>
  </si>
  <si>
    <t>12.10</t>
  </si>
  <si>
    <t>CODO DE ADMISION TURBO DEUTZ</t>
  </si>
  <si>
    <t>12.30</t>
  </si>
  <si>
    <t>CONEX. GOMA 51X51X60 TURBO DEUTZ</t>
  </si>
  <si>
    <t>12.21</t>
  </si>
  <si>
    <t>TUBERIA LUBRIC. TURBO DEUTZ</t>
  </si>
  <si>
    <t>12.4</t>
  </si>
  <si>
    <t>BRIDA ESCAPE TURBO DEUTZ (REFORMA)</t>
  </si>
  <si>
    <t>12.6</t>
  </si>
  <si>
    <t>CONEX. GOMA 51X58X60 TURBO DEUTZ</t>
  </si>
  <si>
    <t>12.33</t>
  </si>
  <si>
    <t>BRIDA SUPLEMENTO TURBO DEUTZ ECOL.</t>
  </si>
  <si>
    <t>12.20</t>
  </si>
  <si>
    <t>CAÑO ADMIS.E/FIL AIR Y TURBO DEUTZ</t>
  </si>
  <si>
    <t>12.2</t>
  </si>
  <si>
    <t>TURBO DEUTZ REPARADO</t>
  </si>
  <si>
    <t>12.16</t>
  </si>
  <si>
    <t>TURBO DEUTZ GARRET APL302 P/ECOL.NUEVO</t>
  </si>
  <si>
    <t>12.12</t>
  </si>
  <si>
    <t>TURBO DEUTZ NUEVO</t>
  </si>
  <si>
    <t>12.32</t>
  </si>
  <si>
    <t>TURBO DEUTZ REF. AGUA REPARADO</t>
  </si>
  <si>
    <t>13.199</t>
  </si>
  <si>
    <t>RELOJ PRESION DE AIRE AGRALE REPARADO</t>
  </si>
  <si>
    <t>13.234</t>
  </si>
  <si>
    <t>RELOJ TACOMETRO AGRALE MT12 REPARADO</t>
  </si>
  <si>
    <t>13.106</t>
  </si>
  <si>
    <t>BUJE ENGRANAJE LIMPIA PARABRISAS</t>
  </si>
  <si>
    <t>13.107</t>
  </si>
  <si>
    <t>BUJE BOBINA LIMPIA PARABRISAS</t>
  </si>
  <si>
    <t>13.23</t>
  </si>
  <si>
    <t>LLAVE 1 PUNTO (EXPEND,ETC</t>
  </si>
  <si>
    <t>13.105</t>
  </si>
  <si>
    <t>CARBONES P/MOTOR LIMPIAPARABRISAS</t>
  </si>
  <si>
    <t>13.216</t>
  </si>
  <si>
    <t>ACRILICO DE TECLA AGRALE (VARIOS MODELOS</t>
  </si>
  <si>
    <t>13.56</t>
  </si>
  <si>
    <t>ESCOBILLA P/MOTOR NEUMATICO</t>
  </si>
  <si>
    <t>13.31</t>
  </si>
  <si>
    <t>TECLA KOSTAL 13022 LUCES REGLAMENTARIA</t>
  </si>
  <si>
    <t>13.76</t>
  </si>
  <si>
    <t>TECLA TABLERO ELOD 2 PUNTOS 2 CIRCUITOS</t>
  </si>
  <si>
    <t>13.128</t>
  </si>
  <si>
    <t>TECLA TABLERO ELOD 2821 2 PTO LUCES AGRA</t>
  </si>
  <si>
    <t>13.108</t>
  </si>
  <si>
    <t>TECLA ELOD 2 PUNTOS LUCES REG. 1354</t>
  </si>
  <si>
    <t>13.52</t>
  </si>
  <si>
    <t>LEVA LIMPIAPARAB MOTRIZ/APOYO</t>
  </si>
  <si>
    <t>13.207</t>
  </si>
  <si>
    <t>CABLE FLAT 10 VIAS AGRALE</t>
  </si>
  <si>
    <t>13.27</t>
  </si>
  <si>
    <t>TECLA TABLERO ELOD INVERSORA C/S/NEUTRO</t>
  </si>
  <si>
    <t>13.85</t>
  </si>
  <si>
    <t>TECLA TABLERO ELOD 2 PTOS LUCES POSICION</t>
  </si>
  <si>
    <t>13.170</t>
  </si>
  <si>
    <t>LEVA LIMPIAP 32MM ITALBUS (MANIVELA)</t>
  </si>
  <si>
    <t>13.63</t>
  </si>
  <si>
    <t>CORREA RAMPA IMPOR CORTA OA105</t>
  </si>
  <si>
    <t>13.104</t>
  </si>
  <si>
    <t>BOBINA MOTOR LIMPIAPARABRISAS</t>
  </si>
  <si>
    <t>13.86</t>
  </si>
  <si>
    <t>TECLA TABLERO ELOD 1 CIRC C/LUZ TESTIGO</t>
  </si>
  <si>
    <t>13.26</t>
  </si>
  <si>
    <t>TECLA TABLERO ELOD BALIZA</t>
  </si>
  <si>
    <t>13.46</t>
  </si>
  <si>
    <t>MOTOR CALEFACCION OA105 NUEVO</t>
  </si>
  <si>
    <t>13.29</t>
  </si>
  <si>
    <t>TAPA CIEGA TECLA ELOD INDIV</t>
  </si>
  <si>
    <t>13.91</t>
  </si>
  <si>
    <t>Zocalo Tecla Elod de 5 Unidades</t>
  </si>
  <si>
    <t>13.34</t>
  </si>
  <si>
    <t>PALANCA GUIÑO/GIRO OH C/RET RECTA</t>
  </si>
  <si>
    <t>13.213</t>
  </si>
  <si>
    <t>TECLA 1 PUNTO AGRALE</t>
  </si>
  <si>
    <t>13.102</t>
  </si>
  <si>
    <t>SOPORTE LIMPIAPARABRISAS P/BAJO DERECHO</t>
  </si>
  <si>
    <t>13.67</t>
  </si>
  <si>
    <t>MICROSWITCH (CONEX) RAMPA OA105</t>
  </si>
  <si>
    <t>13.71</t>
  </si>
  <si>
    <t>TABLERO YACU/VIGIA MOTOR 12V NUEVO</t>
  </si>
  <si>
    <t>13.74</t>
  </si>
  <si>
    <t>TABLERO YACU/VIGIA INFLADOR SIMPLE RECAM</t>
  </si>
  <si>
    <t>13.77</t>
  </si>
  <si>
    <t>AUTOMATICO RAMPA PEREGO REPARADO/RECAMBI</t>
  </si>
  <si>
    <t>13.132</t>
  </si>
  <si>
    <t>TECLA FRENO MOTOR OH1115</t>
  </si>
  <si>
    <t>13.50</t>
  </si>
  <si>
    <t>ENGRANAJE MOTOR LIMPIAPARABRISAS</t>
  </si>
  <si>
    <t>13.53</t>
  </si>
  <si>
    <t>BRAZO LIMPIAPARABRISAS P/MOTOR NEUMATICO</t>
  </si>
  <si>
    <t>13.127</t>
  </si>
  <si>
    <t>TECLA KOSTAL 13238 SUSPENSION ELECTRON</t>
  </si>
  <si>
    <t>13.109</t>
  </si>
  <si>
    <t>TECLA KOSTAL LIMPIAPARABRISAS</t>
  </si>
  <si>
    <t>13.137</t>
  </si>
  <si>
    <t>BRAZO LIMPIAPARABRISAS OH1115 IZQUIERDO</t>
  </si>
  <si>
    <t>13.98</t>
  </si>
  <si>
    <t>BIELA LIMPIAPARABRISAS 150MM</t>
  </si>
  <si>
    <t>13.125</t>
  </si>
  <si>
    <t>TECLA BALIZA MB814 KOSTAL 13033</t>
  </si>
  <si>
    <t>13.51</t>
  </si>
  <si>
    <t>SOPORTE MOTOR LIMPIAPARABRISAS (ARMAZON)</t>
  </si>
  <si>
    <t>13.64</t>
  </si>
  <si>
    <t>CORREA RAMPA NAC CORTA OA105</t>
  </si>
  <si>
    <t>13.95</t>
  </si>
  <si>
    <t>EJE LIMPIAPARABRISAS AUXILIAR 110MM</t>
  </si>
  <si>
    <t>13.99</t>
  </si>
  <si>
    <t>BIELA LIMPIAPARABRISAS 100MM</t>
  </si>
  <si>
    <t>13.17</t>
  </si>
  <si>
    <t>RELOJ TEMP CAJA ALLISON 12V</t>
  </si>
  <si>
    <t>13.138</t>
  </si>
  <si>
    <t>BRAZO LIMPIAPARABRISAS OH1115 DERECHO</t>
  </si>
  <si>
    <t>13.101</t>
  </si>
  <si>
    <t>SOPORTE LIMPIAPARABRISAS P/BAJO IZQUIERD</t>
  </si>
  <si>
    <t>13.120</t>
  </si>
  <si>
    <t>FLEXIBLE DE RAMPA</t>
  </si>
  <si>
    <t>13.100</t>
  </si>
  <si>
    <t>BIELA LIMPIAPARABRISAS 130MM</t>
  </si>
  <si>
    <t>13.32</t>
  </si>
  <si>
    <t>PALANCA GUIÑO/GIRO OA105/1114/OA101&gt;98</t>
  </si>
  <si>
    <t>13.103</t>
  </si>
  <si>
    <t>SOPORTE LIMPIAPARABRISAS OH</t>
  </si>
  <si>
    <t>13.111</t>
  </si>
  <si>
    <t>EJE LIMPIAPARABRISAS AUXILIAR 65MM</t>
  </si>
  <si>
    <t>13.33</t>
  </si>
  <si>
    <t>PALANCA GUIÑO/GIRO OA101 &lt;98 S/FICHA 1 V</t>
  </si>
  <si>
    <t>13.72</t>
  </si>
  <si>
    <t>TABLERO YACU/VIGIA MOTOR 12V RECAMBIO</t>
  </si>
  <si>
    <t>13.57</t>
  </si>
  <si>
    <t>ESCOBILLA LIMPIAP 26"</t>
  </si>
  <si>
    <t>13.116</t>
  </si>
  <si>
    <t>RELOJ MEDIDOR TANQUE (1621) VDO</t>
  </si>
  <si>
    <t>13.12</t>
  </si>
  <si>
    <t>RELOJ TEMP MOTOR OA101&lt;98</t>
  </si>
  <si>
    <t>13.1</t>
  </si>
  <si>
    <t>RELOJ COMBINADO 1114</t>
  </si>
  <si>
    <t>13.90</t>
  </si>
  <si>
    <t>PALANCA GUIÑO/GIRO OA101 &lt;98 C/FICHA 1 V</t>
  </si>
  <si>
    <t>13.24</t>
  </si>
  <si>
    <t>TECLA TABLERO ELOD 1 PUNTO 1 CIRCUITO</t>
  </si>
  <si>
    <t>13.89</t>
  </si>
  <si>
    <t>RELOJ TEMP MOTOR MECANICO MB1114</t>
  </si>
  <si>
    <t>13.115</t>
  </si>
  <si>
    <t>RELOJ PRESION ACEITE (1621) VDO</t>
  </si>
  <si>
    <t>13.97</t>
  </si>
  <si>
    <t>EJE LIMPIAPARABRISAS AUXILIAR OH</t>
  </si>
  <si>
    <t>13.114</t>
  </si>
  <si>
    <t>RELOJ TEMP MOTOR 24V (1621) VDO</t>
  </si>
  <si>
    <t>13.47</t>
  </si>
  <si>
    <t>MOTOR CALEFACCION OA105 REPARADO</t>
  </si>
  <si>
    <t>13.94</t>
  </si>
  <si>
    <t>EJE LIMPIAPARABRISAS DEUTZ M/N 60MM-110M</t>
  </si>
  <si>
    <t>13.70</t>
  </si>
  <si>
    <t>TABLERO YACU/VIGIA MOTOR 24V RECAMBIO</t>
  </si>
  <si>
    <t>13.110</t>
  </si>
  <si>
    <t>RELOJ PRESION AIRE OH/OA101 REPARADO</t>
  </si>
  <si>
    <t>13.93</t>
  </si>
  <si>
    <t>EJE LIMPIAPARABRISAS P/BAJO 60MM-135MM</t>
  </si>
  <si>
    <t>13.49</t>
  </si>
  <si>
    <t>EJE LIMPIAPARABRISAS DEUTZ 53MM</t>
  </si>
  <si>
    <t>13.21</t>
  </si>
  <si>
    <t>LLAVIN DE CONTACTO Y LUCES</t>
  </si>
  <si>
    <t>13.92</t>
  </si>
  <si>
    <t>EJE LIMPIAPARABRISAS OH 57MM</t>
  </si>
  <si>
    <t>13.219</t>
  </si>
  <si>
    <t>CABLE P/TABLERO TESTAGO AGRALE</t>
  </si>
  <si>
    <t>13.134</t>
  </si>
  <si>
    <t>SOPORTE LIMP OH1115 UGARTE COMPLETO</t>
  </si>
  <si>
    <t>13.19</t>
  </si>
  <si>
    <t>TABLERO TESTIGOS OA105 DERECHO</t>
  </si>
  <si>
    <t>13.229</t>
  </si>
  <si>
    <t>SEGUER RS 10 EJE LIMPIAPARABRISAS</t>
  </si>
  <si>
    <t>13.13</t>
  </si>
  <si>
    <t>RELOJ TEMP CAJA ALLISON 24V</t>
  </si>
  <si>
    <t>13.11</t>
  </si>
  <si>
    <t>TABLERO TESTIGOS OA101 SALID CIRCU IMPRE</t>
  </si>
  <si>
    <t>13.18</t>
  </si>
  <si>
    <t>TABLERO TESTIGOS OA105 IZQUIERDO</t>
  </si>
  <si>
    <t>13.214</t>
  </si>
  <si>
    <t>TECLA 1 PUNTO DIAGNOSTICO AGRALE 5206</t>
  </si>
  <si>
    <t>13.10</t>
  </si>
  <si>
    <t>TABLERO TESTIGOS OA101 SALIDA FICHA</t>
  </si>
  <si>
    <t>13.81</t>
  </si>
  <si>
    <t>TABLERO YACU/VIGIA MOTOR Y CAJA 24V RECA</t>
  </si>
  <si>
    <t>13.206</t>
  </si>
  <si>
    <t>CENTRAL DE LUCES TESTIGO AGRALE</t>
  </si>
  <si>
    <t>13.218</t>
  </si>
  <si>
    <t>TECLA FARO IODO METALPAR 5186</t>
  </si>
  <si>
    <t>13.35</t>
  </si>
  <si>
    <t>PALANCA GUIÑO/GIRO OH C/RET CURVA "Z"</t>
  </si>
  <si>
    <t>13.15</t>
  </si>
  <si>
    <t>RELOJ VELOCIM OA105/OA101&gt;98</t>
  </si>
  <si>
    <t>13.16</t>
  </si>
  <si>
    <t>RELOJ RPM OA105/OA101&gt;98</t>
  </si>
  <si>
    <t>13.59</t>
  </si>
  <si>
    <t>MOTOR RAMPA OA105 NUEVO</t>
  </si>
  <si>
    <t>13.60</t>
  </si>
  <si>
    <t>MOTOR RAMPA OA105 REPARADO (BOBINA)</t>
  </si>
  <si>
    <t>13.61</t>
  </si>
  <si>
    <t>KIT REPAR(ENGR Y CORREAS) RAMPA IMP A NA</t>
  </si>
  <si>
    <t>13.62</t>
  </si>
  <si>
    <t>CORREA RAMPA NAC/IMP OA105 LARGA</t>
  </si>
  <si>
    <t>13.73</t>
  </si>
  <si>
    <t>TABLERO YACU/VIGIA INFLADOR SIMPLE NVO</t>
  </si>
  <si>
    <t>13.78</t>
  </si>
  <si>
    <t>TABLERO YACU/VIGIA MOTOR Y CAJA 12V NVO</t>
  </si>
  <si>
    <t>13.79</t>
  </si>
  <si>
    <t>TABLERO YACU/VIGIA MOTOR Y CAJA 12V RECA</t>
  </si>
  <si>
    <t>13.82</t>
  </si>
  <si>
    <t>TABLERO YACU/VIGIA INFLADOR DOBLE NVO</t>
  </si>
  <si>
    <t>13.83</t>
  </si>
  <si>
    <t>TABLERO YACU/VIGIA INFLADOR DOBLE RECAMB</t>
  </si>
  <si>
    <t>13.84</t>
  </si>
  <si>
    <t>GENERADOR PULSOS OA101/105 "GUSANO, SINF</t>
  </si>
  <si>
    <t>13.130</t>
  </si>
  <si>
    <t>RELOJ VELOCIMETRO OH1115</t>
  </si>
  <si>
    <t>13.9</t>
  </si>
  <si>
    <t>RELOJ COMBINADO OA101&lt;98 12V CIRC.INTEGR</t>
  </si>
  <si>
    <t>13.129</t>
  </si>
  <si>
    <t>RELOJ COMBINADO OH1115</t>
  </si>
  <si>
    <t>13.69</t>
  </si>
  <si>
    <t>TABLERO YACU/VIGIA MOTOR 24V NUEVO</t>
  </si>
  <si>
    <t>13.146</t>
  </si>
  <si>
    <t>PICO LIMPIAPARABRISAS IGUAZU</t>
  </si>
  <si>
    <t>13.233</t>
  </si>
  <si>
    <t>CONTACTOR DE ARRANQUE KOSTAL</t>
  </si>
  <si>
    <t>13.6</t>
  </si>
  <si>
    <t>RELOJ PRESION AIRE OH/OA101</t>
  </si>
  <si>
    <t>13.14</t>
  </si>
  <si>
    <t>RELOJ COMBINADO OA105 "NAK"</t>
  </si>
  <si>
    <t>13.249</t>
  </si>
  <si>
    <t>CONEXION PICO LAVAPARABRISAS TB 2</t>
  </si>
  <si>
    <t>13.250</t>
  </si>
  <si>
    <t>CONEXION PICO LAVAPARABRISAS 65MM</t>
  </si>
  <si>
    <t>13.141</t>
  </si>
  <si>
    <t>RELOJ PRESION AIRE DUPLO OH1621</t>
  </si>
  <si>
    <t>13.68</t>
  </si>
  <si>
    <t>CLAPETA(TAPA) RAMPA OA105</t>
  </si>
  <si>
    <t>13.171</t>
  </si>
  <si>
    <t>BIELA LIMPIAPARABRISAS 60MM ITALBUS</t>
  </si>
  <si>
    <t>13.223</t>
  </si>
  <si>
    <t>NO USAR PASO AL 13.220</t>
  </si>
  <si>
    <t>13.96</t>
  </si>
  <si>
    <t>EJE LIMPIAPARABRISAS AUXILIAR 135MM</t>
  </si>
  <si>
    <t>13.80</t>
  </si>
  <si>
    <t>TABLERO YACU/VIGIA MOTOR Y CAJA 24V NVO</t>
  </si>
  <si>
    <t>13.113</t>
  </si>
  <si>
    <t>RELOJ COMBINADO OH1621 (MARCOPOLO)</t>
  </si>
  <si>
    <t>13.30</t>
  </si>
  <si>
    <t>TECLA TABLERO KOSTAL BALIZA 13232</t>
  </si>
  <si>
    <t>13.2</t>
  </si>
  <si>
    <t>RELOJ COMBINADO OH/OA101&gt;98 24V UNID SEL</t>
  </si>
  <si>
    <t>13.3</t>
  </si>
  <si>
    <t>RELOJ COMBINADO OH 1315</t>
  </si>
  <si>
    <t>13.42</t>
  </si>
  <si>
    <t>MOTOR LIMPIAPARABRISAS 12V NUEVO</t>
  </si>
  <si>
    <t>13.158</t>
  </si>
  <si>
    <t>KIT LAVADOR BRAZO CURVO IZQ ROCKET</t>
  </si>
  <si>
    <t>13.159</t>
  </si>
  <si>
    <t>KIT LAVADOR BRAZO CURVO DER ROCKET</t>
  </si>
  <si>
    <t>13.173</t>
  </si>
  <si>
    <t>RELOJ VELOCIMETRO DIGITAL</t>
  </si>
  <si>
    <t>13.201</t>
  </si>
  <si>
    <t>RELOJ INDICADOR DE COMBUSTIBLE AGRALE</t>
  </si>
  <si>
    <t>13.20</t>
  </si>
  <si>
    <t>TAMBOR CONTACTO Y LUCES (LLAVIN)</t>
  </si>
  <si>
    <t>13.139</t>
  </si>
  <si>
    <t>RELOJ PRESION AIRE OH1115</t>
  </si>
  <si>
    <t>13.37</t>
  </si>
  <si>
    <t>GENERADOR PULSOS SALIDA CAJA ZF OA105</t>
  </si>
  <si>
    <t>13.38</t>
  </si>
  <si>
    <t>GENERADOR PULSOS A VELOCIM OA105</t>
  </si>
  <si>
    <t>13.39</t>
  </si>
  <si>
    <t>REDUCC GENER PULSOS VELOCIM OA105 2.33</t>
  </si>
  <si>
    <t>13.253</t>
  </si>
  <si>
    <t>PICO LIMPIAPARABRISAS MARCOPOLO METALSUR</t>
  </si>
  <si>
    <t>13.66</t>
  </si>
  <si>
    <t>COMPUTADORA RAMPA NAC/IMP REPARADA</t>
  </si>
  <si>
    <t>13.118</t>
  </si>
  <si>
    <t>PALANCA GIRO REPARADAS</t>
  </si>
  <si>
    <t>13.172</t>
  </si>
  <si>
    <t>EJE LIMPIAPARABRISAS 13X115X60 ITALBUS</t>
  </si>
  <si>
    <t>13.5</t>
  </si>
  <si>
    <t>RELOJ PRES ACEITE</t>
  </si>
  <si>
    <t>13.43</t>
  </si>
  <si>
    <t>MOTOR LIMPIAPARABRISAS 12V REPARADO</t>
  </si>
  <si>
    <t>13.202</t>
  </si>
  <si>
    <t>RELOJ TEMPERATURA MOTOR AGRALE</t>
  </si>
  <si>
    <t>13.112</t>
  </si>
  <si>
    <t>RELOJ TEMP MOTOR OA101&gt;98 24V</t>
  </si>
  <si>
    <t>13.169</t>
  </si>
  <si>
    <t>ENGRANAJE MOTOR L/P ROCKET</t>
  </si>
  <si>
    <t>13.259</t>
  </si>
  <si>
    <t>TAPA TECLA MARCOPOLO PUERTA 3 (TRAS)</t>
  </si>
  <si>
    <t>13.4</t>
  </si>
  <si>
    <t>RELOJ PRES ACEITE MECANICO MB1114</t>
  </si>
  <si>
    <t>13.268</t>
  </si>
  <si>
    <t>TAPA TECLA MARCOPOLO MA PRIMER LUZ INT</t>
  </si>
  <si>
    <t>13.269</t>
  </si>
  <si>
    <t>TAPA TECLA MARCOPOLO MA LUCES INTERIOR</t>
  </si>
  <si>
    <t>13.270</t>
  </si>
  <si>
    <t>TAPA TECLA MARCOPOLO MA LUZ LUMINOSO</t>
  </si>
  <si>
    <t>13.258</t>
  </si>
  <si>
    <t>TAPA TECLA MARCOPOLO PUERTA 2 (MEDIO)</t>
  </si>
  <si>
    <t>13.144</t>
  </si>
  <si>
    <t>ESCOBILLA LIMPIAP 16" PARA MB1114</t>
  </si>
  <si>
    <t>13.133</t>
  </si>
  <si>
    <t>SOPORTE LIMP OH1115 METALPAR COMPLETO</t>
  </si>
  <si>
    <t>13.28</t>
  </si>
  <si>
    <t>ZOCALO TECLA ELOD INDIVIDUAL</t>
  </si>
  <si>
    <t>13.36</t>
  </si>
  <si>
    <t>PALANCA GUIÑO/GIRO/LUCES OH1618 M/NUEVO</t>
  </si>
  <si>
    <t>13.204</t>
  </si>
  <si>
    <t>RELOJ PRESION DE AIRE AGRALE</t>
  </si>
  <si>
    <t>13.8</t>
  </si>
  <si>
    <t>DISCO TACOFRAFO (SEMANALES) POR UNIDAD</t>
  </si>
  <si>
    <t>13.198</t>
  </si>
  <si>
    <t>PANEL LUCES TESTIGO AGRALE REPARADO</t>
  </si>
  <si>
    <t>13.65</t>
  </si>
  <si>
    <t>COMPUTADORA RAMPA NACIO NUEVA</t>
  </si>
  <si>
    <t>13.215</t>
  </si>
  <si>
    <t>TECLA 1 PUNTO AJUSTE LENTO AGRALE</t>
  </si>
  <si>
    <t>13.87</t>
  </si>
  <si>
    <t>RELOJ TEMP CAJA ZF OA105</t>
  </si>
  <si>
    <t>13.247</t>
  </si>
  <si>
    <t>USAR 13.220</t>
  </si>
  <si>
    <t>13.203</t>
  </si>
  <si>
    <t>RELOJ TACOMETRO AGRALE MT12 NUEVO</t>
  </si>
  <si>
    <t>13.237</t>
  </si>
  <si>
    <t>BITURBO CALEFACCION REPARADO</t>
  </si>
  <si>
    <t>13.22</t>
  </si>
  <si>
    <t>TAMBOR CONTACTO Y ARRANQUE</t>
  </si>
  <si>
    <t>13.164</t>
  </si>
  <si>
    <t>ESCOBILLA L/P 26" C/ADAPTADOR ROCKET</t>
  </si>
  <si>
    <t>13.135</t>
  </si>
  <si>
    <t>TABLERO COMPLETO C/RELOJES OH1115</t>
  </si>
  <si>
    <t>13.165</t>
  </si>
  <si>
    <t>BRAZO L/P CURVO DER 70CM ROCKET</t>
  </si>
  <si>
    <t>13.166</t>
  </si>
  <si>
    <t>BRAZO L/P CURVO IZQ 70CM ROCKET</t>
  </si>
  <si>
    <t>13.40</t>
  </si>
  <si>
    <t>MOTOR L/PARABRISAS CHICO NVO "CRITICO"</t>
  </si>
  <si>
    <t>13.240</t>
  </si>
  <si>
    <t>TABLERO LUCES/BALIZA SCANIA 2252076</t>
  </si>
  <si>
    <t>13.155</t>
  </si>
  <si>
    <t>CONECTOR T P/MANGUERA LAVAPARABRISAS</t>
  </si>
  <si>
    <t>13.7</t>
  </si>
  <si>
    <t>MOTOR DESEMPAÑADOR DOBLE EJE 8MM NUEVO</t>
  </si>
  <si>
    <t>13.156</t>
  </si>
  <si>
    <t>MANGUERA SAPITO LAVAPARABRISAS X METRO</t>
  </si>
  <si>
    <t>13.235</t>
  </si>
  <si>
    <t>RELOJ PRESION DE TURBO</t>
  </si>
  <si>
    <t>13.122</t>
  </si>
  <si>
    <t>TECLA ELOD 1302</t>
  </si>
  <si>
    <t>13.210</t>
  </si>
  <si>
    <t>ZOCALO TECLA AGRALE 1970</t>
  </si>
  <si>
    <t>13.238</t>
  </si>
  <si>
    <t>TAMBOR Y LLAVE DE ARRANQUE SCANIA</t>
  </si>
  <si>
    <t>13.277</t>
  </si>
  <si>
    <t>MARCO DE TECLAS MARCOPOLO</t>
  </si>
  <si>
    <t>13.243</t>
  </si>
  <si>
    <t>MOTOR CAMBIO A 13.45</t>
  </si>
  <si>
    <t>13.25</t>
  </si>
  <si>
    <t>TECLA 2637 ELOD 1 PUNTO 2 CIRCUITOS</t>
  </si>
  <si>
    <t>13.163</t>
  </si>
  <si>
    <t>TECLA ELOD 2651 P/BOTON EMERGENCIA</t>
  </si>
  <si>
    <t>13.75</t>
  </si>
  <si>
    <t>TECLA TABLERO ELOD 1301</t>
  </si>
  <si>
    <t>13.211</t>
  </si>
  <si>
    <t>TECLA ELOD 1303 (TERMINALES DE BRONCE)</t>
  </si>
  <si>
    <t>13.119</t>
  </si>
  <si>
    <t>COLOCACION DE RAMPA COMPLETA</t>
  </si>
  <si>
    <t>13.58</t>
  </si>
  <si>
    <t>ESCOBILLA LIMPIAP 28" "CRITICO"</t>
  </si>
  <si>
    <t>13.184</t>
  </si>
  <si>
    <t>TECLA LUCES INTERIOR SALDIVIA</t>
  </si>
  <si>
    <t>13.239</t>
  </si>
  <si>
    <t>CERRADURA PORTA TAMBOR SCANIA</t>
  </si>
  <si>
    <t>13.205</t>
  </si>
  <si>
    <t>PANEL DE LUCES TESTIGO AGRALE</t>
  </si>
  <si>
    <t>13.209</t>
  </si>
  <si>
    <t>PALANCA GIRO AGRALE M/VIEJO</t>
  </si>
  <si>
    <t>13.189</t>
  </si>
  <si>
    <t>TECLA TABLERO M. POLO 2021 1 PTO</t>
  </si>
  <si>
    <t>13.265</t>
  </si>
  <si>
    <t>TECLA TABLERO M. POLO 2021 1 PTO C/LUZ</t>
  </si>
  <si>
    <t>13.217</t>
  </si>
  <si>
    <t>PORTA TAMBOR DE CONTACTO AGRALE</t>
  </si>
  <si>
    <t>13.282</t>
  </si>
  <si>
    <t>MANIVELA MOTORA L/P CALPSA TB 2025</t>
  </si>
  <si>
    <t>13.196</t>
  </si>
  <si>
    <t>TACOGRAFO AGRALE REPARADO</t>
  </si>
  <si>
    <t>13.200</t>
  </si>
  <si>
    <t>RELOJ VELOCIMETRO AGRALE</t>
  </si>
  <si>
    <t>13.145</t>
  </si>
  <si>
    <t>PICO LAVAPARABRISAS TODO BUS</t>
  </si>
  <si>
    <t>13.276</t>
  </si>
  <si>
    <t>MOTOR EXTRACTOR MARCOPOLO M/N REP</t>
  </si>
  <si>
    <t>13.252</t>
  </si>
  <si>
    <t>CONEXION PICOLAVAPARABRISAS 95MM</t>
  </si>
  <si>
    <t>13.149</t>
  </si>
  <si>
    <t>TURBINA DESEMPAÑADOR 8MM DERECHA</t>
  </si>
  <si>
    <t>13.48</t>
  </si>
  <si>
    <t>TURBINA DESEMPAÑADOR 8MM IZQUIERDA</t>
  </si>
  <si>
    <t>13.142</t>
  </si>
  <si>
    <t>TURBINA DESEMPAÑADOR 10MM IZQUIERD</t>
  </si>
  <si>
    <t>13.143</t>
  </si>
  <si>
    <t>TURBINA DESEMPAÑADOR 10MM DERECHA</t>
  </si>
  <si>
    <t>13.152</t>
  </si>
  <si>
    <t>TURBINA DESEMPAÑADOR DOBLE AGUJ 8MM</t>
  </si>
  <si>
    <t>13.281</t>
  </si>
  <si>
    <t>BIELA L/M CALPSA TB 2025</t>
  </si>
  <si>
    <t>13.278</t>
  </si>
  <si>
    <t>ACRILICO TABLERO AGRALE</t>
  </si>
  <si>
    <t>13.124</t>
  </si>
  <si>
    <t>TECLA 1 PUNTO 5103 - (PARE MOTOR AGRALE)</t>
  </si>
  <si>
    <t>13.160</t>
  </si>
  <si>
    <t>EJE LIMPIAPARABRISAS 13 X 150 X 53</t>
  </si>
  <si>
    <t>13.208</t>
  </si>
  <si>
    <t>TAMBOR DE CONTACTO C/LLAVE AGRALE</t>
  </si>
  <si>
    <t>13.257</t>
  </si>
  <si>
    <t>TAPA TECLA MARCOPOLO PUERTA 1 (DEL)</t>
  </si>
  <si>
    <t>13.161</t>
  </si>
  <si>
    <t>PERILLA DE VENTILACION AGRALE</t>
  </si>
  <si>
    <t>13.88</t>
  </si>
  <si>
    <t>RELOJ TEMP MOTOR 24V VDO</t>
  </si>
  <si>
    <t>13.151</t>
  </si>
  <si>
    <t>TURBINA DESEMPAÑADOR DOBLE AGUJ 10MM</t>
  </si>
  <si>
    <t>13.212</t>
  </si>
  <si>
    <t>TECLA BALIZA AGRALE KOSTAL 13088</t>
  </si>
  <si>
    <t>13.236</t>
  </si>
  <si>
    <t>MOTOR DESEMPAÑADOR DOBLE EJE 8MM REPARAD</t>
  </si>
  <si>
    <t>13.194</t>
  </si>
  <si>
    <t>PAPEL TERMICO 57 X 30 TACOGRAFO DIGITAL</t>
  </si>
  <si>
    <t>13.267</t>
  </si>
  <si>
    <t>MOTOR L.PARABRISAS CALPSA ESTRIA REP</t>
  </si>
  <si>
    <t>13.121</t>
  </si>
  <si>
    <t>TECLA ELOD 2 PUNTOS 5182</t>
  </si>
  <si>
    <t>13.246</t>
  </si>
  <si>
    <t>SOPORTE L/PARABRISAS MOTOR CALPSA P3</t>
  </si>
  <si>
    <t>13.248</t>
  </si>
  <si>
    <t>INSTALACION ADAPTADOR TACOGRAFO AGRALE</t>
  </si>
  <si>
    <t>13.263</t>
  </si>
  <si>
    <t>MOTOR LIMPIAPARABRISA M.POLO ESTRIA REP</t>
  </si>
  <si>
    <t>13.179</t>
  </si>
  <si>
    <t>CAJA CONTROL 6 SALIDAS PANEL 6 TECLAS TB</t>
  </si>
  <si>
    <t>13.188</t>
  </si>
  <si>
    <t>ESCOBILLA LIMPIAPARABRISAS SALDIVIA 65CM</t>
  </si>
  <si>
    <t>13.264</t>
  </si>
  <si>
    <t>TECLA CAMBIO A 11.699</t>
  </si>
  <si>
    <t>13.190</t>
  </si>
  <si>
    <t>ESCOBILLA LIMPIA SALDIVIA ARIES 87CM 2CM</t>
  </si>
  <si>
    <t>13.182</t>
  </si>
  <si>
    <t>CAJA CONTROL 6 SAL PANEL 6 TECLAS REPAR</t>
  </si>
  <si>
    <t>13.41</t>
  </si>
  <si>
    <t>MOTOR LIMPIAPARABRISAS 24V REPARADO</t>
  </si>
  <si>
    <t>13.45</t>
  </si>
  <si>
    <t>MOTOR LIMPIAPARABRISAS MT15-MT17 REPARAD</t>
  </si>
  <si>
    <t>13.283</t>
  </si>
  <si>
    <t>DISPLAY LIMITE DE VELOCIDAD NUEVO</t>
  </si>
  <si>
    <t>13.183</t>
  </si>
  <si>
    <t>PANEL 6 TECLAS TACTIL TODOBUS 2019 REP</t>
  </si>
  <si>
    <t>13.242</t>
  </si>
  <si>
    <t>MOTOR CAMBIO A 13.44</t>
  </si>
  <si>
    <t>13.285</t>
  </si>
  <si>
    <t>INTERRUPTOR ARRANQUE REMOTO AGRALE</t>
  </si>
  <si>
    <t>13.54</t>
  </si>
  <si>
    <t>BRAZO L/P CURVO DER 70CM ELECT P CRITICO</t>
  </si>
  <si>
    <t>13.225</t>
  </si>
  <si>
    <t>MOVIMIENTO L/PARABRISAS TB CRITICO (FOTO</t>
  </si>
  <si>
    <t>13.251</t>
  </si>
  <si>
    <t>MOVIMIENTO L/PARABRIA TB 3 MOTOR CHICO</t>
  </si>
  <si>
    <t>13.274</t>
  </si>
  <si>
    <t>TECLA CARLING 8 PATAS MARCOPOLO</t>
  </si>
  <si>
    <t>13.154</t>
  </si>
  <si>
    <t>BRAZO L/P CURVO IZQ 70CM ELECT P CRITICO</t>
  </si>
  <si>
    <t>13.117</t>
  </si>
  <si>
    <t>BRAZO L/PARABRISAS RECTO REF "CRITICO"</t>
  </si>
  <si>
    <t>13.284</t>
  </si>
  <si>
    <t>MOVIMIENTO L/PARABRISA CALPSA</t>
  </si>
  <si>
    <t>13.245</t>
  </si>
  <si>
    <t>EJE L/PARABRISAS 14X150X45MM TB 3</t>
  </si>
  <si>
    <t>13.244</t>
  </si>
  <si>
    <t>EJE L/PARABRISAS 14X125X45MM TB 3</t>
  </si>
  <si>
    <t>13.271</t>
  </si>
  <si>
    <t>MARCO TABLERO M.POLO MA15</t>
  </si>
  <si>
    <t>13.221</t>
  </si>
  <si>
    <t>PALANCA GIRO AGRALE M/NUEVO</t>
  </si>
  <si>
    <t>13.230</t>
  </si>
  <si>
    <t>PALANCA GIRO AGRALE REPARADA</t>
  </si>
  <si>
    <t>13.280</t>
  </si>
  <si>
    <t>EJE L/P CALPSA TB 2025</t>
  </si>
  <si>
    <t>13.220</t>
  </si>
  <si>
    <t>MOVIMIENTO L/PARABRISA TB 1-2 "CRITICO"</t>
  </si>
  <si>
    <t>13.226</t>
  </si>
  <si>
    <t>MOVIMIENTO LIMPIAPARABRISAS NUOVOBUS</t>
  </si>
  <si>
    <t>13.241</t>
  </si>
  <si>
    <t>MOVIMIENTO L/PARABRISA TB3CALPSA CRITICO</t>
  </si>
  <si>
    <t>13.150</t>
  </si>
  <si>
    <t>BRAZO L/P PANTOGRAFO 70CM "CRITICO"</t>
  </si>
  <si>
    <t>13.275</t>
  </si>
  <si>
    <t>MOTOR EXTRACTOR MARCOPOLO M/N NUEVO</t>
  </si>
  <si>
    <t>13.228</t>
  </si>
  <si>
    <t>TABLERO AGRALE MT15/17 MWM REP</t>
  </si>
  <si>
    <t>13.55</t>
  </si>
  <si>
    <t>BRAZO L/P PANTOGRAFO 80CM "CRITICO"</t>
  </si>
  <si>
    <t>13.167</t>
  </si>
  <si>
    <t>BRAZO L/P PANTOGRAFO 72CM MARCOPOLO</t>
  </si>
  <si>
    <t>13.187</t>
  </si>
  <si>
    <t>BRAZO L/P PANTOGRAFO 93CM SALDIVIA</t>
  </si>
  <si>
    <t>13.266</t>
  </si>
  <si>
    <t>MOTOR L.PARABRISAS CALPSA ESTRIA NVO</t>
  </si>
  <si>
    <t>13.191</t>
  </si>
  <si>
    <t>ESCOBILLA LIMPIAP 32" M.POLO 80CM LOMO 2</t>
  </si>
  <si>
    <t>13.178</t>
  </si>
  <si>
    <t>PANEL 6 TECLAS TACTIL TODOBUS 2019</t>
  </si>
  <si>
    <t>13.255</t>
  </si>
  <si>
    <t>PANEL 8 TECLAS TACTIL TODOBUS REPARADO</t>
  </si>
  <si>
    <t>13.148</t>
  </si>
  <si>
    <t>MOVIMIENTO L/PARAB IGUAZU 3 COMPL S/BASE</t>
  </si>
  <si>
    <t>13.279</t>
  </si>
  <si>
    <t>SOPORTE L/P TB CALPSA 2025 SIN MOTOR</t>
  </si>
  <si>
    <t>13.231</t>
  </si>
  <si>
    <t>TABLERO AGRALE MT15/17 MWM NVO</t>
  </si>
  <si>
    <t>13.174</t>
  </si>
  <si>
    <t>MOVIMIENTO LIMPIAP (BIELA Y MANIVELA)</t>
  </si>
  <si>
    <t>13.260</t>
  </si>
  <si>
    <t>TAPA TECLA MARCOPOLO TODAS LAS PUERTAS</t>
  </si>
  <si>
    <t>13.181</t>
  </si>
  <si>
    <t>MOVIMIENTO LIMPIAPARABRISAS SALDIVIA</t>
  </si>
  <si>
    <t>13.168</t>
  </si>
  <si>
    <t>MOVIMIENTO L/P ROCKET COMPLETO S/MOTOR</t>
  </si>
  <si>
    <t>13.262</t>
  </si>
  <si>
    <t>MOTOR LIMPIAPARABRISA M.POLO ESTRIA NVO</t>
  </si>
  <si>
    <t>13.44</t>
  </si>
  <si>
    <t>MOTOR L/PARABRISAS MT17 NVO "CRITICO"</t>
  </si>
  <si>
    <t>13.175</t>
  </si>
  <si>
    <t>PANEL 6 TECLAS TODOBUS 3 COMPLETO</t>
  </si>
  <si>
    <t>13.147</t>
  </si>
  <si>
    <t>SOPORTE LIMP IGUAZU 3 C/MOV COMPLETO</t>
  </si>
  <si>
    <t>13.177</t>
  </si>
  <si>
    <t>PANEL 4 TECLAS IGUAZU 3 COMPLETO</t>
  </si>
  <si>
    <t>13.192</t>
  </si>
  <si>
    <t>PANEL CONTROL SALDIVIA ARIES NUEVO</t>
  </si>
  <si>
    <t>13.272</t>
  </si>
  <si>
    <t>REFORMA PANTOGRAFO MARCOPOLO DER</t>
  </si>
  <si>
    <t>13.273</t>
  </si>
  <si>
    <t>REFORMA PANTOGRAFO MARCOPOLO IZQ</t>
  </si>
  <si>
    <t>13.222</t>
  </si>
  <si>
    <t>TABLERO EURO V MT-15-17-27 CON KIT NVO</t>
  </si>
  <si>
    <t>13.197</t>
  </si>
  <si>
    <t>TACOGRAFO ELECTRONICO AGRALE</t>
  </si>
  <si>
    <t>13.287</t>
  </si>
  <si>
    <t>TABLERO LUCES/BALIZA SCANIA 2539048</t>
  </si>
  <si>
    <t>13.232</t>
  </si>
  <si>
    <t>TABLERO EURO V MT15-17-27 NUEVO</t>
  </si>
  <si>
    <t>13.176</t>
  </si>
  <si>
    <t>PANEL 6 TECLAS IGUAZU 3 COMPLETO</t>
  </si>
  <si>
    <t>13.180</t>
  </si>
  <si>
    <t>PANEL 12 TECLAS TACTIL MARCOPOLO NUEVO</t>
  </si>
  <si>
    <t>13.261</t>
  </si>
  <si>
    <t>PANEL TACTIL 16 TECLAS SALDIVIA NUEVA</t>
  </si>
  <si>
    <t>14.67</t>
  </si>
  <si>
    <t>TACO RADIADOR CHICO MB 814</t>
  </si>
  <si>
    <t>14.68</t>
  </si>
  <si>
    <t>TACO RADIADOR GRANDE MB 814</t>
  </si>
  <si>
    <t>14.28</t>
  </si>
  <si>
    <t>TACO RADIADOR ALLISON OH 1315/1320</t>
  </si>
  <si>
    <t>14.27</t>
  </si>
  <si>
    <t>TACO RADIADOR ALLISON OA101</t>
  </si>
  <si>
    <t>14.14</t>
  </si>
  <si>
    <t>CONEX RADIADOR ALLISON OH (CODO SALIDA)</t>
  </si>
  <si>
    <t>14.58</t>
  </si>
  <si>
    <t>CONEX.SALIDA SOP.FILTRO EXT.CAJA ALLISON</t>
  </si>
  <si>
    <t>14.47</t>
  </si>
  <si>
    <t>SUNCHO TANQUE AGUA OH</t>
  </si>
  <si>
    <t>14.79</t>
  </si>
  <si>
    <t>CONEXION DE CODO DE RADIADOR DE CAJA AUT</t>
  </si>
  <si>
    <t>14.59</t>
  </si>
  <si>
    <t>CONEX. SALIDA ACEITE CAJA ALLISON</t>
  </si>
  <si>
    <t>14.80</t>
  </si>
  <si>
    <t>CONEXION FLEXIBLE RAD CAJA OH</t>
  </si>
  <si>
    <t>14.91</t>
  </si>
  <si>
    <t>NIPLE RADIADOR CAJA OH</t>
  </si>
  <si>
    <t>14.57</t>
  </si>
  <si>
    <t>CONEX.ENTRADA SOP.FILTRO EXT.CAJA ALLISO</t>
  </si>
  <si>
    <t>14.94</t>
  </si>
  <si>
    <t>CONEXION ENTRADA RAD CAJA AGRALE</t>
  </si>
  <si>
    <t>14.86</t>
  </si>
  <si>
    <t>CONEXION CAÑO DE RADIADOR ACEITE CAJA OH</t>
  </si>
  <si>
    <t>14.37</t>
  </si>
  <si>
    <t>TACO RADIADOR 1114</t>
  </si>
  <si>
    <t>14.106</t>
  </si>
  <si>
    <t>TAPON RADIADOR 3/4</t>
  </si>
  <si>
    <t>14.48</t>
  </si>
  <si>
    <t>FLEXIBLE RADIADOR CAJA ALLISON MTR</t>
  </si>
  <si>
    <t>14.97</t>
  </si>
  <si>
    <t>CONEX.RECTA BLOCK A CALEFAC AGRALE</t>
  </si>
  <si>
    <t>14.42</t>
  </si>
  <si>
    <t>CODO RADIADOR ACEITE OHL</t>
  </si>
  <si>
    <t>14.64</t>
  </si>
  <si>
    <t>CODO SALIDA CAJA ALLISON MB</t>
  </si>
  <si>
    <t>14.81</t>
  </si>
  <si>
    <t>ADAPTADOR DE FLEXIBLE DE CAJA</t>
  </si>
  <si>
    <t>14.90</t>
  </si>
  <si>
    <t>CODO RADIADOR CAJA AGRALE</t>
  </si>
  <si>
    <t>14.107</t>
  </si>
  <si>
    <t>TAPON DE ENFRIADOR C/ORING 22 X 1.5</t>
  </si>
  <si>
    <t>14.99</t>
  </si>
  <si>
    <t>TAPON PARA PRUEBA DE RADIADORES</t>
  </si>
  <si>
    <t>14.26</t>
  </si>
  <si>
    <t>TACO RADIADOR AGUA OH</t>
  </si>
  <si>
    <t>14.29</t>
  </si>
  <si>
    <t>LIMPIEZA Y REPARACION RAD AGUA MT12/15</t>
  </si>
  <si>
    <t>14.30</t>
  </si>
  <si>
    <t>COSTO REPARACION RADIADOR CAJA DEUTZ/OH</t>
  </si>
  <si>
    <t>14.31</t>
  </si>
  <si>
    <t>LIMPIEZA Y REPARACION RAD INTERCOOLER</t>
  </si>
  <si>
    <t>14.98</t>
  </si>
  <si>
    <t>CONEX.CODO SALIDA BLOCK A CALEFC.AGRALE</t>
  </si>
  <si>
    <t>14.55</t>
  </si>
  <si>
    <t>CODO RADIADOR CAJA ALLISON/CUMMINS</t>
  </si>
  <si>
    <t>14.82</t>
  </si>
  <si>
    <t>SUPLEMENTO DE RADIADOR OH</t>
  </si>
  <si>
    <t>14.39</t>
  </si>
  <si>
    <t>CODO RADIADOR ACEITE MACHO/MACHO C.A.</t>
  </si>
  <si>
    <t>14.2</t>
  </si>
  <si>
    <t>RADIADOR AGUA 1114 REPARADO</t>
  </si>
  <si>
    <t>14.15</t>
  </si>
  <si>
    <t>MANGUERA RAD/INT'COOL ALLI 101 45MM-CODO</t>
  </si>
  <si>
    <t>14.16</t>
  </si>
  <si>
    <t>MANGUERA RAD/INT'COOL ALLI 101 57MM-CODO</t>
  </si>
  <si>
    <t>14.36</t>
  </si>
  <si>
    <t>COSTO REPARACION TACHOS DE AGUA OH/CUMM</t>
  </si>
  <si>
    <t>14.60</t>
  </si>
  <si>
    <t>CODO RADIADOR ACEITE 45º C.A.</t>
  </si>
  <si>
    <t>14.40</t>
  </si>
  <si>
    <t>CODO RADIADOR CAJA AUTOMATICA</t>
  </si>
  <si>
    <t>14.109</t>
  </si>
  <si>
    <t>PUNTERA RADIADOR DE AGUA MT12-MT15</t>
  </si>
  <si>
    <t>14.18</t>
  </si>
  <si>
    <t>FLEXIBLE RAD ACEITE ALLISON M-M CORTO</t>
  </si>
  <si>
    <t>14.96</t>
  </si>
  <si>
    <t>14.56</t>
  </si>
  <si>
    <t>CODO 45º RAD.AC.CAJA ALLISON/CUMMINS</t>
  </si>
  <si>
    <t>14.66</t>
  </si>
  <si>
    <t>RADIADOR AGUA 814 REPARADO</t>
  </si>
  <si>
    <t>14.20</t>
  </si>
  <si>
    <t>FLEXIBLE RAD ACEITE CAMBIO A 14.38</t>
  </si>
  <si>
    <t>14.25</t>
  </si>
  <si>
    <t>RADIADOR INTERCOOLER PUMA REPARADO</t>
  </si>
  <si>
    <t>14.93</t>
  </si>
  <si>
    <t>CONEXION ALARGUE RAD CAJA AGRALE</t>
  </si>
  <si>
    <t>14.19</t>
  </si>
  <si>
    <t>FLEXIBLE RAD ACEITE ALLISON HEMB-HEMB</t>
  </si>
  <si>
    <t>14.46</t>
  </si>
  <si>
    <t>RADIADOR 1214 REPARADO</t>
  </si>
  <si>
    <t>14.89</t>
  </si>
  <si>
    <t>CONEXION RADIADOR DE ALUMINIO</t>
  </si>
  <si>
    <t>14.41</t>
  </si>
  <si>
    <t>CODO RADIADOR ACEITE SALIDA BULBO</t>
  </si>
  <si>
    <t>14.95</t>
  </si>
  <si>
    <t>FLEXIBLE RADIADOR CAJA AGRALE</t>
  </si>
  <si>
    <t>14.101</t>
  </si>
  <si>
    <t>CONEXION GIRATORIA CALEFACCION AGRALE</t>
  </si>
  <si>
    <t>14.43</t>
  </si>
  <si>
    <t>EMBUDO DE RADIADOR</t>
  </si>
  <si>
    <t>14.44</t>
  </si>
  <si>
    <t>RADIADOR INTERCOOLER DEUTZ</t>
  </si>
  <si>
    <t>14.63</t>
  </si>
  <si>
    <t>TANQUE DE RADIADOR OH</t>
  </si>
  <si>
    <t>14.54</t>
  </si>
  <si>
    <t>RADIADOR INTERCOOLER OA106 REPARADO</t>
  </si>
  <si>
    <t>14.8</t>
  </si>
  <si>
    <t>RADIADOR ACEITE CAJA DEUTZ REPARADO</t>
  </si>
  <si>
    <t>14.117</t>
  </si>
  <si>
    <t>FLEXIBLE MAQUINA BACK FLUIYING</t>
  </si>
  <si>
    <t>14.50</t>
  </si>
  <si>
    <t>RADIADOR 1214 NUEVO</t>
  </si>
  <si>
    <t>14.38</t>
  </si>
  <si>
    <t>FLEXIBLE RAD ACEITE ALLISON CORTO M-H</t>
  </si>
  <si>
    <t>14.52</t>
  </si>
  <si>
    <t>RADIADOR CALEFACCION TRONADOR REPARADO</t>
  </si>
  <si>
    <t>14.71</t>
  </si>
  <si>
    <t>LATERAL DE RADIADOR OH1621</t>
  </si>
  <si>
    <t>14.75</t>
  </si>
  <si>
    <t>RADIADOR INTERCOOLER MB814 NUEVO</t>
  </si>
  <si>
    <t>14.84</t>
  </si>
  <si>
    <t>RADIADOR CAJA AGRALE REPARADO</t>
  </si>
  <si>
    <t>14.100</t>
  </si>
  <si>
    <t>RADIADOR CAJA AGRALE REP.EN TALLER</t>
  </si>
  <si>
    <t>14.62</t>
  </si>
  <si>
    <t>RADIADOR CALEFACCION TODOBUS 1 REP</t>
  </si>
  <si>
    <t>14.5</t>
  </si>
  <si>
    <t>RADIADOR ACEITE CAJA OH NUEVO</t>
  </si>
  <si>
    <t>14.65</t>
  </si>
  <si>
    <t>RADIADOR AGUA 814 NUEVO</t>
  </si>
  <si>
    <t>14.112</t>
  </si>
  <si>
    <t>SOPORTE RADIADOR INTERCOOLER</t>
  </si>
  <si>
    <t>14.21</t>
  </si>
  <si>
    <t>FLEXIBLE RAD ACEITE ALLIS OH</t>
  </si>
  <si>
    <t>14.7</t>
  </si>
  <si>
    <t>RADIADOR ACEITE CAJA DEUTZ NUEVO</t>
  </si>
  <si>
    <t>14.51</t>
  </si>
  <si>
    <t>RADIADOR CALEFACCION TRONADOR NUEVO</t>
  </si>
  <si>
    <t>14.22</t>
  </si>
  <si>
    <t>RADIADOR INTERCOOLER PUMA NUEVO</t>
  </si>
  <si>
    <t>14.113</t>
  </si>
  <si>
    <t>CONEX "C" PARA CALEFACCION AGRALE 6CILIN</t>
  </si>
  <si>
    <t>14.92</t>
  </si>
  <si>
    <t>RADIADOR AGUA MT 15 REPARADO</t>
  </si>
  <si>
    <t>14.76</t>
  </si>
  <si>
    <t>RADIADOR INTERCOOLER MB814 REPARADO</t>
  </si>
  <si>
    <t>14.140</t>
  </si>
  <si>
    <t>RADIADOR CALEFACCION TB 3 REP</t>
  </si>
  <si>
    <t>14.74</t>
  </si>
  <si>
    <t>RADIADOR ACEITE CAJA MB814 REPARADO</t>
  </si>
  <si>
    <t>14.73</t>
  </si>
  <si>
    <t>RADIADOR ACEITE CAJA MB814 NUEVO</t>
  </si>
  <si>
    <t>14.69</t>
  </si>
  <si>
    <t>RADIADOR OH 1115 NUEVO</t>
  </si>
  <si>
    <t>14.49</t>
  </si>
  <si>
    <t>RADIADOR AGUA OH S/SOPORTE</t>
  </si>
  <si>
    <t>14.23</t>
  </si>
  <si>
    <t>RADIADOR CALEFACCION BAJO ASIENTO NUEVO</t>
  </si>
  <si>
    <t>14.10</t>
  </si>
  <si>
    <t>RADIADOR AGUA OH1315/1621-MATERFER REPAR</t>
  </si>
  <si>
    <t>14.17</t>
  </si>
  <si>
    <t>LATERAL RADIADOR MT15</t>
  </si>
  <si>
    <t>14.72</t>
  </si>
  <si>
    <t>RADIADOR INTERCOOLER DEUTZ NUEVO</t>
  </si>
  <si>
    <t>14.4</t>
  </si>
  <si>
    <t>RADIADOR AGUA OH 1315/1320 REPARADO</t>
  </si>
  <si>
    <t>14.6</t>
  </si>
  <si>
    <t>RADIADOR ACEITE CAJA OH REPARADO</t>
  </si>
  <si>
    <t>14.61</t>
  </si>
  <si>
    <t>RADIADOR CALEFACCION NUEVO</t>
  </si>
  <si>
    <t>14.124</t>
  </si>
  <si>
    <t>RADIADOR CALEFACCION NUOVOBUS OF NVO</t>
  </si>
  <si>
    <t>14.578</t>
  </si>
  <si>
    <t>RADIADOR CAMBIO A 14.35</t>
  </si>
  <si>
    <t>14.45</t>
  </si>
  <si>
    <t>LLAVE EXCLUSA DE 1/2</t>
  </si>
  <si>
    <t>14.88</t>
  </si>
  <si>
    <t>RADIADOR AGRALE MT15 NUEVO (POMPEYA)</t>
  </si>
  <si>
    <t>14.9</t>
  </si>
  <si>
    <t>RADIADOR AGUA OH1315/1621-MATERFER NUEVO</t>
  </si>
  <si>
    <t>14.85</t>
  </si>
  <si>
    <t>RADIADOR CAJA DEUTZ ORIGINAL</t>
  </si>
  <si>
    <t>14.3</t>
  </si>
  <si>
    <t>CONEX RETORNO RADIADOR MT27</t>
  </si>
  <si>
    <t>14.104</t>
  </si>
  <si>
    <t>LLAVE EXCLUSA DE 3/4</t>
  </si>
  <si>
    <t>14.83</t>
  </si>
  <si>
    <t>RADIADOR CAJA AGRALE NUEVO</t>
  </si>
  <si>
    <t>14.24</t>
  </si>
  <si>
    <t>RADIADOR CALEFACCION BAJO ASIENTO REP</t>
  </si>
  <si>
    <t>14.144</t>
  </si>
  <si>
    <t>RADIADOR CALEFACCION IGUAZU 3 REP</t>
  </si>
  <si>
    <t>14.137</t>
  </si>
  <si>
    <t>RADIADOR CALEFA B/ASIENTO MA IGUAZU REP</t>
  </si>
  <si>
    <t>14.577</t>
  </si>
  <si>
    <t>RADIADOR CAMBIO A 14.34</t>
  </si>
  <si>
    <t>14.400</t>
  </si>
  <si>
    <t>PANELES DE DESCARTE (RADIADORORES)</t>
  </si>
  <si>
    <t>14.288</t>
  </si>
  <si>
    <t>RADIADOR AGUA MT15-MT17 4CIL NUEVO</t>
  </si>
  <si>
    <t>14.277</t>
  </si>
  <si>
    <t>RADIADOR AGUA MT12 COMPLETO NUEVO</t>
  </si>
  <si>
    <t>14.114</t>
  </si>
  <si>
    <t>RADIADOR ACEITE CAJA CHASIS MT27 NVO</t>
  </si>
  <si>
    <t>14.102</t>
  </si>
  <si>
    <t>RADIADOR CALEFAC. METALPAR AGRALE REP</t>
  </si>
  <si>
    <t>14.177</t>
  </si>
  <si>
    <t>PANEL RADIADOR MT12 4 FILAS PASO 15 NVO</t>
  </si>
  <si>
    <t>14.111</t>
  </si>
  <si>
    <t>RADIADOR INTERCOOL MT12/15 COMPLETO NVO</t>
  </si>
  <si>
    <t>14.115</t>
  </si>
  <si>
    <t>RADIADOR ACEITE CAJA CHASIS MT27 REPARAD</t>
  </si>
  <si>
    <t>14.132</t>
  </si>
  <si>
    <t>RADIADOR AGUA MB 1418 REPARADO</t>
  </si>
  <si>
    <t>14.492</t>
  </si>
  <si>
    <t>RADIADOR AGUA SCANIA ARTICULADO REPARADO</t>
  </si>
  <si>
    <t>14.494</t>
  </si>
  <si>
    <t>RADIADOR INTERCOOLER SCANIA REPARADO</t>
  </si>
  <si>
    <t>14.77</t>
  </si>
  <si>
    <t>RADIADOR AGUA MT12 CAMBIO PANEL</t>
  </si>
  <si>
    <t>14.160</t>
  </si>
  <si>
    <t>RADIADOR CALEFACCION MARCOPOLO REPARADO</t>
  </si>
  <si>
    <t>14.1</t>
  </si>
  <si>
    <t>RADIADOR AGUA 1114 NUEVO</t>
  </si>
  <si>
    <t>14.161</t>
  </si>
  <si>
    <t>RADIADOR INTERCOOLER MB 0500 REPARADO</t>
  </si>
  <si>
    <t>14.12</t>
  </si>
  <si>
    <t>RADIADOR INTERCOOL AGRALE MT12-15 REPAR</t>
  </si>
  <si>
    <t>14.134</t>
  </si>
  <si>
    <t>RADIADOR INTERCOOLER MA15 E5 4C REP</t>
  </si>
  <si>
    <t>14.78</t>
  </si>
  <si>
    <t>RADIADOR AGUA CUMM4C ELECTRONICO REPARAD</t>
  </si>
  <si>
    <t>14.33</t>
  </si>
  <si>
    <t>RADIADOR AGUA AGRALE MT27 REPARADO</t>
  </si>
  <si>
    <t>14.35</t>
  </si>
  <si>
    <t>RADIADOR INTERCOOLER MT27 AGRALE REPARAD</t>
  </si>
  <si>
    <t>14.121</t>
  </si>
  <si>
    <t>RADIADOR INTERCOOLER MT17 REP</t>
  </si>
  <si>
    <t>14.128</t>
  </si>
  <si>
    <t>RADIADOR AGUA OH1618 REPARADO</t>
  </si>
  <si>
    <t>14.392</t>
  </si>
  <si>
    <t>RADIADOR AGUA MT15-MT17 4 CIL REPARADO</t>
  </si>
  <si>
    <t>14.142</t>
  </si>
  <si>
    <t>RADIADOR CALEFA TB 3-RETIRO CALPSA NUEVO</t>
  </si>
  <si>
    <t>14.130</t>
  </si>
  <si>
    <t>RADIADOR INTERCOOLER OH1618 REPARADO</t>
  </si>
  <si>
    <t>14.145</t>
  </si>
  <si>
    <t>RADIADOR CALEFACCION MARCOPOLO NUEVO</t>
  </si>
  <si>
    <t>14.478</t>
  </si>
  <si>
    <t>RADIADOR AGUA CUMM 6C EURO REPARADO</t>
  </si>
  <si>
    <t>14.136</t>
  </si>
  <si>
    <t>RADIADOR CALEFA B/ASIENTO MA IGUAZU NVO</t>
  </si>
  <si>
    <t>14.138</t>
  </si>
  <si>
    <t>PANEL RADIADOR INTERCOOLER MT17</t>
  </si>
  <si>
    <t>14.103</t>
  </si>
  <si>
    <t>RADIADOR CALEFAC.TODO BUS 2 REP</t>
  </si>
  <si>
    <t>14.119</t>
  </si>
  <si>
    <t>RADIADOR CALEFACCION IGUAZU 3 NUEVO</t>
  </si>
  <si>
    <t>14.87</t>
  </si>
  <si>
    <t>RADIADOR REPARADO EN TALLER</t>
  </si>
  <si>
    <t>14.388</t>
  </si>
  <si>
    <t>RADIADOR AGUA MT15-17 4CIL CAMBIO PANEL</t>
  </si>
  <si>
    <t>14.123</t>
  </si>
  <si>
    <t>RADIADOR INTERCOOLER MT17 NUEVO COMPLETO</t>
  </si>
  <si>
    <t>14.13</t>
  </si>
  <si>
    <t>PANEL RADIADOR INTERCOOLER MT12-MT15</t>
  </si>
  <si>
    <t>14.133</t>
  </si>
  <si>
    <t>RADIADOR INTERCOOLER MA15 E5 4C NUEVO</t>
  </si>
  <si>
    <t>14.493</t>
  </si>
  <si>
    <t>RADIADOR INTERCOOLER SCANIA NUEVO</t>
  </si>
  <si>
    <t>14.141</t>
  </si>
  <si>
    <t>PANEL RADIADOR INTERCOOLER MT27</t>
  </si>
  <si>
    <t>14.11</t>
  </si>
  <si>
    <t>RADIADOR INTERCOOL MT12-15 CAMBIO PANEL</t>
  </si>
  <si>
    <t>14.122</t>
  </si>
  <si>
    <t>RADIADOR INTERCOOLER MT17 PANEL NUEVO</t>
  </si>
  <si>
    <t>14.146</t>
  </si>
  <si>
    <t>RADIADOR INTERCOOLER MT27 AGRALE PANEL N</t>
  </si>
  <si>
    <t>14.135</t>
  </si>
  <si>
    <t>RADIADOR AGUA CLARK LA NORIA NUEVO</t>
  </si>
  <si>
    <t>14.479</t>
  </si>
  <si>
    <t>RADIADOR AGUA CUMM 6C EURO ALUMINIO NVO</t>
  </si>
  <si>
    <t>14.477</t>
  </si>
  <si>
    <t>RADIADOR AGUA CUMM 6C EURO COMPLETO NVO</t>
  </si>
  <si>
    <t>14.129</t>
  </si>
  <si>
    <t>RADIADOR INTERCOOLER OH1618 NUEVO</t>
  </si>
  <si>
    <t>14.188</t>
  </si>
  <si>
    <t>PANEL RADIADOR MT15 4 FILAS PASO 15 NVO</t>
  </si>
  <si>
    <t>14.488</t>
  </si>
  <si>
    <t>RADIADOR AGUA SCANIA COMPLETO NUEVO</t>
  </si>
  <si>
    <t>14.32</t>
  </si>
  <si>
    <t>RADIADOR AGUA AGRALE MT27 NUEVO</t>
  </si>
  <si>
    <t>14.34</t>
  </si>
  <si>
    <t>RADIADOR INTERCOOLER MT27 AGRALE NUEVO</t>
  </si>
  <si>
    <t>15.7</t>
  </si>
  <si>
    <t>CORREA 10 X 1300 OPTIBELT</t>
  </si>
  <si>
    <t>15.41</t>
  </si>
  <si>
    <t>CORREA 13 X 1775 OPTIBELT</t>
  </si>
  <si>
    <t>15.44</t>
  </si>
  <si>
    <t>CORREA 13 X 1850 SIMPLE</t>
  </si>
  <si>
    <t>15.45</t>
  </si>
  <si>
    <t>CORREA 13 X 1875 OPTIBELT</t>
  </si>
  <si>
    <t>15.50</t>
  </si>
  <si>
    <t>CORREA 13 X 2050 OPTIBELT</t>
  </si>
  <si>
    <t>15.54</t>
  </si>
  <si>
    <t>CORREA 13 X 1800 DOBLE OPTIBELT</t>
  </si>
  <si>
    <t>15.62</t>
  </si>
  <si>
    <t>CORREA 8PK 1600 DAYCO</t>
  </si>
  <si>
    <t>15.105</t>
  </si>
  <si>
    <t>CORREA 10 X 1230 CONTITECH</t>
  </si>
  <si>
    <t>15.107</t>
  </si>
  <si>
    <t>CORREA 10 X 1300 CONTITECH</t>
  </si>
  <si>
    <t>15.111</t>
  </si>
  <si>
    <t>CORREA 10 X 1380 DOBLE GOODYEAR</t>
  </si>
  <si>
    <t>15.112</t>
  </si>
  <si>
    <t>CORREA 13 X 0825 CONTITECH</t>
  </si>
  <si>
    <t>15.114</t>
  </si>
  <si>
    <t>CORREA 13 X 0950 SIMPLE</t>
  </si>
  <si>
    <t>15.119</t>
  </si>
  <si>
    <t>CORREA 13 X 1025 CONTITECH</t>
  </si>
  <si>
    <t>15.135</t>
  </si>
  <si>
    <t>CORREA 13 X 1425 CONTITECH</t>
  </si>
  <si>
    <t>15.144</t>
  </si>
  <si>
    <t>CORREA 13 X 1850 CONTITECH</t>
  </si>
  <si>
    <t>15.145</t>
  </si>
  <si>
    <t>CORREA 13 X 1875 CONTITECH</t>
  </si>
  <si>
    <t>15.149</t>
  </si>
  <si>
    <t>CORREA 13 X 2050 CONTITECH</t>
  </si>
  <si>
    <t>15.244</t>
  </si>
  <si>
    <t>CORREA 13 X 1850 GOODYEAR</t>
  </si>
  <si>
    <t>15.245</t>
  </si>
  <si>
    <t>CORREA 13 X 1875 GOODYEAR</t>
  </si>
  <si>
    <t>15.246</t>
  </si>
  <si>
    <t>CORREA 13 X 1900 GOODYEAR</t>
  </si>
  <si>
    <t>15.247</t>
  </si>
  <si>
    <t>CORREA 13 X 1950 GOODYEAR</t>
  </si>
  <si>
    <t>15.257</t>
  </si>
  <si>
    <t>CORREA 13 X 1430</t>
  </si>
  <si>
    <t>15.28</t>
  </si>
  <si>
    <t>CORREA 13 X 1230 OPTIBELT</t>
  </si>
  <si>
    <t>15.379</t>
  </si>
  <si>
    <t>CORREA B-51 MITSUBA</t>
  </si>
  <si>
    <t>15.8</t>
  </si>
  <si>
    <t>CORREA 10 X 1345 OPTIBELT</t>
  </si>
  <si>
    <t>15.255</t>
  </si>
  <si>
    <t>CORREA 10 X 1380 GOODYEAR</t>
  </si>
  <si>
    <t>15.113</t>
  </si>
  <si>
    <t>CORREA 13 X 0875 CONTITECH</t>
  </si>
  <si>
    <t>15.203</t>
  </si>
  <si>
    <t>CORREA 10 X 1175 GOODYEAR</t>
  </si>
  <si>
    <t>15.252</t>
  </si>
  <si>
    <t>CORREA 10 X 1280 GOODYEAR</t>
  </si>
  <si>
    <t>15.208</t>
  </si>
  <si>
    <t>CORREA 10 X 1345 GOODYEAR</t>
  </si>
  <si>
    <t>15.14</t>
  </si>
  <si>
    <t>CORREA 13 X 0900 OPTIBELT</t>
  </si>
  <si>
    <t>15.205</t>
  </si>
  <si>
    <t>CORREA 10 X 1230 GOODYEAR</t>
  </si>
  <si>
    <t>15.100</t>
  </si>
  <si>
    <t>CORREA 10 X 1050 CONTITECH</t>
  </si>
  <si>
    <t>15.109</t>
  </si>
  <si>
    <t>CORREA 10 X 1350 CONTITECH</t>
  </si>
  <si>
    <t>15.5</t>
  </si>
  <si>
    <t>CORREA 10 X 1230 OPTIBELT</t>
  </si>
  <si>
    <t>15.13</t>
  </si>
  <si>
    <t>CORREA 13 X 0875 OPTIBELT</t>
  </si>
  <si>
    <t>15.2</t>
  </si>
  <si>
    <t>CORREA 10 X 1150 OPTIBELT</t>
  </si>
  <si>
    <t>15.103</t>
  </si>
  <si>
    <t>CORREA 10 X 1175 CONTITECH</t>
  </si>
  <si>
    <t>15.159</t>
  </si>
  <si>
    <t>CORREA 13 X 1700 CONTITECH</t>
  </si>
  <si>
    <t>15.106</t>
  </si>
  <si>
    <t>CORREA 10 X 1275 CONTITECH</t>
  </si>
  <si>
    <t>15.3</t>
  </si>
  <si>
    <t>CORREA 10 X 1175 OPTIBELT</t>
  </si>
  <si>
    <t>15.1</t>
  </si>
  <si>
    <t>CORREA 10 X 1140 OPTIBELT</t>
  </si>
  <si>
    <t>15.19</t>
  </si>
  <si>
    <t>CORREA 13 X 1025 OPTIBELT</t>
  </si>
  <si>
    <t>15.4</t>
  </si>
  <si>
    <t>CORREA 10 X 1225 OPTIBELT</t>
  </si>
  <si>
    <t>15.15</t>
  </si>
  <si>
    <t>CORREA 13 X 0925 SIMPLE</t>
  </si>
  <si>
    <t>15.56</t>
  </si>
  <si>
    <t>CORREA 10 X 1400 OPTIBELT</t>
  </si>
  <si>
    <t>15.141</t>
  </si>
  <si>
    <t>CORREA 13 X 1775 CONTITECH</t>
  </si>
  <si>
    <t>15.129</t>
  </si>
  <si>
    <t>CORREA 13 X 1250</t>
  </si>
  <si>
    <t>15.224</t>
  </si>
  <si>
    <t>CORREA 13 X 1200 GOODYEAR</t>
  </si>
  <si>
    <t>15.123</t>
  </si>
  <si>
    <t>CORREA 13 X 1175</t>
  </si>
  <si>
    <t>15.131</t>
  </si>
  <si>
    <t>CORREA 13 X 1300 DOBLE</t>
  </si>
  <si>
    <t>15.10</t>
  </si>
  <si>
    <t>CORREA 10 X 1375 OPTIBELT</t>
  </si>
  <si>
    <t>15.26</t>
  </si>
  <si>
    <t>CORREA 13 X 1220 OPTIBELT</t>
  </si>
  <si>
    <t>15.151</t>
  </si>
  <si>
    <t>CORREA 13 X 1030 CONTITECH</t>
  </si>
  <si>
    <t>15.18</t>
  </si>
  <si>
    <t>CORREA 13 X 1015 DOBLE OPTIBELT</t>
  </si>
  <si>
    <t>15.134</t>
  </si>
  <si>
    <t>CORREA 13 X 1400 CONTITECH</t>
  </si>
  <si>
    <t>15.32</t>
  </si>
  <si>
    <t>CORREA 13 X 1350 OPTIBELT</t>
  </si>
  <si>
    <t>15.104</t>
  </si>
  <si>
    <t>CORREA 10 X 1225 CONTITECH</t>
  </si>
  <si>
    <t>15.378</t>
  </si>
  <si>
    <t>CORREA B-50 MITSUBA</t>
  </si>
  <si>
    <t>15.31</t>
  </si>
  <si>
    <t>CORREA 13 X 1300 OPTIBELT</t>
  </si>
  <si>
    <t>15.127</t>
  </si>
  <si>
    <t>CORREA 13 X 1225 CONTITECH</t>
  </si>
  <si>
    <t>15.243</t>
  </si>
  <si>
    <t>CORREA 13 X 1345 GOODYEAR</t>
  </si>
  <si>
    <t>15.27</t>
  </si>
  <si>
    <t>CORREA 13 X 1225 OPTIBELT</t>
  </si>
  <si>
    <t>15.29</t>
  </si>
  <si>
    <t>CORREA 13 X 1250 OPTIBELT</t>
  </si>
  <si>
    <t>15.25</t>
  </si>
  <si>
    <t>CORREA 13 X 1215 CONTITECH</t>
  </si>
  <si>
    <t>15.35</t>
  </si>
  <si>
    <t>CORREA 13 X 1425 OPTIBELT</t>
  </si>
  <si>
    <t>15.226</t>
  </si>
  <si>
    <t>CORREA 10 X 1220 GOODYEAR</t>
  </si>
  <si>
    <t>15.30</t>
  </si>
  <si>
    <t>CORREA 13 X 1275 OPTIBELT</t>
  </si>
  <si>
    <t>15.125</t>
  </si>
  <si>
    <t>15.43</t>
  </si>
  <si>
    <t>CORREA 13 X 1825 OPTIBELT</t>
  </si>
  <si>
    <t>15.133</t>
  </si>
  <si>
    <t>CORREA 13 X 1375 SIMPLE</t>
  </si>
  <si>
    <t>15.24</t>
  </si>
  <si>
    <t>CORREA 13 X 1200 OPTIBELT</t>
  </si>
  <si>
    <t>15.110</t>
  </si>
  <si>
    <t>CORREA 10 X 1375 CONTITECH</t>
  </si>
  <si>
    <t>15.142</t>
  </si>
  <si>
    <t>CORREA 13 X 1800 CONTITECH</t>
  </si>
  <si>
    <t>15.39</t>
  </si>
  <si>
    <t>CORREA 13 X 1725 OPTIBELT</t>
  </si>
  <si>
    <t>15.376</t>
  </si>
  <si>
    <t>CORREA 10 X 2017 DUNLOP</t>
  </si>
  <si>
    <t>15.147</t>
  </si>
  <si>
    <t>CORREA 13 X 1950 CONTITECH</t>
  </si>
  <si>
    <t>15.49</t>
  </si>
  <si>
    <t>CORREA 13 X 2025 CONTITECH</t>
  </si>
  <si>
    <t>15.52</t>
  </si>
  <si>
    <t>CORREA 13 X 1220 DOBLE OPTIBELT</t>
  </si>
  <si>
    <t>15.42</t>
  </si>
  <si>
    <t>CORREA 13 X 1800 OPTIBELT</t>
  </si>
  <si>
    <t>15.146</t>
  </si>
  <si>
    <t>CORREA 13 X 1900 CONTITECH</t>
  </si>
  <si>
    <t>15.46</t>
  </si>
  <si>
    <t>CORREA 13 X 1900 OPTIBELT</t>
  </si>
  <si>
    <t>15.48</t>
  </si>
  <si>
    <t>CORREA 13 X 2018 OPTIBELT</t>
  </si>
  <si>
    <t>15.384</t>
  </si>
  <si>
    <t>CORREA 13 X 1150 SIMPLE A/A</t>
  </si>
  <si>
    <t>15.251</t>
  </si>
  <si>
    <t>CORREA 13 X 2160 (A85) GOODYEAR</t>
  </si>
  <si>
    <t>15.211</t>
  </si>
  <si>
    <t>15.51</t>
  </si>
  <si>
    <t>CORREA 13 X 2160 (A85) OPTIBELT</t>
  </si>
  <si>
    <t>15.143</t>
  </si>
  <si>
    <t>CORREA 13 X 1825 CONTITECH</t>
  </si>
  <si>
    <t>15.64</t>
  </si>
  <si>
    <t>CORREA 8PK 1435 DAYCO</t>
  </si>
  <si>
    <t>15.137</t>
  </si>
  <si>
    <t>CORREA 13 X 1475 SIMPLE</t>
  </si>
  <si>
    <t>15.9</t>
  </si>
  <si>
    <t>CORREA 10 X 1350 OPTIBELT</t>
  </si>
  <si>
    <t>15.220</t>
  </si>
  <si>
    <t>CORREA 10 X 1250 OPTIBELT</t>
  </si>
  <si>
    <t>15.132</t>
  </si>
  <si>
    <t>CORREA 13 X 1350 SIMPLE</t>
  </si>
  <si>
    <t>15.225</t>
  </si>
  <si>
    <t>CORREA 13 X 1215 GATES DOBLE</t>
  </si>
  <si>
    <t>15.130</t>
  </si>
  <si>
    <t>CORREA 13 X 1275 SIMPLE</t>
  </si>
  <si>
    <t>15.201</t>
  </si>
  <si>
    <t>CORREA 10 X 1140 GOODYEAR</t>
  </si>
  <si>
    <t>15.117</t>
  </si>
  <si>
    <t>CORREA CAMBIO A 15.17</t>
  </si>
  <si>
    <t>15.120</t>
  </si>
  <si>
    <t>CORREA CAMBIO A 15.20</t>
  </si>
  <si>
    <t>15.73</t>
  </si>
  <si>
    <t>CORREA 13 X 0940 OPTIBELT</t>
  </si>
  <si>
    <t>15.71</t>
  </si>
  <si>
    <t>CORREA 13 X 1675 DOBLE OPTIBELT</t>
  </si>
  <si>
    <t>15.70</t>
  </si>
  <si>
    <t>CORREA 8PK 1370</t>
  </si>
  <si>
    <t>15.74</t>
  </si>
  <si>
    <t>CORREA 13 X 1125 OPTIBELT</t>
  </si>
  <si>
    <t>15.60</t>
  </si>
  <si>
    <t>CORREA 8PK 1600 DAYCO RANURADA</t>
  </si>
  <si>
    <t>15.65</t>
  </si>
  <si>
    <t>CORREA 8PK 1475</t>
  </si>
  <si>
    <t>15.66</t>
  </si>
  <si>
    <t>CORREA 8PK 1600 GOODYEAR</t>
  </si>
  <si>
    <t>15.101</t>
  </si>
  <si>
    <t>CORREA 10 X 750 SIMPLE</t>
  </si>
  <si>
    <t>15.57</t>
  </si>
  <si>
    <t>CORREA 13 X 1750 DOBLE OPTIBELT</t>
  </si>
  <si>
    <t>15.37</t>
  </si>
  <si>
    <t>15.63</t>
  </si>
  <si>
    <t>CORREA 8PK 1700 (MB1722 SIN TENSOR)</t>
  </si>
  <si>
    <t>15.158</t>
  </si>
  <si>
    <t>CORREA 13 X 1650 DOBLE</t>
  </si>
  <si>
    <t>15.67</t>
  </si>
  <si>
    <t>CORREA 8PK 1600 CONTITECH</t>
  </si>
  <si>
    <t>15.61</t>
  </si>
  <si>
    <t>CORREA 8PK 1590 DAYCO RANURADA</t>
  </si>
  <si>
    <t>15.68</t>
  </si>
  <si>
    <t>CORREA 8PK 1420</t>
  </si>
  <si>
    <t>15.121</t>
  </si>
  <si>
    <t>CORREA 13 X 1075 SIMPLE</t>
  </si>
  <si>
    <t>15.21</t>
  </si>
  <si>
    <t>CORREA 13 X 1090 SIMPLE</t>
  </si>
  <si>
    <t>15.85</t>
  </si>
  <si>
    <t>CORREA 13 X 1150 SIMPLE</t>
  </si>
  <si>
    <t>15.91</t>
  </si>
  <si>
    <t>CORREA 13 X 1050 DOBLE BTS</t>
  </si>
  <si>
    <t>15.373</t>
  </si>
  <si>
    <t>CORREA A-27 SIMPLE (SURTIDORES CALZADA)</t>
  </si>
  <si>
    <t>15.92</t>
  </si>
  <si>
    <t>CORREA 8PK 2045</t>
  </si>
  <si>
    <t>15.77</t>
  </si>
  <si>
    <t>CORREA CAMBIO A 15.72</t>
  </si>
  <si>
    <t>15.23</t>
  </si>
  <si>
    <t>CORREA 13 X 1175 DOBLE</t>
  </si>
  <si>
    <t>15.6</t>
  </si>
  <si>
    <t>CORREA 10 X 1275 OPTIBELT</t>
  </si>
  <si>
    <t>15.11</t>
  </si>
  <si>
    <t>CORREA 10 X 1380 DOBLE OPTIBELT</t>
  </si>
  <si>
    <t>15.40</t>
  </si>
  <si>
    <t>CORREA 13 X 1750 SIMPLE</t>
  </si>
  <si>
    <t>15.157</t>
  </si>
  <si>
    <t>CORREA 13 X 1650 SIMPLE</t>
  </si>
  <si>
    <t>15.89</t>
  </si>
  <si>
    <t>CORREA 13 X 1125 DOBLE USAR 15.80 X 2</t>
  </si>
  <si>
    <t>15.154</t>
  </si>
  <si>
    <t>CORREA 13 X 1350 DOBLE</t>
  </si>
  <si>
    <t>15.387</t>
  </si>
  <si>
    <t>CORREA A-25 SIMPLE (SURTIDORES 134)</t>
  </si>
  <si>
    <t>15.375</t>
  </si>
  <si>
    <t>CORREA 10 X 1620 DOBLE</t>
  </si>
  <si>
    <t>15.192</t>
  </si>
  <si>
    <t>CORREA BX-67 SIMPLE</t>
  </si>
  <si>
    <t>15.69</t>
  </si>
  <si>
    <t>CORREA 8PK 1460</t>
  </si>
  <si>
    <t>15.33</t>
  </si>
  <si>
    <t>CORREA 13 X 1375 OPTIBELT</t>
  </si>
  <si>
    <t>15.150</t>
  </si>
  <si>
    <t>CORREA 13 X 0975 SIMPLE</t>
  </si>
  <si>
    <t>15.34</t>
  </si>
  <si>
    <t>CORREA 13 X 1400 SIMPLE</t>
  </si>
  <si>
    <t>15.20</t>
  </si>
  <si>
    <t>CORREA 13 X 1050 SIMPLE</t>
  </si>
  <si>
    <t>15.196</t>
  </si>
  <si>
    <t>CORREA BXS34 A/A CLIMABUS MT13 SALDIVIA</t>
  </si>
  <si>
    <t>15.138</t>
  </si>
  <si>
    <t>CORREA 13 X 1500 SIMPLE</t>
  </si>
  <si>
    <t>15.102</t>
  </si>
  <si>
    <t>CORREA 10 X 1150 CONTITECH</t>
  </si>
  <si>
    <t>15.180</t>
  </si>
  <si>
    <t>CORREA 17 X 2 X 1965 A/A PUMA</t>
  </si>
  <si>
    <t>15.372</t>
  </si>
  <si>
    <t>CORREA BX046 SIMPLE MA27</t>
  </si>
  <si>
    <t>15.198</t>
  </si>
  <si>
    <t>CORREA A76 SIMPLE TALLER POMPEYA</t>
  </si>
  <si>
    <t>15.115</t>
  </si>
  <si>
    <t>CORREA 13 X 0965 SIMPLE</t>
  </si>
  <si>
    <t>15.392</t>
  </si>
  <si>
    <t>CORREA A-29 SIMPLE (SURTIDOR ROCARAZA)</t>
  </si>
  <si>
    <t>15.155</t>
  </si>
  <si>
    <t>CORREA 13 X 1165 DOBLE</t>
  </si>
  <si>
    <t>15.190</t>
  </si>
  <si>
    <t>CORREA 8PK 1805 (1722/1618)</t>
  </si>
  <si>
    <t>15.128</t>
  </si>
  <si>
    <t>CORREA 8PK 1550</t>
  </si>
  <si>
    <t>15.195</t>
  </si>
  <si>
    <t>CORREA B-79 BTS A/A CLIMABUS MT13 SALDIV</t>
  </si>
  <si>
    <t>15.163</t>
  </si>
  <si>
    <t>CORREA BX29 SIMPLE MA17 CUMM6C EURO 5</t>
  </si>
  <si>
    <t>15.259</t>
  </si>
  <si>
    <t>CORREA A93 SIMPLE TALLER PILAR</t>
  </si>
  <si>
    <t>15.240</t>
  </si>
  <si>
    <t>CORREA 13 X 1750 DOBLE</t>
  </si>
  <si>
    <t>15.161</t>
  </si>
  <si>
    <t>CORREA BX30 SIMPLE MA17 CUMM6 EURO5</t>
  </si>
  <si>
    <t>15.398</t>
  </si>
  <si>
    <t>CORREA AX30 SIMPLE</t>
  </si>
  <si>
    <t>15.394</t>
  </si>
  <si>
    <t>CORREA 10 X 820 SIMPLE GOMERIA</t>
  </si>
  <si>
    <t>15.248</t>
  </si>
  <si>
    <t>CORREA 10 X 860 SIMPLE GOMERIA</t>
  </si>
  <si>
    <t>15.16</t>
  </si>
  <si>
    <t>CORREA 13 X 1000 SIMPLE</t>
  </si>
  <si>
    <t>15.55</t>
  </si>
  <si>
    <t>CORREA 13 X 1625 DOBLE</t>
  </si>
  <si>
    <t>15.397</t>
  </si>
  <si>
    <t>CORREA 10 X 970 SIMPLE</t>
  </si>
  <si>
    <t>15.194</t>
  </si>
  <si>
    <t>CORREA 2BX-78 A/A</t>
  </si>
  <si>
    <t>15.242</t>
  </si>
  <si>
    <t>CORREA 10 X 760 SIMPLE DESTALONADORA</t>
  </si>
  <si>
    <t>15.204</t>
  </si>
  <si>
    <t>CORREA 10 X 1200 SIMPLE</t>
  </si>
  <si>
    <t>15.396</t>
  </si>
  <si>
    <t>CORREA A-30 LISA V SIMPLE (SURTIDOR L24)</t>
  </si>
  <si>
    <t>15.96</t>
  </si>
  <si>
    <t>CORREA A-30 SIMPLE</t>
  </si>
  <si>
    <t>15.377</t>
  </si>
  <si>
    <t>CORREA BX55 17XB1440</t>
  </si>
  <si>
    <t>15.170</t>
  </si>
  <si>
    <t>CORREA 2BX-44 A/A AIRES TB MA</t>
  </si>
  <si>
    <t>15.395</t>
  </si>
  <si>
    <t>CORREA A-38 LISA V SIMPLE (SURTIDOR L24</t>
  </si>
  <si>
    <t>15.187</t>
  </si>
  <si>
    <t>CORREA B-73 A/A PUMA</t>
  </si>
  <si>
    <t>15.193</t>
  </si>
  <si>
    <t>CORREA 13 X 1070 SIMPLE</t>
  </si>
  <si>
    <t>15.169</t>
  </si>
  <si>
    <t>CORREA 2BX-57 A/A AIRES TB MA</t>
  </si>
  <si>
    <t>15.140</t>
  </si>
  <si>
    <t>CORREA 13 X 1600 SIMPLE</t>
  </si>
  <si>
    <t>15.164</t>
  </si>
  <si>
    <t>CORREA 13 X 1070 DOBLE</t>
  </si>
  <si>
    <t>15.265</t>
  </si>
  <si>
    <t>CORREA 13 X 0990 SIMPLE BTS</t>
  </si>
  <si>
    <t>15.156</t>
  </si>
  <si>
    <t>CORREA B-80 DOBLE LOMO LISO</t>
  </si>
  <si>
    <t>15.80</t>
  </si>
  <si>
    <t>CORREA AX-42 SIMPLE A/A (13 X 1130)</t>
  </si>
  <si>
    <t>15.118</t>
  </si>
  <si>
    <t>CORREA DOBLE BX80</t>
  </si>
  <si>
    <t>15.17</t>
  </si>
  <si>
    <t>CORREA 13 X 1015 SIMPLE</t>
  </si>
  <si>
    <t>15.116</t>
  </si>
  <si>
    <t>CORREA 13 X 1005 SIMPLE</t>
  </si>
  <si>
    <t>15.124</t>
  </si>
  <si>
    <t>CORREA 13 X 1200</t>
  </si>
  <si>
    <t>15.389</t>
  </si>
  <si>
    <t>CORREA 2BX - 93 METALSUR</t>
  </si>
  <si>
    <t>15.199</t>
  </si>
  <si>
    <t>CORREA BXS74</t>
  </si>
  <si>
    <t>15.12</t>
  </si>
  <si>
    <t>CORREA 13 X 0825 SIMPLE</t>
  </si>
  <si>
    <t>15.136</t>
  </si>
  <si>
    <t>CORREA 13 X 1450 CONTITECH</t>
  </si>
  <si>
    <t>15.256</t>
  </si>
  <si>
    <t>CORREA 10 X 1445 SIMPLE</t>
  </si>
  <si>
    <t>15.390</t>
  </si>
  <si>
    <t>CORREA DOBLE B-55 17X2X1510</t>
  </si>
  <si>
    <t>15.391</t>
  </si>
  <si>
    <t>CORREA DOBLE B-56 17X2X1530</t>
  </si>
  <si>
    <t>15.374</t>
  </si>
  <si>
    <t>CORREA A-35 OPTIBELT</t>
  </si>
  <si>
    <t>15.76</t>
  </si>
  <si>
    <t>CORREA 8PK 1390</t>
  </si>
  <si>
    <t>15.58</t>
  </si>
  <si>
    <t>CORREA 10 X 1425 SIMPLE</t>
  </si>
  <si>
    <t>15.78</t>
  </si>
  <si>
    <t>CORREA 8PK 1380</t>
  </si>
  <si>
    <t>15.213</t>
  </si>
  <si>
    <t>CARREA 13-BX35 SIMPLE</t>
  </si>
  <si>
    <t>15.172</t>
  </si>
  <si>
    <t>CORREA 13 X 1525 SIMPLE</t>
  </si>
  <si>
    <t>15.122</t>
  </si>
  <si>
    <t>CORREA 13 X 1100 DOBLE</t>
  </si>
  <si>
    <t>15.83</t>
  </si>
  <si>
    <t>CORREA 13 X 1150 DOBLE</t>
  </si>
  <si>
    <t>15.36</t>
  </si>
  <si>
    <t>CORREA 13 X 1450 SIMPLE</t>
  </si>
  <si>
    <t>15.22</t>
  </si>
  <si>
    <t>CORREA 13 X 1100 SIMPLE</t>
  </si>
  <si>
    <t>15.53</t>
  </si>
  <si>
    <t>CORREA 13 X 1400 DOBLE</t>
  </si>
  <si>
    <t>15.75</t>
  </si>
  <si>
    <t>CORREA 8PK 1500 (3288867)</t>
  </si>
  <si>
    <t>15.267</t>
  </si>
  <si>
    <t>CORREA 8PK 1500 BTS</t>
  </si>
  <si>
    <t>15.258</t>
  </si>
  <si>
    <t>CORREA 5V 840 A/A CLIMABUS MT13 SALDIVIA</t>
  </si>
  <si>
    <t>15.171</t>
  </si>
  <si>
    <t>CORREA 8PK 1710</t>
  </si>
  <si>
    <t>15.152</t>
  </si>
  <si>
    <t>CORREA 13 X 0990 SIMPLE</t>
  </si>
  <si>
    <t>15.139</t>
  </si>
  <si>
    <t>CORREA 13 X 1600 DOBLE</t>
  </si>
  <si>
    <t>15.266</t>
  </si>
  <si>
    <t>CORREA 13 X 1325 DOBLE BTS</t>
  </si>
  <si>
    <t>15.227</t>
  </si>
  <si>
    <t>CORREA 13 X 1560 DOBLE A/A MT13</t>
  </si>
  <si>
    <t>15.167</t>
  </si>
  <si>
    <t>CORREA BX 76 SIMPLE</t>
  </si>
  <si>
    <t>15.166</t>
  </si>
  <si>
    <t>CORREA BX 84 SIMPLE</t>
  </si>
  <si>
    <t>15.165</t>
  </si>
  <si>
    <t>CORREA BX 82 SIMPLE</t>
  </si>
  <si>
    <t>15.386</t>
  </si>
  <si>
    <t>CORREA 15 X 1945 SIMPLE (MA17 CUMM6C E5)</t>
  </si>
  <si>
    <t>15.81</t>
  </si>
  <si>
    <t>CORREA 13 X 1165 SIMPLE A/A</t>
  </si>
  <si>
    <t>15.168</t>
  </si>
  <si>
    <t>CORREA BX 78 SIMPLE</t>
  </si>
  <si>
    <t>15.393</t>
  </si>
  <si>
    <t>CORREA BX 85 SIMPLE</t>
  </si>
  <si>
    <t>15.262</t>
  </si>
  <si>
    <t>CORREA 2BX-83 LUCAS</t>
  </si>
  <si>
    <t>15.38</t>
  </si>
  <si>
    <t>CORREA 13 X 1500 DOBLE</t>
  </si>
  <si>
    <t>15.268</t>
  </si>
  <si>
    <t>CORREA 13 X 1500 DOBLE BTS</t>
  </si>
  <si>
    <t>15.212</t>
  </si>
  <si>
    <t>CORREA 13-BX82 SIMPLE SALDIVIA MT13</t>
  </si>
  <si>
    <t>15.98</t>
  </si>
  <si>
    <t>CORREA BX 80 SIMPLE</t>
  </si>
  <si>
    <t>15.72</t>
  </si>
  <si>
    <t>CORREA 8PK 1775</t>
  </si>
  <si>
    <t>15.383</t>
  </si>
  <si>
    <t>CORREA 2BX-83 A/A</t>
  </si>
  <si>
    <t>15.385</t>
  </si>
  <si>
    <t>CORREA BX-84 (17X2X2174) A/A</t>
  </si>
  <si>
    <t>15.209</t>
  </si>
  <si>
    <t>CORREA 10PK 2414 SCANIA MT17</t>
  </si>
  <si>
    <t>15.87</t>
  </si>
  <si>
    <t>CORREA MULTI V 114 R-T L-2160 SCANIA</t>
  </si>
  <si>
    <t>15.94</t>
  </si>
  <si>
    <t>CORREA 10PK 2475 MM SCANIA</t>
  </si>
  <si>
    <t>15.90</t>
  </si>
  <si>
    <t>CORREA 8PK 1290</t>
  </si>
  <si>
    <t>15.84</t>
  </si>
  <si>
    <t>CORREA 2BX-87 A/A</t>
  </si>
  <si>
    <t>15.47</t>
  </si>
  <si>
    <t>CORREA 13 X 1925 SIMPLE</t>
  </si>
  <si>
    <t>15.86</t>
  </si>
  <si>
    <t>CORREA 2BX-85 A/A</t>
  </si>
  <si>
    <t>15.381</t>
  </si>
  <si>
    <t>CORREA 13 X 1275 DOBLE AGRALE</t>
  </si>
  <si>
    <t>15.97</t>
  </si>
  <si>
    <t>CORREA 2BX-92 A/A SALDIVIA</t>
  </si>
  <si>
    <t>15.371</t>
  </si>
  <si>
    <t>CORREA 2BX-81 A/A</t>
  </si>
  <si>
    <t>15.88</t>
  </si>
  <si>
    <t>CORREA 2BX-88 (17X2X2335) A/A</t>
  </si>
  <si>
    <t>15.82</t>
  </si>
  <si>
    <t>CORREA 2BX-89 (17X2X2355) A/A</t>
  </si>
  <si>
    <t>15.93</t>
  </si>
  <si>
    <t>CORREA 2BX-90 A/A 17X2X2385</t>
  </si>
  <si>
    <t>15.153</t>
  </si>
  <si>
    <t>CORREA 13 X 1325 DOBLE</t>
  </si>
  <si>
    <t>15.264</t>
  </si>
  <si>
    <t>CORREA 10PK 2243 MOTOR WEICHAI</t>
  </si>
  <si>
    <t>15.380</t>
  </si>
  <si>
    <t>CORREA 13 X 1475 DOBLE AGRALE</t>
  </si>
  <si>
    <t>15.160</t>
  </si>
  <si>
    <t>CORREA 2BX-86 A/A</t>
  </si>
  <si>
    <t>16.7</t>
  </si>
  <si>
    <t>RULEMAN 6004</t>
  </si>
  <si>
    <t>16.49</t>
  </si>
  <si>
    <t>RULEMAN 626</t>
  </si>
  <si>
    <t>16.48</t>
  </si>
  <si>
    <t>RULEMAN 607</t>
  </si>
  <si>
    <t>16.43</t>
  </si>
  <si>
    <t>RULEMAN 6006</t>
  </si>
  <si>
    <t>16.28</t>
  </si>
  <si>
    <t>RULEMAN 6007</t>
  </si>
  <si>
    <t>16.17</t>
  </si>
  <si>
    <t>RULEMAN 6302</t>
  </si>
  <si>
    <t>16.18</t>
  </si>
  <si>
    <t>RULEMAN 6303</t>
  </si>
  <si>
    <t>16.20</t>
  </si>
  <si>
    <t>RULEMAN 45425 (INA)</t>
  </si>
  <si>
    <t>16.15</t>
  </si>
  <si>
    <t>RULEMAN 6207</t>
  </si>
  <si>
    <t>16.22</t>
  </si>
  <si>
    <t>RULEMAN 32217</t>
  </si>
  <si>
    <t>16.33</t>
  </si>
  <si>
    <t>RULEMAN 62201</t>
  </si>
  <si>
    <t>16.9</t>
  </si>
  <si>
    <t>RULEMAN 609</t>
  </si>
  <si>
    <t>16.38</t>
  </si>
  <si>
    <t>RULEMAN 30205</t>
  </si>
  <si>
    <t>16.34</t>
  </si>
  <si>
    <t>RULEMAN 63304</t>
  </si>
  <si>
    <t>16.29</t>
  </si>
  <si>
    <t>RULEMAN 629.27Z</t>
  </si>
  <si>
    <t>16.39</t>
  </si>
  <si>
    <t>RULEMAN 30206</t>
  </si>
  <si>
    <t>16.19</t>
  </si>
  <si>
    <t>RULEMAN 6304</t>
  </si>
  <si>
    <t>16.21</t>
  </si>
  <si>
    <t>RULEMAN 30312</t>
  </si>
  <si>
    <t>16.36</t>
  </si>
  <si>
    <t>RULEMAN 63003</t>
  </si>
  <si>
    <t>16.31</t>
  </si>
  <si>
    <t>RULEMAN 32307</t>
  </si>
  <si>
    <t>16.51</t>
  </si>
  <si>
    <t>RULEMAN 63001</t>
  </si>
  <si>
    <t>16.4</t>
  </si>
  <si>
    <t>RULEMAN 564583</t>
  </si>
  <si>
    <t>16.2</t>
  </si>
  <si>
    <t>RULEMAN 526072</t>
  </si>
  <si>
    <t>16.50</t>
  </si>
  <si>
    <t>RULEMAN 16006 CAJA DERIVACION DIREC</t>
  </si>
  <si>
    <t>16.30</t>
  </si>
  <si>
    <t>RULEMAN 3305</t>
  </si>
  <si>
    <t>16.8</t>
  </si>
  <si>
    <t>RULEMAN 608</t>
  </si>
  <si>
    <t>16.16</t>
  </si>
  <si>
    <t>RULEMAN 6208</t>
  </si>
  <si>
    <t>16.1</t>
  </si>
  <si>
    <t>RULEMAN 3304</t>
  </si>
  <si>
    <t>16.24</t>
  </si>
  <si>
    <t>RULEMAN 524884</t>
  </si>
  <si>
    <t>16.5</t>
  </si>
  <si>
    <t>RULEMAN 6001</t>
  </si>
  <si>
    <t>16.40</t>
  </si>
  <si>
    <t>RULEMAN 6200 2RS</t>
  </si>
  <si>
    <t>16.35</t>
  </si>
  <si>
    <t>RULEMAN CAMBIO A 16.44</t>
  </si>
  <si>
    <t>16.32</t>
  </si>
  <si>
    <t>RULEMAN 6201</t>
  </si>
  <si>
    <t>16.45</t>
  </si>
  <si>
    <t>RULEMAN 6301 - 2RSH</t>
  </si>
  <si>
    <t>16.6</t>
  </si>
  <si>
    <t>RULEMAN 6002</t>
  </si>
  <si>
    <t>16.37</t>
  </si>
  <si>
    <t>RULEMAN 6000</t>
  </si>
  <si>
    <t>16.41</t>
  </si>
  <si>
    <t>RULEMAN 6003</t>
  </si>
  <si>
    <t>16.10</t>
  </si>
  <si>
    <t>RULEMAN 6202</t>
  </si>
  <si>
    <t>16.46</t>
  </si>
  <si>
    <t>RULEMAN 6005</t>
  </si>
  <si>
    <t>16.58</t>
  </si>
  <si>
    <t>RULEMAN 62/28 LLU 28X58X16</t>
  </si>
  <si>
    <t>16.56</t>
  </si>
  <si>
    <t>RULEMAN 61903-2RS ALTERNADOR</t>
  </si>
  <si>
    <t>16.25</t>
  </si>
  <si>
    <t>RULEMAN 6305</t>
  </si>
  <si>
    <t>16.26</t>
  </si>
  <si>
    <t>RULEMAN 6306</t>
  </si>
  <si>
    <t>16.44</t>
  </si>
  <si>
    <t>RULEMAN 806078 (BB1-0050BB) 17X52X17</t>
  </si>
  <si>
    <t>16.11</t>
  </si>
  <si>
    <t>RULEMAN 6203</t>
  </si>
  <si>
    <t>16.12</t>
  </si>
  <si>
    <t>RULEMAN 6204</t>
  </si>
  <si>
    <t>16.54</t>
  </si>
  <si>
    <t>RULEMAN NU202 ECP ALT A/A</t>
  </si>
  <si>
    <t>16.57</t>
  </si>
  <si>
    <t>RULEMAN 62202-2RS ALTERNADOR</t>
  </si>
  <si>
    <t>16.13</t>
  </si>
  <si>
    <t>RULEMAN 6205 2RS</t>
  </si>
  <si>
    <t>16.27</t>
  </si>
  <si>
    <t>RULEMAN 11910/949 (POLEA LOCA 1621)</t>
  </si>
  <si>
    <t>16.14</t>
  </si>
  <si>
    <t>RULEMAN 6206</t>
  </si>
  <si>
    <t>16.53</t>
  </si>
  <si>
    <t>RULEMAN 62306 2RS.C3 A/A</t>
  </si>
  <si>
    <t>16.42</t>
  </si>
  <si>
    <t>RULEMAN 63002</t>
  </si>
  <si>
    <t>16.59</t>
  </si>
  <si>
    <t>RULEMAN RECTIFICAD CUSA NTN A4138/4059</t>
  </si>
  <si>
    <t>16.52</t>
  </si>
  <si>
    <t>RULEMAN BT2B 445539 CC</t>
  </si>
  <si>
    <t>16.47</t>
  </si>
  <si>
    <t>RULEMAN 3205 2RS</t>
  </si>
  <si>
    <t>16.55</t>
  </si>
  <si>
    <t>RULEMAN MANDO ANGULAR AGRALE 0766</t>
  </si>
  <si>
    <t>16.23</t>
  </si>
  <si>
    <t>RULEMAN 32312</t>
  </si>
  <si>
    <t>17.5</t>
  </si>
  <si>
    <t>ESPARRAGO BOMBA INY DEUTZ(TODOS) 10X30</t>
  </si>
  <si>
    <t>17.7</t>
  </si>
  <si>
    <t>CAÑO LUBR. LADO DER BOMBA INY DEUTZ ASPI</t>
  </si>
  <si>
    <t>17.10</t>
  </si>
  <si>
    <t>JUNTA INYECTORES DEUTZ (TODOS)</t>
  </si>
  <si>
    <t>17.11</t>
  </si>
  <si>
    <t>CAÑO COMB FILTRO A BOMBA DEUTZ ASP</t>
  </si>
  <si>
    <t>17.12</t>
  </si>
  <si>
    <t>CAÑO COMB BOMBA A FILTRO DEUTZ ASP</t>
  </si>
  <si>
    <t>17.13</t>
  </si>
  <si>
    <t>CAÑO INYECTOR DEUTZ ASP Nº1</t>
  </si>
  <si>
    <t>17.14</t>
  </si>
  <si>
    <t>CAÑO INYECTOR DEUTZ ASP Nº2</t>
  </si>
  <si>
    <t>17.15</t>
  </si>
  <si>
    <t>CAÑO INYECTOR DEUTZ ASP Nº3</t>
  </si>
  <si>
    <t>17.16</t>
  </si>
  <si>
    <t>CAÑO INYECTOR DEUTZ ASP Nº4</t>
  </si>
  <si>
    <t>17.17</t>
  </si>
  <si>
    <t>CAÑO INYECTOR DEUTZ ASP Nº5</t>
  </si>
  <si>
    <t>17.18</t>
  </si>
  <si>
    <t>CAÑO INYECTOR DEUTZ ASP Nº6</t>
  </si>
  <si>
    <t>17.20</t>
  </si>
  <si>
    <t>CAÑO COMB RETORNO INYECT DEUTZ "VIBORITA</t>
  </si>
  <si>
    <t>17.4</t>
  </si>
  <si>
    <t>JUNTA BOMBIN GASOIL DEUTZ (TODOS)</t>
  </si>
  <si>
    <t>17.23</t>
  </si>
  <si>
    <t>ARANDELA CAL.INY. DEUTZ/MB/CUMMINS</t>
  </si>
  <si>
    <t>17.6</t>
  </si>
  <si>
    <t>CAÑO LUBRICACION BOMBA INY DEUTZ(TODOS)</t>
  </si>
  <si>
    <t>17.24</t>
  </si>
  <si>
    <t>CONEXION PARA CAÑO BAJADA DEUTZ</t>
  </si>
  <si>
    <t>17.9</t>
  </si>
  <si>
    <t>INYECTOR DEUTZ ASPIRADO REPARADO</t>
  </si>
  <si>
    <t>17.21</t>
  </si>
  <si>
    <t>BOMBIN GASOIL DEUTZ (TODOS)</t>
  </si>
  <si>
    <t>17.19</t>
  </si>
  <si>
    <t>CAÑO COMB RETORNO A BOMBA DEUTZ ASP</t>
  </si>
  <si>
    <t>17.3</t>
  </si>
  <si>
    <t>BOMBIN GASOIL DEUTZ (TODOS) COMPLETO</t>
  </si>
  <si>
    <t>17.25</t>
  </si>
  <si>
    <t>ELEMENTOS BOMBA INY 138/159 ASP</t>
  </si>
  <si>
    <t>17.22</t>
  </si>
  <si>
    <t>BOMBA SUMINITRO DEUTZ</t>
  </si>
  <si>
    <t>17.8</t>
  </si>
  <si>
    <t>INYECTOR DEUTZ ASP NUEVO</t>
  </si>
  <si>
    <t>18.2</t>
  </si>
  <si>
    <t>VALVULA SOBREPRESION COMB. DEUTZ TURBO</t>
  </si>
  <si>
    <t>18.7</t>
  </si>
  <si>
    <t>CAÑO COMB FILTRO A BOMBA DEUTZ TURBO</t>
  </si>
  <si>
    <t>18.8</t>
  </si>
  <si>
    <t>CAÑO COMB BOMBA A FILTRO DEUTZ TURBO</t>
  </si>
  <si>
    <t>18.15</t>
  </si>
  <si>
    <t>CAÑO RETORNO COMB. BOMBA DEUTZ TURBOS</t>
  </si>
  <si>
    <t>18.20</t>
  </si>
  <si>
    <t>JUNTA DE VASITO BOMBA INYECTORA DEUTZ</t>
  </si>
  <si>
    <t>18.88</t>
  </si>
  <si>
    <t>O' RING RACO SALIDA BOMBA INY DEUTZ</t>
  </si>
  <si>
    <t>18.22</t>
  </si>
  <si>
    <t>ASIENTO INYECTOR BOMBA INYECTORA DEUTZ</t>
  </si>
  <si>
    <t>18.16</t>
  </si>
  <si>
    <t>ARANDELA GUIA INYECTOR DEUTZ ECOLOGICO</t>
  </si>
  <si>
    <t>18.18</t>
  </si>
  <si>
    <t>VASITO BOMBA INYECTORA DEUTZ</t>
  </si>
  <si>
    <t>18.35</t>
  </si>
  <si>
    <t>SOPORTE INYECTOR DEUTZ ECOLOGICO</t>
  </si>
  <si>
    <t>18.24</t>
  </si>
  <si>
    <t>MANGUERA PLASTICA CRISTAL 10 X 16 X MT</t>
  </si>
  <si>
    <t>18.32</t>
  </si>
  <si>
    <t>SOPORTE "SAPITO" INYECTOR DEUTZ</t>
  </si>
  <si>
    <t>18.23</t>
  </si>
  <si>
    <t>MANGUERA PLASTICA DE GASOIL 4/7 MM</t>
  </si>
  <si>
    <t>18.84</t>
  </si>
  <si>
    <t>PERNO PRESION P/TOBERA P131</t>
  </si>
  <si>
    <t>18.85</t>
  </si>
  <si>
    <t>RESORTE DE INYECTOR P131</t>
  </si>
  <si>
    <t>18.56</t>
  </si>
  <si>
    <t>OJAL COMB REFORMA YACUZZI</t>
  </si>
  <si>
    <t>18.21</t>
  </si>
  <si>
    <t>GRAMPA TRIPLE BOMBA INYECTORA DEUTZ</t>
  </si>
  <si>
    <t>18.55</t>
  </si>
  <si>
    <t>MANGUERA PLASTICA DE GASOIL 13mm</t>
  </si>
  <si>
    <t>18.86</t>
  </si>
  <si>
    <t>RETEN DE EJE DE ACELERADOR BOMBA INY</t>
  </si>
  <si>
    <t>18.87</t>
  </si>
  <si>
    <t>TAPA DE ASIMILACION BOMBA INY</t>
  </si>
  <si>
    <t>18.52</t>
  </si>
  <si>
    <t>VALVULA BOMBA INYECTORA 201 DEUTZ</t>
  </si>
  <si>
    <t>18.26</t>
  </si>
  <si>
    <t>MANGUERA PLASTICA DE GASOIL 9/15 CRISTAL</t>
  </si>
  <si>
    <t>18.31</t>
  </si>
  <si>
    <t>TOBERAS DEUTZ TURBO REPARADAS</t>
  </si>
  <si>
    <t>18.29</t>
  </si>
  <si>
    <t>CAÑO PC DEUTZ TURBO INTERCOOLER</t>
  </si>
  <si>
    <t>18.19</t>
  </si>
  <si>
    <t>SOPORTE VASITO BOMBA INYECTORA DEUTZ</t>
  </si>
  <si>
    <t>18.44</t>
  </si>
  <si>
    <t>VALVULA BOMBA INY DEUTZ TURBO 057</t>
  </si>
  <si>
    <t>18.28</t>
  </si>
  <si>
    <t>CAÑO PC TURBO ECOL.</t>
  </si>
  <si>
    <t>18.13</t>
  </si>
  <si>
    <t>CAÑO INYECTOR DEUTZ TURBO Nº5</t>
  </si>
  <si>
    <t>18.14</t>
  </si>
  <si>
    <t>CAÑO INYECTOR DEUTZ TURBO Nº6</t>
  </si>
  <si>
    <t>18.43</t>
  </si>
  <si>
    <t>VALVULA BOMBA INY DEUTZ ASP 047</t>
  </si>
  <si>
    <t>18.58</t>
  </si>
  <si>
    <t>VALVULA BOMBA INYECTORA 205</t>
  </si>
  <si>
    <t>18.6</t>
  </si>
  <si>
    <t>INYECTOR DEUTZ TURBO ECOLOGICO REPARADO</t>
  </si>
  <si>
    <t>18.34</t>
  </si>
  <si>
    <t>GUIA DE INYECTOR DEUTZ ECOLOGICO</t>
  </si>
  <si>
    <t>18.9</t>
  </si>
  <si>
    <t>CAÑO INYECTOR DEUTZ TURBO Nº1</t>
  </si>
  <si>
    <t>18.10</t>
  </si>
  <si>
    <t>CAÑO INYECTOR DEUTZ TURBO Nº2</t>
  </si>
  <si>
    <t>18.11</t>
  </si>
  <si>
    <t>CAÑO INYECTOR DEUTZ TURBO Nº3</t>
  </si>
  <si>
    <t>18.12</t>
  </si>
  <si>
    <t>CAÑO INYECTOR DEUTZ TURBO Nº4</t>
  </si>
  <si>
    <t>18.47</t>
  </si>
  <si>
    <t>VALVULA BOMBA INY DEUTZ 040</t>
  </si>
  <si>
    <t>18.59</t>
  </si>
  <si>
    <t>NIPLE SUPERIOR BOMBA INY DEUTZ</t>
  </si>
  <si>
    <t>18.36</t>
  </si>
  <si>
    <t>TOBERAS DEUTZ 774</t>
  </si>
  <si>
    <t>18.60</t>
  </si>
  <si>
    <t>MANGUERA PLASTICA CRISTAL 6 X 12</t>
  </si>
  <si>
    <t>18.4</t>
  </si>
  <si>
    <t>TUERCA TENSORA P/GRAD.AVAN.BOMBA DEUTZ T</t>
  </si>
  <si>
    <t>18.54</t>
  </si>
  <si>
    <t>TOBERA DEUTZ INTERCOOLER P680</t>
  </si>
  <si>
    <t>18.37</t>
  </si>
  <si>
    <t>TOBERAS DEUTZ 775</t>
  </si>
  <si>
    <t>18.57</t>
  </si>
  <si>
    <t>ELEMENTO BOMBA INYECTORA 050</t>
  </si>
  <si>
    <t>18.45</t>
  </si>
  <si>
    <t>ELEMENTO BOMBA INY DEUTZ TURBO 163</t>
  </si>
  <si>
    <t>18.49</t>
  </si>
  <si>
    <t>TAPA TRASERA BOMBA INYECTORA</t>
  </si>
  <si>
    <t>18.53</t>
  </si>
  <si>
    <t>CONTRAPESO ENGRANAJE DE AVANCE DEUTZ</t>
  </si>
  <si>
    <t>18.40</t>
  </si>
  <si>
    <t>TOBERAS INYECTOR P658 NUEVAS</t>
  </si>
  <si>
    <t>18.42</t>
  </si>
  <si>
    <t>ELEMENTO BOMBA INY DEUTZ TURBO 156</t>
  </si>
  <si>
    <t>18.27</t>
  </si>
  <si>
    <t>BOMBA SUMINISTRO DE GASOIL DEUTZ</t>
  </si>
  <si>
    <t>18.46</t>
  </si>
  <si>
    <t>EJE DE LEVA BOMBA INYECTORA DEUTZ</t>
  </si>
  <si>
    <t>18.38</t>
  </si>
  <si>
    <t>INYECTOR DEUTZ TURBO NUEVO</t>
  </si>
  <si>
    <t>18.83</t>
  </si>
  <si>
    <t>INYECTOR DEUTZ 658</t>
  </si>
  <si>
    <t>18.50</t>
  </si>
  <si>
    <t>INYECTORES TURBO INTERCOOLER NUEVO (658)</t>
  </si>
  <si>
    <t>18.30</t>
  </si>
  <si>
    <t>TOBERAS DEUTZ TURBO P131</t>
  </si>
  <si>
    <t>18.39</t>
  </si>
  <si>
    <t>INYECTOR DEUTZ TURBO REPARADO</t>
  </si>
  <si>
    <t>18.41</t>
  </si>
  <si>
    <t>CUERPO DE INYECTOR ECOLOGICO</t>
  </si>
  <si>
    <t>18.80</t>
  </si>
  <si>
    <t>INYECTOR DEUTZ P131</t>
  </si>
  <si>
    <t>18.61</t>
  </si>
  <si>
    <t>MANGUERA PLASTICA CRISTAL 12 X 18 X MT</t>
  </si>
  <si>
    <t>18.5</t>
  </si>
  <si>
    <t>INYECTOR DEUTZ TURBO ECOLOGICO NUEVO</t>
  </si>
  <si>
    <t>18.33</t>
  </si>
  <si>
    <t>FLEXIBLE CAMBIO A 98.169</t>
  </si>
  <si>
    <t>18.48</t>
  </si>
  <si>
    <t>CUERPO BOMBA INYECTORA</t>
  </si>
  <si>
    <t>18.25</t>
  </si>
  <si>
    <t>MANGUERA PLASTICA CRISTAL 10 X 12 X MT</t>
  </si>
  <si>
    <t>18.51</t>
  </si>
  <si>
    <t>GASTOS POR REPARACION DE BOMBA INYECTORA</t>
  </si>
  <si>
    <t>19.1</t>
  </si>
  <si>
    <t>CARCAZA TURBINA DEUTZ ASPIRADO</t>
  </si>
  <si>
    <t>19.5</t>
  </si>
  <si>
    <t>ANILLO SEGURO 52X2(2) TURBINA DEUTZ ASPI</t>
  </si>
  <si>
    <t>19.8</t>
  </si>
  <si>
    <t>DISTANCIADOR TURBINA DEUTZ ASPIRADO</t>
  </si>
  <si>
    <t>19.9</t>
  </si>
  <si>
    <t>ARANDELA CENTRADO TURBINA DEUTZ ASPIRADO</t>
  </si>
  <si>
    <t>19.12</t>
  </si>
  <si>
    <t>ARANDELA PLANA 8.4MM TURBINA DEUTZ ASPIR</t>
  </si>
  <si>
    <t>19.15</t>
  </si>
  <si>
    <t>BUJE ROSCADO TURBINA DEUTZ (TODOS)</t>
  </si>
  <si>
    <t>19.7</t>
  </si>
  <si>
    <t>BULON EJE TURBINA 12X180 DEUTZ (TODOS)</t>
  </si>
  <si>
    <t>19.14</t>
  </si>
  <si>
    <t>ANILLO CHAPA TURBINA DEUTZ ASPIRADO</t>
  </si>
  <si>
    <t>19.6</t>
  </si>
  <si>
    <t>POLEA TURBINA BIACANAL DEUTZ 100MM ASPIR</t>
  </si>
  <si>
    <t>19.13</t>
  </si>
  <si>
    <t>CANALIZ.INFERIOR TURBINA DEUTZ ASPIRADO</t>
  </si>
  <si>
    <t>19.4</t>
  </si>
  <si>
    <t>CANALIZ.SUPERIOR TURBINA DEUTZ ASPIRADO</t>
  </si>
  <si>
    <t>19.3</t>
  </si>
  <si>
    <t>EJE DE ROTOR TURBINA DEUTZ (TODOS)</t>
  </si>
  <si>
    <t>19.2</t>
  </si>
  <si>
    <t>ROTOR TURBINA DEUTZ ASPIRADO</t>
  </si>
  <si>
    <t>19.11</t>
  </si>
  <si>
    <t>TURBINA DEUTZ ASPIRADO REPARADA</t>
  </si>
  <si>
    <t>19.10</t>
  </si>
  <si>
    <t>TURBINA DEUTZ ASPIRADO COMPL. NUEVA</t>
  </si>
  <si>
    <t>20.1</t>
  </si>
  <si>
    <t>CARCAZA TURBINA DEUTZ TURBO</t>
  </si>
  <si>
    <t>20.2</t>
  </si>
  <si>
    <t>ROTOR TURBINA DEUTZ TURBO</t>
  </si>
  <si>
    <t>20.18</t>
  </si>
  <si>
    <t>SUPLEMENTO PALETA DE TURBINA</t>
  </si>
  <si>
    <t>20.3</t>
  </si>
  <si>
    <t>POLEA TURBINA BICANAL 83MM</t>
  </si>
  <si>
    <t>20.10</t>
  </si>
  <si>
    <t>CANALIZ.INFERIOR TURBINA DEUTZ TURBO</t>
  </si>
  <si>
    <t>20.5</t>
  </si>
  <si>
    <t>ANILLO CHAPA TURBINA DEUTZ TURBO</t>
  </si>
  <si>
    <t>20.4</t>
  </si>
  <si>
    <t>POLEA TURBINA BICANAL DEUTZ REFORMA</t>
  </si>
  <si>
    <t>20.13</t>
  </si>
  <si>
    <t>CANALIZADOR DE AIRE DEUTZ</t>
  </si>
  <si>
    <t>20.17</t>
  </si>
  <si>
    <t>POLEA TURBINA REFORMA 4 CANALES</t>
  </si>
  <si>
    <t>20.11</t>
  </si>
  <si>
    <t>CANALIZ.SUPERIOR TURBINA DEUTZ TURBO</t>
  </si>
  <si>
    <t>20.15</t>
  </si>
  <si>
    <t>CANAL. INF. DEUTZ ECOLOGICO</t>
  </si>
  <si>
    <t>20.12</t>
  </si>
  <si>
    <t>PALETA TURBINA DEUTZ TURBO/INTERCOOLER</t>
  </si>
  <si>
    <t>20.14</t>
  </si>
  <si>
    <t>CANALIZ. SUP. DEUTZ INTERCOOLER</t>
  </si>
  <si>
    <t>20.16</t>
  </si>
  <si>
    <t>KIT REFORMA POLEA C/EJE DE TURBINA</t>
  </si>
  <si>
    <t>20.7</t>
  </si>
  <si>
    <t>TURBINA DEUTZ TURBO REPARADA</t>
  </si>
  <si>
    <t>20.8</t>
  </si>
  <si>
    <t>TURBINA DEUTZ ECOL. COMPL. NUEVA</t>
  </si>
  <si>
    <t>20.9</t>
  </si>
  <si>
    <t>TURBINA DEUTZ ECOL. REPARADA</t>
  </si>
  <si>
    <t>20.6</t>
  </si>
  <si>
    <t>TURBINA DEUTZ TURBO COMPL. NUEVA</t>
  </si>
  <si>
    <t>21.5</t>
  </si>
  <si>
    <t>BUJE TENSOR BLOCK DEUTZ ASPIRADO</t>
  </si>
  <si>
    <t>21.6</t>
  </si>
  <si>
    <t>ARAND. ELAST. 8MM BLOCK DEUTZ ASPIRADO</t>
  </si>
  <si>
    <t>21.8</t>
  </si>
  <si>
    <t>TOPE AXIAL BLOCK DEUTZ ASP. 1RA MEDIDA</t>
  </si>
  <si>
    <t>21.12</t>
  </si>
  <si>
    <t>CLAVIJA BLOCK DEUTZ ASP TURBO 6X10</t>
  </si>
  <si>
    <t>21.20</t>
  </si>
  <si>
    <t>BRIDA SALIDA ESCAPE DEUTZ ASP/TUR(REFOR)</t>
  </si>
  <si>
    <t>21.25</t>
  </si>
  <si>
    <t>TAPON ADMIS.COMPRESOR MULT.ADM.DEUTZ ASP</t>
  </si>
  <si>
    <t>21.29</t>
  </si>
  <si>
    <t>CILINDRO STD(102MM) DEUTZ ASP/TURBO</t>
  </si>
  <si>
    <t>21.30</t>
  </si>
  <si>
    <t>SUPLEM. P/CILIN. DEUTZ ASP/TURBO T/MEDID</t>
  </si>
  <si>
    <t>21.31</t>
  </si>
  <si>
    <t>SUPLEM. P/CILIN. 0.30 DEUTZ ASP/TURBO</t>
  </si>
  <si>
    <t>21.34</t>
  </si>
  <si>
    <t>SEGURO PERNO PISTON DEUTZ ASPIRADO</t>
  </si>
  <si>
    <t>21.64</t>
  </si>
  <si>
    <t>JUNTA CAPERUZA DEUTZ AMIANTO (TODOS)</t>
  </si>
  <si>
    <t>21.126</t>
  </si>
  <si>
    <t>SEGURO MEDIA NUEZ DE VALVULA</t>
  </si>
  <si>
    <t>21.18</t>
  </si>
  <si>
    <t>PASADOR ELASTICO MULTI.ESCA.DEUTZ AS/TUR</t>
  </si>
  <si>
    <t>21.102</t>
  </si>
  <si>
    <t>JUNTA RAD ACEITE MOTOR DEUTZ ASP</t>
  </si>
  <si>
    <t>21.142</t>
  </si>
  <si>
    <t>BUJE ENGRANAJE DE CIGUEÑAL DEUTZ</t>
  </si>
  <si>
    <t>21.42</t>
  </si>
  <si>
    <t>PERNO FIJACION BIELA DEUTZ ASP/TURBO</t>
  </si>
  <si>
    <t>21.108</t>
  </si>
  <si>
    <t>JUNTA TAPA CILINDRO DEUTZ ASP.</t>
  </si>
  <si>
    <t>21.26</t>
  </si>
  <si>
    <t>JUNTA MULTIPLE ADMIS. DEUTZ ASPIRADO</t>
  </si>
  <si>
    <t>21.160</t>
  </si>
  <si>
    <t>ARANDELA TAPON TAPA CIL DEUTZ COBRE26X32</t>
  </si>
  <si>
    <t>21.133</t>
  </si>
  <si>
    <t>ARANDELA BULON BANC. BLOCK DEUTZ</t>
  </si>
  <si>
    <t>21.135</t>
  </si>
  <si>
    <t>BUJE ENGRANAJE INTEMEDIO DIST. DEUTZ</t>
  </si>
  <si>
    <t>21.92</t>
  </si>
  <si>
    <t>PASTILLA PRESION BALANC VALV DEUTZ (TODO</t>
  </si>
  <si>
    <t>21.107</t>
  </si>
  <si>
    <t>RETEN DE VALVULA DEUTZ</t>
  </si>
  <si>
    <t>21.114</t>
  </si>
  <si>
    <t>ARANDELA FIJACION CAPERUSA (PLASTICA)</t>
  </si>
  <si>
    <t>21.125</t>
  </si>
  <si>
    <t>CAPUCHON ASIENTO ARBOL DE LEVAS</t>
  </si>
  <si>
    <t>21.17</t>
  </si>
  <si>
    <t>ESPARRAGOS MULTIPLES ESCAPE DEUTZ ASP/TU</t>
  </si>
  <si>
    <t>21.76</t>
  </si>
  <si>
    <t>O'RING TOBERA EYECC ACEI PISTON DEUTZ(TO</t>
  </si>
  <si>
    <t>21.104</t>
  </si>
  <si>
    <t>TAPA ARBOL DE LEVAS DEUTZ</t>
  </si>
  <si>
    <t>21.128</t>
  </si>
  <si>
    <t>ARANDELA CHAPITA ORING DE VAINA DEUTZ</t>
  </si>
  <si>
    <t>21.111</t>
  </si>
  <si>
    <t>RESORTE DE VAINA DE VALVULA DEUTZ</t>
  </si>
  <si>
    <t>21.16</t>
  </si>
  <si>
    <t>JUNTA MULTIPLE ESCAPE DEUTZ ASP/TURBO</t>
  </si>
  <si>
    <t>21.65</t>
  </si>
  <si>
    <t>JUNTA CAPERUZA DEUTZ VITTON (TODOS)</t>
  </si>
  <si>
    <t>21.139</t>
  </si>
  <si>
    <t>ABRAZADERA CAÑO CHUPADOR DE ACEITE DEUTZ</t>
  </si>
  <si>
    <t>21.147</t>
  </si>
  <si>
    <t>TAPON VENA DE ACEITE DEUTZ</t>
  </si>
  <si>
    <t>21.19</t>
  </si>
  <si>
    <t>JUNTA P/BRIDA MULT.ESC. DEUTZ ASP/TURBO</t>
  </si>
  <si>
    <t>21.156</t>
  </si>
  <si>
    <t>RESORTE CAPUCHON ARBOL DE LEVAS DEUTZ</t>
  </si>
  <si>
    <t>21.59</t>
  </si>
  <si>
    <t>PLATILLO RESORTE TAPA CIL DEUTZ ASP/TURB</t>
  </si>
  <si>
    <t>21.9</t>
  </si>
  <si>
    <t>BULON BANCADA BLOCK DEUTZ ASP/TURB 14 X</t>
  </si>
  <si>
    <t>21.109</t>
  </si>
  <si>
    <t>ARANDELA SUPLEMENTO BULON TAPA CIL. DEUT</t>
  </si>
  <si>
    <t>21.66</t>
  </si>
  <si>
    <t>ESPARRAGO TAPA VALV DEUTZ (TODOS)</t>
  </si>
  <si>
    <t>21.91</t>
  </si>
  <si>
    <t>TOBERA ACEITE BALANC VALV DEUTZ (TODOS)</t>
  </si>
  <si>
    <t>21.101</t>
  </si>
  <si>
    <t>TAPON ROSC RAD ACEI DEUTZ ASP 45X1.5</t>
  </si>
  <si>
    <t>21.116</t>
  </si>
  <si>
    <t>VIROLA CAÑO 18MM</t>
  </si>
  <si>
    <t>21.138</t>
  </si>
  <si>
    <t>TAPON REFORMA TAPA CIL ECOLOG M/N</t>
  </si>
  <si>
    <t>21.106</t>
  </si>
  <si>
    <t>ESPIGA CIGÜEÑAL DEUTZ (TODOS)</t>
  </si>
  <si>
    <t>21.62</t>
  </si>
  <si>
    <t>ESPARRAGO CABALLETE TAPA CIL DEUTZ A/TUR</t>
  </si>
  <si>
    <t>21.113</t>
  </si>
  <si>
    <t>TUERCA MULTIPLE ESCAPE</t>
  </si>
  <si>
    <t>21.93</t>
  </si>
  <si>
    <t>TORNILLO REGULACION BALANC VALV DEUTZ(TO</t>
  </si>
  <si>
    <t>21.132</t>
  </si>
  <si>
    <t>BULON REGULADORC/TUERCA VALAZIN VALV.DEU</t>
  </si>
  <si>
    <t>21.77</t>
  </si>
  <si>
    <t>CAÑO RESP. CARTER DEUTZ ASPIRADO</t>
  </si>
  <si>
    <t>21.68</t>
  </si>
  <si>
    <t>BUJE P/ENGRAN. INTERM. DEISTR. DEUTZ(TOD</t>
  </si>
  <si>
    <t>21.222</t>
  </si>
  <si>
    <t>TAPON TAPA DISTRIBUCION</t>
  </si>
  <si>
    <t>21.36</t>
  </si>
  <si>
    <t>JUEGO JTAS CULATA CILINDRO DEUTZ ASPIRAD</t>
  </si>
  <si>
    <t>21.38</t>
  </si>
  <si>
    <t>BUJE PERNO PISTON DEUTZ ASPIRADO</t>
  </si>
  <si>
    <t>21.46</t>
  </si>
  <si>
    <t>PASADOR CILIND.P/ENGRAN.DISTR.DEUTZ AS/T</t>
  </si>
  <si>
    <t>21.50</t>
  </si>
  <si>
    <t>BULON FIJAC.VOLANTE MOTOR DEUTZ MANUAL</t>
  </si>
  <si>
    <t>21.51</t>
  </si>
  <si>
    <t>DISCO FLEXIBLE DOBLE VOLANTE DEUTZ AUTMO</t>
  </si>
  <si>
    <t>21.52</t>
  </si>
  <si>
    <t>DISCO FLEXI.SIMPLE VOLAN.MOTOR DEUTZ AUT</t>
  </si>
  <si>
    <t>21.53</t>
  </si>
  <si>
    <t>PLATO PROTECTOR DIS.FLEX DEUTZ AUTOM</t>
  </si>
  <si>
    <t>21.54</t>
  </si>
  <si>
    <t>SUPLEM. POST.P/DISCO/FLEX SIMPLE DEUTZ A</t>
  </si>
  <si>
    <t>21.56</t>
  </si>
  <si>
    <t>PUENTE FIJACION TAPA CIL DEUTZ ASP/TURBO</t>
  </si>
  <si>
    <t>21.57</t>
  </si>
  <si>
    <t>DISP.ROTAC.VALV.TAPA CIL DEUTZ ASP/TURBO</t>
  </si>
  <si>
    <t>21.58</t>
  </si>
  <si>
    <t>RESORTE DE PRESION TAPA CIL DEUTZ ASP/TU</t>
  </si>
  <si>
    <t>21.60</t>
  </si>
  <si>
    <t>VALVULA ESCAPE TAPA CIL DEUTZ ASPIRADO</t>
  </si>
  <si>
    <t>21.61</t>
  </si>
  <si>
    <t>VALVULA ADMISION TAPA CIL DEUTZ ASPIRADO</t>
  </si>
  <si>
    <t>21.70</t>
  </si>
  <si>
    <t>DISCO P/FIJ ENGRAN INTERM DEUTZ(TODOS)</t>
  </si>
  <si>
    <t>21.71</t>
  </si>
  <si>
    <t>BULON ALLEN P/FIJ ENGR INTERM DISTR DEUT</t>
  </si>
  <si>
    <t>21.78</t>
  </si>
  <si>
    <t>MANGUERA RESPI.CARTER DEUTZ ASP 25X31X34</t>
  </si>
  <si>
    <t>21.79</t>
  </si>
  <si>
    <t>SOPORTE P/MANG RESP CARTER DEUTZ ASPIRAD</t>
  </si>
  <si>
    <t>21.84</t>
  </si>
  <si>
    <t>BULON CARTER DEUTZ (TODOS)</t>
  </si>
  <si>
    <t>21.88</t>
  </si>
  <si>
    <t>ARANDELA ESPACIADORA ARBOL LEVAS DEUTZ(T</t>
  </si>
  <si>
    <t>21.90</t>
  </si>
  <si>
    <t>SOPORTE DE BALANCIN VALV DEUTZ (TODOS)</t>
  </si>
  <si>
    <t>21.98</t>
  </si>
  <si>
    <t>TUBO PRESION BOMBA ACEITE DEUTZ (TODOS)</t>
  </si>
  <si>
    <t>21.146</t>
  </si>
  <si>
    <t>ABRAZADERA CAÑO FUSIBLE DEUTZ</t>
  </si>
  <si>
    <t>21.87</t>
  </si>
  <si>
    <t>BUJE ARBOL DE LEVAS DEUTZ (TODOS)</t>
  </si>
  <si>
    <t>21.39</t>
  </si>
  <si>
    <t>COJINETE BIELA DEUTZ ASP STD (JGO X 6)</t>
  </si>
  <si>
    <t>21.7</t>
  </si>
  <si>
    <t>COJINETE BANCADA BLOCK DEUTZ ASP. +0.25</t>
  </si>
  <si>
    <t>21.118</t>
  </si>
  <si>
    <t>SUPLEMENTO CAÑO FUSIBLE</t>
  </si>
  <si>
    <t>21.112</t>
  </si>
  <si>
    <t>VAINA VARILLA LEVANTA VALVULA</t>
  </si>
  <si>
    <t>21.41</t>
  </si>
  <si>
    <t>COJINETE BIELA DEUTZ ASP 2A. (59.75) X 6</t>
  </si>
  <si>
    <t>21.121</t>
  </si>
  <si>
    <t>LISTON DE GUIA AIRE DEUTZ</t>
  </si>
  <si>
    <t>21.83</t>
  </si>
  <si>
    <t>TAPON CARTER DEUTZ (TODOS)</t>
  </si>
  <si>
    <t>21.10</t>
  </si>
  <si>
    <t>COJINETE BANCADA BLOCK DEUTZ ASP. STD</t>
  </si>
  <si>
    <t>21.40</t>
  </si>
  <si>
    <t>COJINETE BIELA DEUTZ ASP 1A.(59.5) X 6</t>
  </si>
  <si>
    <t>21.33</t>
  </si>
  <si>
    <t>PERNO PISTON DEUTZ ASPIRADO</t>
  </si>
  <si>
    <t>21.141</t>
  </si>
  <si>
    <t>COJINETE BANCADA DEUTZ ASP 0.50</t>
  </si>
  <si>
    <t>21.15</t>
  </si>
  <si>
    <t>ANILLO JTA. MULTIPLE ESCA. DEUTZ AS/TURB</t>
  </si>
  <si>
    <t>21.115</t>
  </si>
  <si>
    <t>TAPON TAPA CILINDRO DEUTZ</t>
  </si>
  <si>
    <t>21.117</t>
  </si>
  <si>
    <t>TUERCA CAÑO FUSIBLE ACEITE</t>
  </si>
  <si>
    <t>21.63</t>
  </si>
  <si>
    <t>CAPERUZA MOTOR DEUTZ TODOS LOS MODELOS</t>
  </si>
  <si>
    <t>21.122</t>
  </si>
  <si>
    <t>GUIA AIRE DELANTERA ASP.</t>
  </si>
  <si>
    <t>21.73</t>
  </si>
  <si>
    <t>RETEN DISTRIBUCION DEUTZ (TODOS)</t>
  </si>
  <si>
    <t>21.95</t>
  </si>
  <si>
    <t>BOTADOR VALV DEUTZ (TODOS)</t>
  </si>
  <si>
    <t>21.157</t>
  </si>
  <si>
    <t>FLEXIBLE DE LUBRICACION COMP DEUTZ LARGO</t>
  </si>
  <si>
    <t>21.24</t>
  </si>
  <si>
    <t>CONEX. GOMA MULTIPLES ADMIS. DEUTZ ASPIR</t>
  </si>
  <si>
    <t>21.94</t>
  </si>
  <si>
    <t>VARILLA VALV DEUTZ (TODOS)</t>
  </si>
  <si>
    <t>21.162</t>
  </si>
  <si>
    <t>BALANCIN MOTOR DEUTZ REPARADOS</t>
  </si>
  <si>
    <t>21.140</t>
  </si>
  <si>
    <t>CAÑO SOBREPRESION BOMBA ACEITE DEUTZ</t>
  </si>
  <si>
    <t>21.124</t>
  </si>
  <si>
    <t>FLEXIBLE DE LUBRICACION COMPRESOR DEUTZ</t>
  </si>
  <si>
    <t>21.149</t>
  </si>
  <si>
    <t>TUERCA CAÑO CHUPADOR DEUTZ</t>
  </si>
  <si>
    <t>21.123</t>
  </si>
  <si>
    <t>GUIA DE AIRE TRASERA ASP.</t>
  </si>
  <si>
    <t>21.75</t>
  </si>
  <si>
    <t>TOBERA EYECCION ACEI LUBRI PISTON DEUTZ(</t>
  </si>
  <si>
    <t>21.110</t>
  </si>
  <si>
    <t>BULON TAPA CILINDRO DEUTZ</t>
  </si>
  <si>
    <t>21.2</t>
  </si>
  <si>
    <t>TAPA TRAS. C/RETEN BLOCK DEUTZ ASP/TURBO</t>
  </si>
  <si>
    <t>21.4</t>
  </si>
  <si>
    <t>RETEN TAPA TRASERA BLOCK DEUTZ ASP/TURB</t>
  </si>
  <si>
    <t>21.97</t>
  </si>
  <si>
    <t>CHUPADOR ACEITE DEUTZ (TODOS)</t>
  </si>
  <si>
    <t>21.143</t>
  </si>
  <si>
    <t>GUIA AIRE DELANTERA DEUTZ TURBO</t>
  </si>
  <si>
    <t>21.105</t>
  </si>
  <si>
    <t>BULON CIGÜE DEUTZ "TRINQUETE" (TODOS)</t>
  </si>
  <si>
    <t>21.11</t>
  </si>
  <si>
    <t>COJINETE AXIAL BLOCK DEUTZ ASP STD</t>
  </si>
  <si>
    <t>21.148</t>
  </si>
  <si>
    <t>JGO AROS DEUTZ TURBO/ASP 0.50</t>
  </si>
  <si>
    <t>21.35</t>
  </si>
  <si>
    <t>JUEGO ARO MOTOR STD DEUTZ ASPIRADO</t>
  </si>
  <si>
    <t>21.74</t>
  </si>
  <si>
    <t>JUNTA TAPA DISTRIBUCION DEUTZ (TODOS)</t>
  </si>
  <si>
    <t>21.69</t>
  </si>
  <si>
    <t>SOPORTE ENGRAN.INTERM.DISTRIB.DEUTZ(TODO</t>
  </si>
  <si>
    <t>21.14</t>
  </si>
  <si>
    <t>MULTIPLE ESCAPE 2 SALIDAS DEUTZ ASPIRADO</t>
  </si>
  <si>
    <t>21.103</t>
  </si>
  <si>
    <t>CAÑO"FUSIBLE"ACEITE DEUTZ (TODOS)</t>
  </si>
  <si>
    <t>21.23</t>
  </si>
  <si>
    <t>BASE FILTRO ACEITE DEUTZ ASPIRADO</t>
  </si>
  <si>
    <t>21.44</t>
  </si>
  <si>
    <t>CONTRAPESO CIGÜEÑAL DEUTZ ASP/TURBO</t>
  </si>
  <si>
    <t>21.22</t>
  </si>
  <si>
    <t>MULTIPLE ADMIS. 2 BOCAS DEUTZ ASPIRADO</t>
  </si>
  <si>
    <t>21.119</t>
  </si>
  <si>
    <t>DESCARGA DE ACEITE DEUTZ</t>
  </si>
  <si>
    <t>21.13</t>
  </si>
  <si>
    <t>MULTIPLE ESCAPE 4 SALIDAS DEUTZ ASPIRADO</t>
  </si>
  <si>
    <t>21.21</t>
  </si>
  <si>
    <t>MULTIPLE ADMIS.4 BOCAS DEUTZ ASPIRADO</t>
  </si>
  <si>
    <t>21.161</t>
  </si>
  <si>
    <t>TAPA DISTRIBUCION DEUTZ REPARADA</t>
  </si>
  <si>
    <t>21.67</t>
  </si>
  <si>
    <t>ENGRANAJE INTERM.DISTRIB. DEUTZ(TODOS)</t>
  </si>
  <si>
    <t>21.86</t>
  </si>
  <si>
    <t>ARBOL DE LEVAS DEUTZ(TODOS) REPARADO</t>
  </si>
  <si>
    <t>21.136</t>
  </si>
  <si>
    <t>ENGRANAJE BOMBA D.H. DEUTZ</t>
  </si>
  <si>
    <t>21.32</t>
  </si>
  <si>
    <t>PISTON 3 RANURAS STD DEUTZ ASPIRADO</t>
  </si>
  <si>
    <t>21.131</t>
  </si>
  <si>
    <t>VOLANTE CAJA MANUAL 5005 REPARADO</t>
  </si>
  <si>
    <t>21.127</t>
  </si>
  <si>
    <t>VOLANTE DEUTZ CAJA AUT. REPARADO</t>
  </si>
  <si>
    <t>21.100</t>
  </si>
  <si>
    <t>RADIADOR ACEITE MOTOR DEUTZ ASP REPARADO</t>
  </si>
  <si>
    <t>21.81</t>
  </si>
  <si>
    <t>JUNTA CARTER DEUTZ (TODOS)</t>
  </si>
  <si>
    <t>21.145</t>
  </si>
  <si>
    <t>CONJUNTO CIL DEUTZ ASPIRADO BUXTON</t>
  </si>
  <si>
    <t>21.45</t>
  </si>
  <si>
    <t>ENGRANAJE DISTRIBUCION DEUTZ ASP/TURBO</t>
  </si>
  <si>
    <t>21.89</t>
  </si>
  <si>
    <t>BALANCIN VALV DEUTZ (TODOS) COMPLETO</t>
  </si>
  <si>
    <t>21.48</t>
  </si>
  <si>
    <t>VOLANTE MOTOR DEUTZ MANUAL RECTIF</t>
  </si>
  <si>
    <t>21.27</t>
  </si>
  <si>
    <t>CAÑO ADMIS.E/FIL AIRE Y MULT.ADM.DEUTZ A</t>
  </si>
  <si>
    <t>21.144</t>
  </si>
  <si>
    <t>JUEGO JUNTAS DE MOTOR DEUTZ</t>
  </si>
  <si>
    <t>21.37</t>
  </si>
  <si>
    <t>BIELA DEUTZ ASP. COMPLETA (VERDE)</t>
  </si>
  <si>
    <t>21.28</t>
  </si>
  <si>
    <t>CONJUNTO CIL DEUTZ ASPIRADO</t>
  </si>
  <si>
    <t>21.129</t>
  </si>
  <si>
    <t>VOLANTE CAJA AUTOMATICA DEUTZ NUEVO</t>
  </si>
  <si>
    <t>21.120</t>
  </si>
  <si>
    <t>ENGRANAJE PUNTA CIGÜEÑAL DEUTZ</t>
  </si>
  <si>
    <t>21.55</t>
  </si>
  <si>
    <t>TAPA CILINDRO DEUTZ ASPIR COMPLETA</t>
  </si>
  <si>
    <t>21.82</t>
  </si>
  <si>
    <t>CARTER DEUTZ (TODOS) REPARADO</t>
  </si>
  <si>
    <t>21.137</t>
  </si>
  <si>
    <t>ENG AVANCE BOMBA INY DEUTZ REPARADO</t>
  </si>
  <si>
    <t>21.47</t>
  </si>
  <si>
    <t>VOLANTE MOTOR DEUTZ MANUAL NVO</t>
  </si>
  <si>
    <t>21.130</t>
  </si>
  <si>
    <t>VOLANTE CAJA MANUAL 5005 NUEVO</t>
  </si>
  <si>
    <t>21.96</t>
  </si>
  <si>
    <t>BOMBA ACEITE DEUTZ (TODOS) COMPLETA</t>
  </si>
  <si>
    <t>21.49</t>
  </si>
  <si>
    <t>CORONA ARRANQUE DEUTZ TODOS LOS MODELOS</t>
  </si>
  <si>
    <t>21.72</t>
  </si>
  <si>
    <t>TAPA DISTRIBUCION DEUTZ(TODOS) COMPLETA</t>
  </si>
  <si>
    <t>21.99</t>
  </si>
  <si>
    <t>RADIADOR ACEITE MOTOR DEUTZ ASP NUEVO</t>
  </si>
  <si>
    <t>21.80</t>
  </si>
  <si>
    <t>CARTER DEUTZ(TODOS) NUEVO</t>
  </si>
  <si>
    <t>21.1</t>
  </si>
  <si>
    <t>BLOCK MOTOR DEUTZ ASPIRADO</t>
  </si>
  <si>
    <t>21.85</t>
  </si>
  <si>
    <t>ARBOL DE LEVAS DEUTZ(TODOS) NUEVO</t>
  </si>
  <si>
    <t>21.18384</t>
  </si>
  <si>
    <t>BLOCK MOTOR NºH718384 DEUTZ ECOLOGICO</t>
  </si>
  <si>
    <t>21.134</t>
  </si>
  <si>
    <t>ENG.AVANCE MOTOR DEUTZ ASP/TURBO</t>
  </si>
  <si>
    <t>21.43</t>
  </si>
  <si>
    <t>CIGÜEÑAL DEUTZ ASPIRADO COMPLETO</t>
  </si>
  <si>
    <t>22.4</t>
  </si>
  <si>
    <t>BUJE DE CENTRADO BLOCK DEUTZ TURBO</t>
  </si>
  <si>
    <t>22.6</t>
  </si>
  <si>
    <t>ANILLO TOPE AXIAL BLOCK DEUTZ TUR +0.25</t>
  </si>
  <si>
    <t>22.8</t>
  </si>
  <si>
    <t>ANILLO COMPRES.MULT.ESC.DEUTZ TURBO</t>
  </si>
  <si>
    <t>22.13</t>
  </si>
  <si>
    <t>JUNTA MULTIPLE ADMIS. DEUTZ TURBO</t>
  </si>
  <si>
    <t>22.37</t>
  </si>
  <si>
    <t>RADIADOR ACEITE MOTOR DEUTZ TURBO REPARA</t>
  </si>
  <si>
    <t>22.84</t>
  </si>
  <si>
    <t>CHAPA SUJECCION DE CANALIZADOR INTERCOOL</t>
  </si>
  <si>
    <t>22.21512</t>
  </si>
  <si>
    <t>BLOCK MOTOR NºH721512</t>
  </si>
  <si>
    <t>22.14</t>
  </si>
  <si>
    <t>ESPARRAGOS MULTI.ADMIS.8X40 DEUTZ TURBO</t>
  </si>
  <si>
    <t>22.20</t>
  </si>
  <si>
    <t>SEGURO PERNO PISTON DEUTZ TURBO</t>
  </si>
  <si>
    <t>22.81</t>
  </si>
  <si>
    <t>SUPLEMENTO DE CAMISA DEUTZ 2 MM</t>
  </si>
  <si>
    <t>22.83</t>
  </si>
  <si>
    <t>SUPLEMENTO DE CAMISA DEUTZ 3 MM</t>
  </si>
  <si>
    <t>22.65</t>
  </si>
  <si>
    <t>JUNTA TAPA CILINDRO DEUTZ ECOLOGICO 3,90</t>
  </si>
  <si>
    <t>22.82</t>
  </si>
  <si>
    <t>SUPLEMENTO DE CAMISA DEUTZ 2.5 MM</t>
  </si>
  <si>
    <t>22.75</t>
  </si>
  <si>
    <t>SUPLEMENTO SAPITO INYECTOR DEUTZ</t>
  </si>
  <si>
    <t>22.80</t>
  </si>
  <si>
    <t>SUPLEMENTO DE CAMISA DEUTZ 1.5MM</t>
  </si>
  <si>
    <t>22.61</t>
  </si>
  <si>
    <t>JUNTA INTERCOOLER ESCAPE DEUTZ</t>
  </si>
  <si>
    <t>22.24</t>
  </si>
  <si>
    <t>SUPLEM. P/CIL. 0.50 DEUTZ TURBO</t>
  </si>
  <si>
    <t>22.46</t>
  </si>
  <si>
    <t>BOTON DE BOTADOR</t>
  </si>
  <si>
    <t>22.12</t>
  </si>
  <si>
    <t>TAPON ADMIS.COMPRESOR MULT.ADM.DEUTZ TUR</t>
  </si>
  <si>
    <t>22.34</t>
  </si>
  <si>
    <t>MANG VENTIL CARTER DEUTZ TUR 19X27X450</t>
  </si>
  <si>
    <t>22.60</t>
  </si>
  <si>
    <t>TAPITA MULTIPLE INTERCOOLER</t>
  </si>
  <si>
    <t>22.11</t>
  </si>
  <si>
    <t>CONEX.GOMA MULT.ADMIS.71X78X50 DEUTZ TUR</t>
  </si>
  <si>
    <t>22.76</t>
  </si>
  <si>
    <t>TAPON RADIADOR ACEITE DEUTZ (TODOS)</t>
  </si>
  <si>
    <t>22.26</t>
  </si>
  <si>
    <t>BUJE P/PERNO BIELA DEUTZ TURBO</t>
  </si>
  <si>
    <t>22.35</t>
  </si>
  <si>
    <t>SOPORTE MANG VENTIL CARTER DEUTZ TURBO</t>
  </si>
  <si>
    <t>22.19</t>
  </si>
  <si>
    <t>PERNO PISTON DEUTZ TURBO</t>
  </si>
  <si>
    <t>22.67</t>
  </si>
  <si>
    <t>JUNTA TAPA CIL.DEUTZ TURBO ECOL. 3.10MM</t>
  </si>
  <si>
    <t>22.68</t>
  </si>
  <si>
    <t>JUNTA TAPA CIL. DEUTZ TURBO ECOL. 3.20MM</t>
  </si>
  <si>
    <t>22.70</t>
  </si>
  <si>
    <t>JUNTA TAPA CIL. DEUTZ TURBO ECOL. 3.40MM</t>
  </si>
  <si>
    <t>22.79</t>
  </si>
  <si>
    <t>COJINETE BIELA STD IMPORTADO</t>
  </si>
  <si>
    <t>22.64</t>
  </si>
  <si>
    <t>COJINETE BIELA DEUTZ TURBO 3º(0,75)</t>
  </si>
  <si>
    <t>22.62</t>
  </si>
  <si>
    <t>CILINDRO MOTOR DEUTZ TURBO/ECOL REPARADO</t>
  </si>
  <si>
    <t>22.73</t>
  </si>
  <si>
    <t>JUNTA TAPA CIL. DEUTZ TURBO ECOL. 3.90MM</t>
  </si>
  <si>
    <t>22.71</t>
  </si>
  <si>
    <t>JUNTA TAPA CIL. DEUTZ TURBO ECOL. 3.60MM</t>
  </si>
  <si>
    <t>22.78</t>
  </si>
  <si>
    <t>COJINETE BANCADA STD IMPORTADO</t>
  </si>
  <si>
    <t>22.72</t>
  </si>
  <si>
    <t>JUNTA TAPA CIL. DEUTZ TURBO ECOL. 3.80MM</t>
  </si>
  <si>
    <t>22.22</t>
  </si>
  <si>
    <t>JUNTA TAPA CIL. DEUTZ TURBO ECOL. 3.50MM</t>
  </si>
  <si>
    <t>22.27</t>
  </si>
  <si>
    <t>COJINETE BIELA DEUTZ TURBO STD X6</t>
  </si>
  <si>
    <t>22.23</t>
  </si>
  <si>
    <t>JUNTA TAPA CIL. DEUTZ TURBO ECOL. 3.70MM</t>
  </si>
  <si>
    <t>22.69</t>
  </si>
  <si>
    <t>JUNTA TAPA CIL. DEUTZ TURBO ECOL. 3.30MM</t>
  </si>
  <si>
    <t>22.30</t>
  </si>
  <si>
    <t>VALVULA ESCAPE TAPA CIL DEUTZ TURBO</t>
  </si>
  <si>
    <t>22.31</t>
  </si>
  <si>
    <t>VALVULA ADMISION TAPA CIL DEUTZ TURBO</t>
  </si>
  <si>
    <t>22.47</t>
  </si>
  <si>
    <t>COJINETE BANCADA BLOCK DEUTZ TURBO 0.50</t>
  </si>
  <si>
    <t>22.148</t>
  </si>
  <si>
    <t>COJINETE AXIAL DEUTZ TURBO 0.25</t>
  </si>
  <si>
    <t>22.44</t>
  </si>
  <si>
    <t>COJINETE BANCADA DEUTZ 0.25</t>
  </si>
  <si>
    <t>22.2</t>
  </si>
  <si>
    <t>COJINETE BANCADA BLOCK DEUTZ TURBO STD</t>
  </si>
  <si>
    <t>22.48</t>
  </si>
  <si>
    <t>COJINETE BIELA DEUTZ TURBO 0.50</t>
  </si>
  <si>
    <t>22.42</t>
  </si>
  <si>
    <t>BIELA MOTOR DEUTZ AASPIRADO REPARADA</t>
  </si>
  <si>
    <t>22.51</t>
  </si>
  <si>
    <t>GANCHO GUIA DE AIRE DEUTZ</t>
  </si>
  <si>
    <t>22.144</t>
  </si>
  <si>
    <t>COJINETE BANCADA 0.75 DEUTZ TURBO</t>
  </si>
  <si>
    <t>22.49</t>
  </si>
  <si>
    <t>COJINETE AXIAL BLOCK DEUTZ TURBO 0.50</t>
  </si>
  <si>
    <t>22.3</t>
  </si>
  <si>
    <t>COJINETE AXIAL BLOCK DEUTZ TURBO STD</t>
  </si>
  <si>
    <t>22.28</t>
  </si>
  <si>
    <t>COJINETE BIELA DEUTZ TURBO 1A. 0.25 X6</t>
  </si>
  <si>
    <t>22.10</t>
  </si>
  <si>
    <t>MULTIPLE ADMIS.ANTE.3 BOCAS DEUTZ TURBO</t>
  </si>
  <si>
    <t>22.53</t>
  </si>
  <si>
    <t>MULTIPLE ADMIS.INTERCOOLER REPARADO</t>
  </si>
  <si>
    <t>22.18</t>
  </si>
  <si>
    <t>PISTON 3 RANURAS STD DEUTZ TURBO</t>
  </si>
  <si>
    <t>22.5</t>
  </si>
  <si>
    <t>MULTIPLE ESCA.2 SAL.DEL/TRAS DEUTZ TURBO</t>
  </si>
  <si>
    <t>22.7</t>
  </si>
  <si>
    <t>MULTIPLE ESCAPE 2 SAL.CTRAL DEUTZ TURBO</t>
  </si>
  <si>
    <t>22.45</t>
  </si>
  <si>
    <t>BIELAS MOTOR DEUTZ TURBO REPARADAS</t>
  </si>
  <si>
    <t>22.21</t>
  </si>
  <si>
    <t>JUEGO AROS PISTON STD DEUTZ TURBO</t>
  </si>
  <si>
    <t>22.85</t>
  </si>
  <si>
    <t>JGO AROS DEUTZ TURBO 0.50</t>
  </si>
  <si>
    <t>22.9</t>
  </si>
  <si>
    <t>MULTIPLE ADMIS.POSTE.3 BOCAS DEUTZ TURBO</t>
  </si>
  <si>
    <t>22.33</t>
  </si>
  <si>
    <t>CAJA VENTIL CARTER DEUTZ TURBO</t>
  </si>
  <si>
    <t>22.25</t>
  </si>
  <si>
    <t>BIELA DEUTZ TURBO COMPLETA (VERDE)</t>
  </si>
  <si>
    <t>22.39</t>
  </si>
  <si>
    <t>RADIADOR ACEITE MOTOR DEUTZ ECOL REPARAD</t>
  </si>
  <si>
    <t>22.41</t>
  </si>
  <si>
    <t>GUIA DE AIRE INTERCOOLER DEUTZ</t>
  </si>
  <si>
    <t>22.40</t>
  </si>
  <si>
    <t>BASE FILTRO ACEITE DEUTZ TURBO/ECOLOG</t>
  </si>
  <si>
    <t>22.57</t>
  </si>
  <si>
    <t>CONJUNTO CIL DEUTZ TURBO 4 AROS</t>
  </si>
  <si>
    <t>22.74</t>
  </si>
  <si>
    <t>TAPA CILINDRO DEUTZ ECOL.NUEVA (LINEA 6)</t>
  </si>
  <si>
    <t>22.43</t>
  </si>
  <si>
    <t>TAPA CILINDRO DEUTZ ASP/TURBO/ECOL REPAR</t>
  </si>
  <si>
    <t>22.16</t>
  </si>
  <si>
    <t>CONJUNTO CIL DEUTZ TURBO</t>
  </si>
  <si>
    <t>22.50</t>
  </si>
  <si>
    <t>BIELA MOTOR DEUTZ TURBO NUEVAS</t>
  </si>
  <si>
    <t>22.58</t>
  </si>
  <si>
    <t>CONJUNTO CIL DEUTZ ECOLOGICO 4 AROS</t>
  </si>
  <si>
    <t>22.55</t>
  </si>
  <si>
    <t>CONJUNTO CIL DEUTZ TURBO ECOL MAHLE 0.50</t>
  </si>
  <si>
    <t>22.56</t>
  </si>
  <si>
    <t>CONJUNTO CIL DEUTZ ECOLOGICO EUROII</t>
  </si>
  <si>
    <t>22.54</t>
  </si>
  <si>
    <t>CONJUNTO CIL DEUTZ TURBO ECOL MAHLE</t>
  </si>
  <si>
    <t>22.63</t>
  </si>
  <si>
    <t>CIGÜEÑAL MOTOR DEUTZ TURBO/ASP REPARADO</t>
  </si>
  <si>
    <t>22.17</t>
  </si>
  <si>
    <t>CONJUNTO CIL DEUTZ TURBO ECOLOGICO</t>
  </si>
  <si>
    <t>22.29</t>
  </si>
  <si>
    <t>TAPA CILINDRO DEUTZ TURBO COMPLETA</t>
  </si>
  <si>
    <t>22.36</t>
  </si>
  <si>
    <t>RADIADOR ACEITE MOTOR DEUTZ TURBO NUEVO</t>
  </si>
  <si>
    <t>22.32</t>
  </si>
  <si>
    <t>TAPA CILINDRO DEUTZ TURBO ECOLO COMPLETA</t>
  </si>
  <si>
    <t>22.38</t>
  </si>
  <si>
    <t>RADIADOR ACEITE MOTOR DEUTZ ECOL NUEVO</t>
  </si>
  <si>
    <t>22.66</t>
  </si>
  <si>
    <t>BLOCK MOTOR DEUTZ ASP/TURBO REPARADO</t>
  </si>
  <si>
    <t>22.52</t>
  </si>
  <si>
    <t>MULTIPLE ADMIS.DE INTERCOOLER DEUTZ</t>
  </si>
  <si>
    <t>22.17183</t>
  </si>
  <si>
    <t>BLOCK MOTOR NºH717183 DEUTZ ECOLOGICO</t>
  </si>
  <si>
    <t>22.17986</t>
  </si>
  <si>
    <t>BLOCK MOTOR NºH717986 DEUTZ ECOLOGICO</t>
  </si>
  <si>
    <t>22.18099</t>
  </si>
  <si>
    <t>BLOCK MOTOR Nº718099 DEUTZ ECOLGICO</t>
  </si>
  <si>
    <t>22.18377</t>
  </si>
  <si>
    <t>BLOCK MOTOR Nº718377 DEUTZ TURBO</t>
  </si>
  <si>
    <t>22.18379</t>
  </si>
  <si>
    <t>BLOCK MOTOR Nº718379 DEUTZ TURBO</t>
  </si>
  <si>
    <t>22.18383</t>
  </si>
  <si>
    <t>BLOCK MOTOR Nº718383 TURBO</t>
  </si>
  <si>
    <t>22.19367</t>
  </si>
  <si>
    <t>BLOCK MOTOR NºH719367</t>
  </si>
  <si>
    <t>22.18309</t>
  </si>
  <si>
    <t>BLOCK MOTOR NºH718309 DEUTZ TURBO</t>
  </si>
  <si>
    <t>22.18492</t>
  </si>
  <si>
    <t>BLOCK MOTOR NºH718492 DEUTZ ECOLOGICO</t>
  </si>
  <si>
    <t>22.18497</t>
  </si>
  <si>
    <t>BLOCK MOTOR NºH718497 DEUTZ ECOLOGICO</t>
  </si>
  <si>
    <t>22.18498</t>
  </si>
  <si>
    <t>BLOCK MOTOR NºH718498 DEUTZ ECOLOGICO</t>
  </si>
  <si>
    <t>22.19047</t>
  </si>
  <si>
    <t>BLOCK MOTOR NºH719047 DEUTZ ECOLOGICO</t>
  </si>
  <si>
    <t>22.19363</t>
  </si>
  <si>
    <t>BLOCK MOTOR NºH719363 DEUTZ ECOLOGICO</t>
  </si>
  <si>
    <t>22.19365</t>
  </si>
  <si>
    <t>BLOCK MOTOR NºH719365 DEUTZ TURBO</t>
  </si>
  <si>
    <t>22.19371</t>
  </si>
  <si>
    <t>BLOCK MOTOR NºH719371 DEUTZ ECOLOGICO</t>
  </si>
  <si>
    <t>22.21424</t>
  </si>
  <si>
    <t>BLOCK MOTOR NºH721424 DEUTZ ECOLOGICO</t>
  </si>
  <si>
    <t>22.27424</t>
  </si>
  <si>
    <t>BLOCK MOTOR NºH727424 DEUTZ ECOLOGICO</t>
  </si>
  <si>
    <t>22.18308</t>
  </si>
  <si>
    <t>BLOCK MOTOR NºH718308 DEUTZ ECOLOGICO</t>
  </si>
  <si>
    <t>22.18310</t>
  </si>
  <si>
    <t>BLOCK MOTOR NºH718310 DEUTZ TURBO</t>
  </si>
  <si>
    <t>22.17980</t>
  </si>
  <si>
    <t>BLOCK MOTOR Nº717980 DEUTZ ECOLOGICO</t>
  </si>
  <si>
    <t>22.17985</t>
  </si>
  <si>
    <t>BLOCK MOTOR Nº717985 DEUTZ TURBO</t>
  </si>
  <si>
    <t>22.13478</t>
  </si>
  <si>
    <t>BLOCK DEUTZ TURBO Nº13478</t>
  </si>
  <si>
    <t>22.18171</t>
  </si>
  <si>
    <t>BLOCK MOTOR DEUTZ TURBO Nº03018171</t>
  </si>
  <si>
    <t>22.1</t>
  </si>
  <si>
    <t>BLOCK MOTOR DEUTZ TURBO</t>
  </si>
  <si>
    <t>22.17232</t>
  </si>
  <si>
    <t>BLOCK MOTOR Nº717232 DEUTZ TURBO</t>
  </si>
  <si>
    <t>22.20536</t>
  </si>
  <si>
    <t>BLOCK MOTOR NºH720536 DUETZ ECOLOGICO</t>
  </si>
  <si>
    <t>22.19866</t>
  </si>
  <si>
    <t>BLOCK MOTOR NºH719866 DEUTZ ECOLOGICO</t>
  </si>
  <si>
    <t>22.17231</t>
  </si>
  <si>
    <t>BLOCK MOTOR DEUTZ TURBO NºH717231</t>
  </si>
  <si>
    <t>22.20953</t>
  </si>
  <si>
    <t>BLOCK MOTOR NºH720953 DEUTZ TURBO</t>
  </si>
  <si>
    <t>22.20955</t>
  </si>
  <si>
    <t>BLOCK MOTOR DEUTS ECOLOGICO NºH720955</t>
  </si>
  <si>
    <t>22.20994</t>
  </si>
  <si>
    <t>BLOCK MOTOR NºH720994 DEUTZ ECOLOGICO</t>
  </si>
  <si>
    <t>22.21306</t>
  </si>
  <si>
    <t>BLOCK MOTOR Nº721306 DEUTZ TURBO</t>
  </si>
  <si>
    <t>22.21638</t>
  </si>
  <si>
    <t>BLOCK MOTOR NºH721638 DEUTZ ECOLOGICO</t>
  </si>
  <si>
    <t>22.20861</t>
  </si>
  <si>
    <t>BLOCK MOTOR NºH720861 DEUTZ TURBO</t>
  </si>
  <si>
    <t>22.20862</t>
  </si>
  <si>
    <t>BLOCK MOTOR NºH720862 DEUTZ TURBO</t>
  </si>
  <si>
    <t>22.21827</t>
  </si>
  <si>
    <t>BLOCK MOTOR NºH721827 DEUTZ TURBO</t>
  </si>
  <si>
    <t>22.21830</t>
  </si>
  <si>
    <t>BLOCK MOTOR NºH721830 DEUTZ ECOLOGICO</t>
  </si>
  <si>
    <t>22.22115</t>
  </si>
  <si>
    <t>BLOCK MOTOR NºH722115 DEUTZ ECOLOGICO</t>
  </si>
  <si>
    <t>22.20608</t>
  </si>
  <si>
    <t>BLOCK MOTOR NºH720608 DEUTZ ECOLOGICO</t>
  </si>
  <si>
    <t>22.22116</t>
  </si>
  <si>
    <t>BLOCK MOTOR NºH722116 DEUTZ ECOLOGICO</t>
  </si>
  <si>
    <t>22.20138</t>
  </si>
  <si>
    <t>BLOCK MOTOR Nº720138 DEUTZ TURBO</t>
  </si>
  <si>
    <t>22.20784</t>
  </si>
  <si>
    <t>BLOCK MOTOR NºH720784 DEUTZ ECOLOGICO</t>
  </si>
  <si>
    <t>22.20786</t>
  </si>
  <si>
    <t>BLOCK MOTOR NºH720786 DEUTZ ECOLOGICO</t>
  </si>
  <si>
    <t>22.20794</t>
  </si>
  <si>
    <t>BLOCK MOTOR NºH720794 DEUTZ ECOLOGICO</t>
  </si>
  <si>
    <t>22.22118</t>
  </si>
  <si>
    <t>BLOCK MOTOR NºH722118</t>
  </si>
  <si>
    <t>22.22119</t>
  </si>
  <si>
    <t>BLOCK MOTOR NºH722119 DEUTZ ECOL</t>
  </si>
  <si>
    <t>22.20669</t>
  </si>
  <si>
    <t>BLOCK MOTOR NºH720669 DEUTZ TURBO</t>
  </si>
  <si>
    <t>22.22427</t>
  </si>
  <si>
    <t>BLOCK MOTOR NºH722427 DEUTZ ECOLOGICO</t>
  </si>
  <si>
    <t>22.22428</t>
  </si>
  <si>
    <t>BLOCK MOTOR NºH722428 DEUTZ ECOLOGICO</t>
  </si>
  <si>
    <t>22.21526</t>
  </si>
  <si>
    <t>BLOCK MOTOR NºH721526 DEUTZ ECOLOGICO</t>
  </si>
  <si>
    <t>22.20796</t>
  </si>
  <si>
    <t>BLOCK MOTOR NºH720796 DEUTZ ECOLOGICO</t>
  </si>
  <si>
    <t>22.23010</t>
  </si>
  <si>
    <t>BLOCK MOTOR NºH723010 DEUTZ TURBO</t>
  </si>
  <si>
    <t>22.20670</t>
  </si>
  <si>
    <t>BLOCK MOTOR NºH720670 DEUTZ ECOLOGICO</t>
  </si>
  <si>
    <t>22.23005</t>
  </si>
  <si>
    <t>BLOCK MOTOR NºH723005</t>
  </si>
  <si>
    <t>22.15</t>
  </si>
  <si>
    <t>CIGÜEÑAL DEUTZ TURBO COMPLETO</t>
  </si>
  <si>
    <t>22.20671</t>
  </si>
  <si>
    <t>BLOCK MOTOR NºH720671</t>
  </si>
  <si>
    <t>22.23482</t>
  </si>
  <si>
    <t>BLOCK MOTOR NºH723482 DEUTZ ECOLOGICO</t>
  </si>
  <si>
    <t>22.23721</t>
  </si>
  <si>
    <t>BLOCK MOTOR NºH723721 DEUTZ ECOLOGICO</t>
  </si>
  <si>
    <t>22.16716</t>
  </si>
  <si>
    <t>KIT MOTOR Nº716716 DEUTZ ECOLOGICO</t>
  </si>
  <si>
    <t>22.16718</t>
  </si>
  <si>
    <t>KIT MOTOR Nº716718 DEUTZ ECOLOGICO</t>
  </si>
  <si>
    <t>22.77</t>
  </si>
  <si>
    <t>KIT DE MOTOR DEUTZ TURBO ECOLOGICO</t>
  </si>
  <si>
    <t>22.6715</t>
  </si>
  <si>
    <t>KIT MOTOR Nº716715 DEUTZ ECOLOGICO</t>
  </si>
  <si>
    <t>22.17834</t>
  </si>
  <si>
    <t>MOTOR DEUTZ Nº717834 ECOLOGICO</t>
  </si>
  <si>
    <t>22.17523</t>
  </si>
  <si>
    <t>MOTOR DEUTZ ECOLOGICO NUEVO Nº717523</t>
  </si>
  <si>
    <t>22.16480</t>
  </si>
  <si>
    <t>MOTOR DEUTZ TURBO Nº716480</t>
  </si>
  <si>
    <t>23.15</t>
  </si>
  <si>
    <t>BRAZO ESTIRACORREA TURB DEUTZ (TODOS)</t>
  </si>
  <si>
    <t>23.16</t>
  </si>
  <si>
    <t>POLEA EST'RREA BICANAL TURBINA DEUTZ SOL</t>
  </si>
  <si>
    <t>23.17</t>
  </si>
  <si>
    <t>KIT REPAR. EJE EST'RREA TURB DEUTZ (TODO</t>
  </si>
  <si>
    <t>23.20</t>
  </si>
  <si>
    <t>KIT REPAR. EJE EST'RREA TURBINA DEUTZ</t>
  </si>
  <si>
    <t>23.21</t>
  </si>
  <si>
    <t>POLEA EST'RREA BICANAL COMPRE DEUTZ SOLA</t>
  </si>
  <si>
    <t>23.25</t>
  </si>
  <si>
    <t>BASE ALTERNADOR DEUTZ TURBO 24V</t>
  </si>
  <si>
    <t>23.26</t>
  </si>
  <si>
    <t>BULON ALTERNADOR DEUTZ ASPIRADO</t>
  </si>
  <si>
    <t>23.27</t>
  </si>
  <si>
    <t>BULON FIJACION INYECTOR PUMA</t>
  </si>
  <si>
    <t>23.95</t>
  </si>
  <si>
    <t>JUNTA TAPON CIGUEÑAL MOTOR DEUTZ</t>
  </si>
  <si>
    <t>23.104</t>
  </si>
  <si>
    <t>SUPLEMENTO BASE ALTERNADOR DEUTZ</t>
  </si>
  <si>
    <t>23.100</t>
  </si>
  <si>
    <t>BUJE TENSOR CORREA COMP DEUTZ REFORMA</t>
  </si>
  <si>
    <t>23.94</t>
  </si>
  <si>
    <t>TAPON CIGUEÑAL MOTOR DEUTZ</t>
  </si>
  <si>
    <t>23.105</t>
  </si>
  <si>
    <t>SUPLEMENTO BASE ALTERNADOR DEUTZ FINA</t>
  </si>
  <si>
    <t>23.90</t>
  </si>
  <si>
    <t>ROSETA PASACAÑO DE INYECTOR</t>
  </si>
  <si>
    <t>23.45</t>
  </si>
  <si>
    <t>BULON BASE COMPRESOR DEUTZ ALLEN</t>
  </si>
  <si>
    <t>23.37</t>
  </si>
  <si>
    <t>O/RING SOPOR/PLACA BASE COMPRE OA101 KNO</t>
  </si>
  <si>
    <t>23.67</t>
  </si>
  <si>
    <t>ORING DE ELEMENTO BOMB PUMA</t>
  </si>
  <si>
    <t>23.89</t>
  </si>
  <si>
    <t>ABRAZADERA SOP.VARILLA ACEITE DEUTZ</t>
  </si>
  <si>
    <t>23.101</t>
  </si>
  <si>
    <t>CHAVETA EJE VENTILADOR DEUTZ</t>
  </si>
  <si>
    <t>23.28</t>
  </si>
  <si>
    <t>TENSOR/CORRED.ALTERNADOR DEUTZ MEDIANO</t>
  </si>
  <si>
    <t>23.122</t>
  </si>
  <si>
    <t>VIROLA CAÑO CHUPADOR ACEITE</t>
  </si>
  <si>
    <t>23.29</t>
  </si>
  <si>
    <t>TENSOR BOMBA COMBUSTIBLE PUMA</t>
  </si>
  <si>
    <t>23.66</t>
  </si>
  <si>
    <t>FLOTANTE NIVEL DE GASOIL</t>
  </si>
  <si>
    <t>23.32</t>
  </si>
  <si>
    <t>BULON PATA MOTOR DEUTZ (TODOS +OA105</t>
  </si>
  <si>
    <t>23.87</t>
  </si>
  <si>
    <t>ARANDELA PUNTA CIGUEÑAL DEUTZ</t>
  </si>
  <si>
    <t>23.93</t>
  </si>
  <si>
    <t>CONEXION BOMBA HIDRAULICA DEUTZ</t>
  </si>
  <si>
    <t>23.34</t>
  </si>
  <si>
    <t>JUNTA BOMBA HID OA 101</t>
  </si>
  <si>
    <t>23.35</t>
  </si>
  <si>
    <t>BASE ALTERNADOR DEUTZ TURBO ECOL 24V</t>
  </si>
  <si>
    <t>23.44</t>
  </si>
  <si>
    <t>BASTON SILENCIADOR DEUTZ</t>
  </si>
  <si>
    <t>23.43</t>
  </si>
  <si>
    <t>AROS SILENCIADOR DEUTZ</t>
  </si>
  <si>
    <t>23.10</t>
  </si>
  <si>
    <t>VARILLA ACEITE DEUTZ (TODOS) SIN VAINA</t>
  </si>
  <si>
    <t>23.7</t>
  </si>
  <si>
    <t>TAPA LLENADO ACEITE DEUTZ LATERAL</t>
  </si>
  <si>
    <t>23.40</t>
  </si>
  <si>
    <t>BUJE ALTERNADOR OA101 M/N (DE BASE)</t>
  </si>
  <si>
    <t>23.92</t>
  </si>
  <si>
    <t>RACO DE BULBO PRESION ACEITE</t>
  </si>
  <si>
    <t>23.78</t>
  </si>
  <si>
    <t>CAÑO LUBRICACION BOMBA INYECTORA</t>
  </si>
  <si>
    <t>23.42</t>
  </si>
  <si>
    <t>SILENCIADOR DEUTZ REPARADO</t>
  </si>
  <si>
    <t>23.59</t>
  </si>
  <si>
    <t>BULON ALLEN POLEA CIGÜEÑAL DEUTZ SUPLEME</t>
  </si>
  <si>
    <t>23.60</t>
  </si>
  <si>
    <t>MANGUERA PUMA COMBUSTIBLE CORTA</t>
  </si>
  <si>
    <t>23.61</t>
  </si>
  <si>
    <t>MANGUERA PUMA COMBUSTIBLE LARGA</t>
  </si>
  <si>
    <t>23.106</t>
  </si>
  <si>
    <t>SOPORTE CAÑO CAJA AUT REFORMA</t>
  </si>
  <si>
    <t>23.102</t>
  </si>
  <si>
    <t>TENSOR/CORRED.ALTERNADOR DEUTZ LARGO</t>
  </si>
  <si>
    <t>23.9</t>
  </si>
  <si>
    <t>VAINA VARILLA ACEITE DEUTZ (TODOS)</t>
  </si>
  <si>
    <t>23.97</t>
  </si>
  <si>
    <t>BUJE DE ESTIRA.TURBINA</t>
  </si>
  <si>
    <t>23.6</t>
  </si>
  <si>
    <t>TAPA LLENADO ACEITE DEUTZ C/CADENA</t>
  </si>
  <si>
    <t>23.62</t>
  </si>
  <si>
    <t>PALETA VENTILADOR RADIADOR ALLISON DEUTZ</t>
  </si>
  <si>
    <t>23.88</t>
  </si>
  <si>
    <t>O'RING CAÑO SALIDA BOMBA ACEITE</t>
  </si>
  <si>
    <t>23.74</t>
  </si>
  <si>
    <t>NIPLE DE ESCAPE DEUTZ</t>
  </si>
  <si>
    <t>23.38</t>
  </si>
  <si>
    <t>SOPORTE FILTRO GAS OIL PUMA</t>
  </si>
  <si>
    <t>23.73</t>
  </si>
  <si>
    <t>BRIDA ESCAPE DEUTZ ASPIRADO</t>
  </si>
  <si>
    <t>23.57</t>
  </si>
  <si>
    <t>POLEA EST'RREA BICANAL VENT CAJA OA101</t>
  </si>
  <si>
    <t>23.71</t>
  </si>
  <si>
    <t>SALIDA ESCAPE DEUTZ ASPIRADO</t>
  </si>
  <si>
    <t>23.46</t>
  </si>
  <si>
    <t>COLA SILENCIADOR DEUTZ</t>
  </si>
  <si>
    <t>23.64</t>
  </si>
  <si>
    <t>MAZA SOLA VENTILADOR CAJA AUT. DEUTZ</t>
  </si>
  <si>
    <t>23.98</t>
  </si>
  <si>
    <t>CAÑO ENTRADA BOMBA HIDRAULICA DEUTZ</t>
  </si>
  <si>
    <t>23.48</t>
  </si>
  <si>
    <t>ELECTROVENTILADOR OA101 CAJA REPARADO</t>
  </si>
  <si>
    <t>23.68</t>
  </si>
  <si>
    <t>POLEA ESTIRACORREA VENT. CAJA DEUTZ INTE</t>
  </si>
  <si>
    <t>23.23</t>
  </si>
  <si>
    <t>BASE ALTERNADOR DEUTZ ASPIRADO</t>
  </si>
  <si>
    <t>23.75</t>
  </si>
  <si>
    <t>CAMPANA ESCAPE DEUTZ TURBO</t>
  </si>
  <si>
    <t>23.72</t>
  </si>
  <si>
    <t>BRIDA SALIDA ESCAPE DEUTZ TURBO</t>
  </si>
  <si>
    <t>23.14</t>
  </si>
  <si>
    <t>BASE ESTIRACORR TURB DEUTZ (TODOS)</t>
  </si>
  <si>
    <t>23.77</t>
  </si>
  <si>
    <t>DADO EST'RREA VENT. CAJA AUT. C/POLEA</t>
  </si>
  <si>
    <t>23.22</t>
  </si>
  <si>
    <t>ESTIRACORREA COMPR. DEUTZ A REPARAR</t>
  </si>
  <si>
    <t>23.63</t>
  </si>
  <si>
    <t>POLEA RODILLO OA101 CAJA AUTOM.</t>
  </si>
  <si>
    <t>23.8</t>
  </si>
  <si>
    <t>VARILLA ACEITE PUMA DEUTZ</t>
  </si>
  <si>
    <t>23.76</t>
  </si>
  <si>
    <t>CAÑO REF. RADIADOR AC CAJA CORTO</t>
  </si>
  <si>
    <t>23.85</t>
  </si>
  <si>
    <t>CAÑO REF. RADIADOR AC CAJA LARGO</t>
  </si>
  <si>
    <t>23.91</t>
  </si>
  <si>
    <t>BASE ESTIRA CORREA VENT REFORMA</t>
  </si>
  <si>
    <t>23.31</t>
  </si>
  <si>
    <t>PATA MOTOR DEUTZ COMPLETA</t>
  </si>
  <si>
    <t>23.55</t>
  </si>
  <si>
    <t>DADO EST'RREA VENT CAJA OA101</t>
  </si>
  <si>
    <t>23.19</t>
  </si>
  <si>
    <t>BRAZO EST'REA COMPR. DEUTZ (TODOS)</t>
  </si>
  <si>
    <t>23.52</t>
  </si>
  <si>
    <t>EJE MAZA VENT CAJA OA101 CORTO</t>
  </si>
  <si>
    <t>23.53</t>
  </si>
  <si>
    <t>EJE MAZA VENT CAJA OA101 LARGO</t>
  </si>
  <si>
    <t>23.70</t>
  </si>
  <si>
    <t>SALIDA ESCAPE TURBO PUMA 6 CIL M/N</t>
  </si>
  <si>
    <t>23.99</t>
  </si>
  <si>
    <t>POLEA VENTILADOR CAJA AUT REFORMA DEUTZ</t>
  </si>
  <si>
    <t>23.65</t>
  </si>
  <si>
    <t>FILTRO TANQUE DE GASOIL</t>
  </si>
  <si>
    <t>23.96</t>
  </si>
  <si>
    <t>POLEA DE CIGUEÑAL DEUTZ REPARADA</t>
  </si>
  <si>
    <t>23.49</t>
  </si>
  <si>
    <t>ESTIRACORREA VENT CAJA OA101</t>
  </si>
  <si>
    <t>23.2</t>
  </si>
  <si>
    <t>POLEA CIG. ADICIONAL DEUTZ ASP/TURBO</t>
  </si>
  <si>
    <t>23.56</t>
  </si>
  <si>
    <t>EJE ROSCADO EST'RREA VENT CAJA OA101</t>
  </si>
  <si>
    <t>23.79</t>
  </si>
  <si>
    <t>SALIDA ESCAPE DUETZ REFORMA</t>
  </si>
  <si>
    <t>23.4</t>
  </si>
  <si>
    <t>SOPORTE COMPRESOR DEUTZ/KNORR DESDE BLOC</t>
  </si>
  <si>
    <t>23.36</t>
  </si>
  <si>
    <t>SOPORTE PEDAL ACELERADOR PUMA</t>
  </si>
  <si>
    <t>23.81</t>
  </si>
  <si>
    <t>REFORMA SOPORTE COMPRESOR</t>
  </si>
  <si>
    <t>23.86</t>
  </si>
  <si>
    <t>LISTON GUIA AIRE DEUTZ</t>
  </si>
  <si>
    <t>23.103</t>
  </si>
  <si>
    <t>SOPORTE REF COMP DEUTZ BANANITA</t>
  </si>
  <si>
    <t>23.47</t>
  </si>
  <si>
    <t>ELECTROVENTILADOR OA101 CAJA NUEVO</t>
  </si>
  <si>
    <t>23.41</t>
  </si>
  <si>
    <t>SILENCIADOR DEUTZ NUEVO</t>
  </si>
  <si>
    <t>23.3</t>
  </si>
  <si>
    <t>POLEA CIG. ADICIONAL DEUTZ ECOLOGICO</t>
  </si>
  <si>
    <t>23.24</t>
  </si>
  <si>
    <t>BASE ALTERNADOR DEUTZ TURBO 12V</t>
  </si>
  <si>
    <t>23.69</t>
  </si>
  <si>
    <t>SALIDA ESCAPE DEUTZ TURBO REFORMA</t>
  </si>
  <si>
    <t>23.58</t>
  </si>
  <si>
    <t>POLEA MAZA VENT CAJA OA101 SOLA</t>
  </si>
  <si>
    <t>23.12</t>
  </si>
  <si>
    <t>ESTIRACORREA TURBINA DEUTZ COMPL.NUEVO</t>
  </si>
  <si>
    <t>23.18</t>
  </si>
  <si>
    <t>ESTIRACORREA COMPR.DEUTZ(TODOS) NUEVO</t>
  </si>
  <si>
    <t>23.54</t>
  </si>
  <si>
    <t>SOPORTE EST'RREA VENT CAJA OA101 REFORMA</t>
  </si>
  <si>
    <t>23.13</t>
  </si>
  <si>
    <t>ESTIRACORREA TURBINA DEUTZ A REPARAR</t>
  </si>
  <si>
    <t>23.30</t>
  </si>
  <si>
    <t>SOPORTE PATA MOTOR TRASERA IZQ PUMA</t>
  </si>
  <si>
    <t>23.83</t>
  </si>
  <si>
    <t>TRAVESAÑO MOTOR DEUTZ CUBREPOLEA CIGUEÑA</t>
  </si>
  <si>
    <t>23.51</t>
  </si>
  <si>
    <t>MAZA VENT CAJA OA101 REPARADA COMPLETA</t>
  </si>
  <si>
    <t>23.50</t>
  </si>
  <si>
    <t>MAZA VENT CAJA OA101 COMPLETA NUEVA</t>
  </si>
  <si>
    <t>23.5</t>
  </si>
  <si>
    <t>BOCA LLENADO ACEITE PUMA</t>
  </si>
  <si>
    <t>23.82</t>
  </si>
  <si>
    <t>TRAVESAÑO DE MOTOR DEUTZ</t>
  </si>
  <si>
    <t>23.1</t>
  </si>
  <si>
    <t>POLEA CIGÜEÑAL PUMA</t>
  </si>
  <si>
    <t>23.80</t>
  </si>
  <si>
    <t>SOPORTE REFORMA RAD.ACEITE CAJA</t>
  </si>
  <si>
    <t>24.32</t>
  </si>
  <si>
    <t>TAPA COMPRES TRAS KNORR DEUTZ NACIONAL</t>
  </si>
  <si>
    <t>24.50</t>
  </si>
  <si>
    <t>SUPLEMENTO CIGUEÑAL COMPRESOR</t>
  </si>
  <si>
    <t>24.48</t>
  </si>
  <si>
    <t>TUERCA PUNTA CIGUEÑAL COMPRESOR KNORR</t>
  </si>
  <si>
    <t>24.51</t>
  </si>
  <si>
    <t>O'RING TAPA TRASERA REFORMA COMP KNORR</t>
  </si>
  <si>
    <t>24.118</t>
  </si>
  <si>
    <t>JUNTA BASE COMPRESOR KNORR</t>
  </si>
  <si>
    <t>24.36</t>
  </si>
  <si>
    <t>RETEN CIG COMPRES KNORR ORIG DEUTZ</t>
  </si>
  <si>
    <t>24.40</t>
  </si>
  <si>
    <t>O'RING BASE COMPRESOR KNORR DEUTZ</t>
  </si>
  <si>
    <t>24.41</t>
  </si>
  <si>
    <t>O'RING TAPA DELAN.COMPRES.KNORR DEUTZ</t>
  </si>
  <si>
    <t>24.44</t>
  </si>
  <si>
    <t>JUNTA ENTRETAPA COMPRES KNORR DEUTZ</t>
  </si>
  <si>
    <t>24.121</t>
  </si>
  <si>
    <t>TAPON TAPA COMPRESOR KNORR</t>
  </si>
  <si>
    <t>24.127</t>
  </si>
  <si>
    <t>CAÑO AGUA COMPRESOR REF/AGUA (CORTO)</t>
  </si>
  <si>
    <t>24.128</t>
  </si>
  <si>
    <t>CAÑO AGUA COMPRESOR 1621 (LARGO)</t>
  </si>
  <si>
    <t>24.130</t>
  </si>
  <si>
    <t>CONEXION CODO COMPRESOR REF./AGUA</t>
  </si>
  <si>
    <t>24.129</t>
  </si>
  <si>
    <t>CONEXION 22x16 COMP. KNORR REF. AGUA MB</t>
  </si>
  <si>
    <t>24.23</t>
  </si>
  <si>
    <t>BUJE CIGÜE COMPRE KNORR TRAS DEUTZ ORIGI</t>
  </si>
  <si>
    <t>24.43</t>
  </si>
  <si>
    <t>CONEX CIEGA COMPRES KNORR DEUTZ</t>
  </si>
  <si>
    <t>24.45</t>
  </si>
  <si>
    <t>JUNTA PISTON COMPRES KNORR</t>
  </si>
  <si>
    <t>24.46</t>
  </si>
  <si>
    <t>JUNTA TAPA TRAS COMPRES KNORR DEUTZ</t>
  </si>
  <si>
    <t>24.105</t>
  </si>
  <si>
    <t>CAÑO AIRE ENTRADA GOBE OA101 C/DEUTZ</t>
  </si>
  <si>
    <t>24.120</t>
  </si>
  <si>
    <t>CHAPA REFRIGERADORA COMP.KNORR</t>
  </si>
  <si>
    <t>24.38</t>
  </si>
  <si>
    <t>CONEX ADMIS COMPRES KNORR DEUTZ</t>
  </si>
  <si>
    <t>24.52</t>
  </si>
  <si>
    <t>CONEXION FLEXIBLE COMP (BLOCK)</t>
  </si>
  <si>
    <t>24.37</t>
  </si>
  <si>
    <t>RETEN CIG COMPRES KNORR NACIO DEUTZ</t>
  </si>
  <si>
    <t>24.109</t>
  </si>
  <si>
    <t>JUEGO JUNTA COMPRESOR MB REF/AGUA</t>
  </si>
  <si>
    <t>24.39</t>
  </si>
  <si>
    <t>CONEX SALIDA AIRE COMPRES KNORR DEUTZ</t>
  </si>
  <si>
    <t>24.47</t>
  </si>
  <si>
    <t>CONEXION FLEXIBLE COMPRESOR DEUTZ</t>
  </si>
  <si>
    <t>24.18</t>
  </si>
  <si>
    <t>JUEGO JTAS COMPRES.KNORR NAC.COMPL DEUTZ</t>
  </si>
  <si>
    <t>24.125</t>
  </si>
  <si>
    <t>TAPON LATERAL CARTER COMPRESOR KNORR</t>
  </si>
  <si>
    <t>24.31</t>
  </si>
  <si>
    <t>TAPA COMPRES TRAS KNORR DEUTZ ORIGINAL</t>
  </si>
  <si>
    <t>24.103</t>
  </si>
  <si>
    <t>CAÑO SALIDA COMPRES OA101 DEUTZ LARGO</t>
  </si>
  <si>
    <t>24.17</t>
  </si>
  <si>
    <t>JUEGO JTAS COMPRES.KNORR ORIG.COMPL.DEUT</t>
  </si>
  <si>
    <t>24.27</t>
  </si>
  <si>
    <t>TAPA COMPRES DEL S/RUL KNORR DEUTZ ORIGI</t>
  </si>
  <si>
    <t>24.104</t>
  </si>
  <si>
    <t>CONEXION MANGUERA ENTRADA GOBER DEUTZ</t>
  </si>
  <si>
    <t>24.10</t>
  </si>
  <si>
    <t>REPAR. ENTRETAPA COMPRES.KNORR DEUTZ NAC</t>
  </si>
  <si>
    <t>24.111</t>
  </si>
  <si>
    <t>REPARACION TAPA COMPRESOR MB REF/AGUA</t>
  </si>
  <si>
    <t>24.19</t>
  </si>
  <si>
    <t>BIELA COMPRESOR KNORR ORIGINAL DEUTZ</t>
  </si>
  <si>
    <t>24.123</t>
  </si>
  <si>
    <t>JUEGO AROS COMP.KNORR 0.50</t>
  </si>
  <si>
    <t>24.20</t>
  </si>
  <si>
    <t>BIELA COMPRESOR KNORR NACI. DEUTZ</t>
  </si>
  <si>
    <t>24.15</t>
  </si>
  <si>
    <t>JUEGO AROS COMP.KNORR STD</t>
  </si>
  <si>
    <t>24.49</t>
  </si>
  <si>
    <t>ENTRETAPA COMP. KNORR C/REP. FARJ</t>
  </si>
  <si>
    <t>24.115</t>
  </si>
  <si>
    <t>MANGUERA "S" ASPIRACION DE COMPRESOR DEU</t>
  </si>
  <si>
    <t>24.101</t>
  </si>
  <si>
    <t>FLEXIBLE CAÑO SALIDA COMPRES OA101 DEUTZ</t>
  </si>
  <si>
    <t>24.102</t>
  </si>
  <si>
    <t>CAÑO SALIDA COMPRES OA101 DEUTZ CORTO</t>
  </si>
  <si>
    <t>24.28</t>
  </si>
  <si>
    <t>TAPA COMPRES DEL S/RUL KNORR DEUTZ NACIO</t>
  </si>
  <si>
    <t>24.29</t>
  </si>
  <si>
    <t>TAPA COMPRES DEL C/RUL KNORR DEUTZ ORIGI</t>
  </si>
  <si>
    <t>24.42</t>
  </si>
  <si>
    <t>PLACA BASE COMPRES KNORR DEUTZ</t>
  </si>
  <si>
    <t>24.9</t>
  </si>
  <si>
    <t>REPAR. ENTRETAPA COMPRES.KNORR ORIGINAL</t>
  </si>
  <si>
    <t>24.14</t>
  </si>
  <si>
    <t>ENTRETAPA COMPRES.KNORR.ORIG.RECAM.DEUTZ</t>
  </si>
  <si>
    <t>24.131</t>
  </si>
  <si>
    <t>TAPA TRASERA COMPRESOR KNORR AGUA</t>
  </si>
  <si>
    <t>24.122</t>
  </si>
  <si>
    <t>JUEGO AROS COMP.KNORR 0.25</t>
  </si>
  <si>
    <t>24.24</t>
  </si>
  <si>
    <t>BUJE CIGÜE COMPRE KNORR TRAS DEUTZ NACIO</t>
  </si>
  <si>
    <t>24.22</t>
  </si>
  <si>
    <t>CIGÜEÑAL COMPRESOR KNORR NACI DEUTZ</t>
  </si>
  <si>
    <t>24.12</t>
  </si>
  <si>
    <t>ENTRETAPA COMPRES.KNORR NAC.NVA DEUTZ</t>
  </si>
  <si>
    <t>24.108</t>
  </si>
  <si>
    <t>ENTRETAPA KNORR NUEVA MB REF/AGUA</t>
  </si>
  <si>
    <t>24.30</t>
  </si>
  <si>
    <t>TAPA COMPRES DEL C/RUL KNORR DEUTZ NACIO</t>
  </si>
  <si>
    <t>24.53</t>
  </si>
  <si>
    <t>CARTER COMPRESOR C/CIGUEÑAL KNORR REP</t>
  </si>
  <si>
    <t>24.11</t>
  </si>
  <si>
    <t>ENTRETAPA COMPRES.KNORR ORIG.NVA DEUTZ</t>
  </si>
  <si>
    <t>24.13</t>
  </si>
  <si>
    <t>ENTRETAPA COMPRES.KNORR.NAC.RECAM.DEUTZ</t>
  </si>
  <si>
    <t>24.16</t>
  </si>
  <si>
    <t>JUEGO AROS COMPRES.KNORR NAC.DEUTZ</t>
  </si>
  <si>
    <t>24.35</t>
  </si>
  <si>
    <t>POLEA BICANAL COMPRESOR KNORR DEUTZ</t>
  </si>
  <si>
    <t>24.112</t>
  </si>
  <si>
    <t>PISTON COMPRESOR DEUTZ REF/AIRE</t>
  </si>
  <si>
    <t>24.4</t>
  </si>
  <si>
    <t>TAPA COMPRES REFRIG KNORR DEUTZ NACIONA;</t>
  </si>
  <si>
    <t>24.110</t>
  </si>
  <si>
    <t>TAPA SUPERIOR COMPRESOR MB REF/AGUA</t>
  </si>
  <si>
    <t>24.21</t>
  </si>
  <si>
    <t>CIGÜEÑAL COMPRESOR KNORR ORIG DEUTZ</t>
  </si>
  <si>
    <t>24.5</t>
  </si>
  <si>
    <t>CAMISA COMPRESOR KNORR ORIGINAL DEUTZ</t>
  </si>
  <si>
    <t>24.113</t>
  </si>
  <si>
    <t>SUBCONJ COMP STD NACIONAL KNORR</t>
  </si>
  <si>
    <t>24.114</t>
  </si>
  <si>
    <t>CAÑO COMPRESOR DEUTZ VIEJO REFORMA</t>
  </si>
  <si>
    <t>24.8</t>
  </si>
  <si>
    <t>SUBCONJ COMPRESOR KNOOR DEUTZ ORIGINAL</t>
  </si>
  <si>
    <t>24.7</t>
  </si>
  <si>
    <t>SUBCONJ COMPRESOR KNORR DEUTZ NACIONAL</t>
  </si>
  <si>
    <t>24.3</t>
  </si>
  <si>
    <t>TAPA COMPRES REFRIG KNORR DEUTZ ORIGINAL</t>
  </si>
  <si>
    <t>24.34</t>
  </si>
  <si>
    <t>CARTER COMPRES KNORR NACIO DEUTZ</t>
  </si>
  <si>
    <t>24.54</t>
  </si>
  <si>
    <t>POLEA COMPRESOR DEUTZ REFORMA 3 CANALES</t>
  </si>
  <si>
    <t>24.119</t>
  </si>
  <si>
    <t>JUNTA TAPA LATERAL COMPRESOR KNORR</t>
  </si>
  <si>
    <t>24.6</t>
  </si>
  <si>
    <t>COMPRESOR KNORR NUEVOS (SEMIARMADO)</t>
  </si>
  <si>
    <t>24.1</t>
  </si>
  <si>
    <t>COMPRESOR KNORR DEUTZ NUEVO</t>
  </si>
  <si>
    <t>24.80</t>
  </si>
  <si>
    <t>COMPRESOR KNORR NACIONAL</t>
  </si>
  <si>
    <t>24.33</t>
  </si>
  <si>
    <t>CARTER COMPRES KNORR ORIG DEUTZ</t>
  </si>
  <si>
    <t>24.107</t>
  </si>
  <si>
    <t>COMPRESOR KNORR NUEVO MB REF/AGUA</t>
  </si>
  <si>
    <t>24.81</t>
  </si>
  <si>
    <t>COMPRESOR KNORR AIRE REPARADO X TERCEROS</t>
  </si>
  <si>
    <t>24.2</t>
  </si>
  <si>
    <t>COMPRESOR KNORR DEUTZ REPARADO</t>
  </si>
  <si>
    <t>24.124</t>
  </si>
  <si>
    <t>COMPRESOR KNORR REFRI/AGUA REPARADO</t>
  </si>
  <si>
    <t>24.106</t>
  </si>
  <si>
    <t>CARTER COMP.KNORR ORIG.MB REF/AGUA</t>
  </si>
  <si>
    <t>24.126</t>
  </si>
  <si>
    <t>COMPRESOR KNORR REF/AGUA REP.X TERCEROS</t>
  </si>
  <si>
    <t>25.1</t>
  </si>
  <si>
    <t>COMPRESOR DEUTZ WABCO 90MM REF AIRE NVO</t>
  </si>
  <si>
    <t>25.8</t>
  </si>
  <si>
    <t>O'RING TAPA TRASERA COMP WESTINGHOUSE</t>
  </si>
  <si>
    <t>25.5</t>
  </si>
  <si>
    <t>BIELA COMPRESOR WABCO REF/AIRE</t>
  </si>
  <si>
    <t>25.4</t>
  </si>
  <si>
    <t>TAPA COMPRESOR WABCO REF/AIRE REPARADA</t>
  </si>
  <si>
    <t>25.6</t>
  </si>
  <si>
    <t>CONJUNTO COMPRESOR WABCO REF/AIRE</t>
  </si>
  <si>
    <t>25.9</t>
  </si>
  <si>
    <t>TAPA COMPRESOR WABCO AIRE NUEVA</t>
  </si>
  <si>
    <t>25.7</t>
  </si>
  <si>
    <t>COMPRESOR WABCO AIRE REP X TERCEROS</t>
  </si>
  <si>
    <t>25.3</t>
  </si>
  <si>
    <t>CARTER COMPRESOR WABCO REF. AIRE</t>
  </si>
  <si>
    <t>25.2</t>
  </si>
  <si>
    <t>COMPRESOR DEUTZ WABCO 90MM REF AIRE REPA</t>
  </si>
  <si>
    <t>26.74</t>
  </si>
  <si>
    <t>RESORTE TAPA CAJA</t>
  </si>
  <si>
    <t>26.93</t>
  </si>
  <si>
    <t>TUERCA TAPA TRASERA CAJA 4005</t>
  </si>
  <si>
    <t>26.75</t>
  </si>
  <si>
    <t>BOLILLA EJE TAPA 4005/5005</t>
  </si>
  <si>
    <t>26.68</t>
  </si>
  <si>
    <t>BOLILLA DE ARANDELA 3º 4005/5005</t>
  </si>
  <si>
    <t>26.91</t>
  </si>
  <si>
    <t>JUNTA EMBUDO CAJA 4005</t>
  </si>
  <si>
    <t>26.69</t>
  </si>
  <si>
    <t>ESPARRAGO TAPA TRASERA C/TUERCA</t>
  </si>
  <si>
    <t>26.108</t>
  </si>
  <si>
    <t>FIDEOS M/A 4005</t>
  </si>
  <si>
    <t>26.114</t>
  </si>
  <si>
    <t>TUERCA DE TRAMBALADOR</t>
  </si>
  <si>
    <t>26.73</t>
  </si>
  <si>
    <t>PASADOR EJE HORQUILLA</t>
  </si>
  <si>
    <t>26.92</t>
  </si>
  <si>
    <t>BULON DE EMBUDO CAJA 4005</t>
  </si>
  <si>
    <t>26.86</t>
  </si>
  <si>
    <t>BULON EJE DE CAJA DEUTZ</t>
  </si>
  <si>
    <t>26.71</t>
  </si>
  <si>
    <t>BULON EJE LOCO M/A</t>
  </si>
  <si>
    <t>26.65</t>
  </si>
  <si>
    <t>JUNTA LATERAL DE CARCAZA</t>
  </si>
  <si>
    <t>26.17</t>
  </si>
  <si>
    <t>TAPON LLENADO CAJA 4005 DEUTZ</t>
  </si>
  <si>
    <t>26.70</t>
  </si>
  <si>
    <t>ESPIGA DE HORQUILLA 4005/5005</t>
  </si>
  <si>
    <t>26.76</t>
  </si>
  <si>
    <t>SEGURO ARANDELA DIRECTA</t>
  </si>
  <si>
    <t>26.50</t>
  </si>
  <si>
    <t>BLOQUEADOR M/A CAJA 4005 DEUTZ</t>
  </si>
  <si>
    <t>26.21</t>
  </si>
  <si>
    <t>RODAMIENTO AXIAL CAJA 4005 DEUTZ</t>
  </si>
  <si>
    <t>26.107</t>
  </si>
  <si>
    <t>PLANCHUELA SOPORTE EJES TAPA CAJA 4/5005</t>
  </si>
  <si>
    <t>26.5</t>
  </si>
  <si>
    <t>RETEN DE ENTRADA CAJA 4005 DEUTZ</t>
  </si>
  <si>
    <t>26.8</t>
  </si>
  <si>
    <t>ESPACIADOR TAPA RODAMIENTO CAJA 4005 DEU</t>
  </si>
  <si>
    <t>26.18</t>
  </si>
  <si>
    <t>JUEGO JTAS CAJA 4005 DEUTZ COMPLETO</t>
  </si>
  <si>
    <t>26.26</t>
  </si>
  <si>
    <t>RODAMIENTO AGUJAS 4ª CAJA 4005 DEUTZ</t>
  </si>
  <si>
    <t>26.103</t>
  </si>
  <si>
    <t>PERNO P/SOLDAR ACOPLE BARRAL DE PALANCA</t>
  </si>
  <si>
    <t>26.96</t>
  </si>
  <si>
    <t>SUPLEMENTO TAPA CUADRUPLE 4005</t>
  </si>
  <si>
    <t>26.6</t>
  </si>
  <si>
    <t>TAPA RODAM. POSTER.CAJA 4005 DEUTZ</t>
  </si>
  <si>
    <t>26.78</t>
  </si>
  <si>
    <t>SEGURO ARANDELA 3 º</t>
  </si>
  <si>
    <t>26.81</t>
  </si>
  <si>
    <t>SEGURO DESLIZANTE 2º</t>
  </si>
  <si>
    <t>26.49</t>
  </si>
  <si>
    <t>JUNTA TAPA CAJA 4005 DEUTZ</t>
  </si>
  <si>
    <t>26.97</t>
  </si>
  <si>
    <t>CHAPA SOPORTE EJE TAPA CAJA 4005/5005</t>
  </si>
  <si>
    <t>26.106</t>
  </si>
  <si>
    <t>EXTREMO CHICO TENSOR "Y" DE PALANCA</t>
  </si>
  <si>
    <t>26.87</t>
  </si>
  <si>
    <t>SEGUER RULEMAN 25877 CAJA 4005</t>
  </si>
  <si>
    <t>26.28</t>
  </si>
  <si>
    <t>RODAMIENTO AGUJAS 3ª CAJA 4005 DEUTZ</t>
  </si>
  <si>
    <t>26.89</t>
  </si>
  <si>
    <t>SUPLEMENTO TAPA TRASERA CAJA 4005</t>
  </si>
  <si>
    <t>26.15</t>
  </si>
  <si>
    <t>CONEXION VELOCIM. CAJA 4005 DEUTZ</t>
  </si>
  <si>
    <t>26.16</t>
  </si>
  <si>
    <t>TAPON VACIADO CAJA 4005 DEUTZ</t>
  </si>
  <si>
    <t>26.52</t>
  </si>
  <si>
    <t>TIRADOR P/M-A CAJA 4005 DEUTZ</t>
  </si>
  <si>
    <t>26.111</t>
  </si>
  <si>
    <t>JUNTA CONTROL REMOTO 4005</t>
  </si>
  <si>
    <t>26.72</t>
  </si>
  <si>
    <t>CHAVETA ENGRANAJE 4º-5º INFERIOR</t>
  </si>
  <si>
    <t>26.66</t>
  </si>
  <si>
    <t>BUJE BARRAL PALANCA CAMBIO</t>
  </si>
  <si>
    <t>26.109</t>
  </si>
  <si>
    <t>BUJE EJE M/A 4005</t>
  </si>
  <si>
    <t>26.10</t>
  </si>
  <si>
    <t>RETEN SALIDA CAJA 4005 DEUTZ</t>
  </si>
  <si>
    <t>26.82</t>
  </si>
  <si>
    <t>MEDIA LUNA ENG.1º4005 Y 2º5005</t>
  </si>
  <si>
    <t>26.33</t>
  </si>
  <si>
    <t>RODAMIENTO AGUJAS 1ª/2ª CAJA 4005 DEUTZ</t>
  </si>
  <si>
    <t>26.80</t>
  </si>
  <si>
    <t>SEGURO MEDIA LUNA</t>
  </si>
  <si>
    <t>26.79</t>
  </si>
  <si>
    <t>ARANDELA 3º</t>
  </si>
  <si>
    <t>26.115</t>
  </si>
  <si>
    <t>BUJE EJE DE LEVA SELECTORA CAJA 4005</t>
  </si>
  <si>
    <t>26.90</t>
  </si>
  <si>
    <t>ARANDELA SUPLEMENTO CAJA 4005</t>
  </si>
  <si>
    <t>26.47</t>
  </si>
  <si>
    <t>SELECTORA CAJA 4005 DEUTZ</t>
  </si>
  <si>
    <t>26.77</t>
  </si>
  <si>
    <t>INSERTO DE HORQUILLA</t>
  </si>
  <si>
    <t>26.61</t>
  </si>
  <si>
    <t>CHAPA DE CUADRUPLE 4005/5005 DEUTZ</t>
  </si>
  <si>
    <t>26.54</t>
  </si>
  <si>
    <t>VARILLA HORQ 2ª/3ª CAJA 4005 DEUTZ</t>
  </si>
  <si>
    <t>26.85</t>
  </si>
  <si>
    <t>ARANDELA HELICOIDAL 4005</t>
  </si>
  <si>
    <t>26.14</t>
  </si>
  <si>
    <t>CORONA VELOCIM. CAJA 4005 DEUTZ</t>
  </si>
  <si>
    <t>26.44</t>
  </si>
  <si>
    <t>PISTA POST. EJE SECUND. CAJA 4005 DEUTZ</t>
  </si>
  <si>
    <t>26.102</t>
  </si>
  <si>
    <t>SOPORTE BUJE BARRAL PALANCA CAMBIO 4005</t>
  </si>
  <si>
    <t>26.4</t>
  </si>
  <si>
    <t>PORTA GRAPODINA FRONTAL CAJA 4005 DEUTZ</t>
  </si>
  <si>
    <t>26.62</t>
  </si>
  <si>
    <t>TAPITA DE CUADRUPLE CAJA 4005/5005 DEUTZ</t>
  </si>
  <si>
    <t>26.83</t>
  </si>
  <si>
    <t>RODILLO DIRECTA 4005/5005 X 14</t>
  </si>
  <si>
    <t>26.29</t>
  </si>
  <si>
    <t>PLATO ESTRIADO 2ª/3ª CAJA 4005 DEUTZ</t>
  </si>
  <si>
    <t>26.43</t>
  </si>
  <si>
    <t>RODAMIENTO POST. EJE SECUND.CAJA 4005 DE</t>
  </si>
  <si>
    <t>26.12</t>
  </si>
  <si>
    <t>TUERCA HORQUILLA SALIDA CAJA 4005 DEUTZ</t>
  </si>
  <si>
    <t>26.13</t>
  </si>
  <si>
    <t>PIÑON VELOCIM. CAJA 4005 DEUTZ</t>
  </si>
  <si>
    <t>26.110</t>
  </si>
  <si>
    <t>ARANDELA M/A 4005</t>
  </si>
  <si>
    <t>26.60</t>
  </si>
  <si>
    <t>BARRITA C/ROTULAS P/PALANCA CAJA 4005</t>
  </si>
  <si>
    <t>26.48</t>
  </si>
  <si>
    <t>EJE DE LEVA Y MANDO CAJA 4005 DEUTZ</t>
  </si>
  <si>
    <t>26.57</t>
  </si>
  <si>
    <t>HORQUILLA 4ª/5ª CAJA 4005 DEUTZ</t>
  </si>
  <si>
    <t>26.22</t>
  </si>
  <si>
    <t>PLATO ESTRIADO 4ª/5ª CAJA 4005 DEUTZ</t>
  </si>
  <si>
    <t>26.51</t>
  </si>
  <si>
    <t>VARILLA HORQ 1ª/M-A CAJA 4005 DEUTZ</t>
  </si>
  <si>
    <t>26.94</t>
  </si>
  <si>
    <t>RULEMAN 25821/877 EJE SECUNDARIO (DEL.)</t>
  </si>
  <si>
    <t>26.98</t>
  </si>
  <si>
    <t>ACOPLE BARRAL PALANCA CAMBIO 4005</t>
  </si>
  <si>
    <t>26.31</t>
  </si>
  <si>
    <t>ANILLO DESLIZ. 2ª/3ª CAJA 4005 DEUTZ</t>
  </si>
  <si>
    <t>26.99</t>
  </si>
  <si>
    <t>SINCRONIZADO 2º-3º REPARADO 4005/5005</t>
  </si>
  <si>
    <t>26.100</t>
  </si>
  <si>
    <t>SINCRONIZADO 4º-5º REPARADO 4005/5005</t>
  </si>
  <si>
    <t>26.24</t>
  </si>
  <si>
    <t>ANILLO DESLIZ. 4ª/5ª CAJA 4005 DEUTZ</t>
  </si>
  <si>
    <t>26.7</t>
  </si>
  <si>
    <t>RULEMAN 25520/581 CAJA 4005 DEUTZ</t>
  </si>
  <si>
    <t>26.35</t>
  </si>
  <si>
    <t>ANILLO DESLIZ. 1ª/MA CAJA 4005 DEUTZ</t>
  </si>
  <si>
    <t>26.46</t>
  </si>
  <si>
    <t>TAPA DE CAJA 4005 DEUTZ</t>
  </si>
  <si>
    <t>26.19</t>
  </si>
  <si>
    <t>RULEMAN 802011/048 CAJA 4005 DEUTZ</t>
  </si>
  <si>
    <t>26.45</t>
  </si>
  <si>
    <t>EJE P/ENGRANAJE M/A CAJA 4005 DEUTZ</t>
  </si>
  <si>
    <t>26.104</t>
  </si>
  <si>
    <t>EJE ACANALADO CAJA 4005 REPARADO</t>
  </si>
  <si>
    <t>26.25</t>
  </si>
  <si>
    <t>ENGRANAJE 4ª(SUPERIOR) CAJA 4005 DEUTZ</t>
  </si>
  <si>
    <t>26.105</t>
  </si>
  <si>
    <t>TAPA CONTROL REMOTO CAJA 4005</t>
  </si>
  <si>
    <t>26.64</t>
  </si>
  <si>
    <t>GUIA DE DIRECTA 4005</t>
  </si>
  <si>
    <t>26.101</t>
  </si>
  <si>
    <t>SOPORTE "Y" PALANCA CAMBIOS CAJA 4005</t>
  </si>
  <si>
    <t>26.41</t>
  </si>
  <si>
    <t>ENGRANAJE 2ª (INFERIOR) CAJA 4005 DEUTZ</t>
  </si>
  <si>
    <t>26.53</t>
  </si>
  <si>
    <t>HORQUILLA 1ª-M/A CAJA 4005 DEUTZ</t>
  </si>
  <si>
    <t>26.59</t>
  </si>
  <si>
    <t>PALANCA DE CAMBIOS CAJA 4005 DEUTZ</t>
  </si>
  <si>
    <t>26.38</t>
  </si>
  <si>
    <t>ENGRANAJE M/A CAJA 4005 DEUTZ</t>
  </si>
  <si>
    <t>26.20</t>
  </si>
  <si>
    <t>DIRECTA CAJA 4005 DEUTZ</t>
  </si>
  <si>
    <t>26.9</t>
  </si>
  <si>
    <t>PORTARODAMIENTO POSTER. CAJA 4005 DEUTZ</t>
  </si>
  <si>
    <t>26.37</t>
  </si>
  <si>
    <t>ENGRANAJE MOTRIZ 5ª CAJA 4005</t>
  </si>
  <si>
    <t>26.88</t>
  </si>
  <si>
    <t>LEVA DE MANDO CAJA 4005</t>
  </si>
  <si>
    <t>26.40</t>
  </si>
  <si>
    <t>ENGRANAJE 3ª (INFERIOR)</t>
  </si>
  <si>
    <t>26.56</t>
  </si>
  <si>
    <t>VARILLA HORQ 4ª/5ª CAJA 4005 DEUTZ</t>
  </si>
  <si>
    <t>26.58</t>
  </si>
  <si>
    <t>TRASVALADOR CAJA 4005/5005 DEUTZ</t>
  </si>
  <si>
    <t>26.39</t>
  </si>
  <si>
    <t>ENGRANAJE 4ª (INFERIOR) CAJA 4005 DEUTZ</t>
  </si>
  <si>
    <t>26.11</t>
  </si>
  <si>
    <t>HORQUILLA SALIDA DE CAJA 4005 DEUTZ</t>
  </si>
  <si>
    <t>26.27</t>
  </si>
  <si>
    <t>ENGRANAJE 3ª (SUPERIOR) CAJA 4005 DEUTZ</t>
  </si>
  <si>
    <t>26.55</t>
  </si>
  <si>
    <t>HORQUILLA 2ª/3ª CAJA 4005 DEUTZ</t>
  </si>
  <si>
    <t>26.42</t>
  </si>
  <si>
    <t>EJE CUADRADO/SECUNDARIO CAJA 4005 DEUTZ</t>
  </si>
  <si>
    <t>26.112</t>
  </si>
  <si>
    <t>ENGRANAJE M/A GRANDE 4005</t>
  </si>
  <si>
    <t>26.34</t>
  </si>
  <si>
    <t>ENGRANAJE 1ª CAJA 4005 DEUTZ</t>
  </si>
  <si>
    <t>26.95</t>
  </si>
  <si>
    <t>CARCAZA CAJA 4005 REPARADA</t>
  </si>
  <si>
    <t>26.63</t>
  </si>
  <si>
    <t>TAPA TRASERA 4005</t>
  </si>
  <si>
    <t>26.32</t>
  </si>
  <si>
    <t>ENGRANAJE 2ª (SUPERIOR) CAJA 4005 DEUTZ</t>
  </si>
  <si>
    <t>26.23</t>
  </si>
  <si>
    <t>SINCRONIZADOR 4ª/5ª CAJA 4005 DEUTZ</t>
  </si>
  <si>
    <t>26.30</t>
  </si>
  <si>
    <t>SINCRONIZADOR 2ª/3ª CAJA 4005 DEUTZ</t>
  </si>
  <si>
    <t>26.36</t>
  </si>
  <si>
    <t>EJE ACANALADO CAJA 4005 DEUTZ</t>
  </si>
  <si>
    <t>26.113</t>
  </si>
  <si>
    <t>TAPA DE CAJA 4005 NUEVA</t>
  </si>
  <si>
    <t>26.3</t>
  </si>
  <si>
    <t>CARCAZA CAJA VELOC DEUTZ 4005</t>
  </si>
  <si>
    <t>26.1</t>
  </si>
  <si>
    <t>CAJA VELOC. MANUAL 4005 DEUTZ NUEVA</t>
  </si>
  <si>
    <t>26.2</t>
  </si>
  <si>
    <t>CAJA VELOC. MANUAL 4005 DEUTZ REPARADA</t>
  </si>
  <si>
    <t>27.64</t>
  </si>
  <si>
    <t>CHAVETA EJE M/A 5005</t>
  </si>
  <si>
    <t>27.42</t>
  </si>
  <si>
    <t>FIDEOS M/A 5005</t>
  </si>
  <si>
    <t>27.41</t>
  </si>
  <si>
    <t>PASADOR DE HORQUILLA 5005</t>
  </si>
  <si>
    <t>27.65</t>
  </si>
  <si>
    <t>BULON CHAVETA EJE M/A 5005</t>
  </si>
  <si>
    <t>27.62</t>
  </si>
  <si>
    <t>ESPACIADOR RODILLOS M/A INFERIOR (CHICOS</t>
  </si>
  <si>
    <t>27.61</t>
  </si>
  <si>
    <t>ESPACIADOR EJE CUADRUPLE 5005</t>
  </si>
  <si>
    <t>27.8</t>
  </si>
  <si>
    <t>ESPACIADORES CAJA 5005 DEUTZ</t>
  </si>
  <si>
    <t>27.63</t>
  </si>
  <si>
    <t>ESPACIADOR RODILLOS M/A SUPERIOR (GRANDE</t>
  </si>
  <si>
    <t>27.60</t>
  </si>
  <si>
    <t>JUNTA SUPERIOR DE TAPA DE CAJA 5005</t>
  </si>
  <si>
    <t>27.51</t>
  </si>
  <si>
    <t>JUNTA TAPA TRASERA DE CAJA 5005</t>
  </si>
  <si>
    <t>27.56</t>
  </si>
  <si>
    <t>TAPA CUADRUPLE CAJA 5005</t>
  </si>
  <si>
    <t>27.12</t>
  </si>
  <si>
    <t>CONEX. VELOC. CAJA 5005 DEUTZ</t>
  </si>
  <si>
    <t>27.13</t>
  </si>
  <si>
    <t>TAPON LLENADO CAJA 5005 DEUTZ</t>
  </si>
  <si>
    <t>27.14</t>
  </si>
  <si>
    <t>JUEGO JTAS COMPL. CAJA 5005 DEUTZ</t>
  </si>
  <si>
    <t>27.16</t>
  </si>
  <si>
    <t>RODAMIENTO AXIAL CAJA 5005 DEUTZ</t>
  </si>
  <si>
    <t>27.34</t>
  </si>
  <si>
    <t>BLOQUEADOR M/A CAJA 5005 DEUTZ</t>
  </si>
  <si>
    <t>27.55</t>
  </si>
  <si>
    <t>JUNTA TAPA DE CAJA 5005</t>
  </si>
  <si>
    <t>27.48</t>
  </si>
  <si>
    <t>RETEN GUIA DE DIRECTA 5005</t>
  </si>
  <si>
    <t>27.59</t>
  </si>
  <si>
    <t>SUPLEMENTO EMBUDO CAJA 5005</t>
  </si>
  <si>
    <t>27.44</t>
  </si>
  <si>
    <t>SEGURO DE CUADRUPLE 5005</t>
  </si>
  <si>
    <t>27.19</t>
  </si>
  <si>
    <t>RODAMIENTO AGUJAS 4ª CAJA 5005</t>
  </si>
  <si>
    <t>27.21</t>
  </si>
  <si>
    <t>RODAMIENTO AGUJAS 2ª/3ª-M/A CAJA 5005 DE</t>
  </si>
  <si>
    <t>27.43</t>
  </si>
  <si>
    <t>MEDIA LUNA ENGRANAJE M/A 5005</t>
  </si>
  <si>
    <t>27.58</t>
  </si>
  <si>
    <t>SEGURO MEDIA LUNA 5005</t>
  </si>
  <si>
    <t>27.5</t>
  </si>
  <si>
    <t>RETEN SALIDA 5005</t>
  </si>
  <si>
    <t>27.35</t>
  </si>
  <si>
    <t>VARILLA HORQ 1ª/M-A CAJA 5005 DEUTZ</t>
  </si>
  <si>
    <t>27.29</t>
  </si>
  <si>
    <t>EJE M/A CAJA 5005 DEUTZ</t>
  </si>
  <si>
    <t>27.53</t>
  </si>
  <si>
    <t>RULEMAN CUADRUPLE 25520/590</t>
  </si>
  <si>
    <t>27.39</t>
  </si>
  <si>
    <t>VARILLA HORQ 4ª/5ª CAJA 5005 DEUTZ</t>
  </si>
  <si>
    <t>27.50</t>
  </si>
  <si>
    <t>TUERCA SALIDA DE CAJA 5005</t>
  </si>
  <si>
    <t>27.49</t>
  </si>
  <si>
    <t>ARANDELA 3º 5005</t>
  </si>
  <si>
    <t>27.11</t>
  </si>
  <si>
    <t>PIÑON VELOC. CAJA 5005 DEUTZ</t>
  </si>
  <si>
    <t>27.66</t>
  </si>
  <si>
    <t>TAPA LATERAL 5005</t>
  </si>
  <si>
    <t>27.25</t>
  </si>
  <si>
    <t>ANILLO DESLIZ. 1ª-M/A CAJA 5005</t>
  </si>
  <si>
    <t>27.7</t>
  </si>
  <si>
    <t>TAPA DE CUADRUPLE TRASERA 5005</t>
  </si>
  <si>
    <t>27.37</t>
  </si>
  <si>
    <t>VARILLA HORQ 2ª/3ª CAJA 5005 DEUTZ</t>
  </si>
  <si>
    <t>27.31</t>
  </si>
  <si>
    <t>TAPA CAJA 5005 REPARADA</t>
  </si>
  <si>
    <t>27.4</t>
  </si>
  <si>
    <t>COLLAR SINCRONIZADO 1°-M/A 5005</t>
  </si>
  <si>
    <t>27.67</t>
  </si>
  <si>
    <t>ARBOL PRINCIPAL 5005 REPARADO</t>
  </si>
  <si>
    <t>27.10</t>
  </si>
  <si>
    <t>CORONA VELOC. CAJA 5005 DEUTZ</t>
  </si>
  <si>
    <t>27.32</t>
  </si>
  <si>
    <t>SELECTORA CAJA 5005 DEUTZ</t>
  </si>
  <si>
    <t>27.17</t>
  </si>
  <si>
    <t>SINCRONIZADOR 4ª/5ª CAJA 5005 DEUTZ</t>
  </si>
  <si>
    <t>27.22</t>
  </si>
  <si>
    <t>SINCRONIZADOR 2ª/3ª CAJA 5005 DEUTZ</t>
  </si>
  <si>
    <t>27.30</t>
  </si>
  <si>
    <t>TRABA EJE M/A CAJA 5005 DEUTZ</t>
  </si>
  <si>
    <t>27.33</t>
  </si>
  <si>
    <t>PALANCA DE MANDO CAJA 5005 DEUTZ</t>
  </si>
  <si>
    <t>27.18</t>
  </si>
  <si>
    <t>ENGRANAJE 4ª CAJA 5005 DEUTZ</t>
  </si>
  <si>
    <t>27.36</t>
  </si>
  <si>
    <t>HORQUILLA 1ª-M/A CAJA 5005 DEUTZ</t>
  </si>
  <si>
    <t>27.40</t>
  </si>
  <si>
    <t>HORQUILLA 4ª/5ª CAJA 5005 DEUTZ</t>
  </si>
  <si>
    <t>27.46</t>
  </si>
  <si>
    <t>ENGRANAJE 4º INFERIOR 5005</t>
  </si>
  <si>
    <t>27.20</t>
  </si>
  <si>
    <t>ENGRANAJE 3ª CAJA 5005 DEUTZ</t>
  </si>
  <si>
    <t>27.52</t>
  </si>
  <si>
    <t>RULEMAN TRASERO EJE ACANALADO 28527</t>
  </si>
  <si>
    <t>27.9</t>
  </si>
  <si>
    <t>HORQUILLA SALIDA CAJA 5005 DEUTZ</t>
  </si>
  <si>
    <t>27.38</t>
  </si>
  <si>
    <t>HORQUILLA 2ª/3ª CAJA 5005 DEUTZ</t>
  </si>
  <si>
    <t>27.47</t>
  </si>
  <si>
    <t>GUIA DE DIRECTA 5005</t>
  </si>
  <si>
    <t>27.54</t>
  </si>
  <si>
    <t>RULEMAN DE DIRECTA 804049</t>
  </si>
  <si>
    <t>27.28</t>
  </si>
  <si>
    <t>ENGRANAJE M/A CAJA 5005 DEUTZ</t>
  </si>
  <si>
    <t>27.24</t>
  </si>
  <si>
    <t>ENGRANAJE 1ª CAJA 5005 DEUTZ</t>
  </si>
  <si>
    <t>27.57</t>
  </si>
  <si>
    <t>ENGRANAJE 5º INFERIOR CAJA 5005</t>
  </si>
  <si>
    <t>27.6</t>
  </si>
  <si>
    <t>TAPA TRASERA 5005</t>
  </si>
  <si>
    <t>27.26</t>
  </si>
  <si>
    <t>ARBOL PRINCIPAL CAJA 5005 DEUTZ</t>
  </si>
  <si>
    <t>27.15</t>
  </si>
  <si>
    <t>DIRECTA CAJA 5005 DEUTZ</t>
  </si>
  <si>
    <t>27.23</t>
  </si>
  <si>
    <t>ENGRANAJE 2ª CAJA 5005</t>
  </si>
  <si>
    <t>27.27</t>
  </si>
  <si>
    <t>ARBOL SECUNDARIO CAJA 5005 DEUTZ</t>
  </si>
  <si>
    <t>27.45</t>
  </si>
  <si>
    <t>TAPA CAJA 5005 NUEVA</t>
  </si>
  <si>
    <t>27.2</t>
  </si>
  <si>
    <t>CAJA VELOC. MANUAL 5005 DEUTZ REPARADA</t>
  </si>
  <si>
    <t>27.3</t>
  </si>
  <si>
    <t>CARCAZA CAJA VELOC DEUTZ 5005</t>
  </si>
  <si>
    <t>27.1</t>
  </si>
  <si>
    <t>CAJA VELOC. MANUAL 5005 DEUTZ NUEVA</t>
  </si>
  <si>
    <t>28.8</t>
  </si>
  <si>
    <t>ABRAZADERA CRUZETA OA 101 PASANTE ("U")</t>
  </si>
  <si>
    <t>28.105</t>
  </si>
  <si>
    <t>ABRAZADERA CRUZETA OA 101 "OMEGA" CHICA</t>
  </si>
  <si>
    <t>28.106</t>
  </si>
  <si>
    <t>BULON ABRAZADERA CRUZ. OA101 "OMEGA" CHI</t>
  </si>
  <si>
    <t>28.108</t>
  </si>
  <si>
    <t>SUPLEMENTO DE BRIDA CAJA AUT DEUTZ</t>
  </si>
  <si>
    <t>28.209</t>
  </si>
  <si>
    <t>CARDAN OA 101 CRUZETAS GRANDES REPARADO</t>
  </si>
  <si>
    <t>28.3</t>
  </si>
  <si>
    <t>BRIDA SALI CAJA MAN. DEUTZ</t>
  </si>
  <si>
    <t>28.4</t>
  </si>
  <si>
    <t>CRUZETA CARDAN OA 101 M/DEUTZ (COMUN)</t>
  </si>
  <si>
    <t>28.9</t>
  </si>
  <si>
    <t>OJAL PARA SOLDAR DEUTZ VIEJO</t>
  </si>
  <si>
    <t>28.212</t>
  </si>
  <si>
    <t>OJAL P/SOLDAR DEUTZ CRUZETA GRANDE</t>
  </si>
  <si>
    <t>28.205</t>
  </si>
  <si>
    <t>CRUZETA CARDAN OA 101 GRANDE (MIX-CUMMIN</t>
  </si>
  <si>
    <t>28.6</t>
  </si>
  <si>
    <t>HEMBRA CARDAN OA 101 MOT/DEUTZ (COMUN)</t>
  </si>
  <si>
    <t>28.5</t>
  </si>
  <si>
    <t>MACHO CARDAN OA 101 MOT/DEUTZ (COMUN)</t>
  </si>
  <si>
    <t>28.103</t>
  </si>
  <si>
    <t>BRIDA SALI CAJA ALLISON-MOT/DEUTZ</t>
  </si>
  <si>
    <t>28.104</t>
  </si>
  <si>
    <t>BRIDA SALI DIF OA 101 ALLIS-DEUTZ</t>
  </si>
  <si>
    <t>28.202</t>
  </si>
  <si>
    <t>CARDAN OA 101 "MIXTO" REPARADO</t>
  </si>
  <si>
    <t>28.203</t>
  </si>
  <si>
    <t>BRIDA SALI CAJA ALLIS/CUMM CRUZETA GRAND</t>
  </si>
  <si>
    <t>28.102</t>
  </si>
  <si>
    <t>CARDAN DEUTZ REPARADO</t>
  </si>
  <si>
    <t>28.204</t>
  </si>
  <si>
    <t>BRIDA SALI DIF EATON CRUZE-GRANDES</t>
  </si>
  <si>
    <t>28.29</t>
  </si>
  <si>
    <t>CUERPO DE BRIDA</t>
  </si>
  <si>
    <t>28.1</t>
  </si>
  <si>
    <t>CARDAN OA 101 CA/MAN COMPLETO NUEVO</t>
  </si>
  <si>
    <t>28.207</t>
  </si>
  <si>
    <t>BULON ABRAZADERA CRUZ. OA101 "OMEGA" GDE</t>
  </si>
  <si>
    <t>28.101</t>
  </si>
  <si>
    <t>CARDAN OA 101 CA/AUT M/DEUTZ COMPLETO NU</t>
  </si>
  <si>
    <t>28.208</t>
  </si>
  <si>
    <t>CARDAN OA 101 CRUZETAS GRANDES ALLIS/CUM</t>
  </si>
  <si>
    <t>28.201</t>
  </si>
  <si>
    <t>CARDAN OA 101 CA/AUT "MIXTO" NUEVO</t>
  </si>
  <si>
    <t>28.210</t>
  </si>
  <si>
    <t>HEMBRA NO USAR</t>
  </si>
  <si>
    <t>28.211</t>
  </si>
  <si>
    <t>MACHO CAMBIO A 111.76</t>
  </si>
  <si>
    <t>28.2</t>
  </si>
  <si>
    <t>CARDAN OA 101 CA/MAN REPAR/REC</t>
  </si>
  <si>
    <t>28.206</t>
  </si>
  <si>
    <t>ABRAZADERA CRUCETA AGRALE EATON 5-438</t>
  </si>
  <si>
    <t>28.7</t>
  </si>
  <si>
    <t>BRIDA SALI DIF CHICO OA101 MAN/AUT</t>
  </si>
  <si>
    <t>28.107</t>
  </si>
  <si>
    <t>CRUCETA CARDAN AGRALE EATON 5-438X</t>
  </si>
  <si>
    <t>29.31</t>
  </si>
  <si>
    <t>CONEXION SERVO EMBRAGUE DEUTZ</t>
  </si>
  <si>
    <t>29.44</t>
  </si>
  <si>
    <t>CUBETA DE PERNO DE BALANCIN</t>
  </si>
  <si>
    <t>29.14</t>
  </si>
  <si>
    <t>CUBREPEDAL EMBRAGUE (GOMA)</t>
  </si>
  <si>
    <t>29.34</t>
  </si>
  <si>
    <t>SEGUER BUJE BARRAL PALANCA CAMBIO DEUTZ</t>
  </si>
  <si>
    <t>29.33</t>
  </si>
  <si>
    <t>BUJE DE VARILLA EMBRAGUE DEUTZ</t>
  </si>
  <si>
    <t>29.17</t>
  </si>
  <si>
    <t>RESORTE EMBRAGUE DEUTZ (HORQUILLA)</t>
  </si>
  <si>
    <t>29.16</t>
  </si>
  <si>
    <t>BULON PLACA EMBRAGUE DEUTZ</t>
  </si>
  <si>
    <t>29.41</t>
  </si>
  <si>
    <t>CONEXION ENTRADA LIQUIDO P/BOMBIN SUP.</t>
  </si>
  <si>
    <t>29.19</t>
  </si>
  <si>
    <t>BUJE MEDIA NUEZ EMBRAGUE DEUTZ</t>
  </si>
  <si>
    <t>29.32</t>
  </si>
  <si>
    <t>CONEXION VARILLA DE EMBRAGUE C/PRISIONER</t>
  </si>
  <si>
    <t>29.10</t>
  </si>
  <si>
    <t>PERNO BALANCIN EMBRAGUE DEUTZ</t>
  </si>
  <si>
    <t>29.22</t>
  </si>
  <si>
    <t>DEDO HORQUILLA EMBRAGUE</t>
  </si>
  <si>
    <t>29.23</t>
  </si>
  <si>
    <t>DEDO HORQUILLA EMBRAGUE SUPERMEDIDA</t>
  </si>
  <si>
    <t>29.18</t>
  </si>
  <si>
    <t>REPAR. BOMBIN EMBRAGUE DEUTZ SUPERIOR</t>
  </si>
  <si>
    <t>29.13</t>
  </si>
  <si>
    <t>REPAR. BOMBIN EMBRAGUE DEUTZ</t>
  </si>
  <si>
    <t>29.11</t>
  </si>
  <si>
    <t>VARILLA EMBRAGUE DEUTZ PEDAL A BALANCIN</t>
  </si>
  <si>
    <t>29.6</t>
  </si>
  <si>
    <t>MANGUITO RULEMAN EMPUJE DEUTZ</t>
  </si>
  <si>
    <t>29.25</t>
  </si>
  <si>
    <t>REPARACION PEDAL EMBRAGUE</t>
  </si>
  <si>
    <t>29.43</t>
  </si>
  <si>
    <t>PURGADOR DE SERVO</t>
  </si>
  <si>
    <t>29.7</t>
  </si>
  <si>
    <t>HORQUILLA EMBRAGUE DEUTZ</t>
  </si>
  <si>
    <t>29.8</t>
  </si>
  <si>
    <t>REGISTRO EMBRAGUE DEUTZ</t>
  </si>
  <si>
    <t>29.24</t>
  </si>
  <si>
    <t>AYUDA PEDAL DE EMBRAGUE</t>
  </si>
  <si>
    <t>29.29</t>
  </si>
  <si>
    <t>SOPORTE BALANCIN EMBRAGUE DEUTZ</t>
  </si>
  <si>
    <t>29.35</t>
  </si>
  <si>
    <t>VARILLA EMBRAGUE 3 M DE LARGO</t>
  </si>
  <si>
    <t>29.49</t>
  </si>
  <si>
    <t>CUERPO SERVO DEUTZ O MB REPARADO</t>
  </si>
  <si>
    <t>29.37</t>
  </si>
  <si>
    <t>RULEMAN DE BALANCIN DELANTERO DEUTZ</t>
  </si>
  <si>
    <t>29.48</t>
  </si>
  <si>
    <t>RULEMAN EMPUJE DEUTZ 4005 SKF</t>
  </si>
  <si>
    <t>29.39</t>
  </si>
  <si>
    <t>LEVA DE EMPUJE DEUTZ NUEVO</t>
  </si>
  <si>
    <t>29.50</t>
  </si>
  <si>
    <t>PEDAL DE EMBRAGUE DEUTZ</t>
  </si>
  <si>
    <t>29.3</t>
  </si>
  <si>
    <t>DISCO EMBRAGUE DEUTZ (RECAMBIO)</t>
  </si>
  <si>
    <t>29.21</t>
  </si>
  <si>
    <t>BOMBA EMBRAGUE INFERIOR DEUTZ/MB</t>
  </si>
  <si>
    <t>29.40</t>
  </si>
  <si>
    <t>EJE DE LEVA EMPUJE DEUTZ NUEVO</t>
  </si>
  <si>
    <t>29.9</t>
  </si>
  <si>
    <t>BALANCIN EMBRAGUE DEUTZ</t>
  </si>
  <si>
    <t>29.12</t>
  </si>
  <si>
    <t>BOMBIN EMBRAGUE SUP.DEUTZ MB 1214</t>
  </si>
  <si>
    <t>29.1</t>
  </si>
  <si>
    <t>PLACA EMBRAGUE DEUTZ (RECAMBIO)</t>
  </si>
  <si>
    <t>29.26</t>
  </si>
  <si>
    <t>SERVO EMBRAGUE DEUTZ RAPARADO</t>
  </si>
  <si>
    <t>29.36</t>
  </si>
  <si>
    <t>BALANCIN EMBRAGUE DELANTERO DEUTZ</t>
  </si>
  <si>
    <t>29.30</t>
  </si>
  <si>
    <t>CARCAZA DE EMBRAGUE DEUTZ REP.</t>
  </si>
  <si>
    <t>29.47</t>
  </si>
  <si>
    <t>DISCO A DIAFRAGMA DEUTZ COMUN</t>
  </si>
  <si>
    <t>29.46</t>
  </si>
  <si>
    <t>PLACA A DIAFRAGMA DEUTZ COMUN</t>
  </si>
  <si>
    <t>29.20</t>
  </si>
  <si>
    <t>RULEMAN EMPUJE 537166 D/V</t>
  </si>
  <si>
    <t>29.42</t>
  </si>
  <si>
    <t>CARCAZA CUBREVOLANTE 5005 REPARADO</t>
  </si>
  <si>
    <t>29.15</t>
  </si>
  <si>
    <t>CUBREVOLANTE EMBRAGUE DEUTZ(PLASTICO)</t>
  </si>
  <si>
    <t>29.5</t>
  </si>
  <si>
    <t>RULEMAN EMPUJE DEUTZ (GRAPODINA)</t>
  </si>
  <si>
    <t>29.51</t>
  </si>
  <si>
    <t>CONJ PLACA,DISCO Y VOLANTE 5005</t>
  </si>
  <si>
    <t>29.38</t>
  </si>
  <si>
    <t>SERVO EMBRAGUE DEUTZ NUEVO</t>
  </si>
  <si>
    <t>29.27</t>
  </si>
  <si>
    <t>PLACA EMBRAGUE DEUTZ NUEVO (RECAMBIO)</t>
  </si>
  <si>
    <t>29.28</t>
  </si>
  <si>
    <t>DISCO EMBRAGUE DEUTZ NUEVO (RECAMBIO)</t>
  </si>
  <si>
    <t>29.45</t>
  </si>
  <si>
    <t>CARCAZA CUBREVOLANTE 5005 NUEVA</t>
  </si>
  <si>
    <t>29.2</t>
  </si>
  <si>
    <t>PLACA EMBRAGUE DEUTZ (NUEVA</t>
  </si>
  <si>
    <t>29.4</t>
  </si>
  <si>
    <t>DISCO EMBRAGUE DEUTZ (NUEVO)</t>
  </si>
  <si>
    <t>30.262</t>
  </si>
  <si>
    <t>ARANDELA PLANA BOMBA ACEITE CAJ.ALLISON</t>
  </si>
  <si>
    <t>30.399</t>
  </si>
  <si>
    <t>CONVERTIDOR REPARADO</t>
  </si>
  <si>
    <t>30.400</t>
  </si>
  <si>
    <t>ADAPTADOR VALVULA LUBRICACION CAJA ALLIS</t>
  </si>
  <si>
    <t>30.380</t>
  </si>
  <si>
    <t>CAJA DE VALVULA REPARADA</t>
  </si>
  <si>
    <t>30.501</t>
  </si>
  <si>
    <t>NOTEBOOK SALIDA</t>
  </si>
  <si>
    <t>30.261</t>
  </si>
  <si>
    <t>ARANDELA TRABA CAJA ALLISON</t>
  </si>
  <si>
    <t>30.390</t>
  </si>
  <si>
    <t>ARANDELA TRABA ARO RETEN 2º/3º CAJA ALLI</t>
  </si>
  <si>
    <t>30.308</t>
  </si>
  <si>
    <t>BULON CUBO CONVERTIDOR CAJA ALLISON</t>
  </si>
  <si>
    <t>30.326</t>
  </si>
  <si>
    <t>RESORTE EMBRAGUE 1° CAJA ALLISON</t>
  </si>
  <si>
    <t>30.90</t>
  </si>
  <si>
    <t>RESORTE EMBRAGUE 3ª CAJA ALLISON</t>
  </si>
  <si>
    <t>30.21</t>
  </si>
  <si>
    <t>ESPACIADOR 0.06 CAJA ALLISON (NEGRO)</t>
  </si>
  <si>
    <t>30.113</t>
  </si>
  <si>
    <t>JUNTA TAPA TOMA FUERZA CAJA ALLISON</t>
  </si>
  <si>
    <t>30.18</t>
  </si>
  <si>
    <t>ESPACIADOR 0.015 CAJA ALLISON (DORADO)</t>
  </si>
  <si>
    <t>30.408</t>
  </si>
  <si>
    <t>O' RING FILTRO SOPORTE CENTRAL CAJA AUT</t>
  </si>
  <si>
    <t>30.19</t>
  </si>
  <si>
    <t>ESPACIADOR 0.03 CAJA ALLISON (PLATEADO)</t>
  </si>
  <si>
    <t>30.394</t>
  </si>
  <si>
    <t>O'RING FILTRO DE GOBERNADOR CAJA AUT</t>
  </si>
  <si>
    <t>30.247</t>
  </si>
  <si>
    <t>BULON CARCAZA CAJA ALLISON MB</t>
  </si>
  <si>
    <t>30.379</t>
  </si>
  <si>
    <t>O' RING CAÑO FILTRO INTERIOR CAJA AUT</t>
  </si>
  <si>
    <t>30.312</t>
  </si>
  <si>
    <t>O RING MODULADOR CAJA ALLISON</t>
  </si>
  <si>
    <t>30.306</t>
  </si>
  <si>
    <t>RODILLO DE ESTATOR CAJA ALLISON</t>
  </si>
  <si>
    <t>30.20</t>
  </si>
  <si>
    <t>ESPACIADOR 0.042 CAJA ALLISON (LISO)</t>
  </si>
  <si>
    <t>30.305</t>
  </si>
  <si>
    <t>RESORTE ESTATOR CAJA ALLISON</t>
  </si>
  <si>
    <t>30.401</t>
  </si>
  <si>
    <t>TAPON DE COLA CAJA ALLISON</t>
  </si>
  <si>
    <t>30.336</t>
  </si>
  <si>
    <t>ESPIGA VALVULA DE FORWARD</t>
  </si>
  <si>
    <t>30.269</t>
  </si>
  <si>
    <t>RESORTE VALVULA FORWARD CAJA ALLISON</t>
  </si>
  <si>
    <t>30.22</t>
  </si>
  <si>
    <t>ESPACIADOR 0.075 CAJA ALLISON (COBRE)</t>
  </si>
  <si>
    <t>30.184</t>
  </si>
  <si>
    <t>ANILLO 4º INFERIOR Y AVANCE CAJA AUT.</t>
  </si>
  <si>
    <t>30.271</t>
  </si>
  <si>
    <t>BULON CARTER CAJA ALLISON</t>
  </si>
  <si>
    <t>30.393</t>
  </si>
  <si>
    <t>ESPIGA VALVULA SOPORTE DELANTERO CAJA AU</t>
  </si>
  <si>
    <t>30.163</t>
  </si>
  <si>
    <t>RESORTE VALV AMORTIG 3ª EMBR CAJA ALLISO</t>
  </si>
  <si>
    <t>30.392</t>
  </si>
  <si>
    <t>SEGURO VALV SOPORTE DEL GRANDE MT643</t>
  </si>
  <si>
    <t>30.334</t>
  </si>
  <si>
    <t>BULON CAJA VALVULAS 1/4x1 1/4</t>
  </si>
  <si>
    <t>30.387</t>
  </si>
  <si>
    <t>SEGURO DE VALVULA SEL. CAJA ALLISON</t>
  </si>
  <si>
    <t>30.300</t>
  </si>
  <si>
    <t>BULON CAJA DE VALVULA</t>
  </si>
  <si>
    <t>30.391</t>
  </si>
  <si>
    <t>SEGURO VALV SOPORTE DEL CHICO MT643</t>
  </si>
  <si>
    <t>30.396</t>
  </si>
  <si>
    <t>BULON BOMBA PRINCIPAL ALLISON CORTO</t>
  </si>
  <si>
    <t>30.201</t>
  </si>
  <si>
    <t>ANILLO 1º INTERIOR CAJA AUT.</t>
  </si>
  <si>
    <t>30.322</t>
  </si>
  <si>
    <t>BULON BOMBA PRINCIPAL ALLISON LARGO</t>
  </si>
  <si>
    <t>30.213</t>
  </si>
  <si>
    <t>O'RING ANILLO PISTON DE LOCK UP</t>
  </si>
  <si>
    <t>30.216</t>
  </si>
  <si>
    <t>ARANDELA TAPA CONVERTIDOR</t>
  </si>
  <si>
    <t>30.373</t>
  </si>
  <si>
    <t>CONEXION DE SALIDA DE RETARDER CAJA ALLI</t>
  </si>
  <si>
    <t>30.363</t>
  </si>
  <si>
    <t>SEGURO DE FORWARD CAJA ALLISON GRANDE</t>
  </si>
  <si>
    <t>30.358</t>
  </si>
  <si>
    <t>TAPON FILTRO GOBERNADOR CAJA ALLISON</t>
  </si>
  <si>
    <t>30.375</t>
  </si>
  <si>
    <t>BULON TAPA LATERAL CAJA ALLISON</t>
  </si>
  <si>
    <t>30.275</t>
  </si>
  <si>
    <t>SEGURO CHAPA PISTON 1º</t>
  </si>
  <si>
    <t>30.211</t>
  </si>
  <si>
    <t>BULON BOMBA DE CONVERTIDOR CAJA ALLISON</t>
  </si>
  <si>
    <t>30.200</t>
  </si>
  <si>
    <t>JUNTA TAPA DE VALVULA LUBRICACION ALLISO</t>
  </si>
  <si>
    <t>30.405</t>
  </si>
  <si>
    <t>SEGURO EJE PRINCIPAL CAJA ALLISON</t>
  </si>
  <si>
    <t>30.138</t>
  </si>
  <si>
    <t>JUNTA TAPA GOBERNADOR CAJA ALLISON</t>
  </si>
  <si>
    <t>30.246</t>
  </si>
  <si>
    <t>CABEZAL CABLE SELECTORA CAJA ALLISON</t>
  </si>
  <si>
    <t>30.4</t>
  </si>
  <si>
    <t>ESPACIADOR DISCOFLEX ALLISON</t>
  </si>
  <si>
    <t>30.26</t>
  </si>
  <si>
    <t>REMACHE TURBINA CAJA ALLISON</t>
  </si>
  <si>
    <t>30.28</t>
  </si>
  <si>
    <t>ARANDELA EMPUJE CAJA ALLISON</t>
  </si>
  <si>
    <t>30.29</t>
  </si>
  <si>
    <t>ARANDELA LEVA ESTATOR CAJA ALLISON</t>
  </si>
  <si>
    <t>30.58</t>
  </si>
  <si>
    <t>GUIA DE VALVULA CAJA ALLISON</t>
  </si>
  <si>
    <t>30.59</t>
  </si>
  <si>
    <t>RESORTE VALV PRES CONVERTIDO CAJA ALLISO</t>
  </si>
  <si>
    <t>30.60</t>
  </si>
  <si>
    <t>VALVULA REG PRES CONVERTI CAJA ALLISON</t>
  </si>
  <si>
    <t>30.151</t>
  </si>
  <si>
    <t>VALVULA 3ª-4ª CAJA ALLISON</t>
  </si>
  <si>
    <t>30.152</t>
  </si>
  <si>
    <t>VALVULA MODULADOR 3ª-4ª CAJA ALLISON</t>
  </si>
  <si>
    <t>30.153</t>
  </si>
  <si>
    <t>RESORTE 3ª-4ª CAJA ALLISON</t>
  </si>
  <si>
    <t>30.154</t>
  </si>
  <si>
    <t>VALVULA RELE 3ª-4ª CAJA ALLISON</t>
  </si>
  <si>
    <t>30.155</t>
  </si>
  <si>
    <t>RESORTE VALV RELE CAJA ALLISON</t>
  </si>
  <si>
    <t>30.156</t>
  </si>
  <si>
    <t>VALVULA REGUL AMORTIG CAJA ALLISON</t>
  </si>
  <si>
    <t>30.157</t>
  </si>
  <si>
    <t>RESORTE REGUL AMORTIG CAJA ALLISON</t>
  </si>
  <si>
    <t>30.158</t>
  </si>
  <si>
    <t>KIT PLACA SEPARADORA CAJA ALLISON</t>
  </si>
  <si>
    <t>30.159</t>
  </si>
  <si>
    <t>CUERPO VALVULA MODULADOR CAJA ALLISON</t>
  </si>
  <si>
    <t>30.169</t>
  </si>
  <si>
    <t>RESORTE VALVULA LOCK-UP CAJA ALLISON</t>
  </si>
  <si>
    <t>30.244</t>
  </si>
  <si>
    <t>TUERCA INTERIOR CONVERTIDOR CAJA ALLISON</t>
  </si>
  <si>
    <t>30.14</t>
  </si>
  <si>
    <t>ANILLO SEGURO EXTERIOR LOCK-UP ALLISON</t>
  </si>
  <si>
    <t>30.53</t>
  </si>
  <si>
    <t>RESORTE REGUL PRES PPAL CAJA ALLISON</t>
  </si>
  <si>
    <t>30.330</t>
  </si>
  <si>
    <t>SEGURO ENGRANAJE CAMPANITA</t>
  </si>
  <si>
    <t>30.315</t>
  </si>
  <si>
    <t>RESORTE REGULADOR PRESION BOMBA MTR</t>
  </si>
  <si>
    <t>30.120</t>
  </si>
  <si>
    <t>IMAN CARTER CAJA ALLISON</t>
  </si>
  <si>
    <t>30.264</t>
  </si>
  <si>
    <t>JUNTA COLA DE CAJA ALLISON</t>
  </si>
  <si>
    <t>30.383</t>
  </si>
  <si>
    <t>SEGURO FORWARD MT643 CHICO</t>
  </si>
  <si>
    <t>30.357</t>
  </si>
  <si>
    <t>BULON BRIDA CAJA AUTOMATICA</t>
  </si>
  <si>
    <t>30.182</t>
  </si>
  <si>
    <t>TRABA MODULADOR CAJA ALLIS PERNO</t>
  </si>
  <si>
    <t>30.189</t>
  </si>
  <si>
    <t>BUJE EJE SALIDA CAJA AUT.</t>
  </si>
  <si>
    <t>30.333</t>
  </si>
  <si>
    <t>SEGURO TRABA DE MODULADOR</t>
  </si>
  <si>
    <t>30.55</t>
  </si>
  <si>
    <t>RESORTE DE VALVULA LOCK-UP CAJA ALLISON</t>
  </si>
  <si>
    <t>30.198</t>
  </si>
  <si>
    <t>SEGUER EJE DE SALIDA CAJA AUT.</t>
  </si>
  <si>
    <t>30.318</t>
  </si>
  <si>
    <t>ARO SEGURO 4º MTR</t>
  </si>
  <si>
    <t>30.327</t>
  </si>
  <si>
    <t>SEGURO CARCAZA 4º INTERIOR CAJA ALLISON</t>
  </si>
  <si>
    <t>30.203</t>
  </si>
  <si>
    <t>ANILLO 2º Y 3º INTERIOR CAJA AUT.</t>
  </si>
  <si>
    <t>30.185</t>
  </si>
  <si>
    <t>ANILLO DE 4º Y AVANCE EXTERIOR CAJA AUT.</t>
  </si>
  <si>
    <t>30.316</t>
  </si>
  <si>
    <t>RESORTE RELAY LOCKUP MTR</t>
  </si>
  <si>
    <t>30.147</t>
  </si>
  <si>
    <t>RESORTE VALVULA 1ª Y 2ª CAJA ALLISON</t>
  </si>
  <si>
    <t>30.3</t>
  </si>
  <si>
    <t>TUERCAS DISCOFLEX CAJA ALLISON (X6)</t>
  </si>
  <si>
    <t>30.395</t>
  </si>
  <si>
    <t>BUJE P/CARTER CAJA ALLISON</t>
  </si>
  <si>
    <t>30.242</t>
  </si>
  <si>
    <t>ARANDELA EMPUJE CAJA ALLISON CHICA</t>
  </si>
  <si>
    <t>30.411</t>
  </si>
  <si>
    <t>ARANDELA DE BULON SOPORTE CENTRAL</t>
  </si>
  <si>
    <t>30.403</t>
  </si>
  <si>
    <t>TAPON REEMPLAZO DE SPEED METER</t>
  </si>
  <si>
    <t>30.241</t>
  </si>
  <si>
    <t>ARANDELA EMPUJE CAJA ALLISON GRANDE</t>
  </si>
  <si>
    <t>30.366</t>
  </si>
  <si>
    <t>SEGURO CARRIER DELANTERO Y TRASERO CAJA</t>
  </si>
  <si>
    <t>30.186</t>
  </si>
  <si>
    <t>ANILLO BOMBA DE ACEITE CAJA AUT.</t>
  </si>
  <si>
    <t>30.409</t>
  </si>
  <si>
    <t>ADAPTADOR TUBO PRESION CAJA VALV</t>
  </si>
  <si>
    <t>30.139</t>
  </si>
  <si>
    <t>TAPA GOBERNADOR CAJA ALLISON</t>
  </si>
  <si>
    <t>30.204</t>
  </si>
  <si>
    <t>ANILLO 2º Y 3º EXTERIOR CAJA AUT.</t>
  </si>
  <si>
    <t>30.12</t>
  </si>
  <si>
    <t>ARO SELLO CONVERTIDOR CAJA ALLISON</t>
  </si>
  <si>
    <t>30.376</t>
  </si>
  <si>
    <t>SEGURO TAMBOR DE CONEXION</t>
  </si>
  <si>
    <t>30.116</t>
  </si>
  <si>
    <t>VALVULA LUBRIC CAJA ALLISOM</t>
  </si>
  <si>
    <t>30.117</t>
  </si>
  <si>
    <t>RESORTE VALV LUBRIC CAJA ALLISON</t>
  </si>
  <si>
    <t>30.136</t>
  </si>
  <si>
    <t>GUARDAPOLVO RETEN SALIDA CAJA ALLISON</t>
  </si>
  <si>
    <t>30.141</t>
  </si>
  <si>
    <t>RESORTE VALV PRIORIDAD</t>
  </si>
  <si>
    <t>30.142</t>
  </si>
  <si>
    <t>VALVULA PRIORIDAD CAJA ALLISON</t>
  </si>
  <si>
    <t>30.143</t>
  </si>
  <si>
    <t>VALVULA REGUL HOLD CAJA ALLISON</t>
  </si>
  <si>
    <t>30.144</t>
  </si>
  <si>
    <t>RESORTE VALV REGUL HOLD CAJA ALLISON</t>
  </si>
  <si>
    <t>30.145</t>
  </si>
  <si>
    <t>VALVULA 1ª-2ª CAJA ALLISON</t>
  </si>
  <si>
    <t>30.146</t>
  </si>
  <si>
    <t>VALVULA MODULADOR 1ª Y 2ª CAJA ALLISON</t>
  </si>
  <si>
    <t>30.150</t>
  </si>
  <si>
    <t>RESORTE 2ª-3ª CAJA ALLISON</t>
  </si>
  <si>
    <t>30.161</t>
  </si>
  <si>
    <t>VALVULA AMORTIG 3ª CAJA ALLISON</t>
  </si>
  <si>
    <t>30.162</t>
  </si>
  <si>
    <t>TAPON AMORTIG 3ª CAJA ALLISON</t>
  </si>
  <si>
    <t>30.164</t>
  </si>
  <si>
    <t>VALVULA RELE 1ª-2ª CAJA ALLISON</t>
  </si>
  <si>
    <t>30.165</t>
  </si>
  <si>
    <t>RESORTE VALVULA RELE 1ª-2ª CAJA ALLISON</t>
  </si>
  <si>
    <t>30.177</t>
  </si>
  <si>
    <t>BULBO IMPULSOR CAJA ALLISON C/RETARD</t>
  </si>
  <si>
    <t>30.335</t>
  </si>
  <si>
    <t>TRABA DE MODULADOR OH</t>
  </si>
  <si>
    <t>30.402</t>
  </si>
  <si>
    <t>TAPON CARCAZA CAJA ALLISON (LATERAL)</t>
  </si>
  <si>
    <t>30.245</t>
  </si>
  <si>
    <t>LEVA DE SELECTORA CAJA ALLISON</t>
  </si>
  <si>
    <t>30.338</t>
  </si>
  <si>
    <t>TAPON CARTER CAJA ALLISON GRANDE</t>
  </si>
  <si>
    <t>30.218</t>
  </si>
  <si>
    <t>SEGURO CHAPA 4º CAJA ALLISON</t>
  </si>
  <si>
    <t>30.233</t>
  </si>
  <si>
    <t>CONTRAPLACA 4º CAJA ALLISON REPARADA</t>
  </si>
  <si>
    <t>30.104</t>
  </si>
  <si>
    <t>BUJE EJE SOLAR CAJA ALLISON</t>
  </si>
  <si>
    <t>30.188</t>
  </si>
  <si>
    <t>BUJE TAPA CONVERTIDOR CAJA AUT.</t>
  </si>
  <si>
    <t>30.75</t>
  </si>
  <si>
    <t>DISCO EMBRAGUE 4ª CAJA ALLISON</t>
  </si>
  <si>
    <t>30.360</t>
  </si>
  <si>
    <t>PISTA RODAMIENTO DE EJE SOLAR</t>
  </si>
  <si>
    <t>30.343</t>
  </si>
  <si>
    <t>BRAZO RODILLO TRABA DE SELECTORA</t>
  </si>
  <si>
    <t>30.240</t>
  </si>
  <si>
    <t>ARANDELA EMPUJE CAJA ALLISON MEDIANA</t>
  </si>
  <si>
    <t>30.86</t>
  </si>
  <si>
    <t>DISCO DE ACERO 4ª CAJA ALLISON</t>
  </si>
  <si>
    <t>30.365</t>
  </si>
  <si>
    <t>SEGURO CARCAZA 4º EXTERIOR CAJA ALLISON</t>
  </si>
  <si>
    <t>30.114</t>
  </si>
  <si>
    <t>TAPA TOMA FUERZA CAJA ALLISON</t>
  </si>
  <si>
    <t>30.202</t>
  </si>
  <si>
    <t>ANILLO 1º EXTERIOR CAJA AUT.</t>
  </si>
  <si>
    <t>30.73</t>
  </si>
  <si>
    <t>RESORTE EMBR M-A Y RET 4ª CAJA ALLISON</t>
  </si>
  <si>
    <t>30.209</t>
  </si>
  <si>
    <t>CHAPA PISTON DE 1º</t>
  </si>
  <si>
    <t>30.258</t>
  </si>
  <si>
    <t>RODAMIENTO DE EJE SOLAR CAJA ALLISON</t>
  </si>
  <si>
    <t>30.215</t>
  </si>
  <si>
    <t>CAÑO FILTRO INTERIOR CAJA ALLISON</t>
  </si>
  <si>
    <t>30.410</t>
  </si>
  <si>
    <t>BULON DE SOPORTE CENTRAL CAJA AUT</t>
  </si>
  <si>
    <t>30.174</t>
  </si>
  <si>
    <t>CABLE MODULADOR CAJA ALLISON/CUMMINS</t>
  </si>
  <si>
    <t>30.36</t>
  </si>
  <si>
    <t>JUNTA CUBO CONVERTIDOR CAJA ALLISON</t>
  </si>
  <si>
    <t>30.10</t>
  </si>
  <si>
    <t>ANILLO SELLO PISTON LOCK-UP CAJA ALLISON</t>
  </si>
  <si>
    <t>30.339</t>
  </si>
  <si>
    <t>ESPACIADOR ENG ACCION DE GOBERNADOR</t>
  </si>
  <si>
    <t>30.181</t>
  </si>
  <si>
    <t>TRABA MODULADOR CAJA ALLIS COMPL (HORQUI</t>
  </si>
  <si>
    <t>30.332</t>
  </si>
  <si>
    <t>HORQUILLA MODULADOR CAJA MTR</t>
  </si>
  <si>
    <t>30.266</t>
  </si>
  <si>
    <t>SEPARADOR DISCO FLEXIBLE MB</t>
  </si>
  <si>
    <t>30.325</t>
  </si>
  <si>
    <t>SOPORTE DE TPS CAJA MTR</t>
  </si>
  <si>
    <t>30.127</t>
  </si>
  <si>
    <t>DISCO ACERO 1ª CAJA ALLISON</t>
  </si>
  <si>
    <t>30.345</t>
  </si>
  <si>
    <t>SEGURO EXT RULEMAN COLA CAJA AUT.</t>
  </si>
  <si>
    <t>30.369</t>
  </si>
  <si>
    <t>BULON RETARDER 3/8" X 4"</t>
  </si>
  <si>
    <t>30.407</t>
  </si>
  <si>
    <t>FILTRO SOPORTE CENTRAL CAJA AUT</t>
  </si>
  <si>
    <t>30.190</t>
  </si>
  <si>
    <t>RULEMAN EJE SALIDA CAJA AUTOMATICA</t>
  </si>
  <si>
    <t>30.126</t>
  </si>
  <si>
    <t>DISCO EMBRAGUE 1ª CAJA ALLISON</t>
  </si>
  <si>
    <t>30.299</t>
  </si>
  <si>
    <t>SOPORTE CABLE DE SELECTORA LADO CAJA</t>
  </si>
  <si>
    <t>30.337</t>
  </si>
  <si>
    <t>TAPON CARTER CAJA ALLISON CHICO</t>
  </si>
  <si>
    <t>30.282</t>
  </si>
  <si>
    <t>CONTRAPLACA 3º REPARADA CAJA ALLISON</t>
  </si>
  <si>
    <t>30.178</t>
  </si>
  <si>
    <t>BULBO M/ATRAS-DIRECTA CAJA ALLISON</t>
  </si>
  <si>
    <t>30.381</t>
  </si>
  <si>
    <t>SEGURO EXTERNO 1º CAJA ALLISON</t>
  </si>
  <si>
    <t>30.351</t>
  </si>
  <si>
    <t>DISCO DE ACERO 4º CAJA ALLISON ORIGINAL</t>
  </si>
  <si>
    <t>30.361</t>
  </si>
  <si>
    <t>SEPARADOR DISCO FLEXIBLE OA105</t>
  </si>
  <si>
    <t>30.217</t>
  </si>
  <si>
    <t>CHAPA DE 4ºCAJA ALLISON</t>
  </si>
  <si>
    <t>30.406</t>
  </si>
  <si>
    <t>CONEXION REFORMA SALIDA DE CAJA AUT</t>
  </si>
  <si>
    <t>30.294</t>
  </si>
  <si>
    <t>ARANDELA EMPUJE BRONCE CAJA ALLISON</t>
  </si>
  <si>
    <t>30.176</t>
  </si>
  <si>
    <t>JUNTA CARTER CAJA ALLISON</t>
  </si>
  <si>
    <t>30.24</t>
  </si>
  <si>
    <t>CUBO DE TURBINA CAJA ALLISON</t>
  </si>
  <si>
    <t>30.32</t>
  </si>
  <si>
    <t>REMACHE CONJUNTO ESTATOR CAJA ALLISON</t>
  </si>
  <si>
    <t>30.124</t>
  </si>
  <si>
    <t>PLACA CONTRAEMBRAGUE 1º Nº5 CAJA/AUT</t>
  </si>
  <si>
    <t>30.170</t>
  </si>
  <si>
    <t>TUBO LLENADO ACEITE CAJA ALLISON</t>
  </si>
  <si>
    <t>30.85</t>
  </si>
  <si>
    <t>DISCO DE ACERO 3ª CAJA ALLISON</t>
  </si>
  <si>
    <t>30.210</t>
  </si>
  <si>
    <t>CABLE MODULADOR CAJA ALLISON C/RETORNO</t>
  </si>
  <si>
    <t>30.40</t>
  </si>
  <si>
    <t>RETEN DE CONVERTIDOR CAJA ALLISON</t>
  </si>
  <si>
    <t>30.219</t>
  </si>
  <si>
    <t>SEPARADOR DISCO FLEXIBLE DEUTZ</t>
  </si>
  <si>
    <t>30.15</t>
  </si>
  <si>
    <t>PISTA DE RODAMIENTO CAJA ALLISON</t>
  </si>
  <si>
    <t>30.121</t>
  </si>
  <si>
    <t>KIT EJE SELECTOR CAJA ALLISON</t>
  </si>
  <si>
    <t>30.283</t>
  </si>
  <si>
    <t>KIT DE O_RING CAJA ALLISON</t>
  </si>
  <si>
    <t>30.350</t>
  </si>
  <si>
    <t>DISCO EMBRAGUE 4º CAJA ALLISON ORIGINAL</t>
  </si>
  <si>
    <t>30.329</t>
  </si>
  <si>
    <t>CARCAZA FORWARD MTR</t>
  </si>
  <si>
    <t>30.192</t>
  </si>
  <si>
    <t>BULON COLA DE CAJA AUT.</t>
  </si>
  <si>
    <t>30.214</t>
  </si>
  <si>
    <t>O'RING TAPA DE CONVERTIDOR CAJA ALLISON</t>
  </si>
  <si>
    <t>30.342</t>
  </si>
  <si>
    <t>MODULADOR CAJA ALLISON MB REPARADO</t>
  </si>
  <si>
    <t>30.63</t>
  </si>
  <si>
    <t>JUNTA BOMBA DE ACEITE CAJA ALLISON</t>
  </si>
  <si>
    <t>30.317</t>
  </si>
  <si>
    <t>RESORTE PISTON 4º MTR</t>
  </si>
  <si>
    <t>30.84</t>
  </si>
  <si>
    <t>DISCO EMBRAGUE 3ª CAJA ALLISON</t>
  </si>
  <si>
    <t>30.68</t>
  </si>
  <si>
    <t>VALVULA CENTRIFUGA CAJA ALLISON</t>
  </si>
  <si>
    <t>30.398</t>
  </si>
  <si>
    <t>ANILLO SEGURO 3º VERDE</t>
  </si>
  <si>
    <t>30.193</t>
  </si>
  <si>
    <t>SPEED METER CAJA AUT.</t>
  </si>
  <si>
    <t>30.195</t>
  </si>
  <si>
    <t>TUBO PRESION GOBERNADOR CAJA AUT.</t>
  </si>
  <si>
    <t>30.303</t>
  </si>
  <si>
    <t>RODAMIENTO AXIAL DE LOCK UP</t>
  </si>
  <si>
    <t>30.389</t>
  </si>
  <si>
    <t>CODO SALIDA CAJA AUT REFORMA</t>
  </si>
  <si>
    <t>30.281</t>
  </si>
  <si>
    <t>PISTON 1ºCAJA ALLISON REPARADO</t>
  </si>
  <si>
    <t>30.88</t>
  </si>
  <si>
    <t>ANILLO SEGURO 3ª (AMARI) CAJA ALLISON</t>
  </si>
  <si>
    <t>30.89</t>
  </si>
  <si>
    <t>ANILLO SEGURO 3ª (ROJO) CAJA ALLISON</t>
  </si>
  <si>
    <t>30.252</t>
  </si>
  <si>
    <t>GRAPODINA CUBO AVANCE CAJA ALLISON</t>
  </si>
  <si>
    <t>30.341</t>
  </si>
  <si>
    <t>MODULADOR CAJA ALLISON DEUTZ REPARADO</t>
  </si>
  <si>
    <t>30.212</t>
  </si>
  <si>
    <t>ANILLO PISTON DE LOCK UP</t>
  </si>
  <si>
    <t>30.346</t>
  </si>
  <si>
    <t>DISCO EMBRAGUE 1º CAJA ALLISON ORIGINAL</t>
  </si>
  <si>
    <t>30.267</t>
  </si>
  <si>
    <t>PISTON 2º CAJA ALLISON REPARADO</t>
  </si>
  <si>
    <t>30.417</t>
  </si>
  <si>
    <t>HORQUILLA DE MODULADOR OH REFORMA</t>
  </si>
  <si>
    <t>30.347</t>
  </si>
  <si>
    <t>DISCO DE ACERO 1º CAJA ALLISON ORIGINAL</t>
  </si>
  <si>
    <t>30.349</t>
  </si>
  <si>
    <t>DISCO DE ACERO 3º CAJA ALLISON ORIGINAL</t>
  </si>
  <si>
    <t>30.270</t>
  </si>
  <si>
    <t>VALVULA FORWARD CAJA ALLISON</t>
  </si>
  <si>
    <t>30.148</t>
  </si>
  <si>
    <t>VALVULA 2ª-3ª CAJA ALLISON</t>
  </si>
  <si>
    <t>30.149</t>
  </si>
  <si>
    <t>VALVULA MODULADOR 2ª-3ª CAJA ALLISON</t>
  </si>
  <si>
    <t>30.311</t>
  </si>
  <si>
    <t>EMBUDO RADIADOR CAJA ALLISON</t>
  </si>
  <si>
    <t>30.307</t>
  </si>
  <si>
    <t>ARO DE PISTON DE 2° Y 3°</t>
  </si>
  <si>
    <t>30.256</t>
  </si>
  <si>
    <t>ENG.CAMPANITA CAJA ALLISON REPARADO</t>
  </si>
  <si>
    <t>30.309</t>
  </si>
  <si>
    <t>SOLENOIDE MODULADOR CAJA ALLISON MTR</t>
  </si>
  <si>
    <t>30.284</t>
  </si>
  <si>
    <t>KIT SELLOS CAJA ALLISON</t>
  </si>
  <si>
    <t>30.367</t>
  </si>
  <si>
    <t>DISCO FLEXIBLE MULPLITE DEUTZ</t>
  </si>
  <si>
    <t>30.352</t>
  </si>
  <si>
    <t>FLEXIBLE RETARDER CAJA AUT LARGO</t>
  </si>
  <si>
    <t>30.191</t>
  </si>
  <si>
    <t>RODAMIENTO DE EJE HUECO CAJA AUT.</t>
  </si>
  <si>
    <t>30.187</t>
  </si>
  <si>
    <t>VAINA VARILLA MEDIDA ACEITE CAJA ALLISON</t>
  </si>
  <si>
    <t>30.17</t>
  </si>
  <si>
    <t>30.119</t>
  </si>
  <si>
    <t>CARTER CAJA ALLISON REPARADO</t>
  </si>
  <si>
    <t>30.344</t>
  </si>
  <si>
    <t>ACOPLE CAJA ALLISON C/MOTOR CUMMINS</t>
  </si>
  <si>
    <t>30.222</t>
  </si>
  <si>
    <t>ENG.TAMBOR CONEXION CAJA ALLISON REPARAD</t>
  </si>
  <si>
    <t>30.87</t>
  </si>
  <si>
    <t>ANILLO SEGURO EMBR 3ª (BLANCO) ALLISON</t>
  </si>
  <si>
    <t>30.253</t>
  </si>
  <si>
    <t>GRAPODINA SOP.CENTRAL CAJA ALLISON</t>
  </si>
  <si>
    <t>30.374</t>
  </si>
  <si>
    <t>SOMBRERO VENTEO CAJA ALLISON</t>
  </si>
  <si>
    <t>30.197</t>
  </si>
  <si>
    <t>SEGUER DE PISTON DE LOCK OUT CAJA AUT.</t>
  </si>
  <si>
    <t>30.259</t>
  </si>
  <si>
    <t>FLEXIBLE REFORMA SALIDA RADIADOR OH</t>
  </si>
  <si>
    <t>30.93</t>
  </si>
  <si>
    <t>BUJE SOPORTE CENTRAL CAJA ALLISON</t>
  </si>
  <si>
    <t>30.388</t>
  </si>
  <si>
    <t>CONTRAPLACA 4º CAJA ALLISON</t>
  </si>
  <si>
    <t>30.302</t>
  </si>
  <si>
    <t>DISCO FLEXIBLE CAJA ALLISON MB MULTIPLE</t>
  </si>
  <si>
    <t>30.323</t>
  </si>
  <si>
    <t>VAINA VARILLA ACEITE CAJA MTR</t>
  </si>
  <si>
    <t>30.239</t>
  </si>
  <si>
    <t>CUBO CONVERTIDOR CAJA ALLISON REPERADO</t>
  </si>
  <si>
    <t>30.274</t>
  </si>
  <si>
    <t>PORTADOR PLANETARIO CENTRAL REPARADO ALL</t>
  </si>
  <si>
    <t>30.304</t>
  </si>
  <si>
    <t>PISTA ESTATOR CAJA ALLISON</t>
  </si>
  <si>
    <t>30.122</t>
  </si>
  <si>
    <t>EJE SELECTOR MANUAL CAJA AALISON</t>
  </si>
  <si>
    <t>30.228</t>
  </si>
  <si>
    <t>PISTON DE 4º CAJA ALLISON REPARADO</t>
  </si>
  <si>
    <t>30.183</t>
  </si>
  <si>
    <t>REPAR. MODULADOR CAJA ALLISON</t>
  </si>
  <si>
    <t>30.47</t>
  </si>
  <si>
    <t>ENGRANAJE CAJA ALLISON 0819-0820 ESP.</t>
  </si>
  <si>
    <t>30.175</t>
  </si>
  <si>
    <t>DISCO FLEX. ALLISON P/OH</t>
  </si>
  <si>
    <t>30.331</t>
  </si>
  <si>
    <t>VALVULA SELECTORA CAJA ALLISON</t>
  </si>
  <si>
    <t>30.48</t>
  </si>
  <si>
    <t>ENGRANAJE CAJA ALLISON INTE.08185-08190</t>
  </si>
  <si>
    <t>30.348</t>
  </si>
  <si>
    <t>DISCO EMBRAGUE 3º CAJA ALLISON ORIGINAL</t>
  </si>
  <si>
    <t>30.225</t>
  </si>
  <si>
    <t>EJE PRINCIPAL CAJA ALLISON REPARADO</t>
  </si>
  <si>
    <t>30.279</t>
  </si>
  <si>
    <t>GOBERNADORES CAJA ALLISON REPARADO</t>
  </si>
  <si>
    <t>30.46</t>
  </si>
  <si>
    <t>ENGRANAJE CAJA ALLISON 0818-0819 ESP.</t>
  </si>
  <si>
    <t>30.364</t>
  </si>
  <si>
    <t>SEGURO CARCAZA FORWARD MTR</t>
  </si>
  <si>
    <t>30.72</t>
  </si>
  <si>
    <t>PISTON CAJA ALLISON M-A C.</t>
  </si>
  <si>
    <t>30.91</t>
  </si>
  <si>
    <t>PISTON 2ª Y 3ª CAJA ALLISON</t>
  </si>
  <si>
    <t>30.34</t>
  </si>
  <si>
    <t>RODAMIENTO GRANDE ESTATOR CAJA ALLISON</t>
  </si>
  <si>
    <t>30.194</t>
  </si>
  <si>
    <t>TUBO PRESION DE 1º COMPLETO CAJA AUT.</t>
  </si>
  <si>
    <t>30.268</t>
  </si>
  <si>
    <t>TAPON VALVULA FORWARD CAJA ALLISON</t>
  </si>
  <si>
    <t>30.135</t>
  </si>
  <si>
    <t>RETEN SALIDA CAJA ALLISON</t>
  </si>
  <si>
    <t>30.31</t>
  </si>
  <si>
    <t>LEVA ESTATOR CAJA ALLISON</t>
  </si>
  <si>
    <t>30.50</t>
  </si>
  <si>
    <t>ENGRANAJE CAJA ALLISON INTE. 08195-08200</t>
  </si>
  <si>
    <t>30.51</t>
  </si>
  <si>
    <t>ENGRANAJE CAJA ALLISON INTE. 08200-08205</t>
  </si>
  <si>
    <t>30.340</t>
  </si>
  <si>
    <t>ENG. ANILLO CONEX PLANETARIO C/AUT</t>
  </si>
  <si>
    <t>30.54</t>
  </si>
  <si>
    <t>VALVULA REGUL PRES PPAL CAJA ALLISON</t>
  </si>
  <si>
    <t>30.293</t>
  </si>
  <si>
    <t>RUEDA LIBRE DE ESTATOR REPARADA</t>
  </si>
  <si>
    <t>30.248</t>
  </si>
  <si>
    <t>CONTRAPLACA 1º 5 CAJA ALLISON</t>
  </si>
  <si>
    <t>30.71</t>
  </si>
  <si>
    <t>PISTON CAJA ALLISON M-A B. Y 4ª</t>
  </si>
  <si>
    <t>30.49</t>
  </si>
  <si>
    <t>ENGRANAJE CAJA ALLISON INTE. 08190-08195</t>
  </si>
  <si>
    <t>30.227</t>
  </si>
  <si>
    <t>EJE SOLAR CAJA ALLISON REPARADO</t>
  </si>
  <si>
    <t>30.250</t>
  </si>
  <si>
    <t>RODAMIENTO ESTATOR CAJA ALLISON</t>
  </si>
  <si>
    <t>30.207</t>
  </si>
  <si>
    <t>CABLE SELECTORA CAJA AUTOMATICA</t>
  </si>
  <si>
    <t>30.70</t>
  </si>
  <si>
    <t>PISTON CAJA ALLISON M-A A. Y 4ª</t>
  </si>
  <si>
    <t>30.206</t>
  </si>
  <si>
    <t>DISCO FLEXIBLE ALLISON P/DEUTZ</t>
  </si>
  <si>
    <t>30.359</t>
  </si>
  <si>
    <t>DISCO FLEXIBLE OH ORIGINAL MB</t>
  </si>
  <si>
    <t>30.123</t>
  </si>
  <si>
    <t>CONTRAPLACA 1º Nº4 CAJA ALLISON</t>
  </si>
  <si>
    <t>30.52</t>
  </si>
  <si>
    <t>TOPE DE VALVULA CAJA ALLISON</t>
  </si>
  <si>
    <t>30.328</t>
  </si>
  <si>
    <t>GOBERNADOR CAJA ALLISON SONNAX</t>
  </si>
  <si>
    <t>30.132</t>
  </si>
  <si>
    <t>ENGRANAJE VELOCIMETRO CAJA ALLISON</t>
  </si>
  <si>
    <t>30.226</t>
  </si>
  <si>
    <t>EJE SALIDA CAJA ALLISON REPARADO</t>
  </si>
  <si>
    <t>30.82</t>
  </si>
  <si>
    <t>PLACA CONTRAEMBRAG 3ª 8 CAJA ALLISON</t>
  </si>
  <si>
    <t>30.129</t>
  </si>
  <si>
    <t>PISTON 1º CAJA ALLISON ESPECIAL</t>
  </si>
  <si>
    <t>30.168</t>
  </si>
  <si>
    <t>CUERPO VALVULA LOCK-UP CAJA ALLISON</t>
  </si>
  <si>
    <t>30.362</t>
  </si>
  <si>
    <t>EJE HUECO CAJA ALLISON REPARADO</t>
  </si>
  <si>
    <t>30.290</t>
  </si>
  <si>
    <t>JUEGO JUNTA CAJA ALLISON NO ORIGINAL</t>
  </si>
  <si>
    <t>30.372</t>
  </si>
  <si>
    <t>KIT DE O'RING DE CONVERTIDOR CAJA ALLISO</t>
  </si>
  <si>
    <t>30.74</t>
  </si>
  <si>
    <t>CUBO EMBRAGUE M-A CAJA ALLISON</t>
  </si>
  <si>
    <t>30.291</t>
  </si>
  <si>
    <t>DISCO ACOPLE TAPA CAJA ALLISON</t>
  </si>
  <si>
    <t>30.404</t>
  </si>
  <si>
    <t>ADICIONALES CALIBRACION CUERPO VALVULA</t>
  </si>
  <si>
    <t>30.81</t>
  </si>
  <si>
    <t>PLACA CONTRAEMBRAG 3ª 7 CAJA ALLISON</t>
  </si>
  <si>
    <t>30.76</t>
  </si>
  <si>
    <t>CUBO EMBRAGUE 4ª CAJA ALLISON</t>
  </si>
  <si>
    <t>30.249</t>
  </si>
  <si>
    <t>CONTRAPLACA 1º 6 CAJA ALLISON</t>
  </si>
  <si>
    <t>30.128</t>
  </si>
  <si>
    <t>PISTON 1ª CAJA ALLISON</t>
  </si>
  <si>
    <t>30.125</t>
  </si>
  <si>
    <t>PLACA CONTRAEMBRAGUE 1º Nº6 CAJA/AUT</t>
  </si>
  <si>
    <t>30.83</t>
  </si>
  <si>
    <t>PLACA CONTRAEMBRAG 3ª 9 CAJA ALLISON</t>
  </si>
  <si>
    <t>30.273</t>
  </si>
  <si>
    <t>EJE FORWARD CAJA ALLISON REPARADO</t>
  </si>
  <si>
    <t>30.224</t>
  </si>
  <si>
    <t>CONTRAPLACA LOCK UP CAJA ALLISON REPARAD</t>
  </si>
  <si>
    <t>30.171</t>
  </si>
  <si>
    <t>CUBO DE CONVERTIDOR CAJA ALLISON</t>
  </si>
  <si>
    <t>30.199</t>
  </si>
  <si>
    <t>ENGRANAJE DE CAMPANITA REPARADO CAJA AUT</t>
  </si>
  <si>
    <t>30.229</t>
  </si>
  <si>
    <t>ENGRANAJE PLANETARIO EJE SALIDA REP C/A</t>
  </si>
  <si>
    <t>30.172</t>
  </si>
  <si>
    <t>CABLE MODULADOR CAJA ALLISON/DEUTZ</t>
  </si>
  <si>
    <t>30.64</t>
  </si>
  <si>
    <t>CONJUNTO EMBRAGUE Y EJE CAJA ALLISON</t>
  </si>
  <si>
    <t>30.11</t>
  </si>
  <si>
    <t>DISCO EMBRAGUE LOCK-UP CAJA ALLISON</t>
  </si>
  <si>
    <t>30.288</t>
  </si>
  <si>
    <t>RULEMAN EJE SALIDA 6209 CAJA ALLISON</t>
  </si>
  <si>
    <t>30.134</t>
  </si>
  <si>
    <t>COLA CAJA ALLISON REPARADA</t>
  </si>
  <si>
    <t>30.130</t>
  </si>
  <si>
    <t>ENGRANAJE EMBRAGUE 1ª CAJA ALLISON</t>
  </si>
  <si>
    <t>30.385</t>
  </si>
  <si>
    <t>EJE FORWARD CAJA ALLISON</t>
  </si>
  <si>
    <t>30.167</t>
  </si>
  <si>
    <t>VARILLA ACEITE CAJA ALLISON</t>
  </si>
  <si>
    <t>30.56</t>
  </si>
  <si>
    <t>VALVULA LOCK-UP CAJA ALLISON</t>
  </si>
  <si>
    <t>30.137</t>
  </si>
  <si>
    <t>GOBERNADOR CAJA ALLISON</t>
  </si>
  <si>
    <t>30.99</t>
  </si>
  <si>
    <t>ANILLO ENGRANAJE PLANETARIO ALLISON</t>
  </si>
  <si>
    <t>30.263</t>
  </si>
  <si>
    <t>CARCAZA CUBRE VOLANTE DEUTZ CAJA ALLISON</t>
  </si>
  <si>
    <t>30.173</t>
  </si>
  <si>
    <t>CABLE MODULADOR CAJA ALLISON/MERC BENZ</t>
  </si>
  <si>
    <t>30.310</t>
  </si>
  <si>
    <t>SOLENOIDE RETARDADOR CAJA ALLISON MTR</t>
  </si>
  <si>
    <t>30.415</t>
  </si>
  <si>
    <t>CUBO CONVERTIDOR M/VIEJO NUEVO</t>
  </si>
  <si>
    <t>30.221</t>
  </si>
  <si>
    <t>CARRIER FRONTAL CAJA ALLISON REPARADO</t>
  </si>
  <si>
    <t>30.255</t>
  </si>
  <si>
    <t>SOPORTE CENTRAL CAJA ALLISON REPARADO</t>
  </si>
  <si>
    <t>30.220</t>
  </si>
  <si>
    <t>SOPORTE DELANTERO CAJA ALLISON REPARADO</t>
  </si>
  <si>
    <t>30.160</t>
  </si>
  <si>
    <t>CUERPO CAJA VALVULAS CAJA ALLISON</t>
  </si>
  <si>
    <t>30.297</t>
  </si>
  <si>
    <t>FORWARD CAJA ALLISON REPARADO</t>
  </si>
  <si>
    <t>30.131</t>
  </si>
  <si>
    <t>ENGRANAJE ACCION GOBERNADOR CAJA ALLISON</t>
  </si>
  <si>
    <t>30.355</t>
  </si>
  <si>
    <t>CABLE SELECTORA 10800MM</t>
  </si>
  <si>
    <t>30.231</t>
  </si>
  <si>
    <t>CARCAZA DE 4º CAJA ALLISON REPARADA</t>
  </si>
  <si>
    <t>30.44</t>
  </si>
  <si>
    <t>BUJE CUELLO BOMBA ACEITE CAJA ALLISON</t>
  </si>
  <si>
    <t>30.166</t>
  </si>
  <si>
    <t>CONJU VALVULA LOCK-UP</t>
  </si>
  <si>
    <t>30.298</t>
  </si>
  <si>
    <t>CABLE SELECTORA OH</t>
  </si>
  <si>
    <t>30.108</t>
  </si>
  <si>
    <t>ENGRANAJE DE CAMPANITA NUEVO CAJA/AUT</t>
  </si>
  <si>
    <t>30.208</t>
  </si>
  <si>
    <t>JUEGO JUNTA ORIGINAL ALLISON</t>
  </si>
  <si>
    <t>30.13</t>
  </si>
  <si>
    <t>PLACA CONTRAEMBRAGUE LOCK-UP CAJA ALLISO</t>
  </si>
  <si>
    <t>30.353</t>
  </si>
  <si>
    <t>CABLE SELECTORA 9200MM</t>
  </si>
  <si>
    <t>30.118</t>
  </si>
  <si>
    <t>CARTER CAJA ALLISON NUEVO</t>
  </si>
  <si>
    <t>30.61</t>
  </si>
  <si>
    <t>EJE HUECO CAJA ALLISON NUEVO</t>
  </si>
  <si>
    <t>30.236</t>
  </si>
  <si>
    <t>RUEDA LIBRE DE ESTATOR</t>
  </si>
  <si>
    <t>30.180</t>
  </si>
  <si>
    <t>EJE SOLAR NUEVO</t>
  </si>
  <si>
    <t>30.94</t>
  </si>
  <si>
    <t>ENGRANAJE SOLAR FRONTAL CAJA ALLISON</t>
  </si>
  <si>
    <t>30.354</t>
  </si>
  <si>
    <t>CABLE SELECTORA 11500MM</t>
  </si>
  <si>
    <t>30.254</t>
  </si>
  <si>
    <t>ENG.CAMPANITA CAJA ALLISON</t>
  </si>
  <si>
    <t>30.112</t>
  </si>
  <si>
    <t>EJE SALIDA CAJA ALLISON NUEVO</t>
  </si>
  <si>
    <t>30.232</t>
  </si>
  <si>
    <t>TAPA CONVERTIDOR CAJA ALLISON REPARADA</t>
  </si>
  <si>
    <t>30.321</t>
  </si>
  <si>
    <t>CUBO M/A MTR</t>
  </si>
  <si>
    <t>30.105</t>
  </si>
  <si>
    <t>TAMBOR CONEX PLANETARIO CAJA ALLISON</t>
  </si>
  <si>
    <t>30.314</t>
  </si>
  <si>
    <t>CEREBRO ELECTRONICO DE RETARDER CAJA ALL</t>
  </si>
  <si>
    <t>30.280</t>
  </si>
  <si>
    <t>CALIBRACION CUERPO VALVULAS CAJA ALLISON</t>
  </si>
  <si>
    <t>30.413</t>
  </si>
  <si>
    <t>CONVERTIDOR MT 643 COMPLETO SEMINUEVO</t>
  </si>
  <si>
    <t>30.205</t>
  </si>
  <si>
    <t>EJE PRINCIPAL CAJA ALLISON</t>
  </si>
  <si>
    <t>30.289</t>
  </si>
  <si>
    <t>CARCAZA CUBRE VOLANTE CAJA ALLISON OH NU</t>
  </si>
  <si>
    <t>30.292</t>
  </si>
  <si>
    <t>CARCAZA CUBRE VOLANTE MB (TODOS) REPARAD</t>
  </si>
  <si>
    <t>30.238</t>
  </si>
  <si>
    <t>TURBINA CAJA ALLISON REPARADA</t>
  </si>
  <si>
    <t>30.257</t>
  </si>
  <si>
    <t>SOPORTE FILTRO EXTERIOR CAJA ALLISON</t>
  </si>
  <si>
    <t>30.377</t>
  </si>
  <si>
    <t>TAPA DE CONVERTIDOR NUEVA</t>
  </si>
  <si>
    <t>30.243</t>
  </si>
  <si>
    <t>CARCAZA CAJA ALLISON REPARADA</t>
  </si>
  <si>
    <t>30.378</t>
  </si>
  <si>
    <t>TAPA CONVETIDOR SONNAX CAJA AUT</t>
  </si>
  <si>
    <t>30.368</t>
  </si>
  <si>
    <t>BOMBA ACEITE CAJA ALLISON MTR NUEVA</t>
  </si>
  <si>
    <t>30.9</t>
  </si>
  <si>
    <t>PISTON LOCK-UP CAJA ALLISON</t>
  </si>
  <si>
    <t>30.295</t>
  </si>
  <si>
    <t>RETEN EJE DE SELECTORA CAJA ALLISON</t>
  </si>
  <si>
    <t>30.35</t>
  </si>
  <si>
    <t>CUBO CONVERTIDOR CAJA ALLISON ORIGINAL</t>
  </si>
  <si>
    <t>30.235</t>
  </si>
  <si>
    <t>BOMBA ACEITE CAJA ALLISON REPARADA</t>
  </si>
  <si>
    <t>30.79</t>
  </si>
  <si>
    <t>CARCAZA DE 4ª CAJA ALLISON NUEVA</t>
  </si>
  <si>
    <t>30.25</t>
  </si>
  <si>
    <t>TURBINA CAJA ALLISON SOLA</t>
  </si>
  <si>
    <t>30.285</t>
  </si>
  <si>
    <t>BOMBA (TAPA) CONVERTIDOR CAJA ALLISON</t>
  </si>
  <si>
    <t>30.92</t>
  </si>
  <si>
    <t>SOPORTE CENTRAL CAJA ALLISON</t>
  </si>
  <si>
    <t>30.95</t>
  </si>
  <si>
    <t>CARRIER FRONTAL CAJA ALLISON NUEVO</t>
  </si>
  <si>
    <t>30.296</t>
  </si>
  <si>
    <t>FORWARD DE CAJA ALLISON</t>
  </si>
  <si>
    <t>30.237</t>
  </si>
  <si>
    <t>ESTATOR CAJA ALLISON REPARADO</t>
  </si>
  <si>
    <t>30.65</t>
  </si>
  <si>
    <t>FORWARD COMPLETO NUEVO CAJA ALLISON</t>
  </si>
  <si>
    <t>30.370</t>
  </si>
  <si>
    <t>SOPORTE DELANTERO MTR NUEVO</t>
  </si>
  <si>
    <t>30.109</t>
  </si>
  <si>
    <t>ENGRANAJE PLANETARIO EJE SAL NUEVO C/A</t>
  </si>
  <si>
    <t>30.276</t>
  </si>
  <si>
    <t>BOMBA ACEITE NUEVA CAJA ALLISON</t>
  </si>
  <si>
    <t>30.371</t>
  </si>
  <si>
    <t>FORWARD MTR NUEVO</t>
  </si>
  <si>
    <t>30.313</t>
  </si>
  <si>
    <t>RETARDER CAJA ALLISON MTR NUEVO</t>
  </si>
  <si>
    <t>30.2</t>
  </si>
  <si>
    <t>CAJA AUT. ALLISON REP/RECAMBIO</t>
  </si>
  <si>
    <t>30.260</t>
  </si>
  <si>
    <t>BOMBA (TAPA) CAJA ALLISON REPARADA</t>
  </si>
  <si>
    <t>30.62</t>
  </si>
  <si>
    <t>SOPORTE DEL SIN EJE CAJA ALLISON</t>
  </si>
  <si>
    <t>30.287</t>
  </si>
  <si>
    <t>ESTATOR CAJA ALLISON CUMMINS</t>
  </si>
  <si>
    <t>30.100</t>
  </si>
  <si>
    <t>CONJU PLANETARIO CENTRAL CAJA ALLISON</t>
  </si>
  <si>
    <t>30.23</t>
  </si>
  <si>
    <t>TURBINA CAJA ALLISON COMPLETA</t>
  </si>
  <si>
    <t>30.179</t>
  </si>
  <si>
    <t>SELECTORA DE MARCHAS CAJA ALLISON</t>
  </si>
  <si>
    <t>30.382</t>
  </si>
  <si>
    <t>CARCAZA CAJA ALLISON SEMINUEVA</t>
  </si>
  <si>
    <t>30.30</t>
  </si>
  <si>
    <t>ESTATOR CAJA ALLISON COMPLETO</t>
  </si>
  <si>
    <t>30.57</t>
  </si>
  <si>
    <t>SOPORTE DELANTERO NUEVO CAJA ALLISON</t>
  </si>
  <si>
    <t>30.5</t>
  </si>
  <si>
    <t>TAPA CONVERTIDOR CAJA ALLISON</t>
  </si>
  <si>
    <t>30.301</t>
  </si>
  <si>
    <t>CARCAZA CAJA ALLISON</t>
  </si>
  <si>
    <t>30.133</t>
  </si>
  <si>
    <t>COLA CAJA ALLISON NUEVA</t>
  </si>
  <si>
    <t>30.356</t>
  </si>
  <si>
    <t>CONVERTIDOR COMPLETO NUEVO</t>
  </si>
  <si>
    <t>30.499</t>
  </si>
  <si>
    <t>CAJA AUTOMATICA MT643 SEMINUEVA</t>
  </si>
  <si>
    <t>30.1</t>
  </si>
  <si>
    <t>CAJA AUT. ALLISON NUEVA</t>
  </si>
  <si>
    <t>30.286</t>
  </si>
  <si>
    <t>CAJA VALVULAS COMPLETA CAJA ALLISON</t>
  </si>
  <si>
    <t>30.6968</t>
  </si>
  <si>
    <t>CAJA AUTOMATICA REP X TERCEROS</t>
  </si>
  <si>
    <t>30.2745</t>
  </si>
  <si>
    <t>CAJA ALLISON USADA Nº2745</t>
  </si>
  <si>
    <t>31.45</t>
  </si>
  <si>
    <t>DIFERENCIAL DEUTZ CHICO REPARADO</t>
  </si>
  <si>
    <t>31.129</t>
  </si>
  <si>
    <t>REMACHE CINTA FRENO 6MM</t>
  </si>
  <si>
    <t>31.131</t>
  </si>
  <si>
    <t>REMACHE CINTA FRENO HIERRO 8MMX14 VENTI</t>
  </si>
  <si>
    <t>31.128</t>
  </si>
  <si>
    <t>REMACHE CINTA FRENO HIERRO 6X16 VENTILAD</t>
  </si>
  <si>
    <t>31.147</t>
  </si>
  <si>
    <t>ARANDELA BULON DE RUEDA</t>
  </si>
  <si>
    <t>31.108</t>
  </si>
  <si>
    <t>SEGURO PICO RUEDA TRASERA OA101 M/V-1114</t>
  </si>
  <si>
    <t>31.145</t>
  </si>
  <si>
    <t>BIGOTE DE PATIN</t>
  </si>
  <si>
    <t>31.29</t>
  </si>
  <si>
    <t>BULON PORTAPIÑON OA101 DIFER CHICO</t>
  </si>
  <si>
    <t>31.49</t>
  </si>
  <si>
    <t>TUERCA BULON PORTACOR. CABEZA CHATA D/V</t>
  </si>
  <si>
    <t>31.137</t>
  </si>
  <si>
    <t>RETEN LEVA TRASERO DEUTZ M/VIEJO</t>
  </si>
  <si>
    <t>31.136</t>
  </si>
  <si>
    <t>RODILLO PATIN FIJO DEUTZ M/VIEJO</t>
  </si>
  <si>
    <t>31.141</t>
  </si>
  <si>
    <t>RESORTE PATIN GRANDE OA101 M/V</t>
  </si>
  <si>
    <t>31.36</t>
  </si>
  <si>
    <t>BULON TAPA DIF CHICO OA101</t>
  </si>
  <si>
    <t>31.6</t>
  </si>
  <si>
    <t>TUERCA CAÑON. 101/OH DIF CHI 2ª 59.5MM</t>
  </si>
  <si>
    <t>31.16</t>
  </si>
  <si>
    <t>ARANDELA SATELITE OA101 DIF CHICO</t>
  </si>
  <si>
    <t>31.51</t>
  </si>
  <si>
    <t>BULON PORTACORONA CHICO CORTO</t>
  </si>
  <si>
    <t>31.154</t>
  </si>
  <si>
    <t>CINTA FRENO TRS M/V 18MM</t>
  </si>
  <si>
    <t>31.140</t>
  </si>
  <si>
    <t>RODILLO OA101 M/V &gt;38MM</t>
  </si>
  <si>
    <t>31.101</t>
  </si>
  <si>
    <t>RETEN RUEDA TRAS MB1114</t>
  </si>
  <si>
    <t>31.12</t>
  </si>
  <si>
    <t>BULON CORONA OA101 DIFER CHICO</t>
  </si>
  <si>
    <t>31.156</t>
  </si>
  <si>
    <t>CINTA FRENO TRAS DEUTZ M/V 25MM</t>
  </si>
  <si>
    <t>31.25</t>
  </si>
  <si>
    <t>SEPARADOR RULE PIÑON OA101 CHI 15.82MM</t>
  </si>
  <si>
    <t>31.26</t>
  </si>
  <si>
    <t>SEPARADOR RULE PIÑON OA101 CHI 16.142MM</t>
  </si>
  <si>
    <t>31.27</t>
  </si>
  <si>
    <t>SEPARADOR RULE PIÑON OA101 CHI 16.332MM</t>
  </si>
  <si>
    <t>31.133</t>
  </si>
  <si>
    <t>RODILLO OA101 M/V 32MM</t>
  </si>
  <si>
    <t>31.52</t>
  </si>
  <si>
    <t>BULON PORTACORONA CHICO LARGO</t>
  </si>
  <si>
    <t>31.15</t>
  </si>
  <si>
    <t>ARANDELA PLANETARIO OA101 DIF CHICO</t>
  </si>
  <si>
    <t>31.46</t>
  </si>
  <si>
    <t>BULON CARCAZA NUCLEO DIF. EATON</t>
  </si>
  <si>
    <t>31.134</t>
  </si>
  <si>
    <t>RODILLO OA101 M/V 35MM</t>
  </si>
  <si>
    <t>31.144</t>
  </si>
  <si>
    <t>SEGUER DE CAÑONERA DEUTZ VIEJO/1114</t>
  </si>
  <si>
    <t>31.7</t>
  </si>
  <si>
    <t>TUERCA CAÑON. 101/OH DIF CHI 3ª 60 MM</t>
  </si>
  <si>
    <t>31.135</t>
  </si>
  <si>
    <t>RODILLO OA101 M/V 38MM</t>
  </si>
  <si>
    <t>31.104</t>
  </si>
  <si>
    <t>ESPARRAGO PALIER MB1114</t>
  </si>
  <si>
    <t>31.143</t>
  </si>
  <si>
    <t>BUJE LEVA DEUTZ VIEJO</t>
  </si>
  <si>
    <t>31.19</t>
  </si>
  <si>
    <t>RETEN PIÑON OA101 DIF CHICO</t>
  </si>
  <si>
    <t>31.35</t>
  </si>
  <si>
    <t>TAPON LLENADO ACEITE DIF OA101 DIF CHICO</t>
  </si>
  <si>
    <t>31.142</t>
  </si>
  <si>
    <t>RESOTE PATIN CHICO OA101 / AGRALE</t>
  </si>
  <si>
    <t>31.4</t>
  </si>
  <si>
    <t>TUERCA CAÑON. 101/OH DIF CHI STD</t>
  </si>
  <si>
    <t>31.3</t>
  </si>
  <si>
    <t>PISTA RETEN MAZA TRAS 101/OH DIF CHICO</t>
  </si>
  <si>
    <t>31.150</t>
  </si>
  <si>
    <t>SUPLEMENTO DE PIÑON DEUTZ</t>
  </si>
  <si>
    <t>31.43</t>
  </si>
  <si>
    <t>BULON BANCADA DIF CHICO</t>
  </si>
  <si>
    <t>31.105</t>
  </si>
  <si>
    <t>TUERCA PALIER(BARRILITO) MB1114</t>
  </si>
  <si>
    <t>31.2</t>
  </si>
  <si>
    <t>DEFLECTOR GRASA CAÑON. DIF CHICO 101/111</t>
  </si>
  <si>
    <t>31.34</t>
  </si>
  <si>
    <t>JUNTA TAPA DIFERENC OA101 DIF CHICO</t>
  </si>
  <si>
    <t>31.53</t>
  </si>
  <si>
    <t>TRABA DE TUERCA REGISTRO DE PIÑON</t>
  </si>
  <si>
    <t>31.121</t>
  </si>
  <si>
    <t>CINTA CAMBIO A 123.10</t>
  </si>
  <si>
    <t>31.158</t>
  </si>
  <si>
    <t>TAPA DIFERENCIAL DE ALTA Y BAJA</t>
  </si>
  <si>
    <t>31.122</t>
  </si>
  <si>
    <t>CINTA CAMBIO A 123.11</t>
  </si>
  <si>
    <t>31.31</t>
  </si>
  <si>
    <t>TUERCA PIÑON OA101 DIF CHICO</t>
  </si>
  <si>
    <t>31.124</t>
  </si>
  <si>
    <t>CINTA FRENO OA101 M/V TRASE 3ª</t>
  </si>
  <si>
    <t>31.123</t>
  </si>
  <si>
    <t>CINTA CAMBIO A 123.12</t>
  </si>
  <si>
    <t>31.8</t>
  </si>
  <si>
    <t>SEGURO ARAÑA MAZA TRAS OA101 M/V-1114</t>
  </si>
  <si>
    <t>31.127</t>
  </si>
  <si>
    <t>LEVA FRENO TRASERA OA101&lt;94 L-IZQUIERDO</t>
  </si>
  <si>
    <t>31.47</t>
  </si>
  <si>
    <t>ESPACIADOR PRECARGA DIF.DEUTZ CHICO</t>
  </si>
  <si>
    <t>31.54</t>
  </si>
  <si>
    <t>ARANDELA TUERCA PIÑON OA101 M/V</t>
  </si>
  <si>
    <t>31.106</t>
  </si>
  <si>
    <t>BULON RUEDA 101/1114 22X1.5X95</t>
  </si>
  <si>
    <t>31.30</t>
  </si>
  <si>
    <t>HORQUILLA PIÑON OA101 DIF CHICO</t>
  </si>
  <si>
    <t>31.107</t>
  </si>
  <si>
    <t>TUERCA BULON RUEDA OA101/OH CHICO 22X1.5</t>
  </si>
  <si>
    <t>31.5</t>
  </si>
  <si>
    <t>TUERCA CAÑON. 101/OH DIF CHI 1ª 59 MM</t>
  </si>
  <si>
    <t>31.130</t>
  </si>
  <si>
    <t>REMACHE CINTA FRENO HIERRO 8X16 VENTILA</t>
  </si>
  <si>
    <t>31.138</t>
  </si>
  <si>
    <t>SOPORTE DE LEVA DEUTZ</t>
  </si>
  <si>
    <t>31.109</t>
  </si>
  <si>
    <t>BANCADA DE LEVA FRENARSA</t>
  </si>
  <si>
    <t>31.14</t>
  </si>
  <si>
    <t>TUERCA REGISTRO DIF CHICO OA101 L-DERECH</t>
  </si>
  <si>
    <t>31.120</t>
  </si>
  <si>
    <t>PATIN FRENO TRASERO OA101 EJE CHICO</t>
  </si>
  <si>
    <t>31.126</t>
  </si>
  <si>
    <t>LEVA FRENO TRASERA OA101&lt;94 L-DERECHO</t>
  </si>
  <si>
    <t>31.42</t>
  </si>
  <si>
    <t>BULON BANCADA. DIF. DEUZ GRANDE Y 1621</t>
  </si>
  <si>
    <t>31.37</t>
  </si>
  <si>
    <t>SOPORTE TENSORES CARROC OA101 DIF CHICO</t>
  </si>
  <si>
    <t>31.132</t>
  </si>
  <si>
    <t>REMACHE CINTA FRENO HIERRO 8X20 VENTILAD</t>
  </si>
  <si>
    <t>31.39</t>
  </si>
  <si>
    <t>RULEMAN PIÑON PILOTO OA101 DIF CHICO</t>
  </si>
  <si>
    <t>31.20</t>
  </si>
  <si>
    <t>TUERCA REGISTRO DIF CHICO OA101 L-IZQUIE</t>
  </si>
  <si>
    <t>31.33</t>
  </si>
  <si>
    <t>TAPA DIFERENCIAL OA101 DIF CHICO</t>
  </si>
  <si>
    <t>31.48</t>
  </si>
  <si>
    <t>BANCADA DIFERENCIAL DEUTZ CHICO</t>
  </si>
  <si>
    <t>31.139</t>
  </si>
  <si>
    <t>PLATO FRENO TRASERO DEUTZ M/VIEJO</t>
  </si>
  <si>
    <t>31.102</t>
  </si>
  <si>
    <t>RULEMAN RUEDA TRAS 32216 DIF CHI 101/OH</t>
  </si>
  <si>
    <t>31.18</t>
  </si>
  <si>
    <t>CARCAZA SATE Y PLANE DIF CHICO OA101</t>
  </si>
  <si>
    <t>31.1001</t>
  </si>
  <si>
    <t>PALIER OA101 MOD VIEJO 36E IZQUIERDO</t>
  </si>
  <si>
    <t>31.24</t>
  </si>
  <si>
    <t>RULEMAN PIÑON 55175/55437 DIF CHI OA101</t>
  </si>
  <si>
    <t>31.13</t>
  </si>
  <si>
    <t>RULEMAN DIF 493/495 DIF CHICO OA101</t>
  </si>
  <si>
    <t>31.155</t>
  </si>
  <si>
    <t>MAZA TRASERA MB1114 RAPARADA</t>
  </si>
  <si>
    <t>31.21</t>
  </si>
  <si>
    <t>RULEMAN DIF 42584/42381 DIF CHICO OA101</t>
  </si>
  <si>
    <t>31.157</t>
  </si>
  <si>
    <t>TAPA PORTA RULEMAN PIÑON DEUTZ CHICO NUE</t>
  </si>
  <si>
    <t>31.22</t>
  </si>
  <si>
    <t>CAJA PORTACOR DIFER 101 DIF CHICO L-IZQU</t>
  </si>
  <si>
    <t>31.153</t>
  </si>
  <si>
    <t>TAPA PORTA RULEMAN PIÑON DEUTZ CHICO REP</t>
  </si>
  <si>
    <t>31.23</t>
  </si>
  <si>
    <t>CRUZ DIFERENCIAL OA101 DIF CHICO</t>
  </si>
  <si>
    <t>31.1</t>
  </si>
  <si>
    <t>PALIER OA 101 MOD VIEJO 36E DERECHO</t>
  </si>
  <si>
    <t>31.17</t>
  </si>
  <si>
    <t>SATELITE Y PLANETARIO OA101 DIF CHICO</t>
  </si>
  <si>
    <t>31.100</t>
  </si>
  <si>
    <t>MAZA TRASERA MB1114 NUEVA</t>
  </si>
  <si>
    <t>31.28</t>
  </si>
  <si>
    <t>CONJU PORTAPIÑON C/PISTAS DIF CHICO OA10</t>
  </si>
  <si>
    <t>31.152</t>
  </si>
  <si>
    <t>OLLA DIFERENCIAL DEUTZ</t>
  </si>
  <si>
    <t>31.125</t>
  </si>
  <si>
    <t>CAMPANA FRENO OA101 M/V TRASERA</t>
  </si>
  <si>
    <t>31.32</t>
  </si>
  <si>
    <t>CONJU CAJA DE DIF CHICO OA101 COMPLETO</t>
  </si>
  <si>
    <t>31.44</t>
  </si>
  <si>
    <t>PIÑON Y CORONA OA101 DIF CHICO 9/39</t>
  </si>
  <si>
    <t>31.151</t>
  </si>
  <si>
    <t>PORTACORONA OA101 REPARADO</t>
  </si>
  <si>
    <t>31.110</t>
  </si>
  <si>
    <t>CAÑONERA COMPLETA OA101</t>
  </si>
  <si>
    <t>31.149</t>
  </si>
  <si>
    <t>PORTACORONA NUEVO DEUTZ CHICO</t>
  </si>
  <si>
    <t>31.11</t>
  </si>
  <si>
    <t>CAJA DIFER 101 DIF CHICO L-DERECHO</t>
  </si>
  <si>
    <t>31.146</t>
  </si>
  <si>
    <t>EQUIPO COMPLETO FRENO TRASERO MASTER</t>
  </si>
  <si>
    <t>31.9</t>
  </si>
  <si>
    <t>PIÑON Y CORONA OA101 DIF CHICO 7/43</t>
  </si>
  <si>
    <t>31.10</t>
  </si>
  <si>
    <t>PIÑON Y CORONA OA101 DIF CHICO 7/39</t>
  </si>
  <si>
    <t>31.40</t>
  </si>
  <si>
    <t>NUCLEO DIFERENCIAL OA101 CHICO COMPLETO</t>
  </si>
  <si>
    <t>31.50</t>
  </si>
  <si>
    <t>DIFERENCIAL DEUTZ CHICO REP X TERCEROS</t>
  </si>
  <si>
    <t>31.103</t>
  </si>
  <si>
    <t>RULEMAN RUEDA TRAS 32213 DIF CHI 101/OH</t>
  </si>
  <si>
    <t>32.22</t>
  </si>
  <si>
    <t>RODILLO PATIN EATON TRAS/DEL 42MM</t>
  </si>
  <si>
    <t>32.70</t>
  </si>
  <si>
    <t>DIFERENCIAL DEUTZ NUEVO REPARADO</t>
  </si>
  <si>
    <t>32.9</t>
  </si>
  <si>
    <t>TUERCA PALIER DIF EATON GDE</t>
  </si>
  <si>
    <t>32.8</t>
  </si>
  <si>
    <t>ARANDELA CONICA PALIER EATON GDE</t>
  </si>
  <si>
    <t>32.60</t>
  </si>
  <si>
    <t>SEGURO ALAMBRE RULEMAN PIÑON</t>
  </si>
  <si>
    <t>32.52</t>
  </si>
  <si>
    <t>ARANDELA SUPLEMENTO LEVA OF1418</t>
  </si>
  <si>
    <t>32.64</t>
  </si>
  <si>
    <t>TRABA DE RODILLO DE PATIN</t>
  </si>
  <si>
    <t>32.205</t>
  </si>
  <si>
    <t>BUJE GOMA P/AMORTIGUADOR OSTENT,168 GRAN</t>
  </si>
  <si>
    <t>32.56</t>
  </si>
  <si>
    <t>CONO DE BULON DE RUEDA</t>
  </si>
  <si>
    <t>32.7</t>
  </si>
  <si>
    <t>ESPARRAGO PALIER EATON GDE 101/1621</t>
  </si>
  <si>
    <t>32.86</t>
  </si>
  <si>
    <t>ARANDELA BULON BANCADA DIF M/N</t>
  </si>
  <si>
    <t>32.35</t>
  </si>
  <si>
    <t>JUNTA PALIER TRAS EATON GDE</t>
  </si>
  <si>
    <t>32.61</t>
  </si>
  <si>
    <t>BULON C/TUERCA FIJACION CORONA EATON GDE</t>
  </si>
  <si>
    <t>32.44</t>
  </si>
  <si>
    <t>TUERCA BULON PORTACOR.CABEZA CHATA D/N</t>
  </si>
  <si>
    <t>32.16</t>
  </si>
  <si>
    <t>RESORTE PATIN TRAS/DEL EATON (CORTO)</t>
  </si>
  <si>
    <t>32.17</t>
  </si>
  <si>
    <t>RODILLO PATIN EATON TRAS/DEL 30MM</t>
  </si>
  <si>
    <t>32.46</t>
  </si>
  <si>
    <t>PERNO PATIN REFORMA OA101 M/N</t>
  </si>
  <si>
    <t>32.73</t>
  </si>
  <si>
    <t>BULON PORTA PIÑON DEUTZ GRANDE</t>
  </si>
  <si>
    <t>32.23</t>
  </si>
  <si>
    <t>RODILLO PATIN EATON TRAS/DEL 45MM</t>
  </si>
  <si>
    <t>32.11</t>
  </si>
  <si>
    <t>TUERCA BULON RUEDA DIF EATON GDE</t>
  </si>
  <si>
    <t>32.21</t>
  </si>
  <si>
    <t>RODILLO PATIN EATON TRAS/DEL 40MM</t>
  </si>
  <si>
    <t>32.5</t>
  </si>
  <si>
    <t>DEFLECTOR GRASA CAÑONERA DIF EATON GDE</t>
  </si>
  <si>
    <t>32.72</t>
  </si>
  <si>
    <t>BULON FIJACION NUCLEO EATON GRANDE</t>
  </si>
  <si>
    <t>32.26</t>
  </si>
  <si>
    <t>CINTA FRENO TRAS M/NUEVO 19 MM</t>
  </si>
  <si>
    <t>32.18</t>
  </si>
  <si>
    <t>RODILLO PATIN EATON TRAS/DEL 32MM</t>
  </si>
  <si>
    <t>32.31</t>
  </si>
  <si>
    <t>CONO ESPARRAGO PALIER EJE EATON GRANDE</t>
  </si>
  <si>
    <t>32.67</t>
  </si>
  <si>
    <t>CINTA FRENO TRAS M/V 18MM</t>
  </si>
  <si>
    <t>32.105</t>
  </si>
  <si>
    <t>ARANDELA SATELITE EATON GRANDE</t>
  </si>
  <si>
    <t>32.19</t>
  </si>
  <si>
    <t>RODILLO PATIN EATON TRAS/DEL 35MM</t>
  </si>
  <si>
    <t>32.15</t>
  </si>
  <si>
    <t>RESORTE PATIN TRAS EATON GDE (LARGO)</t>
  </si>
  <si>
    <t>32.36</t>
  </si>
  <si>
    <t>SEGURO ARAÑA MAZA TRAS EATON GDE</t>
  </si>
  <si>
    <t>32.92</t>
  </si>
  <si>
    <t>SUPLEMENTO DE PIÑON DEUTZ M/NUEVO</t>
  </si>
  <si>
    <t>32.202</t>
  </si>
  <si>
    <t>PISTA DE RETEN TRAS D/N</t>
  </si>
  <si>
    <t>32.3</t>
  </si>
  <si>
    <t>RETEN RUEDA TRAS DIF EATON GDE FINOS</t>
  </si>
  <si>
    <t>32.106</t>
  </si>
  <si>
    <t>ARANDELA PLANETARIO EATON GRANDE</t>
  </si>
  <si>
    <t>32.207</t>
  </si>
  <si>
    <t>ESPARRAGO DEUTZ 22x440</t>
  </si>
  <si>
    <t>32.10</t>
  </si>
  <si>
    <t>BULON RUEDA OA101 EATON GDE</t>
  </si>
  <si>
    <t>32.50</t>
  </si>
  <si>
    <t>CINTA FRENO TRAS M/NUEVO 3º 27 MM</t>
  </si>
  <si>
    <t>32.204</t>
  </si>
  <si>
    <t>PERNO BUGUI DEUTZ NUEVO</t>
  </si>
  <si>
    <t>32.201</t>
  </si>
  <si>
    <t>ABRAZADERA BOOGIE TRAS OA101 EJE EATON</t>
  </si>
  <si>
    <t>32.41</t>
  </si>
  <si>
    <t>TUERCA CAÑONERA EJE EATON GDE OA101/1621</t>
  </si>
  <si>
    <t>32.27</t>
  </si>
  <si>
    <t>CINTA FRENO TRAS AC11 STD 22 MM</t>
  </si>
  <si>
    <t>32.28</t>
  </si>
  <si>
    <t>CINTA FRENO TRAS AC11 1º 23 MM</t>
  </si>
  <si>
    <t>32.29</t>
  </si>
  <si>
    <t>CINTA FRENO TRAS AC11 2º 25 MM</t>
  </si>
  <si>
    <t>32.20</t>
  </si>
  <si>
    <t>RODILLO PATIN EATON TRAS/DEL 38MM</t>
  </si>
  <si>
    <t>32.63</t>
  </si>
  <si>
    <t>RETEN RUEDA TRAS.EATON GDE (NACIONAL)</t>
  </si>
  <si>
    <t>32.87</t>
  </si>
  <si>
    <t>SOPORTE ROTULA DE LEVA 1621</t>
  </si>
  <si>
    <t>32.51</t>
  </si>
  <si>
    <t>PLATO FRENO TRAS EATON GRANDE</t>
  </si>
  <si>
    <t>32.69</t>
  </si>
  <si>
    <t>TUERCA LAT.DIF EATON GDE (GRANDE)</t>
  </si>
  <si>
    <t>32.206</t>
  </si>
  <si>
    <t>SOPORTE ABRAZADERA BUGUI DEUTZ</t>
  </si>
  <si>
    <t>32.24</t>
  </si>
  <si>
    <t>CAJA REGULADORA MB1315 TRAS DER (2902)</t>
  </si>
  <si>
    <t>32.14</t>
  </si>
  <si>
    <t>LEVA FRENO TRAS DIF EATON GDE DERECHO</t>
  </si>
  <si>
    <t>32.25</t>
  </si>
  <si>
    <t>CAJA REGULADORA MB1315 TRAS IZQ (2901)</t>
  </si>
  <si>
    <t>32.13</t>
  </si>
  <si>
    <t>LEVA FRENO TRAS DIF EATON GDE IZQUIERDO</t>
  </si>
  <si>
    <t>32.209</t>
  </si>
  <si>
    <t>ESPACIADOR PRECARGA DIF GDE 18MM</t>
  </si>
  <si>
    <t>32.208</t>
  </si>
  <si>
    <t>BULON TAPA PORTACORONA EATON M/N 127465</t>
  </si>
  <si>
    <t>32.107</t>
  </si>
  <si>
    <t>ESPACIADOR PRECARGA EJE EATON GDE MEDIDA</t>
  </si>
  <si>
    <t>32.12</t>
  </si>
  <si>
    <t>PATIN FRENO TRAS EATON GDE 101/OH1621</t>
  </si>
  <si>
    <t>32.2</t>
  </si>
  <si>
    <t>RETEN RUEDA TRAS DIF EATON GDE 1621</t>
  </si>
  <si>
    <t>32.203</t>
  </si>
  <si>
    <t>BRIDA SALIDA PIÑON 1621</t>
  </si>
  <si>
    <t>32.71</t>
  </si>
  <si>
    <t>BULON DE CORONA EATON GRANDE</t>
  </si>
  <si>
    <t>32.62</t>
  </si>
  <si>
    <t>MAZA TRAS. EATON GDE REPARADA</t>
  </si>
  <si>
    <t>32.45</t>
  </si>
  <si>
    <t>DIFERENCIAL DEUTZ NUEVO REP X TERCEROS</t>
  </si>
  <si>
    <t>32.84</t>
  </si>
  <si>
    <t>TAPA PORTACORONA OA101 M/NUEVO</t>
  </si>
  <si>
    <t>32.65</t>
  </si>
  <si>
    <t>BULON ABRAZADERA CRUCETA OH1418/ MA15</t>
  </si>
  <si>
    <t>32.32</t>
  </si>
  <si>
    <t>PALIER TRASERO EATON GDE 36 EST</t>
  </si>
  <si>
    <t>32.1</t>
  </si>
  <si>
    <t>MAZA TRAS EJE EATON OA101 M/N- OH 1621</t>
  </si>
  <si>
    <t>32.68</t>
  </si>
  <si>
    <t>TUERCA LAT.DIF.EATON GDE (CHICA)</t>
  </si>
  <si>
    <t>32.85</t>
  </si>
  <si>
    <t>TAPA PORTACORONA OA101 M/N REPARADO</t>
  </si>
  <si>
    <t>32.109</t>
  </si>
  <si>
    <t>TAPA PORTA RULEMAN PIÑON DEUTZ GRANDE NU</t>
  </si>
  <si>
    <t>32.143</t>
  </si>
  <si>
    <t>CRUZ DIREFENCIAL EATON AGRALE TIFFE</t>
  </si>
  <si>
    <t>32.142</t>
  </si>
  <si>
    <t>SATELITE DIFERENCIAL ESTON TIFFE</t>
  </si>
  <si>
    <t>32.43</t>
  </si>
  <si>
    <t>CRUZ DE DIFERENCIAL EATON GRANDE</t>
  </si>
  <si>
    <t>32.110</t>
  </si>
  <si>
    <t>OLLA DIFERENCIAL M/N REPARADA</t>
  </si>
  <si>
    <t>32.74</t>
  </si>
  <si>
    <t>OLLA DIFERENCIAL DEUTZ NUEVA</t>
  </si>
  <si>
    <t>32.34</t>
  </si>
  <si>
    <t>PALIER TRASERO EATON GDE 41 EST NACIONAL</t>
  </si>
  <si>
    <t>32.102</t>
  </si>
  <si>
    <t>PIÑON Y CORONA EATON GDE 8/39</t>
  </si>
  <si>
    <t>32.30</t>
  </si>
  <si>
    <t>CAMPANA FRENO TRASERA MB1315 (404)</t>
  </si>
  <si>
    <t>32.100</t>
  </si>
  <si>
    <t>CAMPANA TRAS PUMA CHICA (402)</t>
  </si>
  <si>
    <t>32.104</t>
  </si>
  <si>
    <t>TUERCA PIÑON EJE EATON GDE OA101/1621</t>
  </si>
  <si>
    <t>32.101</t>
  </si>
  <si>
    <t>NUCLEO DIFERENCIAL EATON GDE COMPLETO</t>
  </si>
  <si>
    <t>32.108</t>
  </si>
  <si>
    <t>PORTACORONA NUEVO DEUTZ GRANDE</t>
  </si>
  <si>
    <t>32.42</t>
  </si>
  <si>
    <t>SATELITE Y PLANETARIO EATON GRANDE</t>
  </si>
  <si>
    <t>32.103</t>
  </si>
  <si>
    <t>RETEN PIÑON EJE EATON GDE OA101/1621</t>
  </si>
  <si>
    <t>32.66</t>
  </si>
  <si>
    <t>PIÑON Y CORONA EATON GDE 7/37</t>
  </si>
  <si>
    <t>32.54</t>
  </si>
  <si>
    <t>PIÑON Y CORON EATON GDE 7/39</t>
  </si>
  <si>
    <t>32.6</t>
  </si>
  <si>
    <t>RULEMAN RUEDA TRAS 572/580 DIF EATON GDE</t>
  </si>
  <si>
    <t>32.4</t>
  </si>
  <si>
    <t>RULEMAN RUEDA TRAS 592/594 DIF EATON GDE</t>
  </si>
  <si>
    <t>32.38</t>
  </si>
  <si>
    <t>RULEMAN DIF EATON GDE 55437/55200</t>
  </si>
  <si>
    <t>32.40</t>
  </si>
  <si>
    <t>RULEMAN DIF EATON GDE 72212-72487</t>
  </si>
  <si>
    <t>32.37</t>
  </si>
  <si>
    <t>RULEMAN DIF EATON GDE 493/497</t>
  </si>
  <si>
    <t>32.53</t>
  </si>
  <si>
    <t>RULEMAN MUB7307</t>
  </si>
  <si>
    <t>32.39</t>
  </si>
  <si>
    <t>RULEMAN DIF EATON GDE 563/567</t>
  </si>
  <si>
    <t>33.201</t>
  </si>
  <si>
    <t>AMORTIGUADORES OA101/105 DEL/TRAS NUEVOS</t>
  </si>
  <si>
    <t>33.202</t>
  </si>
  <si>
    <t>AMORTIGUADORES OA101/105 DEL/TRAS REPARA</t>
  </si>
  <si>
    <t>33.205</t>
  </si>
  <si>
    <t>TAZON SOPORTE PULMON SUSP OA101 TRAS SUP</t>
  </si>
  <si>
    <t>33.206</t>
  </si>
  <si>
    <t>TAZON SOPORTE PULMON SUSP OA101 TRAS INF</t>
  </si>
  <si>
    <t>33.120</t>
  </si>
  <si>
    <t>SEGUER TAPON PERNO PUNTA DE EJE M/VIEJO</t>
  </si>
  <si>
    <t>33.121</t>
  </si>
  <si>
    <t>SUPLEMENTO PERNO PUNTA EJE DEUTZ</t>
  </si>
  <si>
    <t>33.118</t>
  </si>
  <si>
    <t>TUERCA RUEDA DEL DV/1114</t>
  </si>
  <si>
    <t>33.113</t>
  </si>
  <si>
    <t>SEGURO ARAÑA PTA EJE D/V</t>
  </si>
  <si>
    <t>33.15</t>
  </si>
  <si>
    <t>TUERCA BULON PLATO FRENO DEUTZ</t>
  </si>
  <si>
    <t>33.124</t>
  </si>
  <si>
    <t>CHAVETERO PERNO PUNTA EJE DEUTZ</t>
  </si>
  <si>
    <t>33.14</t>
  </si>
  <si>
    <t>BULON DE PLATO DE FRENO OA101</t>
  </si>
  <si>
    <t>33.106</t>
  </si>
  <si>
    <t>TAPA GRASERA PTA EJE OA101&lt;94 DELANT</t>
  </si>
  <si>
    <t>33.109</t>
  </si>
  <si>
    <t>SEGURO PUNTA EJE OA101&lt;94</t>
  </si>
  <si>
    <t>33.9</t>
  </si>
  <si>
    <t>CINTA FRENO OA101 M/V DELANT STD 18 MM</t>
  </si>
  <si>
    <t>33.10</t>
  </si>
  <si>
    <t>FLEXIBLE SAL. PULMON DELANTERO DEUTZ VIE</t>
  </si>
  <si>
    <t>33.2</t>
  </si>
  <si>
    <t>CINTA FRENO OA101 M/V DELANT 17 MM</t>
  </si>
  <si>
    <t>33.116</t>
  </si>
  <si>
    <t>TUERCA PTA EJE S/PICO D/V</t>
  </si>
  <si>
    <t>33.5</t>
  </si>
  <si>
    <t>CINTA FRENO OA101 M/V DELANT 3º 22 MM</t>
  </si>
  <si>
    <t>33.117</t>
  </si>
  <si>
    <t>BULON RUEDA TRASERA MB 1114 (20 X 95)</t>
  </si>
  <si>
    <t>33.4</t>
  </si>
  <si>
    <t>CINTA FRENO OA101 M/V DELANT 2º 20 MM</t>
  </si>
  <si>
    <t>33.3</t>
  </si>
  <si>
    <t>CINTA FRENO OA101 M/V DELANT 1º 19 MM</t>
  </si>
  <si>
    <t>33.123</t>
  </si>
  <si>
    <t>BUJE PERNO DE PUNTA EJE DEUTZ</t>
  </si>
  <si>
    <t>33.114</t>
  </si>
  <si>
    <t>TUERCA PTA EJE C/CHAVETA D/V</t>
  </si>
  <si>
    <t>33.122</t>
  </si>
  <si>
    <t>GRAPODINA PUNTA EJE DEUTZ</t>
  </si>
  <si>
    <t>33.119</t>
  </si>
  <si>
    <t>TAPON PERNO PUNTA EJE DEUTZ M/V</t>
  </si>
  <si>
    <t>33.115</t>
  </si>
  <si>
    <t>TUERCA PTA EJE C/PICO D/V</t>
  </si>
  <si>
    <t>33.207</t>
  </si>
  <si>
    <t>TOPE GOMA PULMON SUSP OA101</t>
  </si>
  <si>
    <t>33.12</t>
  </si>
  <si>
    <t>BRAZO CURVO DE PUNTA EJE DEUTZ</t>
  </si>
  <si>
    <t>33.7</t>
  </si>
  <si>
    <t>LEVA FRENO DELANTERA OA101&lt;94 L-IZQUIERD</t>
  </si>
  <si>
    <t>33.8</t>
  </si>
  <si>
    <t>LEVA FRENO DELANTERA OA101&lt;94 L-DERECHO</t>
  </si>
  <si>
    <t>33.6</t>
  </si>
  <si>
    <t>PATIN FRENO OA101 &lt;94 DELANTERO</t>
  </si>
  <si>
    <t>33.208</t>
  </si>
  <si>
    <t>PUNTA EJE DEUTZ&lt;94 REPARADA</t>
  </si>
  <si>
    <t>33.126</t>
  </si>
  <si>
    <t>PERNO Y BUJE D/V 6º</t>
  </si>
  <si>
    <t>33.127</t>
  </si>
  <si>
    <t>PERNO Y BUJE D/V Nº7</t>
  </si>
  <si>
    <t>33.75</t>
  </si>
  <si>
    <t>PERNO Y BUJE OA101&lt;94 4º</t>
  </si>
  <si>
    <t>33.101</t>
  </si>
  <si>
    <t>PERNO Y BUJE OA101&lt;94 STD</t>
  </si>
  <si>
    <t>33.110</t>
  </si>
  <si>
    <t>PERNO Y BUJE OA101&lt;94 1º</t>
  </si>
  <si>
    <t>33.111</t>
  </si>
  <si>
    <t>PERNO Y BUJE OA101&lt;94 2º</t>
  </si>
  <si>
    <t>33.112</t>
  </si>
  <si>
    <t>PERNO Y BUJE OA101&lt;94 3º</t>
  </si>
  <si>
    <t>33.125</t>
  </si>
  <si>
    <t>PERNO Y BUJE D/V 5º</t>
  </si>
  <si>
    <t>33.102</t>
  </si>
  <si>
    <t>MAZA DELANTERA OA101&lt;94</t>
  </si>
  <si>
    <t>33.11</t>
  </si>
  <si>
    <t>MAZA DEL. OA101&lt;94 REPARADA</t>
  </si>
  <si>
    <t>33.1</t>
  </si>
  <si>
    <t>CAMPANA FRENO OA101 M/V DELANTERA</t>
  </si>
  <si>
    <t>33.203</t>
  </si>
  <si>
    <t>PASO AL 110.33</t>
  </si>
  <si>
    <t>33.204</t>
  </si>
  <si>
    <t>TAZON SOPORTE PULMON SUSP OA101 DEL INFE</t>
  </si>
  <si>
    <t>33.13</t>
  </si>
  <si>
    <t>EQUIPO COMPLETO FRENO DELANTERO MASTER</t>
  </si>
  <si>
    <t>33.108</t>
  </si>
  <si>
    <t>PUNTA EJE OA101&lt;94 DERECHA</t>
  </si>
  <si>
    <t>33.107</t>
  </si>
  <si>
    <t>PUNTA EJE OA101&lt;94 IZQUIERDA</t>
  </si>
  <si>
    <t>33.103</t>
  </si>
  <si>
    <t>RETEN RUEDA DELANTERA OA101&lt;94</t>
  </si>
  <si>
    <t>33.104</t>
  </si>
  <si>
    <t>RULEMAN RUEDA DEL OA101&lt;94 3525/3585</t>
  </si>
  <si>
    <t>33.105</t>
  </si>
  <si>
    <t>RULEMAN RUEDA DEL OA101&lt;94 39520/581</t>
  </si>
  <si>
    <t>34.50</t>
  </si>
  <si>
    <t>ABRAZADERA BOOGIE DELANTERO OA101&gt;94</t>
  </si>
  <si>
    <t>34.4</t>
  </si>
  <si>
    <t>RETEN LEVA FRENO OA101&gt;94 EATON</t>
  </si>
  <si>
    <t>34.38</t>
  </si>
  <si>
    <t>PISTA RETEN DEL D/N</t>
  </si>
  <si>
    <t>34.49</t>
  </si>
  <si>
    <t>ARANDELA CAMBIO A 110.49</t>
  </si>
  <si>
    <t>34.60</t>
  </si>
  <si>
    <t>TUERCA PUNTA EJE C/CHAVETA D/N</t>
  </si>
  <si>
    <t>34.63</t>
  </si>
  <si>
    <t>BULON RUEDA DEL D/N</t>
  </si>
  <si>
    <t>34.48</t>
  </si>
  <si>
    <t>ARANDELA CAMBIO A 110.37</t>
  </si>
  <si>
    <t>34.57</t>
  </si>
  <si>
    <t>SEGURO CAMBIO A 110.54</t>
  </si>
  <si>
    <t>34.62</t>
  </si>
  <si>
    <t>CAJA REGULADORA MB1315 DEL IZQ (10074)</t>
  </si>
  <si>
    <t>34.53</t>
  </si>
  <si>
    <t>RETEN RUEDA DELANTERA MB1315</t>
  </si>
  <si>
    <t>34.59</t>
  </si>
  <si>
    <t>RESORTE DEL.CORTO D/N</t>
  </si>
  <si>
    <t>34.5</t>
  </si>
  <si>
    <t>CINTA FRENO DEL AC10 STD 20 MM</t>
  </si>
  <si>
    <t>34.6</t>
  </si>
  <si>
    <t>CINTA FRENO DEL AC10 1º 22 MM</t>
  </si>
  <si>
    <t>34.8</t>
  </si>
  <si>
    <t>CINTA FRENO OA101 M/N DELANT 3º 25 MM</t>
  </si>
  <si>
    <t>34.7</t>
  </si>
  <si>
    <t>CINTA FRENO DEL AC10 2º 23 MM</t>
  </si>
  <si>
    <t>34.44</t>
  </si>
  <si>
    <t>BUJE PERNO PUNTA EJE REFORMA 1621 A M/N</t>
  </si>
  <si>
    <t>34.47</t>
  </si>
  <si>
    <t>TUERCA PUNTA EJE EATON C/TETON P GRUESO</t>
  </si>
  <si>
    <t>34.14</t>
  </si>
  <si>
    <t>PUNTA EJE DEUTZ INTERMEDIO REPARADA</t>
  </si>
  <si>
    <t>34.2</t>
  </si>
  <si>
    <t>LEVA FRENO DELAN OA101&gt;94 EATON L-DERECH</t>
  </si>
  <si>
    <t>34.3</t>
  </si>
  <si>
    <t>LEVA FRENO DELAN OA101&gt;94 EATON L-IZQUIE</t>
  </si>
  <si>
    <t>34.76</t>
  </si>
  <si>
    <t>PERNO Y BUJE DEUTZ INTERMEDIO 5º</t>
  </si>
  <si>
    <t>34.61</t>
  </si>
  <si>
    <t>CAJA REGULADORA MB1315 DEL DER (10073)</t>
  </si>
  <si>
    <t>34.78</t>
  </si>
  <si>
    <t>PERNO Y BUJE DEUTZ INTERMEDIO 7º</t>
  </si>
  <si>
    <t>34.9</t>
  </si>
  <si>
    <t>PATIN FRENO OA101&gt;94 DELANTERO "EATON"</t>
  </si>
  <si>
    <t>34.45</t>
  </si>
  <si>
    <t>PLATO FRENO DELANTERO DEUTZ</t>
  </si>
  <si>
    <t>34.70</t>
  </si>
  <si>
    <t>PERNO Y BUJE DEUTZ INTERMEDIO 1º</t>
  </si>
  <si>
    <t>34.75</t>
  </si>
  <si>
    <t>PERNO Y BUJE DEUTZ INTERMEDIO 2°</t>
  </si>
  <si>
    <t>34.77</t>
  </si>
  <si>
    <t>PERNO Y BUJE DEUTZ INTERMEDIO 6º</t>
  </si>
  <si>
    <t>34.51</t>
  </si>
  <si>
    <t>PERNO Y BUJE OA101&gt;94 INTERMEDIO STD</t>
  </si>
  <si>
    <t>34.73</t>
  </si>
  <si>
    <t>PERNO Y BUJE DEUTZ INTERMEDIO 3º</t>
  </si>
  <si>
    <t>34.74</t>
  </si>
  <si>
    <t>PERNO Y BUJE DEUTZ INTERMEDIO 4º</t>
  </si>
  <si>
    <t>34.71</t>
  </si>
  <si>
    <t>PERNO Y BUJE D/N 4°</t>
  </si>
  <si>
    <t>34.46</t>
  </si>
  <si>
    <t>TUERCA PUNTA EJE EATON S/TETON P. FINO</t>
  </si>
  <si>
    <t>34.52</t>
  </si>
  <si>
    <t>MAZA DELANTERA OA101&gt;94 "EATON"</t>
  </si>
  <si>
    <t>34.64</t>
  </si>
  <si>
    <t>PERNO Y BUJE D/N STD</t>
  </si>
  <si>
    <t>34.65</t>
  </si>
  <si>
    <t>PERNO Y BUJE D/N 1º</t>
  </si>
  <si>
    <t>34.66</t>
  </si>
  <si>
    <t>PERNO Y BUJE D/N 2º</t>
  </si>
  <si>
    <t>34.67</t>
  </si>
  <si>
    <t>PERNO Y BUJE D/N 3º</t>
  </si>
  <si>
    <t>34.72</t>
  </si>
  <si>
    <t>PERNO Y BUJE D/N 5°</t>
  </si>
  <si>
    <t>34.79</t>
  </si>
  <si>
    <t>PERNO Y BUJE DEUTZ NUEVO 6º</t>
  </si>
  <si>
    <t>34.10</t>
  </si>
  <si>
    <t>MAZA DEL OA101&gt;94 REPARADA</t>
  </si>
  <si>
    <t>34.54</t>
  </si>
  <si>
    <t>RULEMAN RUEDA DEL OA101&gt;94 CH 49175/368</t>
  </si>
  <si>
    <t>34.82</t>
  </si>
  <si>
    <t>TAPON PERNO CAMBIO A 34.68</t>
  </si>
  <si>
    <t>34.69</t>
  </si>
  <si>
    <t>PUNTA EJE DEUTZ&gt;94 REPARADA</t>
  </si>
  <si>
    <t>34.1</t>
  </si>
  <si>
    <t>CAMPANA FRENO MB1315 DELANTERA (406)</t>
  </si>
  <si>
    <t>34.13</t>
  </si>
  <si>
    <t>PUNTA EJE DEUTZ INTERMEDIO NUEVA</t>
  </si>
  <si>
    <t>34.58</t>
  </si>
  <si>
    <t>SEGURO LEVA FRENO AGRALE (M)</t>
  </si>
  <si>
    <t>34.12</t>
  </si>
  <si>
    <t>PUNTA EJE OA101 M/N NUEVA</t>
  </si>
  <si>
    <t>34.80</t>
  </si>
  <si>
    <t>EJE DELANTERO REPARADO M/N</t>
  </si>
  <si>
    <t>34.15</t>
  </si>
  <si>
    <t>PUNTA DE EJE OH1621 NUEVA DERECHA</t>
  </si>
  <si>
    <t>34.16</t>
  </si>
  <si>
    <t>PUNTA DE EJE OH1621 NUEVA IZQUIERDA</t>
  </si>
  <si>
    <t>34.11</t>
  </si>
  <si>
    <t>EJE DELANTERO DEUTZ M/N COMPLETO NUEVO</t>
  </si>
  <si>
    <t>34.55</t>
  </si>
  <si>
    <t>RULEMAN RUEDA DEL AGRALE M/N 3720/3782</t>
  </si>
  <si>
    <t>34.68</t>
  </si>
  <si>
    <t>TAPON PERNO PUNTA EJE AGRALE</t>
  </si>
  <si>
    <t>34.56</t>
  </si>
  <si>
    <t>RULEMAN RUEDA DEL AGRALE M/N 212011/049</t>
  </si>
  <si>
    <t>39.2</t>
  </si>
  <si>
    <t>KIT DIAGNOSTICO MWM</t>
  </si>
  <si>
    <t>40.20</t>
  </si>
  <si>
    <t>CABLE DE CORRIENTE NAHUEL</t>
  </si>
  <si>
    <t>40.29</t>
  </si>
  <si>
    <t>RESORTE DE VARILLA BAJA PEDAL</t>
  </si>
  <si>
    <t>40.5</t>
  </si>
  <si>
    <t>IMAN SENSOR CARDAN NAHUEL</t>
  </si>
  <si>
    <t>40.33</t>
  </si>
  <si>
    <t>TAPA CAJA DE ELECTRONICA DE LIMITADOR</t>
  </si>
  <si>
    <t>40.25</t>
  </si>
  <si>
    <t>JUEGO REPARACION PISTON LIMITADOR</t>
  </si>
  <si>
    <t>40.14</t>
  </si>
  <si>
    <t>BULON SOPORTE SENSOR</t>
  </si>
  <si>
    <t>40.30</t>
  </si>
  <si>
    <t>INSTALACION DE LIMITADOR OH1115</t>
  </si>
  <si>
    <t>40.12</t>
  </si>
  <si>
    <t>SOPORTE DE PISTON DE LIMITADOR TRAS</t>
  </si>
  <si>
    <t>40.23</t>
  </si>
  <si>
    <t>GUIA PISTON DE ACELERADOR</t>
  </si>
  <si>
    <t>40.34</t>
  </si>
  <si>
    <t>TUERCA PISTON DE LIMITADOR</t>
  </si>
  <si>
    <t>40.11</t>
  </si>
  <si>
    <t>PISTON DE LIMITADOR</t>
  </si>
  <si>
    <t>40.17</t>
  </si>
  <si>
    <t>BULBO DE PRUEBA DE LIMITADOR</t>
  </si>
  <si>
    <t>40.6</t>
  </si>
  <si>
    <t>SOPORTE IMAN SENSOR CARDAN NAHUEL</t>
  </si>
  <si>
    <t>40.22</t>
  </si>
  <si>
    <t>ELECTROVALVULA BLOQUE GRANDE</t>
  </si>
  <si>
    <t>40.13</t>
  </si>
  <si>
    <t>SOPORTE PISTON DE LIMITADOR DEL.</t>
  </si>
  <si>
    <t>40.24</t>
  </si>
  <si>
    <t>ELECTROVALVULA 3 VIAS GRANDE REPARADA</t>
  </si>
  <si>
    <t>40.10</t>
  </si>
  <si>
    <t>TOPE ACELERADOR LIMIT NAHUEL (MORDAZA)</t>
  </si>
  <si>
    <t>40.9</t>
  </si>
  <si>
    <t>SOPORTE SENSOR CARDAN NAHUEL</t>
  </si>
  <si>
    <t>40.27</t>
  </si>
  <si>
    <t>SOPORTE REGULADOR DE BOMBA</t>
  </si>
  <si>
    <t>40.16</t>
  </si>
  <si>
    <t>CAJA PLAQUETA DE LIMITADOR</t>
  </si>
  <si>
    <t>40.26</t>
  </si>
  <si>
    <t>SOPORTE FIJO BAJA PEDAL</t>
  </si>
  <si>
    <t>40.21</t>
  </si>
  <si>
    <t>ELECTROVALVULA BLOQUE CHICO</t>
  </si>
  <si>
    <t>40.2</t>
  </si>
  <si>
    <t>CAJA LIMITADOR DETALLE RECAMBIO</t>
  </si>
  <si>
    <t>40.15</t>
  </si>
  <si>
    <t>VALVULA DESCARGA RAPIDA DE LIMITADOR</t>
  </si>
  <si>
    <t>40.4</t>
  </si>
  <si>
    <t>PLAQUETA LIMITADOR NAHUEL RECAMBIO</t>
  </si>
  <si>
    <t>40.7</t>
  </si>
  <si>
    <t>SENSOR CARDAN LIMITADOR NAHUEL</t>
  </si>
  <si>
    <t>40.18</t>
  </si>
  <si>
    <t>BOBINA DE PROTECTOR DE MOTOR</t>
  </si>
  <si>
    <t>40.1</t>
  </si>
  <si>
    <t>CAJA LIMITADOR DETALLE NUEVA</t>
  </si>
  <si>
    <t>40.31</t>
  </si>
  <si>
    <t>BULBO LIMITADOR</t>
  </si>
  <si>
    <t>40.3</t>
  </si>
  <si>
    <t>PLAQUETA LIMITADOR NAHUEL NUEVA</t>
  </si>
  <si>
    <t>40.8</t>
  </si>
  <si>
    <t>SIMULADOR TABLERO LIMITADOR CNRT NAHUEL</t>
  </si>
  <si>
    <t>40.35</t>
  </si>
  <si>
    <t>CHICHARRA SONORA CORTE LIMITADOR</t>
  </si>
  <si>
    <t>40.19</t>
  </si>
  <si>
    <t>CABLE DE SENSOR NAHUEL X METRO</t>
  </si>
  <si>
    <t>40.36</t>
  </si>
  <si>
    <t>DISPLAY CAMBIO A 13.283</t>
  </si>
  <si>
    <t>40.32</t>
  </si>
  <si>
    <t>VALVULA DESCARGA RAPIDA CHICA</t>
  </si>
  <si>
    <t>40.37</t>
  </si>
  <si>
    <t>41.7</t>
  </si>
  <si>
    <t>TAPA BANCA CIG MB (TOD) Nº1-2-3-5-6</t>
  </si>
  <si>
    <t>41.8</t>
  </si>
  <si>
    <t>TAPA BANCA CIG MB (TOD) Nº4</t>
  </si>
  <si>
    <t>41.9</t>
  </si>
  <si>
    <t>TAPA BANCA CIG MB (TOD) Nº7</t>
  </si>
  <si>
    <t>41.13</t>
  </si>
  <si>
    <t>POLEA CIGÜE MB (DAMPER) C/POLEA CORREAS</t>
  </si>
  <si>
    <t>41.17</t>
  </si>
  <si>
    <t>COJINETES BANCADA MB 87.25 3º</t>
  </si>
  <si>
    <t>41.39</t>
  </si>
  <si>
    <t>CARCAZA DISTRIB MB (TODOS=)</t>
  </si>
  <si>
    <t>41.43</t>
  </si>
  <si>
    <t>TAPON ARBOL DE LEVAS MB OM352</t>
  </si>
  <si>
    <t>41.45</t>
  </si>
  <si>
    <t>ENGRANAJE ARBOL DE LEVAS MB OM352</t>
  </si>
  <si>
    <t>41.48</t>
  </si>
  <si>
    <t>SOPORTE BALANCIN VALV MB Nº1 (TOD =)</t>
  </si>
  <si>
    <t>41.50</t>
  </si>
  <si>
    <t>SOPORTE BALANCIN VALV MB Nº3-4 (TOD =)</t>
  </si>
  <si>
    <t>41.54</t>
  </si>
  <si>
    <t>BUJE BALANCIN VALV MB (TODOS MB =)</t>
  </si>
  <si>
    <t>41.60</t>
  </si>
  <si>
    <t>CAÑO LUBRIC BALANC VALV MB (TODOS=)</t>
  </si>
  <si>
    <t>41.64</t>
  </si>
  <si>
    <t>ESPARRAGO TAPA CILINDRO MB OM352</t>
  </si>
  <si>
    <t>41.67</t>
  </si>
  <si>
    <t>ASIENTO VALVULA ESCAPE MB 1114/1315-20</t>
  </si>
  <si>
    <t>41.68</t>
  </si>
  <si>
    <t>ASIENTO VALVULA ADMIS MB 1114/1315-16</t>
  </si>
  <si>
    <t>41.70</t>
  </si>
  <si>
    <t>RESORTE EJE BALAN VALV MB LARGO (TOD=)</t>
  </si>
  <si>
    <t>41.71</t>
  </si>
  <si>
    <t>RESORTE EJE BALAN VALV MB CORTO (TOD=)</t>
  </si>
  <si>
    <t>41.72</t>
  </si>
  <si>
    <t>RESORTE LUBRI BALANC VALV MB (TODOS=)</t>
  </si>
  <si>
    <t>41.73</t>
  </si>
  <si>
    <t>CAMISA INYECTOR MB OM352</t>
  </si>
  <si>
    <t>41.75</t>
  </si>
  <si>
    <t>SOPORTE MULTIPLE ESCAPE OM352</t>
  </si>
  <si>
    <t>41.87</t>
  </si>
  <si>
    <t>TERMOSTATO MB OM352 83º</t>
  </si>
  <si>
    <t>41.97</t>
  </si>
  <si>
    <t>PUESTA A PTO DISTRI MB S/TURBO (AGUJA)</t>
  </si>
  <si>
    <t>41.98</t>
  </si>
  <si>
    <t>PUESTA A PTO DISTRIB MB TODOS (BASE CARC</t>
  </si>
  <si>
    <t>41.99</t>
  </si>
  <si>
    <t>JUNTA TAPA PUESTA A PTO DISTRI MB (TODOS</t>
  </si>
  <si>
    <t>41.101</t>
  </si>
  <si>
    <t>TUBO DISTANCIADOR INYECTOR MB (TODOS=)</t>
  </si>
  <si>
    <t>41.103</t>
  </si>
  <si>
    <t>DISTANCIADOR TOBERA 1114/1315</t>
  </si>
  <si>
    <t>41.104</t>
  </si>
  <si>
    <t>CONTRAPESO CIG MOTOR MB (TODOS MB =)</t>
  </si>
  <si>
    <t>41.107</t>
  </si>
  <si>
    <t>PIÑON CIGÜE MOTOR (TODOS MB =)</t>
  </si>
  <si>
    <t>41.111</t>
  </si>
  <si>
    <t>COJINETES BIELA MB 59.25 MM 3º</t>
  </si>
  <si>
    <t>41.112</t>
  </si>
  <si>
    <t>COJINETES BIELA MB 59.00 MM 4º</t>
  </si>
  <si>
    <t>41.113</t>
  </si>
  <si>
    <t>SEPARADOR POLEA CIGÜE MB (TOD =)</t>
  </si>
  <si>
    <t>41.114</t>
  </si>
  <si>
    <t>POLEA CIGÜE MB (DAMPER) S/POLEA CORREAS</t>
  </si>
  <si>
    <t>41.118</t>
  </si>
  <si>
    <t>DISCO PRESION ARBOL LEVAS MB (TODOS=)</t>
  </si>
  <si>
    <t>41.18</t>
  </si>
  <si>
    <t>BIELA MOTOR MB 1114/1315-16-20</t>
  </si>
  <si>
    <t>41.91</t>
  </si>
  <si>
    <t>ESPIGA CIGÜE MB EMPAQ TRASE (TODOS MB =)</t>
  </si>
  <si>
    <t>41.34</t>
  </si>
  <si>
    <t>CAMISA PISTON MOTOR MB (TOD=) *0.30</t>
  </si>
  <si>
    <t>41.126</t>
  </si>
  <si>
    <t>FILTRO CHUPADOR BOMBA ACEI MB (TODOS)</t>
  </si>
  <si>
    <t>41.93</t>
  </si>
  <si>
    <t>TAPA CIERRE BANCAD ARB LEVAS MB TRAS (TO</t>
  </si>
  <si>
    <t>41.140</t>
  </si>
  <si>
    <t>SEGURO TRABA BALANCIN VALVULA MB</t>
  </si>
  <si>
    <t>41.83</t>
  </si>
  <si>
    <t>JUNTA BASE TERMOSTATO OM352 SUPERIOR</t>
  </si>
  <si>
    <t>41.138</t>
  </si>
  <si>
    <t>TAPON VENA ACEITE OM 352</t>
  </si>
  <si>
    <t>41.139</t>
  </si>
  <si>
    <t>TAPON VENA AGUA OM 352</t>
  </si>
  <si>
    <t>41.105</t>
  </si>
  <si>
    <t>BULON CONTRAPESO CIG MOTOR MB (TODOS MB=</t>
  </si>
  <si>
    <t>41.123</t>
  </si>
  <si>
    <t>VALV SOB/PRES ACEI MB (RESORTE) TOD=</t>
  </si>
  <si>
    <t>41.89</t>
  </si>
  <si>
    <t>JUNTA BOMBA AGUA CHAPA OM352</t>
  </si>
  <si>
    <t>41.122</t>
  </si>
  <si>
    <t>VALV SOB/PRES ACEI MB (CARCAZA) TOD=</t>
  </si>
  <si>
    <t>41.134</t>
  </si>
  <si>
    <t>JUEGO JUNTA CAÑO AGUA OM352</t>
  </si>
  <si>
    <t>41.36</t>
  </si>
  <si>
    <t>CHAVETA ARBOL DE LEVAS MB OM352</t>
  </si>
  <si>
    <t>41.95</t>
  </si>
  <si>
    <t>JUNTA CARCAZA DISTRIB MB (TODOS =)</t>
  </si>
  <si>
    <t>41.106</t>
  </si>
  <si>
    <t>CHAVETA CIGÜE MOTOR MB (TODOS MB=)</t>
  </si>
  <si>
    <t>41.19</t>
  </si>
  <si>
    <t>BULON BIELA MOTOR MB 1114/1315/1320/1621</t>
  </si>
  <si>
    <t>41.65</t>
  </si>
  <si>
    <t>GUIA VALV ESCAPE MB 1114/1315-20/1621</t>
  </si>
  <si>
    <t>41.66</t>
  </si>
  <si>
    <t>GUIA VALV ADMISION MB 1114/1315-20/1621</t>
  </si>
  <si>
    <t>41.47</t>
  </si>
  <si>
    <t>ESPARRAGO BALANCIN REGUL VALV MB (TOD =)</t>
  </si>
  <si>
    <t>41.128</t>
  </si>
  <si>
    <t>BULON PERFORADO 18MM (PIPA 2 SAL)</t>
  </si>
  <si>
    <t>41.124</t>
  </si>
  <si>
    <t>VALV SOB/PRES ACEI MB (PISTON) (TOD=</t>
  </si>
  <si>
    <t>41.100</t>
  </si>
  <si>
    <t>ANILLO POLEA CIGÜEÑAL MB</t>
  </si>
  <si>
    <t>41.82</t>
  </si>
  <si>
    <t>JUEGO JUNTA BASE TERMOSTATO SUP/INF.</t>
  </si>
  <si>
    <t>41.20</t>
  </si>
  <si>
    <t>BUJE BIELA MOTOR MB 1114/1315/1320/1621</t>
  </si>
  <si>
    <t>41.115</t>
  </si>
  <si>
    <t>RULEMAN CIGÜEÑAL MB</t>
  </si>
  <si>
    <t>41.51</t>
  </si>
  <si>
    <t>PLATILLO VALVULA MB 1114/1315-20/1621</t>
  </si>
  <si>
    <t>41.102</t>
  </si>
  <si>
    <t>TOBERA INYECTOR MB 1114/1315</t>
  </si>
  <si>
    <t>41.141</t>
  </si>
  <si>
    <t>JGO.JUNTA BOMBA DE AGUA MB</t>
  </si>
  <si>
    <t>41.41</t>
  </si>
  <si>
    <t>JUNTA TAPA DISTRIB MB 1114/1315 S/TURBO</t>
  </si>
  <si>
    <t>41.94</t>
  </si>
  <si>
    <t>TAPA CIERRE MB TALADROS TRAS CIGÜ (TO=)</t>
  </si>
  <si>
    <t>41.55</t>
  </si>
  <si>
    <t>BALANCIN VALV L-IZQ MB (TODOS MODE =)</t>
  </si>
  <si>
    <t>41.56</t>
  </si>
  <si>
    <t>BALANCIN VALV L-DER MB (TODOS MODE =)</t>
  </si>
  <si>
    <t>41.129</t>
  </si>
  <si>
    <t>JUNTA CODO TERMOSTATO</t>
  </si>
  <si>
    <t>41.5</t>
  </si>
  <si>
    <t>CAÑO RETORNO ACEITE A CARTER MB OM352</t>
  </si>
  <si>
    <t>41.88</t>
  </si>
  <si>
    <t>CODO SALIDA TERMOSTATO OM352</t>
  </si>
  <si>
    <t>41.137</t>
  </si>
  <si>
    <t>JUNTA ESCAPE MB OM 352</t>
  </si>
  <si>
    <t>41.52</t>
  </si>
  <si>
    <t>RESORTE VALVULA MB 1114/1315-20/1621</t>
  </si>
  <si>
    <t>41.4</t>
  </si>
  <si>
    <t>JUNTA CARTER MB OM 352</t>
  </si>
  <si>
    <t>41.142</t>
  </si>
  <si>
    <t>PERNO PISTON MB OM 352</t>
  </si>
  <si>
    <t>41.131</t>
  </si>
  <si>
    <t>POLEA BOMBA DE HIDRAULICA OH</t>
  </si>
  <si>
    <t>41.74</t>
  </si>
  <si>
    <t>JUNTA MULTIPLE ESCAPE Y ADMIS MB (TODOS=</t>
  </si>
  <si>
    <t>41.6</t>
  </si>
  <si>
    <t>CHUPADOR ACEITE MOTOR MB OM 352</t>
  </si>
  <si>
    <t>41.145</t>
  </si>
  <si>
    <t>BULON BALANCIN VALVULA OM366 PRISIONERO</t>
  </si>
  <si>
    <t>41.127</t>
  </si>
  <si>
    <t>PIPA 2 SALIDAS</t>
  </si>
  <si>
    <t>41.85</t>
  </si>
  <si>
    <t>TERMOSTATO MB OM352 71º</t>
  </si>
  <si>
    <t>41.38</t>
  </si>
  <si>
    <t>VARILLA VALV MB OM352</t>
  </si>
  <si>
    <t>41.96</t>
  </si>
  <si>
    <t>RETEN DISTRIBUCION/CIG MB (TODOS)</t>
  </si>
  <si>
    <t>41.28</t>
  </si>
  <si>
    <t>VOLANTE MOTOR MB OM352 RECAMBIO</t>
  </si>
  <si>
    <t>41.25</t>
  </si>
  <si>
    <t>JUEGO AROS MOTOR MB S/TUR 1114/1315 STD</t>
  </si>
  <si>
    <t>41.53</t>
  </si>
  <si>
    <t>EJE BALANCINES MB (TODOS MB =)</t>
  </si>
  <si>
    <t>41.57</t>
  </si>
  <si>
    <t>VALVULA ADMISION MB OM352 1114/1315-16</t>
  </si>
  <si>
    <t>41.58</t>
  </si>
  <si>
    <t>VALVULA ESCAPE MB OM352 1114/1315-16</t>
  </si>
  <si>
    <t>41.117</t>
  </si>
  <si>
    <t>CORONA ARRANQUE MOTOR MB 1114/1315 S/VOL</t>
  </si>
  <si>
    <t>41.37</t>
  </si>
  <si>
    <t>COJINETE ARBOL DE LEVAS MB (TODOS)</t>
  </si>
  <si>
    <t>41.49</t>
  </si>
  <si>
    <t>SOPORTE BALANCIN VALV MB Nº2-5-6 (TO =)</t>
  </si>
  <si>
    <t>41.130</t>
  </si>
  <si>
    <t>CAÑO FLAUTA DE AGUA OM 352</t>
  </si>
  <si>
    <t>41.63</t>
  </si>
  <si>
    <t>BULON TAPA CILINDROS MB (TODOS =)</t>
  </si>
  <si>
    <t>41.32</t>
  </si>
  <si>
    <t>JUNTA TAPA BOTADORES MOTOR MB (TODOS)</t>
  </si>
  <si>
    <t>41.84</t>
  </si>
  <si>
    <t>BASE TERMOSTATO OM352</t>
  </si>
  <si>
    <t>41.119</t>
  </si>
  <si>
    <t>BASE BOMBA AGUA OM352</t>
  </si>
  <si>
    <t>41.86</t>
  </si>
  <si>
    <t>TERMOSTATO MB OM352 79º</t>
  </si>
  <si>
    <t>41.3</t>
  </si>
  <si>
    <t>CARTER MOTOR MB (TODOS MB=) REPARADO</t>
  </si>
  <si>
    <t>41.62</t>
  </si>
  <si>
    <t>JUNTA TAPA VALVULAS MB 1114</t>
  </si>
  <si>
    <t>41.33</t>
  </si>
  <si>
    <t>CAMISA PISTON MOTOR MB (TODOS =)</t>
  </si>
  <si>
    <t>41.132</t>
  </si>
  <si>
    <t>POLEA BOMBA DE AGUA OH</t>
  </si>
  <si>
    <t>41.76</t>
  </si>
  <si>
    <t>MULTIPLE ESCAPE MB OM352</t>
  </si>
  <si>
    <t>41.109</t>
  </si>
  <si>
    <t>COJINETES BIELA MB 59.75 MM 1º</t>
  </si>
  <si>
    <t>41.46</t>
  </si>
  <si>
    <t>BOTADOR ARBOL DE LEVAS MB OM352</t>
  </si>
  <si>
    <t>41.80</t>
  </si>
  <si>
    <t>JUNTA TAPA REFRIGERADORA ACEITE MB OM352</t>
  </si>
  <si>
    <t>41.121</t>
  </si>
  <si>
    <t>MULTIPLE ADMISION MB S/TURBO 1114/1315-1</t>
  </si>
  <si>
    <t>41.24</t>
  </si>
  <si>
    <t>JUEGO AROS MOTOR MB S/TUR 1114/1315 1ª</t>
  </si>
  <si>
    <t>41.26</t>
  </si>
  <si>
    <t>JUEGO AROS MOTOR MB S/TUR 1114/1315 2º</t>
  </si>
  <si>
    <t>41.146</t>
  </si>
  <si>
    <t>BOMBA ACEITE MB REPARADA</t>
  </si>
  <si>
    <t>41.108</t>
  </si>
  <si>
    <t>COJINETES BIELA MB 60/59.90 MM STD</t>
  </si>
  <si>
    <t>41.92</t>
  </si>
  <si>
    <t>JUNTA EMPAQ TRASE CIGÜE MB (TODOS =)</t>
  </si>
  <si>
    <t>41.31</t>
  </si>
  <si>
    <t>TAPA BOTADORES MOTOR MB (TODOS)</t>
  </si>
  <si>
    <t>41.40</t>
  </si>
  <si>
    <t>TAPA DISTRIB MB 1114/1315 S/TURBO</t>
  </si>
  <si>
    <t>41.136</t>
  </si>
  <si>
    <t>VOLANTE MOTOR MB.CAJA AUT.REPARADO</t>
  </si>
  <si>
    <t>41.11</t>
  </si>
  <si>
    <t>CHAVETA CIGÜEÑAL MB OM 352</t>
  </si>
  <si>
    <t>41.78</t>
  </si>
  <si>
    <t>CHUPADOR BOMBA ACEITE MB OM352</t>
  </si>
  <si>
    <t>41.90</t>
  </si>
  <si>
    <t>ARBOL DE LEVAS MB 1315-1316</t>
  </si>
  <si>
    <t>41.14</t>
  </si>
  <si>
    <t>COJINETES BANCADA MB 88/87.9 MM STD</t>
  </si>
  <si>
    <t>41.15</t>
  </si>
  <si>
    <t>COJINETES BANCADA MB 87.75 1º</t>
  </si>
  <si>
    <t>41.35</t>
  </si>
  <si>
    <t>ARBOL DE LEVAS MB OM352 1114</t>
  </si>
  <si>
    <t>41.110</t>
  </si>
  <si>
    <t>COJINETES BIELA MB 59.50 MM 2º</t>
  </si>
  <si>
    <t>41.148</t>
  </si>
  <si>
    <t>FUELLE TOMAS AIRE OM352 MB1114</t>
  </si>
  <si>
    <t>41.144</t>
  </si>
  <si>
    <t>CIGUEÑAL MB REPARADO TODOS</t>
  </si>
  <si>
    <t>41.61</t>
  </si>
  <si>
    <t>TAPA VALVULAS MB (TODOS =)</t>
  </si>
  <si>
    <t>41.59</t>
  </si>
  <si>
    <t>JUNTA TAPA CILINDROS MB OM352</t>
  </si>
  <si>
    <t>41.22</t>
  </si>
  <si>
    <t>SUBCONJ MOTOR MB 1114/1315 S/TUR 0.50</t>
  </si>
  <si>
    <t>41.23</t>
  </si>
  <si>
    <t>SUBCONJ MOTOR MB 1114/1315 S/TUR 1.00</t>
  </si>
  <si>
    <t>41.125</t>
  </si>
  <si>
    <t>VOLANTE CAJA AUTOMATICA OH NUEVO</t>
  </si>
  <si>
    <t>41.12</t>
  </si>
  <si>
    <t>ENGRANAJE PUNTA CIGÜEÑAL MB OM 352</t>
  </si>
  <si>
    <t>41.2</t>
  </si>
  <si>
    <t>CARTER MOTOR MB (TODOS MB=) NUEVO</t>
  </si>
  <si>
    <t>41.1</t>
  </si>
  <si>
    <t>BLOCK MOTOR MB 1114/1315 S/TURBO</t>
  </si>
  <si>
    <t>41.44</t>
  </si>
  <si>
    <t>ENGRANAJE ARBOL DE LEVAS IMPULSOR OM352</t>
  </si>
  <si>
    <t>41.143</t>
  </si>
  <si>
    <t>BALANCIN VALV MB (TODOS) COMPLETO</t>
  </si>
  <si>
    <t>41.21</t>
  </si>
  <si>
    <t>SUBCONJ MOTOR MB 1114/1315 S/TURBO STD</t>
  </si>
  <si>
    <t>41.16</t>
  </si>
  <si>
    <t>COJINETES BANCADA MB 87.5 2º</t>
  </si>
  <si>
    <t>41.147</t>
  </si>
  <si>
    <t>KIT REFORMA OM352 ASPIRADO A TURBO</t>
  </si>
  <si>
    <t>41.69</t>
  </si>
  <si>
    <t>TAPA CILINDROS MB OM352 1315-16</t>
  </si>
  <si>
    <t>41.30</t>
  </si>
  <si>
    <t>POLEA CIGÜEÑAL MOTOR MB OM352</t>
  </si>
  <si>
    <t>41.77</t>
  </si>
  <si>
    <t>BOMBA ACEITE MB COMPLETA (TODOS=)</t>
  </si>
  <si>
    <t>41.17927</t>
  </si>
  <si>
    <t>BLOCK MOTOR Nº17927 OM352</t>
  </si>
  <si>
    <t>41.79</t>
  </si>
  <si>
    <t>TAPA REFRIGERADORA ACEITE OM366 LATERA</t>
  </si>
  <si>
    <t>41.20197</t>
  </si>
  <si>
    <t>BLOCK MOTOR Nº20197 OM352</t>
  </si>
  <si>
    <t>41.10</t>
  </si>
  <si>
    <t>CIGÜEÑAL MB 1114/1315-16-20/1621</t>
  </si>
  <si>
    <t>41.116</t>
  </si>
  <si>
    <t>VOLANTE MOTOR MB 1114 RECAMBIO</t>
  </si>
  <si>
    <t>41.135</t>
  </si>
  <si>
    <t>TAPA CILINDRO MB REPADA</t>
  </si>
  <si>
    <t>41.81</t>
  </si>
  <si>
    <t>BOMBA AGUA MOTOR MB 1114</t>
  </si>
  <si>
    <t>41.42</t>
  </si>
  <si>
    <t>TAPA CILINDROS MB OM352 1114</t>
  </si>
  <si>
    <t>42.6</t>
  </si>
  <si>
    <t>ASIENTO VALVULA ADMISION MB 1320/1621</t>
  </si>
  <si>
    <t>42.11</t>
  </si>
  <si>
    <t>PUESTA A PTO DISTRIB MB C/TURBO (AGUJA)</t>
  </si>
  <si>
    <t>42.15</t>
  </si>
  <si>
    <t>SUBCONJ MOTOR MB 1320 2ª</t>
  </si>
  <si>
    <t>42.16</t>
  </si>
  <si>
    <t>ASIENTO VALVULA ESCAPE MB 1621</t>
  </si>
  <si>
    <t>42.19</t>
  </si>
  <si>
    <t>SUBCONJ MOTOR MB 1621 2ª</t>
  </si>
  <si>
    <t>42.22</t>
  </si>
  <si>
    <t>JUEGO AROS MOTOR MB C/TUR 1320/1621 1ª</t>
  </si>
  <si>
    <t>42.28</t>
  </si>
  <si>
    <t>TAPON ROSCADO MULTIPLE ADMIS MB 1320</t>
  </si>
  <si>
    <t>42.29</t>
  </si>
  <si>
    <t>MULTIPLE ESCAPE MB C/TUR 1320</t>
  </si>
  <si>
    <t>42.31</t>
  </si>
  <si>
    <t>BASE TURBO MB 1320</t>
  </si>
  <si>
    <t>42.32</t>
  </si>
  <si>
    <t>CAJA MARIPOSA ESCAPE MB 1320</t>
  </si>
  <si>
    <t>42.35</t>
  </si>
  <si>
    <t>RETEN BOMBA AGUA A TAPA CIL OH 1315/1320</t>
  </si>
  <si>
    <t>42.38</t>
  </si>
  <si>
    <t>CODO RADIADOR OM 366</t>
  </si>
  <si>
    <t>42.53</t>
  </si>
  <si>
    <t>VALVULA PRESION CABEZAL ACEITE OM 366</t>
  </si>
  <si>
    <t>42.18667</t>
  </si>
  <si>
    <t>BLOCK MOTOR OM366 Nº18667</t>
  </si>
  <si>
    <t>42.19554</t>
  </si>
  <si>
    <t>BLOCK MOTOR Nº19554 OM366</t>
  </si>
  <si>
    <t>42.15557</t>
  </si>
  <si>
    <t>BLOCK MB Nº15557</t>
  </si>
  <si>
    <t>42.45343</t>
  </si>
  <si>
    <t>BLOCK MOTOR Nº45343A OM366</t>
  </si>
  <si>
    <t>42.70174</t>
  </si>
  <si>
    <t>BLOCK MOTOR Nº170174 OM366</t>
  </si>
  <si>
    <t>42.74005</t>
  </si>
  <si>
    <t>BLOCK MOTOR Nº174005 OM366</t>
  </si>
  <si>
    <t>42.45</t>
  </si>
  <si>
    <t>O_RING DE VALVULA OM 366</t>
  </si>
  <si>
    <t>42.51</t>
  </si>
  <si>
    <t>JUNTA BASE BOMBA AGUA OH</t>
  </si>
  <si>
    <t>42.70</t>
  </si>
  <si>
    <t>GUIA TAPA CILINDRO OH TODOS</t>
  </si>
  <si>
    <t>42.39</t>
  </si>
  <si>
    <t>TAPON DISTRIBUCION MB</t>
  </si>
  <si>
    <t>42.47</t>
  </si>
  <si>
    <t>JUNTA TAPA INSPECCION MB</t>
  </si>
  <si>
    <t>42.54</t>
  </si>
  <si>
    <t>O_RING BOCA BOMBA AGUA MB 1621</t>
  </si>
  <si>
    <t>42.64</t>
  </si>
  <si>
    <t>JUNTA TAPA DISTRIBUCION MB 1621</t>
  </si>
  <si>
    <t>42.62</t>
  </si>
  <si>
    <t>CONEXION BALANCIN DE VALVULA MOTOR OM366</t>
  </si>
  <si>
    <t>42.61</t>
  </si>
  <si>
    <t>BRIDA CAÑO CALEFACCION OM366 1621</t>
  </si>
  <si>
    <t>42.73</t>
  </si>
  <si>
    <t>BULON BANCADA MOTOR OM366</t>
  </si>
  <si>
    <t>42.23</t>
  </si>
  <si>
    <t>JUEGO AROS MOTOR MB C/TUR 1320/1621 2ª</t>
  </si>
  <si>
    <t>42.43</t>
  </si>
  <si>
    <t>JUNTA CAÑO AGUA MB</t>
  </si>
  <si>
    <t>42.14</t>
  </si>
  <si>
    <t>TOBERA INYECTOR MB 1320</t>
  </si>
  <si>
    <t>42.34</t>
  </si>
  <si>
    <t>JUNTA BOMBA AGUA CHAPITA MB OM366</t>
  </si>
  <si>
    <t>42.55</t>
  </si>
  <si>
    <t>INYECTOR DE ACEITE OM366 COMPLETO</t>
  </si>
  <si>
    <t>42.63</t>
  </si>
  <si>
    <t>CAÑO DESCARGA ACEITE TURBO OM366</t>
  </si>
  <si>
    <t>42.7</t>
  </si>
  <si>
    <t>VALVULA ADMISION MB 1320/1621</t>
  </si>
  <si>
    <t>42.8</t>
  </si>
  <si>
    <t>VALVULA ESCAPE MB 1320/1621</t>
  </si>
  <si>
    <t>42.41</t>
  </si>
  <si>
    <t>BULON PUNTA CIGUENAL MB.</t>
  </si>
  <si>
    <t>42.46</t>
  </si>
  <si>
    <t>PISTA RETEN CIGÜEÑAL OM366</t>
  </si>
  <si>
    <t>42.75</t>
  </si>
  <si>
    <t>BULON ARBOL DE LEVAS OM366</t>
  </si>
  <si>
    <t>42.77</t>
  </si>
  <si>
    <t>JUNTA ENFRIADOR INTERNO OM366</t>
  </si>
  <si>
    <t>42.40</t>
  </si>
  <si>
    <t>CODO DE ESCAPE MB</t>
  </si>
  <si>
    <t>42.27</t>
  </si>
  <si>
    <t>MULTIPLE ADMISION MB C/TUR 1621</t>
  </si>
  <si>
    <t>42.58</t>
  </si>
  <si>
    <t>BASE BOMBA AGUA OM366</t>
  </si>
  <si>
    <t>42.57</t>
  </si>
  <si>
    <t>ENFRIADOR ACEITE MOTOR MB REPARADO</t>
  </si>
  <si>
    <t>42.50</t>
  </si>
  <si>
    <t>ARBOL DE LEVAS MB REPARADO</t>
  </si>
  <si>
    <t>42.69</t>
  </si>
  <si>
    <t>BASE TERMOSTATO 1621-1721</t>
  </si>
  <si>
    <t>42.49</t>
  </si>
  <si>
    <t>POLEA SUPLEMENTARIA CIGUEÑAL MB 1621</t>
  </si>
  <si>
    <t>42.44</t>
  </si>
  <si>
    <t>BIELAS MB (TODAS) REPARADAS</t>
  </si>
  <si>
    <t>42.21</t>
  </si>
  <si>
    <t>JUEGO AROS MOTOR MB C/TUR 1320/1621 STD</t>
  </si>
  <si>
    <t>42.3</t>
  </si>
  <si>
    <t>CORONA ARRANQUE MB 1320-1621 S/VOLANTE</t>
  </si>
  <si>
    <t>42.36</t>
  </si>
  <si>
    <t>BIELA MOTOR OM 366</t>
  </si>
  <si>
    <t>42.30</t>
  </si>
  <si>
    <t>MULTIPLE ESCAPE MB C/TUR 1621</t>
  </si>
  <si>
    <t>42.37</t>
  </si>
  <si>
    <t>BIELA MOTOR OM 366 TRAPEZOIDAL</t>
  </si>
  <si>
    <t>42.42</t>
  </si>
  <si>
    <t>BOMBA AGUA 1621</t>
  </si>
  <si>
    <t>42.71</t>
  </si>
  <si>
    <t>ENG AVANCE BOMBA INYECTORA OH REPARADO</t>
  </si>
  <si>
    <t>42.26</t>
  </si>
  <si>
    <t>MULTIPLE ADMISION MB C/TUR 1320</t>
  </si>
  <si>
    <t>42.10</t>
  </si>
  <si>
    <t>TAPA DISTRIBUCION OH1621 C/TURBO</t>
  </si>
  <si>
    <t>42.68</t>
  </si>
  <si>
    <t>JGO JUNTAS MOTOR OM366 COMPLETO</t>
  </si>
  <si>
    <t>42.2</t>
  </si>
  <si>
    <t>VOLANTE MOTOR MB 1320/1621 C/CORONA ARRA</t>
  </si>
  <si>
    <t>42.25</t>
  </si>
  <si>
    <t>ARBOL DE LEVAS MB 1621</t>
  </si>
  <si>
    <t>42.24</t>
  </si>
  <si>
    <t>ARBOL DE LEVAS MB 1320</t>
  </si>
  <si>
    <t>42.59</t>
  </si>
  <si>
    <t>SUBCONJUNTO MOTOR OM366 EURO 1 STD</t>
  </si>
  <si>
    <t>42.72</t>
  </si>
  <si>
    <t>TAPA CILINDRO OM366 DESARMADA</t>
  </si>
  <si>
    <t>42.9</t>
  </si>
  <si>
    <t>SUBCONJ MOTOR MB 1320 STD</t>
  </si>
  <si>
    <t>42.4</t>
  </si>
  <si>
    <t>TAPA CILINDROS MB 1320</t>
  </si>
  <si>
    <t>42.67</t>
  </si>
  <si>
    <t>ENG. AVANCE VARIADOR MB 1621 EURO II</t>
  </si>
  <si>
    <t>42.74</t>
  </si>
  <si>
    <t>ENTRETAPA DE DISTRIBUCION OH1621</t>
  </si>
  <si>
    <t>42.48</t>
  </si>
  <si>
    <t>POLEA CIGÜEÑAL MOTOR OM366</t>
  </si>
  <si>
    <t>42.56</t>
  </si>
  <si>
    <t>POLEA CIGÜEÑAL MB 1621</t>
  </si>
  <si>
    <t>42.66</t>
  </si>
  <si>
    <t>ENG. AVANCE VARIADOR MB 1621 EURO I</t>
  </si>
  <si>
    <t>42.76</t>
  </si>
  <si>
    <t>TAPA LATERAL RADIADOR ACEITE OM366</t>
  </si>
  <si>
    <t>42.60</t>
  </si>
  <si>
    <t>SUBCONJUNTO MOTOR OM366 EURO 2 STD</t>
  </si>
  <si>
    <t>42.15814</t>
  </si>
  <si>
    <t>BLOCK MB Nº15814 OM366 ASPIRADO</t>
  </si>
  <si>
    <t>42.17119</t>
  </si>
  <si>
    <t>BLOCK MOTOR MB Nº17119</t>
  </si>
  <si>
    <t>42.18139</t>
  </si>
  <si>
    <t>BLOCK MOTOR Nº18139 OM366</t>
  </si>
  <si>
    <t>42.19166</t>
  </si>
  <si>
    <t>BLOCK MOTOR OM366 Nº19166</t>
  </si>
  <si>
    <t>42.17136</t>
  </si>
  <si>
    <t>BLOCK MOTOR Nº17136 OM366</t>
  </si>
  <si>
    <t>42.17274</t>
  </si>
  <si>
    <t>BLOCK MOTOR Nº17274 OM366</t>
  </si>
  <si>
    <t>42.14127</t>
  </si>
  <si>
    <t>BLOCK MB Nº14127</t>
  </si>
  <si>
    <t>42.18155</t>
  </si>
  <si>
    <t>BLOCK MOTOR Nº18155 OM366</t>
  </si>
  <si>
    <t>42.18562</t>
  </si>
  <si>
    <t>BLOCK MOTOR Nº18562 OM366</t>
  </si>
  <si>
    <t>42.15586</t>
  </si>
  <si>
    <t>BLOCK MOTOR MB Nº15586</t>
  </si>
  <si>
    <t>42.21504</t>
  </si>
  <si>
    <t>BLOCK MOTOR Nº21504 OM366</t>
  </si>
  <si>
    <t>42.1</t>
  </si>
  <si>
    <t>BLOCK MOTOR MB 1320/1621 C/TURBO</t>
  </si>
  <si>
    <t>42.19301</t>
  </si>
  <si>
    <t>BLOCK DE MOTOR OH Nº19301</t>
  </si>
  <si>
    <t>42.17210</t>
  </si>
  <si>
    <t>BLOCK Nº17210 OM366</t>
  </si>
  <si>
    <t>42.16503</t>
  </si>
  <si>
    <t>BLOCK MOTOR Nº16503 OM366</t>
  </si>
  <si>
    <t>42.21432</t>
  </si>
  <si>
    <t>BLOCK MOTOR Nº21432 OM366</t>
  </si>
  <si>
    <t>42.18871</t>
  </si>
  <si>
    <t>BLOCK MOTOR Nº18871 OM366</t>
  </si>
  <si>
    <t>42.5</t>
  </si>
  <si>
    <t>TAPA CILINDROS MB ECOLOGICO 1621</t>
  </si>
  <si>
    <t>42.17</t>
  </si>
  <si>
    <t>SUBCONJ MOTOR MB 1621 STD</t>
  </si>
  <si>
    <t>42.16242</t>
  </si>
  <si>
    <t>BLOCK OM366 Nº16242</t>
  </si>
  <si>
    <t>42.22359</t>
  </si>
  <si>
    <t>BLOCK MOTOR Nº22359 OM366</t>
  </si>
  <si>
    <t>42.23287</t>
  </si>
  <si>
    <t>BLOCK MOTOR Nº23287 OM366</t>
  </si>
  <si>
    <t>42.20589</t>
  </si>
  <si>
    <t>BLOCK MOTOR Nº20589 OM366</t>
  </si>
  <si>
    <t>42.19163</t>
  </si>
  <si>
    <t>BLOCK MOTOR Nº19163 OM366</t>
  </si>
  <si>
    <t>42.20935</t>
  </si>
  <si>
    <t>BLOCK MOTOR Nº20935 OM366</t>
  </si>
  <si>
    <t>42.17037</t>
  </si>
  <si>
    <t>BLOCK MOTOR Nº17037 OM366</t>
  </si>
  <si>
    <t>42.17721</t>
  </si>
  <si>
    <t>BLOCK MOTOR Nº17721 OM366</t>
  </si>
  <si>
    <t>42.19074</t>
  </si>
  <si>
    <t>BLOCK MOTOR Nº19074 OM366</t>
  </si>
  <si>
    <t>42.20627</t>
  </si>
  <si>
    <t>BLOCK MOTOR Nº20627 OM366</t>
  </si>
  <si>
    <t>42.19413</t>
  </si>
  <si>
    <t>BLOCK MOTOR Nº19413 OM366</t>
  </si>
  <si>
    <t>42.19262</t>
  </si>
  <si>
    <t>BLOCK MOTOR Nº19262 OM366</t>
  </si>
  <si>
    <t>42.21779</t>
  </si>
  <si>
    <t>BLOCK MOTOR Nº21779 OM366A</t>
  </si>
  <si>
    <t>42.20634</t>
  </si>
  <si>
    <t>BLOCK MOTOR Nº20634 OM366</t>
  </si>
  <si>
    <t>42.20641</t>
  </si>
  <si>
    <t>BLOCK MOTOR Nº20641 OM366</t>
  </si>
  <si>
    <t>42.20650</t>
  </si>
  <si>
    <t>BLOCK MOTOR Nº20650 OM366</t>
  </si>
  <si>
    <t>42.21223</t>
  </si>
  <si>
    <t>BLOCK MOTOR Nº21223 OM366</t>
  </si>
  <si>
    <t>42.18111</t>
  </si>
  <si>
    <t>BLOCK MOTOR Nº18111 OM366</t>
  </si>
  <si>
    <t>42.19250</t>
  </si>
  <si>
    <t>BLOCK MOTOR Nº19250 OM366</t>
  </si>
  <si>
    <t>42.45043</t>
  </si>
  <si>
    <t>BLOCK DE MOTOR Nº45043 OM366</t>
  </si>
  <si>
    <t>42.45350</t>
  </si>
  <si>
    <t>BLOCK MOTOR Nº45350 OH1621</t>
  </si>
  <si>
    <t>42.54083</t>
  </si>
  <si>
    <t>BLOCK MOTOR Nº154083 OM366</t>
  </si>
  <si>
    <t>42.45870</t>
  </si>
  <si>
    <t>BLOCK MOTOR Nº45870A OM366</t>
  </si>
  <si>
    <t>42.51622</t>
  </si>
  <si>
    <t>BLOCK MOTOR Nº151622 OM366</t>
  </si>
  <si>
    <t>42.52046</t>
  </si>
  <si>
    <t>BLOCK MOTOR Nº152046 OM366</t>
  </si>
  <si>
    <t>42.45331</t>
  </si>
  <si>
    <t>BLOCK MOTOR Nº45331 OM366</t>
  </si>
  <si>
    <t>42.45347</t>
  </si>
  <si>
    <t>BLOCK MOTOR Nº45347 OM366</t>
  </si>
  <si>
    <t>42.54053</t>
  </si>
  <si>
    <t>BLOCK MOTOR Nº154053 OM366</t>
  </si>
  <si>
    <t>42.45335</t>
  </si>
  <si>
    <t>BLOCK MOTOR Nº45335A OM366 ECOLOGICO</t>
  </si>
  <si>
    <t>42.23214</t>
  </si>
  <si>
    <t>BLOCK MOTOR Nº23214 OM366</t>
  </si>
  <si>
    <t>42.54084</t>
  </si>
  <si>
    <t>BLOCK MOTOR Nº154084 OM366</t>
  </si>
  <si>
    <t>42.51603</t>
  </si>
  <si>
    <t>BLOCK MOTOR Nº151603 OM366</t>
  </si>
  <si>
    <t>42.58542</t>
  </si>
  <si>
    <t>BLOCK MOTOR Nº158542 OM366</t>
  </si>
  <si>
    <t>42.23504</t>
  </si>
  <si>
    <t>BLOCK MOTOR Nº23504 OM366</t>
  </si>
  <si>
    <t>42.24298</t>
  </si>
  <si>
    <t>BLOCK MOTOR Nº24298 OM366</t>
  </si>
  <si>
    <t>42.24349</t>
  </si>
  <si>
    <t>BLOCK MOTOR Nº24349 OM366</t>
  </si>
  <si>
    <t>42.18093</t>
  </si>
  <si>
    <t>BLOCK MOTOR Nº18093 OM366</t>
  </si>
  <si>
    <t>42.44761</t>
  </si>
  <si>
    <t>BLOCK MB Nº44761</t>
  </si>
  <si>
    <t>42.27610</t>
  </si>
  <si>
    <t>BLOCK MOTOR Nº27610 OM366</t>
  </si>
  <si>
    <t>42.22873</t>
  </si>
  <si>
    <t>BLOCK MOTOR Nº22873 OM366</t>
  </si>
  <si>
    <t>42.45263</t>
  </si>
  <si>
    <t>BLOCK MOTOR Nº45263 OH1621</t>
  </si>
  <si>
    <t>42.27599</t>
  </si>
  <si>
    <t>BLOCK MOTOR Nº27599 OM366</t>
  </si>
  <si>
    <t>42.54889</t>
  </si>
  <si>
    <t>BLOCK MOTOR Nº154889 OM366</t>
  </si>
  <si>
    <t>42.61022</t>
  </si>
  <si>
    <t>BLOCK MOTOR Nº161022 OM366 ASPIRADO</t>
  </si>
  <si>
    <t>42.63908</t>
  </si>
  <si>
    <t>BLOCK MOTOR Nº163908 OM366</t>
  </si>
  <si>
    <t>42.63935</t>
  </si>
  <si>
    <t>BLOCK MOTOR Nº163935 OM366</t>
  </si>
  <si>
    <t>42.63944</t>
  </si>
  <si>
    <t>BLOCK MOTOR Nº163944 OM366</t>
  </si>
  <si>
    <t>42.65167</t>
  </si>
  <si>
    <t>BLOCK MOTOR Nº165167 OM366</t>
  </si>
  <si>
    <t>42.65172</t>
  </si>
  <si>
    <t>BLOCK MOTOR Nº165172 OM366</t>
  </si>
  <si>
    <t>42.65189</t>
  </si>
  <si>
    <t>BLOCK MOTOR Nº165189 OM366</t>
  </si>
  <si>
    <t>42.65215</t>
  </si>
  <si>
    <t>BLOCK MOTOR Nº165215 OM366</t>
  </si>
  <si>
    <t>42.65220</t>
  </si>
  <si>
    <t>BLOCK MOTOR Nº165220 OM366</t>
  </si>
  <si>
    <t>42.65978</t>
  </si>
  <si>
    <t>BLOCK MOTOR Nº165978 OM366</t>
  </si>
  <si>
    <t>42.55221</t>
  </si>
  <si>
    <t>BLOCK MOTOR Nº155221 OM366 LA</t>
  </si>
  <si>
    <t>42.57596</t>
  </si>
  <si>
    <t>BLOCK MOTOR Nº157596 OM366 LA</t>
  </si>
  <si>
    <t>42.55038</t>
  </si>
  <si>
    <t>BLOCK MOTOR Nº155038 OM366</t>
  </si>
  <si>
    <t>42.43974</t>
  </si>
  <si>
    <t>BLOCK MOTOR Nº43974 OM366</t>
  </si>
  <si>
    <t>42.42779</t>
  </si>
  <si>
    <t>BLOCK MOTOR Nº42779 OM366</t>
  </si>
  <si>
    <t>42.72653</t>
  </si>
  <si>
    <t>BLOCK MOTOR NºRPA472653 OM366</t>
  </si>
  <si>
    <t>42.72654</t>
  </si>
  <si>
    <t>BLOCK MOTOR NºRPA472654</t>
  </si>
  <si>
    <t>42.72655</t>
  </si>
  <si>
    <t>BLOCK MOTOR NºRPA472655 OM366</t>
  </si>
  <si>
    <t>42.72656</t>
  </si>
  <si>
    <t>BLOCK MOTOR NºRPA472656 OM366</t>
  </si>
  <si>
    <t>42.72657</t>
  </si>
  <si>
    <t>BLOCK MOTOR NºRPA472657 OM366</t>
  </si>
  <si>
    <t>42.72658</t>
  </si>
  <si>
    <t>BLOCK MOTOR NºRPA472658 OM366</t>
  </si>
  <si>
    <t>42.72662</t>
  </si>
  <si>
    <t>BLOCK MOTOR NºRPA472662 OM366</t>
  </si>
  <si>
    <t>42.72663</t>
  </si>
  <si>
    <t>BLOCK MOTOR NºRPA472663 OH</t>
  </si>
  <si>
    <t>42.72664</t>
  </si>
  <si>
    <t>BLOCK MOTOR NºRPA472664 OM366</t>
  </si>
  <si>
    <t>42.72665</t>
  </si>
  <si>
    <t>BLOCK MOTOR NºRPA472665 OM366</t>
  </si>
  <si>
    <t>42.72667</t>
  </si>
  <si>
    <t>BLOCK MOTOR NºRPA472667 OM366</t>
  </si>
  <si>
    <t>42.72668</t>
  </si>
  <si>
    <t>BLOCK MOTOR NºRPA472668 OM366</t>
  </si>
  <si>
    <t>42.72669</t>
  </si>
  <si>
    <t>BLOCK MOTOR NºRPA472669 OM366</t>
  </si>
  <si>
    <t>42.72670</t>
  </si>
  <si>
    <t>BLOCK MOTOR NºRPA472670 OM366</t>
  </si>
  <si>
    <t>42.72671</t>
  </si>
  <si>
    <t>BLOCK MOTOR NºRPA472671 OM366</t>
  </si>
  <si>
    <t>42.72674</t>
  </si>
  <si>
    <t>BLOCK MOTOR Nº472674 OM366</t>
  </si>
  <si>
    <t>42.72675</t>
  </si>
  <si>
    <t>BLOCK MOTOR Nº472675 OM366</t>
  </si>
  <si>
    <t>42.72676</t>
  </si>
  <si>
    <t>BLOCK MOTOR NºRPA472676 OH</t>
  </si>
  <si>
    <t>42.72677</t>
  </si>
  <si>
    <t>BLOCK MOTOR NºRPA472677 OM366</t>
  </si>
  <si>
    <t>42.72678</t>
  </si>
  <si>
    <t>BLOCK MOTOR Nº472678 OM366</t>
  </si>
  <si>
    <t>42.72679</t>
  </si>
  <si>
    <t>BLOCK MOTOR NºRPA472679 OM366</t>
  </si>
  <si>
    <t>42.72680</t>
  </si>
  <si>
    <t>BLOCK MOTOR NºRPA472680 OM366</t>
  </si>
  <si>
    <t>42.50343</t>
  </si>
  <si>
    <t>BLOCK MOTOR Nº150343 OM366</t>
  </si>
  <si>
    <t>42.47332</t>
  </si>
  <si>
    <t>BLOCK MOTOR Nº147332 OM366</t>
  </si>
  <si>
    <t>42.50326</t>
  </si>
  <si>
    <t>BLOCK MOTOR Nº150326 OM366A</t>
  </si>
  <si>
    <t>42.50362</t>
  </si>
  <si>
    <t>BLOCK MOTOR Nº150362 OM366</t>
  </si>
  <si>
    <t>42.65</t>
  </si>
  <si>
    <t>BLOCK MOTOR MB REPARADO</t>
  </si>
  <si>
    <t>42.47313</t>
  </si>
  <si>
    <t>BLOCK MOTOR Nº147313 OM366</t>
  </si>
  <si>
    <t>42.68292</t>
  </si>
  <si>
    <t>BLOCK MOTOR Nº168292 OM366</t>
  </si>
  <si>
    <t>42.68294</t>
  </si>
  <si>
    <t>BLOCK MOTOR Nº168294 OM366 ECOLOGICO</t>
  </si>
  <si>
    <t>42.69981</t>
  </si>
  <si>
    <t>BLOCK MOTOR Nº169981 OM 366</t>
  </si>
  <si>
    <t>42.70059</t>
  </si>
  <si>
    <t>BLOCK MOTOR Nº170059 OM366</t>
  </si>
  <si>
    <t>42.69234</t>
  </si>
  <si>
    <t>BLOCK MOTOR Nº169234 OM366</t>
  </si>
  <si>
    <t>42.69247</t>
  </si>
  <si>
    <t>BLOCK MOTOR Nº169247 OM366</t>
  </si>
  <si>
    <t>42.69185</t>
  </si>
  <si>
    <t>BLOCK MOTOR Nº169185 OM366</t>
  </si>
  <si>
    <t>42.69970</t>
  </si>
  <si>
    <t>BLOCK MOTOR Nº169970 OM366</t>
  </si>
  <si>
    <t>42.71255</t>
  </si>
  <si>
    <t>BLOCK MOTOR Nº171255 OM366</t>
  </si>
  <si>
    <t>42.72659</t>
  </si>
  <si>
    <t>BLOCK MOTOR NºRPA472659 OM366</t>
  </si>
  <si>
    <t>42.72661</t>
  </si>
  <si>
    <t>BLOCK MOTOR MB 366 NºRPA 42.72661</t>
  </si>
  <si>
    <t>42.90785</t>
  </si>
  <si>
    <t>BLOCK MOTOR NºRPA490785 OM366</t>
  </si>
  <si>
    <t>42.90786</t>
  </si>
  <si>
    <t>BLOCK MOTOR NºRPA490786 OM366</t>
  </si>
  <si>
    <t>42.90787</t>
  </si>
  <si>
    <t>BLOCK MOTOR NºRPA490787 OM366</t>
  </si>
  <si>
    <t>42.90789</t>
  </si>
  <si>
    <t>BLOCK MOTOR NºRPA490789 OM366</t>
  </si>
  <si>
    <t>42.90790</t>
  </si>
  <si>
    <t>BLOCK MOTOR NºRPA490790 OM366</t>
  </si>
  <si>
    <t>42.90793</t>
  </si>
  <si>
    <t>BLOCK MOTOR NºRPA490793 OM366</t>
  </si>
  <si>
    <t>42.90794</t>
  </si>
  <si>
    <t>BLOCK MOTOR NºRPA490794 OM366</t>
  </si>
  <si>
    <t>42.90797</t>
  </si>
  <si>
    <t>BLOCK MOTOR NºRPA 490797 OM366</t>
  </si>
  <si>
    <t>42.90798</t>
  </si>
  <si>
    <t>BLOCK MOTOR MB 366 NºRPA 42.90798</t>
  </si>
  <si>
    <t>42.90800</t>
  </si>
  <si>
    <t>BLOCK MOTOR NºRPA490800 OM366</t>
  </si>
  <si>
    <t>42.90803</t>
  </si>
  <si>
    <t>BLOCK MOTOR NºRPA490803 OM366</t>
  </si>
  <si>
    <t>42.72914</t>
  </si>
  <si>
    <t>BLOCK MOTOR Nº172914 OM366</t>
  </si>
  <si>
    <t>42.74038</t>
  </si>
  <si>
    <t>BLOCK MOTOR Nº174038 OM366</t>
  </si>
  <si>
    <t>42.74039</t>
  </si>
  <si>
    <t>BLOCK MOTOR Nº174039 OM366</t>
  </si>
  <si>
    <t>42.74041</t>
  </si>
  <si>
    <t>BLOCK MOTOR Nº174041 OM366</t>
  </si>
  <si>
    <t>42.75752</t>
  </si>
  <si>
    <t>BLOCK MOTOR Nº 175752 OM366</t>
  </si>
  <si>
    <t>42.75753</t>
  </si>
  <si>
    <t>BLOCK MOTOR Nº175753 OM366</t>
  </si>
  <si>
    <t>42.76674</t>
  </si>
  <si>
    <t>BLOCK MOTOR Nº176674 OM366</t>
  </si>
  <si>
    <t>42.72896</t>
  </si>
  <si>
    <t>BLOCK MOTOR Nº172896 OM366</t>
  </si>
  <si>
    <t>42.76707</t>
  </si>
  <si>
    <t>BLOCK MOTOR Nº176707 OM366</t>
  </si>
  <si>
    <t>42.76722</t>
  </si>
  <si>
    <t>BLOCK MOTOR Nº176722 OM366</t>
  </si>
  <si>
    <t>42.76724</t>
  </si>
  <si>
    <t>BLOCK MOTOR Nº176724 OM366</t>
  </si>
  <si>
    <t>42.76919</t>
  </si>
  <si>
    <t>BLOCK MOTOR Nº176919 OM366</t>
  </si>
  <si>
    <t>42.27653</t>
  </si>
  <si>
    <t>BLOCK MOTOR Nº27653 OM366</t>
  </si>
  <si>
    <t>42.76705</t>
  </si>
  <si>
    <t>BLOCK MOTOR Nº176705 OM366</t>
  </si>
  <si>
    <t>42.69980</t>
  </si>
  <si>
    <t>BLOCK MOTOR MB 366 Nº 42.69980</t>
  </si>
  <si>
    <t>42.71625</t>
  </si>
  <si>
    <t>BLOCK MOTOR Nº171625 OM366</t>
  </si>
  <si>
    <t>42.72865</t>
  </si>
  <si>
    <t>BLOCK MOTOR Nº172865 OM366</t>
  </si>
  <si>
    <t>42.76612</t>
  </si>
  <si>
    <t>BLOCK MOTOR Nº176612 OM366</t>
  </si>
  <si>
    <t>42.76619</t>
  </si>
  <si>
    <t>BLOCK MOTROR Nº176619 OM366</t>
  </si>
  <si>
    <t>42.76631</t>
  </si>
  <si>
    <t>BLOCK MOTOR Nº176631 OM366</t>
  </si>
  <si>
    <t>42.76677</t>
  </si>
  <si>
    <t>BLOCK MOTOR Nº176677 OM366</t>
  </si>
  <si>
    <t>42.72893</t>
  </si>
  <si>
    <t>BLOCK MOTOR Nº172893 OM366</t>
  </si>
  <si>
    <t>42.76610</t>
  </si>
  <si>
    <t>BLOCK MOTOR Nº176610 OM366</t>
  </si>
  <si>
    <t>42.77804</t>
  </si>
  <si>
    <t>BLOCK MOTOR Nº177804 OM366</t>
  </si>
  <si>
    <t>42.77871</t>
  </si>
  <si>
    <t>BLOCK MOTOR Nº177871 OM366</t>
  </si>
  <si>
    <t>42.77872</t>
  </si>
  <si>
    <t>BLOCK MOTOR Nº177872 OM366</t>
  </si>
  <si>
    <t>42.76632</t>
  </si>
  <si>
    <t>BLOCK MOTOR Nº176632 OM366</t>
  </si>
  <si>
    <t>42.76655</t>
  </si>
  <si>
    <t>BLOCK MOTOR Nº176655 OM366</t>
  </si>
  <si>
    <t>42.77845</t>
  </si>
  <si>
    <t>BLOCK MOTOR Nº177845 OM366</t>
  </si>
  <si>
    <t>42.79036</t>
  </si>
  <si>
    <t>BLOCK MOTOR N'179036 OM366</t>
  </si>
  <si>
    <t>42.79026</t>
  </si>
  <si>
    <t>BLOCK MOTOR Nº179026 OM366</t>
  </si>
  <si>
    <t>42.90796</t>
  </si>
  <si>
    <t>BLOCK MOTOR NºRPA490796 OM366 LA</t>
  </si>
  <si>
    <t>42.77846</t>
  </si>
  <si>
    <t>BLOCK MOTOR Nº177846 OM366</t>
  </si>
  <si>
    <t>42.79626</t>
  </si>
  <si>
    <t>BLOCK MOTOR Nº179626 OM366</t>
  </si>
  <si>
    <t>42.77847</t>
  </si>
  <si>
    <t>BLOCK MOTOR Nº177847 OM366</t>
  </si>
  <si>
    <t>42.77954</t>
  </si>
  <si>
    <t>BLOCK MOTOR Nº177954 OM366</t>
  </si>
  <si>
    <t>42.90788</t>
  </si>
  <si>
    <t>BLOCK MOTOR NºRPA490788 OM366</t>
  </si>
  <si>
    <t>42.90792</t>
  </si>
  <si>
    <t>BLOCK MOTOR NºRPA490792 OM366</t>
  </si>
  <si>
    <t>42.71816</t>
  </si>
  <si>
    <t>BLOCK MOTOR Nº171816 OM366</t>
  </si>
  <si>
    <t>42.77861</t>
  </si>
  <si>
    <t>BLOCK MOTOR Nº177861 OM366</t>
  </si>
  <si>
    <t>42.77868</t>
  </si>
  <si>
    <t>BLOCK MOTOR Nº177868 OM366</t>
  </si>
  <si>
    <t>42.79882</t>
  </si>
  <si>
    <t>BLOCK MOTOR Nº179882 OM366</t>
  </si>
  <si>
    <t>42.81866</t>
  </si>
  <si>
    <t>BLOCK MOTOR Nº181866 OM366</t>
  </si>
  <si>
    <t>42.81841</t>
  </si>
  <si>
    <t>BLOCK MOTOR Nº181841 OM366</t>
  </si>
  <si>
    <t>42.79106</t>
  </si>
  <si>
    <t>BLOCK MOTOR Nº179106 OM366</t>
  </si>
  <si>
    <t>42.79884</t>
  </si>
  <si>
    <t>BLOCK MOTOR Nº179884 OM366</t>
  </si>
  <si>
    <t>42.83852</t>
  </si>
  <si>
    <t>BLOCK MOTOR Nº183852 OM366</t>
  </si>
  <si>
    <t>42.85304</t>
  </si>
  <si>
    <t>BLOCK MOTOR Nº185304 OM366LA</t>
  </si>
  <si>
    <t>42.85314</t>
  </si>
  <si>
    <t>BLOCK MOTOR Nº185314 OM366 LA</t>
  </si>
  <si>
    <t>42.85315</t>
  </si>
  <si>
    <t>BLOCK MOTOR Nº185315 OM366 LA</t>
  </si>
  <si>
    <t>42.85316</t>
  </si>
  <si>
    <t>BLOCK MOTOR Nº185316 OM366</t>
  </si>
  <si>
    <t>42.88264</t>
  </si>
  <si>
    <t>BLOCK MOTOR Nº188264 OM366</t>
  </si>
  <si>
    <t>42.81832</t>
  </si>
  <si>
    <t>BLOCK MOTOR Nº181832 OM366</t>
  </si>
  <si>
    <t>42.83856</t>
  </si>
  <si>
    <t>BLOCK MOTOR Nº183856 OM366 LA</t>
  </si>
  <si>
    <t>42.85171</t>
  </si>
  <si>
    <t>BLOCK MOTOR Nº185171 OM366</t>
  </si>
  <si>
    <t>42.85303</t>
  </si>
  <si>
    <t>BLOCK MOTOR Nº185303 OM366</t>
  </si>
  <si>
    <t>42.90667</t>
  </si>
  <si>
    <t>BLOCK MOTOR OM 366 Nº42.90667</t>
  </si>
  <si>
    <t>42.90720</t>
  </si>
  <si>
    <t>BLOCK MOTOR OM 366 Nº190720</t>
  </si>
  <si>
    <t>42.95246</t>
  </si>
  <si>
    <t>BLOCK MOTOR Nº195246 OM366</t>
  </si>
  <si>
    <t>42.95249</t>
  </si>
  <si>
    <t>BLOCK MOTOR Nº195249 OM366</t>
  </si>
  <si>
    <t>42.95282</t>
  </si>
  <si>
    <t>BLOCK MOTOR OM366 Nº195282</t>
  </si>
  <si>
    <t>42.95299</t>
  </si>
  <si>
    <t>BLOCK MOTOR Nº195299 OM366</t>
  </si>
  <si>
    <t>42.97331</t>
  </si>
  <si>
    <t>BLOCK MOTOR Nº197331 OM366</t>
  </si>
  <si>
    <t>42.97384</t>
  </si>
  <si>
    <t>BLOCK MOTOR Nº197384 OM366</t>
  </si>
  <si>
    <t>42.95240</t>
  </si>
  <si>
    <t>BLOCK MOTOR Nº195240 OM366</t>
  </si>
  <si>
    <t>42.95308</t>
  </si>
  <si>
    <t>BLOCK MOTOR Nº195308 OM366</t>
  </si>
  <si>
    <t>42.95320</t>
  </si>
  <si>
    <t>BLOCK MOTOR Nº195320 OM366</t>
  </si>
  <si>
    <t>42.96742</t>
  </si>
  <si>
    <t>BLOCK MOTOR OM366 Nº196742</t>
  </si>
  <si>
    <t>42.47324</t>
  </si>
  <si>
    <t>BLOCK MOTOR NºB47324 OM366</t>
  </si>
  <si>
    <t>42.95228</t>
  </si>
  <si>
    <t>BLOCK MOTOR Nº195228 OM366LA</t>
  </si>
  <si>
    <t>42.95305</t>
  </si>
  <si>
    <t>BLOCK MOTOR Nº 195305 OM 366</t>
  </si>
  <si>
    <t>42.96644</t>
  </si>
  <si>
    <t>BLOCK MOTOR Nº196644 OM366</t>
  </si>
  <si>
    <t>42.98288</t>
  </si>
  <si>
    <t>BLOCK MOTOR Nº198288 OM366</t>
  </si>
  <si>
    <t>42.33</t>
  </si>
  <si>
    <t>BOMBA AGUA MB OM366 1315-16-20/1621</t>
  </si>
  <si>
    <t>42.45823</t>
  </si>
  <si>
    <t>MOTOR SEMIARMADO Nº45823 OM366</t>
  </si>
  <si>
    <t>42.76908</t>
  </si>
  <si>
    <t>MOTOR SEMIARMADO Nº376908 OM366</t>
  </si>
  <si>
    <t>42.60601</t>
  </si>
  <si>
    <t>MOTOR SEMIARMADO OM366 Nº3767550U0060601</t>
  </si>
  <si>
    <t>43.4</t>
  </si>
  <si>
    <t>POLEA BOMBA AGUA OM352</t>
  </si>
  <si>
    <t>43.16</t>
  </si>
  <si>
    <t>ESPARRAGO CARTER MB 1320/1621</t>
  </si>
  <si>
    <t>43.25</t>
  </si>
  <si>
    <t>BASTON SILENCIADOR MB 1315/1320</t>
  </si>
  <si>
    <t>43.37</t>
  </si>
  <si>
    <t>BUJE ALTERNADOR OH SILENT "WURTH"</t>
  </si>
  <si>
    <t>43.38</t>
  </si>
  <si>
    <t>BUJE ALTERNADOR OH TEFLON</t>
  </si>
  <si>
    <t>43.39</t>
  </si>
  <si>
    <t>BUJE ALTERNADOR OH BRONCE</t>
  </si>
  <si>
    <t>43.65</t>
  </si>
  <si>
    <t>MANGUERA AGUA OH 3660</t>
  </si>
  <si>
    <t>43.75</t>
  </si>
  <si>
    <t>SOPORTE/LEVA ACELERADOR OH</t>
  </si>
  <si>
    <t>43.84</t>
  </si>
  <si>
    <t>TENSOR ALTERNADOR OH CURVO</t>
  </si>
  <si>
    <t>43.85</t>
  </si>
  <si>
    <t>VARILLA ACEITE MOTOR MB COMPLETA</t>
  </si>
  <si>
    <t>43.89</t>
  </si>
  <si>
    <t>POLEA BOMBA AGUA OM 366</t>
  </si>
  <si>
    <t>43.104</t>
  </si>
  <si>
    <t>BRIDA SALIDA CALEFACCION MB</t>
  </si>
  <si>
    <t>43.235</t>
  </si>
  <si>
    <t>MANGUERA 100X100 INTERCOOLER MB1721</t>
  </si>
  <si>
    <t>43.252</t>
  </si>
  <si>
    <t>MANGUERA AGUA TERM./RAD.CAJA 2 OH1721</t>
  </si>
  <si>
    <t>43.356</t>
  </si>
  <si>
    <t>CAÑO CAJA AUT OH MTR</t>
  </si>
  <si>
    <t>43.154</t>
  </si>
  <si>
    <t>ARANDELA MULTIPLE ESCAPE OM366</t>
  </si>
  <si>
    <t>43.192</t>
  </si>
  <si>
    <t>JUNTA SOPORTE ACEITE MB</t>
  </si>
  <si>
    <t>43.161</t>
  </si>
  <si>
    <t>O'RING BOMBA HIDRAULICA OH</t>
  </si>
  <si>
    <t>43.17</t>
  </si>
  <si>
    <t>BULON CARTER MB (TODOS MB -)</t>
  </si>
  <si>
    <t>43.328</t>
  </si>
  <si>
    <t>O'RING PERNO PUNTA EJE 1621</t>
  </si>
  <si>
    <t>43.187</t>
  </si>
  <si>
    <t>BULON 8X50 MULTIPLE ADMISION MB</t>
  </si>
  <si>
    <t>43.343</t>
  </si>
  <si>
    <t>BUJE GOMA SOPORTE DEPOSITO AGUA 1621</t>
  </si>
  <si>
    <t>43.341</t>
  </si>
  <si>
    <t>JUNTA LUBRICACION TURBO OH</t>
  </si>
  <si>
    <t>43.305</t>
  </si>
  <si>
    <t>SEGURO DEPOSITO AGUA OH1621</t>
  </si>
  <si>
    <t>43.337</t>
  </si>
  <si>
    <t>GOMA BUJE COLUMNA DIRECCION 1621</t>
  </si>
  <si>
    <t>43.155</t>
  </si>
  <si>
    <t>BUJE TACO GOMA CODO ADMISION 1621</t>
  </si>
  <si>
    <t>43.189</t>
  </si>
  <si>
    <t>CONEXION DESCARGA TURBO MB (GOMA)</t>
  </si>
  <si>
    <t>43.197</t>
  </si>
  <si>
    <t>BULON SOPORTE FILTRO DE ACEITE OH</t>
  </si>
  <si>
    <t>43.77</t>
  </si>
  <si>
    <t>TAPA GRASERA POLEA LOCA OH</t>
  </si>
  <si>
    <t>43.336</t>
  </si>
  <si>
    <t>BUJE COLUMNA DE DIRECCION 1621</t>
  </si>
  <si>
    <t>43.279</t>
  </si>
  <si>
    <t>O'RING BOCA ADMISION TURBO OH</t>
  </si>
  <si>
    <t>43.317</t>
  </si>
  <si>
    <t>BUJE SOPORTE VENTILADOR 1621 (GOMA)</t>
  </si>
  <si>
    <t>43.1</t>
  </si>
  <si>
    <t>VASO FILTROS COMB MB OM352/OM366</t>
  </si>
  <si>
    <t>43.27</t>
  </si>
  <si>
    <t>JUNTA CAÑO ESCAPE MB 2 SALIDAS</t>
  </si>
  <si>
    <t>43.96</t>
  </si>
  <si>
    <t>JUNTA DE ADMISION OM 366</t>
  </si>
  <si>
    <t>43.122</t>
  </si>
  <si>
    <t>RETEN POLEA LOCA 1621</t>
  </si>
  <si>
    <t>43.43</t>
  </si>
  <si>
    <t>BULON 14 X 130 ALTERNADOR OH</t>
  </si>
  <si>
    <t>43.119</t>
  </si>
  <si>
    <t>SEPARADOR DE FILTRO RADIADOR DE ACEITE</t>
  </si>
  <si>
    <t>43.76</t>
  </si>
  <si>
    <t>RETEN POLEA LOCA OH</t>
  </si>
  <si>
    <t>43.78</t>
  </si>
  <si>
    <t>RETEN POLEA VENTILADOR OH</t>
  </si>
  <si>
    <t>43.198</t>
  </si>
  <si>
    <t>CHAPA SEGURO FILTRO DE ACETITE</t>
  </si>
  <si>
    <t>43.346</t>
  </si>
  <si>
    <t>RESORTE PEDAL DE FRENO 1621</t>
  </si>
  <si>
    <t>43.14</t>
  </si>
  <si>
    <t>BULON PATA MOTOR MB 14X65 MM</t>
  </si>
  <si>
    <t>43.306</t>
  </si>
  <si>
    <t>RETEN POLEA VENTILADOR OH1621</t>
  </si>
  <si>
    <t>43.320</t>
  </si>
  <si>
    <t>TUERCA CAÑO DESCARGA ACEITE TURBO OH</t>
  </si>
  <si>
    <t>43.191</t>
  </si>
  <si>
    <t>FILTRO ACEITE OM366 COMPLETO</t>
  </si>
  <si>
    <t>43.303</t>
  </si>
  <si>
    <t>SOPORTE CAÑO ADMISION OH 1420</t>
  </si>
  <si>
    <t>43.194</t>
  </si>
  <si>
    <t>BULON PATA MOTOR OH 16X65MM</t>
  </si>
  <si>
    <t>43.347</t>
  </si>
  <si>
    <t>TAPA SALIDA DE CALEFACCION OH</t>
  </si>
  <si>
    <t>43.188</t>
  </si>
  <si>
    <t>BULON PATA MOTOR MB 14X80 MM</t>
  </si>
  <si>
    <t>43.316</t>
  </si>
  <si>
    <t>TAPON GOMA TAPA CIL OH</t>
  </si>
  <si>
    <t>43.202</t>
  </si>
  <si>
    <t>ORING TERMOSTATO OM366</t>
  </si>
  <si>
    <t>43.163</t>
  </si>
  <si>
    <t>VAINA VARILLA ACEITE OHL1721</t>
  </si>
  <si>
    <t>43.217</t>
  </si>
  <si>
    <t>SEGURO ACC.VENTILADOR MB 1621</t>
  </si>
  <si>
    <t>43.26</t>
  </si>
  <si>
    <t>JUNTA CAÑO ESCAPE MB1114 1 SALIDA</t>
  </si>
  <si>
    <t>43.345</t>
  </si>
  <si>
    <t>JUNTA P/BRIDA TURBO OH (CHAPA)</t>
  </si>
  <si>
    <t>43.130</t>
  </si>
  <si>
    <t>TAPA LLENADO ACEITE 1621</t>
  </si>
  <si>
    <t>43.94</t>
  </si>
  <si>
    <t>TAPON DE BLOCK OH</t>
  </si>
  <si>
    <t>43.180</t>
  </si>
  <si>
    <t>ESPACIADOR EJE POLEA ACC VENTILADOR 1621</t>
  </si>
  <si>
    <t>43.15</t>
  </si>
  <si>
    <t>TAPON CARTER MB (TODOS)</t>
  </si>
  <si>
    <t>43.41</t>
  </si>
  <si>
    <t>BUJE TENSOR RADIADOR OH 1315</t>
  </si>
  <si>
    <t>43.42</t>
  </si>
  <si>
    <t>BULON 10 X 145 ALTERNADOR OH</t>
  </si>
  <si>
    <t>43.218</t>
  </si>
  <si>
    <t>TAPA CIERRE POLEA ACC.VEMNTILADOR MB1621</t>
  </si>
  <si>
    <t>43.195</t>
  </si>
  <si>
    <t>MANGUERA AGUA OH SUPERIOR RADIADOR</t>
  </si>
  <si>
    <t>43.318</t>
  </si>
  <si>
    <t>BUJE SOPORTE VENTILADOR 1621</t>
  </si>
  <si>
    <t>43.174</t>
  </si>
  <si>
    <t>RACO EYECTOR DE ACEITE OM366</t>
  </si>
  <si>
    <t>43.118</t>
  </si>
  <si>
    <t>O'RING TAPA FILTRO DE RADIADOR DE ACEITE</t>
  </si>
  <si>
    <t>43.141</t>
  </si>
  <si>
    <t>CAÑO SALIDA FILTRO ACEITE CAJA AUT. OH</t>
  </si>
  <si>
    <t>43.21</t>
  </si>
  <si>
    <t>VAINA VARILLA ACEITE MB INFERIOR</t>
  </si>
  <si>
    <t>43.18</t>
  </si>
  <si>
    <t>JUNTA CARTER MOTOR MB (TODOS MB=)</t>
  </si>
  <si>
    <t>43.321</t>
  </si>
  <si>
    <t>CAÑO CONT FLEX HACIA EL RETARDER 1621</t>
  </si>
  <si>
    <t>43.22</t>
  </si>
  <si>
    <t>TAPA LLENADO ACEITE MB</t>
  </si>
  <si>
    <t>43.350</t>
  </si>
  <si>
    <t>JUNTA MULTIPLE ESCAPE OM366</t>
  </si>
  <si>
    <t>43.193</t>
  </si>
  <si>
    <t>BULON PATA MOTOR OH 14X55MM</t>
  </si>
  <si>
    <t>43.66</t>
  </si>
  <si>
    <t>MANGUERA AGUA OH 3662</t>
  </si>
  <si>
    <t>43.35</t>
  </si>
  <si>
    <t>BUJE ALTERNADOR OH SILENTBLOCK ORIGINAL</t>
  </si>
  <si>
    <t>43.67</t>
  </si>
  <si>
    <t>MANGUERA AGUA OH 3663</t>
  </si>
  <si>
    <t>43.285</t>
  </si>
  <si>
    <t>CODO BOMBA HID OH</t>
  </si>
  <si>
    <t>43.232</t>
  </si>
  <si>
    <t>BRIDA TERMOSTATO MB 1721</t>
  </si>
  <si>
    <t>43.220</t>
  </si>
  <si>
    <t>RODILLO DE SOPORTE ACC.VENTILADOR MB1621</t>
  </si>
  <si>
    <t>43.36</t>
  </si>
  <si>
    <t>BUJE ALTERNADOR OH SILENT- "LA ROSCA"</t>
  </si>
  <si>
    <t>43.313</t>
  </si>
  <si>
    <t>SOPORTE CAÑO INTERCOOLER CORTO 1621</t>
  </si>
  <si>
    <t>43.199</t>
  </si>
  <si>
    <t>BULON MULTIPLE ESCAPE OM366</t>
  </si>
  <si>
    <t>43.52</t>
  </si>
  <si>
    <t>EJE ROSCADO EST'RREA COMPRESOR OH</t>
  </si>
  <si>
    <t>43.135</t>
  </si>
  <si>
    <t>MANGUERA AGUA OH 590227</t>
  </si>
  <si>
    <t>43.74</t>
  </si>
  <si>
    <t>MANGUERA AGUA OH 813</t>
  </si>
  <si>
    <t>43.139</t>
  </si>
  <si>
    <t>CONEXION RADIADOR ACEITE MB</t>
  </si>
  <si>
    <t>43.19</t>
  </si>
  <si>
    <t>VARILLA ACEITE MOTOR MB 1315</t>
  </si>
  <si>
    <t>43.255</t>
  </si>
  <si>
    <t>MANGUERA AGUA MB 1721</t>
  </si>
  <si>
    <t>43.97</t>
  </si>
  <si>
    <t>TACO GOMA CODO ADMISION 1621</t>
  </si>
  <si>
    <t>43.40</t>
  </si>
  <si>
    <t>TENSOR RADIADOR OH 1315</t>
  </si>
  <si>
    <t>43.331</t>
  </si>
  <si>
    <t>PERNO PEDAL DE ACELERADOR 1621</t>
  </si>
  <si>
    <t>43.92</t>
  </si>
  <si>
    <t>SOPORTE SAPITO PATA MOTOR OH</t>
  </si>
  <si>
    <t>43.249</t>
  </si>
  <si>
    <t>MANGUERA AGUA DE BOMBA DE AGUA OH1721</t>
  </si>
  <si>
    <t>43.222</t>
  </si>
  <si>
    <t>FLEXIBLE ADMISION GASOIL MB</t>
  </si>
  <si>
    <t>43.126</t>
  </si>
  <si>
    <t>CONEXION SALIDA BOMBA HIDRAULICA OH</t>
  </si>
  <si>
    <t>43.87</t>
  </si>
  <si>
    <t>MANGUERA AGUA OH 3207</t>
  </si>
  <si>
    <t>43.88</t>
  </si>
  <si>
    <t>MANGUERA AGUA OH 590124</t>
  </si>
  <si>
    <t>43.72</t>
  </si>
  <si>
    <t>MANGUERA CONICA DE HIDRAULICA 3794</t>
  </si>
  <si>
    <t>43.159</t>
  </si>
  <si>
    <t>JUNTA CODO TERMOSTATO OM366</t>
  </si>
  <si>
    <t>43.329</t>
  </si>
  <si>
    <t>CAÑO ENTRADA BOMBA HID OH</t>
  </si>
  <si>
    <t>43.111</t>
  </si>
  <si>
    <t>SALIDA ESCAPE 1314</t>
  </si>
  <si>
    <t>43.244</t>
  </si>
  <si>
    <t>MANGUERA AGUA BAZOOKA A RADIADOR OH 1721</t>
  </si>
  <si>
    <t>43.210</t>
  </si>
  <si>
    <t>MANGUERA AGUA OH 3692</t>
  </si>
  <si>
    <t>43.71</t>
  </si>
  <si>
    <t>MANGUERA AGUA OH 3778</t>
  </si>
  <si>
    <t>43.20</t>
  </si>
  <si>
    <t>VAINA VARILLA ACEITE MB SUPERIOR (+COMUN</t>
  </si>
  <si>
    <t>43.176</t>
  </si>
  <si>
    <t>CAÑO SALIDA BOMBA HIDRAULICA OH1621</t>
  </si>
  <si>
    <t>43.69</t>
  </si>
  <si>
    <t>MANGUERA AGUA OH 3665</t>
  </si>
  <si>
    <t>43.171</t>
  </si>
  <si>
    <t>CONEXION DESCARGA ACEITE COMP OH1621</t>
  </si>
  <si>
    <t>43.349</t>
  </si>
  <si>
    <t>CONEXION SALIDA CAJA AUT OH</t>
  </si>
  <si>
    <t>43.113</t>
  </si>
  <si>
    <t>NIPLE ESCAPE MB</t>
  </si>
  <si>
    <t>43.268</t>
  </si>
  <si>
    <t>PATA MOTOR DELANTERA OM366 REPARADA</t>
  </si>
  <si>
    <t>43.298</t>
  </si>
  <si>
    <t>CAÑO RADIADOR CAJA AUT CONT. FLEXIBLE OH</t>
  </si>
  <si>
    <t>43.68</t>
  </si>
  <si>
    <t>MANGUERA AGUA OH 3664</t>
  </si>
  <si>
    <t>43.164</t>
  </si>
  <si>
    <t>CAÑO D.H. RIGIDO 2.5m MB 1621</t>
  </si>
  <si>
    <t>43.47</t>
  </si>
  <si>
    <t>CAÑO OH AGUA SEPAR BURBUJA C/CUNA "BAZOO</t>
  </si>
  <si>
    <t>43.186</t>
  </si>
  <si>
    <t>CODO DESCARGA TURBO OH (DESDE BLOCK)</t>
  </si>
  <si>
    <t>43.307</t>
  </si>
  <si>
    <t>CAÑO SALIDA RAD A FILTRO CAJA OH</t>
  </si>
  <si>
    <t>43.103</t>
  </si>
  <si>
    <t>CAÑO ASPIRACION MB</t>
  </si>
  <si>
    <t>43.73</t>
  </si>
  <si>
    <t>MANGUERA AGUA OH 602</t>
  </si>
  <si>
    <t>43.340</t>
  </si>
  <si>
    <t>SOPORTE RAD ACEITE CAJA CORTO</t>
  </si>
  <si>
    <t>43.247</t>
  </si>
  <si>
    <t>MANGUERA AGUA SAL INTERCAMBIADOR OH1721</t>
  </si>
  <si>
    <t>43.170</t>
  </si>
  <si>
    <t>RACO PARA BOMBA HIDRAULICA OH</t>
  </si>
  <si>
    <t>43.124</t>
  </si>
  <si>
    <t>CAÑO SALIDA BOMBA HIDRAULICA MB</t>
  </si>
  <si>
    <t>43.13</t>
  </si>
  <si>
    <t>BULON PATA MOTOR MB 14X45MM</t>
  </si>
  <si>
    <t>43.224</t>
  </si>
  <si>
    <t>CABLE REGULADOR MARCHA MB 1621</t>
  </si>
  <si>
    <t>43.312</t>
  </si>
  <si>
    <t>SOPORTE CODO ADMISION TURBO 1621</t>
  </si>
  <si>
    <t>43.282</t>
  </si>
  <si>
    <t>SOPORTE INTERCOOLER OH1621</t>
  </si>
  <si>
    <t>43.257</t>
  </si>
  <si>
    <t>FLEXIBLE RETARDADOR DE PRESION FINO 3/16</t>
  </si>
  <si>
    <t>43.167</t>
  </si>
  <si>
    <t>DESCARGA DE GASES OM 366</t>
  </si>
  <si>
    <t>43.297</t>
  </si>
  <si>
    <t>MANGUERA DE ASPIRACION MB 70 X 70</t>
  </si>
  <si>
    <t>43.246</t>
  </si>
  <si>
    <t>MANGUERA AGUA ENT INTERCAMBIADOR OH1721</t>
  </si>
  <si>
    <t>43.206</t>
  </si>
  <si>
    <t>CAÑO RETORNO DIRECCION HIDRAULICA MB</t>
  </si>
  <si>
    <t>43.288</t>
  </si>
  <si>
    <t>CODO DESCARGA TURBO L-BLOCK LARGO OH</t>
  </si>
  <si>
    <t>43.2</t>
  </si>
  <si>
    <t>VASO FILTRO ACEITE MB OM352/OM366</t>
  </si>
  <si>
    <t>43.339</t>
  </si>
  <si>
    <t>SOPORTE RAD ACEITE CAJA LARGO</t>
  </si>
  <si>
    <t>43.283</t>
  </si>
  <si>
    <t>CAÑO UNION DE MANGUERA FILTRO AIRE 130MM</t>
  </si>
  <si>
    <t>43.137</t>
  </si>
  <si>
    <t>PERNO SOPORTE ACC.VENTILADOR OHL</t>
  </si>
  <si>
    <t>43.294</t>
  </si>
  <si>
    <t>BASE SOPORTE VENTILADOR OH1621</t>
  </si>
  <si>
    <t>43.153</t>
  </si>
  <si>
    <t>PALETA VENTILADOR 1114</t>
  </si>
  <si>
    <t>43.348</t>
  </si>
  <si>
    <t>RACO CAJA DIRECCION 1621 (DOBLE 18MM)</t>
  </si>
  <si>
    <t>43.55</t>
  </si>
  <si>
    <t>PLANCHUELA/GUIA ESTIRACORREA COMPRES OH</t>
  </si>
  <si>
    <t>43.95</t>
  </si>
  <si>
    <t>JUEGO JUNTA TURBO OM 366</t>
  </si>
  <si>
    <t>43.226</t>
  </si>
  <si>
    <t>CAÑO LUBRICACION CAJA ALLISON MTR</t>
  </si>
  <si>
    <t>43.53</t>
  </si>
  <si>
    <t>DADO ESTIRACORREA COMPRES OH</t>
  </si>
  <si>
    <t>43.258</t>
  </si>
  <si>
    <t>FLEXIBLE RETARDER DE PRESION GRUESO 1/4"</t>
  </si>
  <si>
    <t>43.99</t>
  </si>
  <si>
    <t>MANGUERA 600MM TURBO CORRUGADA</t>
  </si>
  <si>
    <t>43.251</t>
  </si>
  <si>
    <t>MANGUERA AGUA TERM./RAD.CAJA 1 OH1721</t>
  </si>
  <si>
    <t>43.254</t>
  </si>
  <si>
    <t>MANGUERA AGUA SUP.RADIAD. "PULPO" OF1722</t>
  </si>
  <si>
    <t>43.140</t>
  </si>
  <si>
    <t>CAÑO "T" DE AGUA OHL1621</t>
  </si>
  <si>
    <t>43.351</t>
  </si>
  <si>
    <t>CAÑO CAJA AUT C/RETARDER OH1621 Nº482</t>
  </si>
  <si>
    <t>43.208</t>
  </si>
  <si>
    <t>CAÑO "U" RADIADOR CAJA AUT.MB</t>
  </si>
  <si>
    <t>43.353</t>
  </si>
  <si>
    <t>CAÑO "J" CAJA AUT A FILTRO OH (BASTON)</t>
  </si>
  <si>
    <t>43.352</t>
  </si>
  <si>
    <t>CAÑO CAJA AUT C/RETARDER OH1621 753</t>
  </si>
  <si>
    <t>43.291</t>
  </si>
  <si>
    <t>CUBO PALETA VENTILADOR OH</t>
  </si>
  <si>
    <t>43.93</t>
  </si>
  <si>
    <t>CAÑO OH 1621 DE AGUA (BAZOOKA)</t>
  </si>
  <si>
    <t>43.290</t>
  </si>
  <si>
    <t>MANGUERA TURBO CORRUGADA 250MM</t>
  </si>
  <si>
    <t>43.248</t>
  </si>
  <si>
    <t>MANGUERA AGUA CAÑO CHAPA A "T" OH1721</t>
  </si>
  <si>
    <t>43.228</t>
  </si>
  <si>
    <t>MOVIMIENTO ACELERADOR MB 1721</t>
  </si>
  <si>
    <t>43.264</t>
  </si>
  <si>
    <t>CAÑO ADMISION TURBO OM366</t>
  </si>
  <si>
    <t>43.250</t>
  </si>
  <si>
    <t>MANGUERA AGUA OH1721</t>
  </si>
  <si>
    <t>43.273</t>
  </si>
  <si>
    <t>MANGUERA 700MM TURBO CORRUGADA</t>
  </si>
  <si>
    <t>43.267</t>
  </si>
  <si>
    <t>BULON ENTRETAPA DIST OH 1621</t>
  </si>
  <si>
    <t>43.266</t>
  </si>
  <si>
    <t>CODO ADMISION OH1318</t>
  </si>
  <si>
    <t>43.131</t>
  </si>
  <si>
    <t>CAÑO SALIDA RADIADOR CAJA AUT. OHL</t>
  </si>
  <si>
    <t>43.221</t>
  </si>
  <si>
    <t>BRIDA ACOPLE TURBO OM 366</t>
  </si>
  <si>
    <t>43.225</t>
  </si>
  <si>
    <t>TAPA TANQUE AGUA MB 1621 (VERDE)</t>
  </si>
  <si>
    <t>43.323</t>
  </si>
  <si>
    <t>CAÑO ENTRADA CAJA DIRECCION OH1721</t>
  </si>
  <si>
    <t>43.112</t>
  </si>
  <si>
    <t>SALTO CARDAN DE ESCAPE 1214</t>
  </si>
  <si>
    <t>43.299</t>
  </si>
  <si>
    <t>MANGUERA 300MM TURBO CORRUGADA</t>
  </si>
  <si>
    <t>43.327</t>
  </si>
  <si>
    <t>CAÑO DE HIDRAULICA OH1621</t>
  </si>
  <si>
    <t>43.229</t>
  </si>
  <si>
    <t>REDUCTOR SALIDA INTERCOOLER MB1721 100A8</t>
  </si>
  <si>
    <t>43.9</t>
  </si>
  <si>
    <t>SOPORTE P/PATA MOTOR DELANTERA MB</t>
  </si>
  <si>
    <t>43.59</t>
  </si>
  <si>
    <t>COLA SILENCIADOR OH</t>
  </si>
  <si>
    <t>43.332</t>
  </si>
  <si>
    <t>BASE PEDAL ACELERADOR 1621</t>
  </si>
  <si>
    <t>43.173</t>
  </si>
  <si>
    <t>TAPA FILTRO RADIADOR ACEITE OH</t>
  </si>
  <si>
    <t>43.269</t>
  </si>
  <si>
    <t>PATA MOTOR TRASERA OM366 REPARADA</t>
  </si>
  <si>
    <t>43.239</t>
  </si>
  <si>
    <t>CAÑO ENTRADA FILTRO EXT. C.A. OM366</t>
  </si>
  <si>
    <t>43.355</t>
  </si>
  <si>
    <t>CAÑO "L" CAJA AUT OH</t>
  </si>
  <si>
    <t>43.236</t>
  </si>
  <si>
    <t>MANGUERA 90X90 INTERCOOLER MB1721</t>
  </si>
  <si>
    <t>43.63</t>
  </si>
  <si>
    <t>EJE/BRAZO POLEA LOCA OH</t>
  </si>
  <si>
    <t>43.196</t>
  </si>
  <si>
    <t>CODO TERMOSTATO OM366</t>
  </si>
  <si>
    <t>43.45</t>
  </si>
  <si>
    <t>CAÑO OH AGUA CALEFACCION "Y"</t>
  </si>
  <si>
    <t>43.158</t>
  </si>
  <si>
    <t>BULON BUJE BARRA ESTABILIZADORA OHL1621</t>
  </si>
  <si>
    <t>43.209</t>
  </si>
  <si>
    <t>MANGUERA AGUA OH 38</t>
  </si>
  <si>
    <t>43.134</t>
  </si>
  <si>
    <t>MANGUERA TURBO CORRUGADA CONICA MB</t>
  </si>
  <si>
    <t>43.276</t>
  </si>
  <si>
    <t>MANGUERA 800MM TURBO CORRUGADA</t>
  </si>
  <si>
    <t>43.245</t>
  </si>
  <si>
    <t>MANGUERA AGUA TERMOST A BAZOOKA OH1721</t>
  </si>
  <si>
    <t>43.46</t>
  </si>
  <si>
    <t>CAÑO OH AGUA SEPAR BURBUJA "BAZOOKA"</t>
  </si>
  <si>
    <t>43.115</t>
  </si>
  <si>
    <t>BRIDA ESCAPE 1621</t>
  </si>
  <si>
    <t>43.334</t>
  </si>
  <si>
    <t>CAÑO ENTRADA INTERC CALOR 1621</t>
  </si>
  <si>
    <t>43.70</t>
  </si>
  <si>
    <t>MANGUERA AGUA OH 3706</t>
  </si>
  <si>
    <t>43.204</t>
  </si>
  <si>
    <t>ABRAZADERA TURBO MB</t>
  </si>
  <si>
    <t>43.322</t>
  </si>
  <si>
    <t>CAÑO ENTRADA CAJA DIRECCION 1621</t>
  </si>
  <si>
    <t>43.147</t>
  </si>
  <si>
    <t>ARANDELA E/POLEA Y SOBREPOL.CIG.OM366</t>
  </si>
  <si>
    <t>43.82</t>
  </si>
  <si>
    <t>TENSOR ALTERNADOR OH CORTO</t>
  </si>
  <si>
    <t>43.83</t>
  </si>
  <si>
    <t>TENSOR ALTERNADOR OH LARGO</t>
  </si>
  <si>
    <t>43.10</t>
  </si>
  <si>
    <t>SOPORTE P/PATA MOTOR TRASERA MB</t>
  </si>
  <si>
    <t>43.116</t>
  </si>
  <si>
    <t>CAMPANA ESCAPE 1621</t>
  </si>
  <si>
    <t>43.281</t>
  </si>
  <si>
    <t>CAÑO REF. RETARDER OH1721 LARGO</t>
  </si>
  <si>
    <t>43.230</t>
  </si>
  <si>
    <t>ABRAZADERA CHICA MANG.INTERCOOLER MB1721</t>
  </si>
  <si>
    <t>43.325</t>
  </si>
  <si>
    <t>SOPORTE INTERCAMBIADOR CALOR 1621/1115</t>
  </si>
  <si>
    <t>43.319</t>
  </si>
  <si>
    <t>EXTREMO PISTON DE PARE 1621</t>
  </si>
  <si>
    <t>43.311</t>
  </si>
  <si>
    <t>COGOTERO DESCARGA GASES TAPA VALV 1621</t>
  </si>
  <si>
    <t>43.205</t>
  </si>
  <si>
    <t>SOPORTE SERVO YANI</t>
  </si>
  <si>
    <t>43.162</t>
  </si>
  <si>
    <t>DEPOSITO AGUA MB 1721 REPARADO</t>
  </si>
  <si>
    <t>43.127</t>
  </si>
  <si>
    <t>POLEA ADICIONAL CIGUEÑAL MB</t>
  </si>
  <si>
    <t>43.310</t>
  </si>
  <si>
    <t>CAÑO HIDRAULICA OH REFORMA</t>
  </si>
  <si>
    <t>43.105</t>
  </si>
  <si>
    <t>CAÑO "J" ESCAPE (TODOS)</t>
  </si>
  <si>
    <t>43.102</t>
  </si>
  <si>
    <t>SOPORTE SAPITO PATA MOTOR MB</t>
  </si>
  <si>
    <t>43.54</t>
  </si>
  <si>
    <t>POLEA ESTIRACORREA BICANAL COMPRES OH</t>
  </si>
  <si>
    <t>43.243</t>
  </si>
  <si>
    <t>MANGUERA LLENADO ACEITE OH1721</t>
  </si>
  <si>
    <t>43.271</t>
  </si>
  <si>
    <t>MANGUERA 1300MM TURBO CORRUGADA</t>
  </si>
  <si>
    <t>43.324</t>
  </si>
  <si>
    <t>CAÑO ENTRADA CAJA DIRECCION 1721</t>
  </si>
  <si>
    <t>43.242</t>
  </si>
  <si>
    <t>CAÑO BAJADA TANQUE AGUA MB 1621</t>
  </si>
  <si>
    <t>43.278</t>
  </si>
  <si>
    <t>MANGUERA 130X1100 TURBO CORRUGADA</t>
  </si>
  <si>
    <t>43.98</t>
  </si>
  <si>
    <t>MANGUERA 1000MM TURBO CORRUGADA</t>
  </si>
  <si>
    <t>43.277</t>
  </si>
  <si>
    <t>MANGUERA 130X800 TURBO CORRUGADA</t>
  </si>
  <si>
    <t>43.227</t>
  </si>
  <si>
    <t>BOCA LLENADO ACEITE MB 1721</t>
  </si>
  <si>
    <t>43.295</t>
  </si>
  <si>
    <t>ARANDELA POLEA CIGUEÑAL OH1621</t>
  </si>
  <si>
    <t>43.129</t>
  </si>
  <si>
    <t>POLEA LOCA MB1621 MEDIANO DIAMETRO</t>
  </si>
  <si>
    <t>43.156</t>
  </si>
  <si>
    <t>BUJE BARRA ESTAB TRAS MB1315 GRANDE</t>
  </si>
  <si>
    <t>43.128</t>
  </si>
  <si>
    <t>POLEA LOCA MB1621 MENOR DIAMETRO</t>
  </si>
  <si>
    <t>43.133</t>
  </si>
  <si>
    <t>SOPORTE BOMBA HIDRAULICA OH</t>
  </si>
  <si>
    <t>43.270</t>
  </si>
  <si>
    <t>SEPARADOR DE ARRANQUE OM366</t>
  </si>
  <si>
    <t>43.231</t>
  </si>
  <si>
    <t>ABRAZADERA GRANDE MANG.INTERCOOLE MB1721</t>
  </si>
  <si>
    <t>43.109</t>
  </si>
  <si>
    <t>SALIDA ESCAPE 1315</t>
  </si>
  <si>
    <t>43.184</t>
  </si>
  <si>
    <t>CODO TERMOSTATO OHL1621</t>
  </si>
  <si>
    <t>43.110</t>
  </si>
  <si>
    <t>SALIDA ESCAPE 1316</t>
  </si>
  <si>
    <t>43.182</t>
  </si>
  <si>
    <t>SOPORTE VENTILADOR OHL1621</t>
  </si>
  <si>
    <t>43.215</t>
  </si>
  <si>
    <t>POLEA LOCA MB1621 MAYOR DIAMETRO</t>
  </si>
  <si>
    <t>43.177</t>
  </si>
  <si>
    <t>CAÑO SALIDA RADIADOR OH1621</t>
  </si>
  <si>
    <t>43.293</t>
  </si>
  <si>
    <t>MANGUERA CORRUGADA 1500MM</t>
  </si>
  <si>
    <t>43.145</t>
  </si>
  <si>
    <t>JGO ARANDELAS POLEA CIGÜEÑAL MB 1621</t>
  </si>
  <si>
    <t>43.160</t>
  </si>
  <si>
    <t>SOPORTE BASE DE POLEA LOCA OH</t>
  </si>
  <si>
    <t>43.183</t>
  </si>
  <si>
    <t>PALETA VENTILADOR OH REFORMA</t>
  </si>
  <si>
    <t>43.211</t>
  </si>
  <si>
    <t>POLEA VENTILADOR OH</t>
  </si>
  <si>
    <t>43.237</t>
  </si>
  <si>
    <t>CAÑO SALIDA INTERCOOLER MB1721</t>
  </si>
  <si>
    <t>43.263</t>
  </si>
  <si>
    <t>SOPORTE DE TRAVESAÑO DEL MOTOR OM366</t>
  </si>
  <si>
    <t>43.238</t>
  </si>
  <si>
    <t>CAÑO ENTRADA INTERCOOLER MB1721</t>
  </si>
  <si>
    <t>43.108</t>
  </si>
  <si>
    <t>SALIDA ESCAPE 1320 C/TURBO ABAJO</t>
  </si>
  <si>
    <t>43.212</t>
  </si>
  <si>
    <t>CUBO POLEA ACC.VENTILADOR MB 1621</t>
  </si>
  <si>
    <t>43.138</t>
  </si>
  <si>
    <t>CODO GOMA TURBO MB OHL</t>
  </si>
  <si>
    <t>43.80</t>
  </si>
  <si>
    <t>CAÑO SILENC OH ENTRADA BASTON 2 SALIDAS</t>
  </si>
  <si>
    <t>43.330</t>
  </si>
  <si>
    <t>BASE TERMOSTATO OM366</t>
  </si>
  <si>
    <t>43.302</t>
  </si>
  <si>
    <t>MANGUERA 1200MM TURBO CORRUGADA</t>
  </si>
  <si>
    <t>43.292</t>
  </si>
  <si>
    <t>MANGUERA CORRUGADA 2400MM</t>
  </si>
  <si>
    <t>43.157</t>
  </si>
  <si>
    <t>ABRAZADERA BUJE BARRA ESTAB. OHL1621</t>
  </si>
  <si>
    <t>43.289</t>
  </si>
  <si>
    <t>MANGUERA SALIDA FILTRO AIRE 1621 "U"</t>
  </si>
  <si>
    <t>43.315</t>
  </si>
  <si>
    <t>CAÑO SALIDA FILTRO AIRE 1621</t>
  </si>
  <si>
    <t>43.240</t>
  </si>
  <si>
    <t>FLEXIBLE RETARDADOR CORTO CAJA ALLISON</t>
  </si>
  <si>
    <t>43.241</t>
  </si>
  <si>
    <t>FLEXIBLE RETARDADOR LARGO CAJA ALLISON</t>
  </si>
  <si>
    <t>43.300</t>
  </si>
  <si>
    <t>CAÑO ADMISION TURBO OM366 TURBO ABAJO</t>
  </si>
  <si>
    <t>43.3</t>
  </si>
  <si>
    <t>SOPORTE FILTRO GASOIL OM352/366</t>
  </si>
  <si>
    <t>43.181</t>
  </si>
  <si>
    <t>PISTON PARE OHL1621</t>
  </si>
  <si>
    <t>43.146</t>
  </si>
  <si>
    <t>ARAND.E/POLEA Y SOBREPOL. CIG.MB1621</t>
  </si>
  <si>
    <t>43.287</t>
  </si>
  <si>
    <t>COLUMNA DIRECCION OH1621 ESTRIADA</t>
  </si>
  <si>
    <t>43.24</t>
  </si>
  <si>
    <t>CAÑO ESCAPE MB 1320 2 SALI ENTRA A BASTO</t>
  </si>
  <si>
    <t>43.51</t>
  </si>
  <si>
    <t>ESTIRACORREA COMPRESOR OH REPARADO</t>
  </si>
  <si>
    <t>43.274</t>
  </si>
  <si>
    <t>MANGUERA 1500MM TURBO CORRUGADA</t>
  </si>
  <si>
    <t>43.213</t>
  </si>
  <si>
    <t>PALANCA EJE POLEA ACC.VENTILADOR MB 1621</t>
  </si>
  <si>
    <t>43.280</t>
  </si>
  <si>
    <t>CAÑO REF. RETARDER OH1721 CORTO</t>
  </si>
  <si>
    <t>43.296</t>
  </si>
  <si>
    <t>CONOS ARANDELA POLEA CIGUEÑAL OH1621</t>
  </si>
  <si>
    <t>43.214</t>
  </si>
  <si>
    <t>POLEA VENTILADOR OH 1721</t>
  </si>
  <si>
    <t>43.308</t>
  </si>
  <si>
    <t>CAÑO SALIDA RAD INF CORTO 1621</t>
  </si>
  <si>
    <t>43.262</t>
  </si>
  <si>
    <t>MAZA REFORMA VENTILADOR 1721</t>
  </si>
  <si>
    <t>43.44</t>
  </si>
  <si>
    <t>CAÑO OH LUBRIC TURBO</t>
  </si>
  <si>
    <t>43.259</t>
  </si>
  <si>
    <t>FLEXIBLE RETARDADOR A CAJA 5/8"</t>
  </si>
  <si>
    <t>43.309</t>
  </si>
  <si>
    <t>MANGUERA 3000MM CORRUGADA</t>
  </si>
  <si>
    <t>43.121</t>
  </si>
  <si>
    <t>CODO SALIDA DE TURBO RECTO MB</t>
  </si>
  <si>
    <t>43.90</t>
  </si>
  <si>
    <t>EJE DE VENTILADOR OH</t>
  </si>
  <si>
    <t>43.179</t>
  </si>
  <si>
    <t>EJE ESTRIADO VENTILADOR OH1721</t>
  </si>
  <si>
    <t>43.30</t>
  </si>
  <si>
    <t>SOPORTE FILTRO ACEITE MB 1315/1320</t>
  </si>
  <si>
    <t>43.23</t>
  </si>
  <si>
    <t>CAÑO ESCAPE MB 1315 1 SALIDA ENTRA BASTO</t>
  </si>
  <si>
    <t>43.91</t>
  </si>
  <si>
    <t>MAZA DE VENTILADOR OH</t>
  </si>
  <si>
    <t>43.48</t>
  </si>
  <si>
    <t>COGOTERO BOMBA AGUA OH</t>
  </si>
  <si>
    <t>43.79</t>
  </si>
  <si>
    <t>CAÑO SILENC OH SALIDA MULTIPLE ESCAPE</t>
  </si>
  <si>
    <t>43.256</t>
  </si>
  <si>
    <t>EJE ESTRIADO ACC.VENTILADOR MB1621</t>
  </si>
  <si>
    <t>43.143</t>
  </si>
  <si>
    <t>CODO TURBO MB 1621 CURVO</t>
  </si>
  <si>
    <t>43.11</t>
  </si>
  <si>
    <t>SOPORTE/ARMAZON POLEAS MB OH1315</t>
  </si>
  <si>
    <t>43.61</t>
  </si>
  <si>
    <t>POLEA LOCA OH REPARADA</t>
  </si>
  <si>
    <t>43.265</t>
  </si>
  <si>
    <t>VALVULA WASTER GATE</t>
  </si>
  <si>
    <t>43.49</t>
  </si>
  <si>
    <t>COGOTERO DESCARGA ACEITE COMPRES OH A CA</t>
  </si>
  <si>
    <t>43.28</t>
  </si>
  <si>
    <t>SOPORTE ALTERNADOR OH 1114/1315</t>
  </si>
  <si>
    <t>43.81</t>
  </si>
  <si>
    <t>SOPORTE COMPRESOR OH 1315/1320</t>
  </si>
  <si>
    <t>43.354</t>
  </si>
  <si>
    <t>43.107</t>
  </si>
  <si>
    <t>SALIDA ESCAPE 1320 C/TURBO</t>
  </si>
  <si>
    <t>43.284</t>
  </si>
  <si>
    <t>CABEZAL DE TENSOR OH1621</t>
  </si>
  <si>
    <t>43.56</t>
  </si>
  <si>
    <t>COGOTERO DESCARGA ACEITE TAPA VALV OH</t>
  </si>
  <si>
    <t>43.166</t>
  </si>
  <si>
    <t>SOPORTE COMPRESOR OHL1621 REPARADO</t>
  </si>
  <si>
    <t>43.172</t>
  </si>
  <si>
    <t>CONEXION P/BOMBA HIDRAULICA OH</t>
  </si>
  <si>
    <t>43.100</t>
  </si>
  <si>
    <t>MANGUERA DE AIRE 1621</t>
  </si>
  <si>
    <t>43.50</t>
  </si>
  <si>
    <t>ESTIRACORREA COMPRESOR OH COMPLETO NUEVO</t>
  </si>
  <si>
    <t>43.219</t>
  </si>
  <si>
    <t>SOPORTE ACC.VENTILADOR MB1621</t>
  </si>
  <si>
    <t>43.260</t>
  </si>
  <si>
    <t>CAÑO "CHATO" SALIDA BOMBA AGUA 1621</t>
  </si>
  <si>
    <t>43.29</t>
  </si>
  <si>
    <t>SOPORTE ALTERNADOR OH 1320</t>
  </si>
  <si>
    <t>43.178</t>
  </si>
  <si>
    <t>MAZA VENTILADOR OH 1721</t>
  </si>
  <si>
    <t>43.233</t>
  </si>
  <si>
    <t>CAÑO CODO ENTRADA TURBO MB 1721</t>
  </si>
  <si>
    <t>43.333</t>
  </si>
  <si>
    <t>CAÑO SAL ENTRADA INTERC CALOR 1621</t>
  </si>
  <si>
    <t>43.201</t>
  </si>
  <si>
    <t>EMBUDO RADIADOR MB1621</t>
  </si>
  <si>
    <t>43.57</t>
  </si>
  <si>
    <t>SILENCIADOR OH NUEVO</t>
  </si>
  <si>
    <t>43.216</t>
  </si>
  <si>
    <t>SOPORTE TENSOR ACC.VENTILADOR MB1621</t>
  </si>
  <si>
    <t>43.207</t>
  </si>
  <si>
    <t>POLEA BOMBA AGUA MB 1621</t>
  </si>
  <si>
    <t>43.286</t>
  </si>
  <si>
    <t>CAÑO UNION DE MANGUERA FILTRO AIRE 100MM</t>
  </si>
  <si>
    <t>43.114</t>
  </si>
  <si>
    <t>SALIDA ESCAPE 1621 REFORMA</t>
  </si>
  <si>
    <t>43.175</t>
  </si>
  <si>
    <t>TRAVESAÑO DE MOTOR OH</t>
  </si>
  <si>
    <t>43.86</t>
  </si>
  <si>
    <t>PALETA VENTILADOR OH</t>
  </si>
  <si>
    <t>43.301</t>
  </si>
  <si>
    <t>SOPORTE COMPRESOR 1621 NUEVO</t>
  </si>
  <si>
    <t>43.234</t>
  </si>
  <si>
    <t>CAÑO SALIDA TURBO MB 1721</t>
  </si>
  <si>
    <t>43.117</t>
  </si>
  <si>
    <t>SILENCIADOR OH1621</t>
  </si>
  <si>
    <t>43.32</t>
  </si>
  <si>
    <t>BOMBA HIDRAULICA MB POR CORREA NUEVA</t>
  </si>
  <si>
    <t>43.200</t>
  </si>
  <si>
    <t>POLEA BOMBA AGUA OM366</t>
  </si>
  <si>
    <t>43.357</t>
  </si>
  <si>
    <t>KIT VELOCIMETRO ORIGINAL OH1621</t>
  </si>
  <si>
    <t>43.223</t>
  </si>
  <si>
    <t>PALETA VENTILADOR MB 1621</t>
  </si>
  <si>
    <t>43.62</t>
  </si>
  <si>
    <t>POLEA LOCA OH TRICANAL SOLA</t>
  </si>
  <si>
    <t>43.125</t>
  </si>
  <si>
    <t>ENFRIADOR ACEITE MOTOR OM366 INTERNO</t>
  </si>
  <si>
    <t>43.326</t>
  </si>
  <si>
    <t>SOPORTE BASE POLEA LOCA OHL</t>
  </si>
  <si>
    <t>43.359</t>
  </si>
  <si>
    <t>MANGUERA MB1114 OM352 INFERIOR RADIADOR</t>
  </si>
  <si>
    <t>43.148</t>
  </si>
  <si>
    <t>DEPOSITO DE AGUA MB 1721</t>
  </si>
  <si>
    <t>43.358</t>
  </si>
  <si>
    <t>MANGUERA MB1114 OM352 SUPERIOR RADIADOR</t>
  </si>
  <si>
    <t>43.106</t>
  </si>
  <si>
    <t>SALIDA ESCAPE 1114</t>
  </si>
  <si>
    <t>43.342</t>
  </si>
  <si>
    <t>INTERCAMBIADOR CALOR MTR OH1721 REP</t>
  </si>
  <si>
    <t>43.314</t>
  </si>
  <si>
    <t>REPARACION DE TAPA CILINDRO ORIGINAL</t>
  </si>
  <si>
    <t>43.165</t>
  </si>
  <si>
    <t>ENTRETAPA DE DISTRIBUCION OM366</t>
  </si>
  <si>
    <t>43.304</t>
  </si>
  <si>
    <t>MANGUERA 130X1300MM TURBO CORRUGADA</t>
  </si>
  <si>
    <t>43.60</t>
  </si>
  <si>
    <t>POLEA LOCA OH NUEVA</t>
  </si>
  <si>
    <t>43.169</t>
  </si>
  <si>
    <t>CODO ADMISION TURBO OM366</t>
  </si>
  <si>
    <t>43.12</t>
  </si>
  <si>
    <t>SOPORTE/ARMAZON POLEAS MB OHL 1320</t>
  </si>
  <si>
    <t>43.31</t>
  </si>
  <si>
    <t>BOMBA HIDRAULICA MB POR COMPRES NUEVA</t>
  </si>
  <si>
    <t>43.335</t>
  </si>
  <si>
    <t>SOPORTE PEDAL DE FRENO 1621</t>
  </si>
  <si>
    <t>43.168</t>
  </si>
  <si>
    <t>SILENCIADOR OHL1721/1115</t>
  </si>
  <si>
    <t>43.136</t>
  </si>
  <si>
    <t>TURBO OH/OHL CON VALVULA NUEVO</t>
  </si>
  <si>
    <t>43.144</t>
  </si>
  <si>
    <t>BULBO SENSOR RETARDER/1*MARCHA MB 1621</t>
  </si>
  <si>
    <t>43.132</t>
  </si>
  <si>
    <t>SILENCIADOR 1114</t>
  </si>
  <si>
    <t>43.261</t>
  </si>
  <si>
    <t>PALETA VENTILADOR 1721 C/BALANCEADOR</t>
  </si>
  <si>
    <t>43.203</t>
  </si>
  <si>
    <t>PATA MOTOR MB1114 (R-025)</t>
  </si>
  <si>
    <t>43.8</t>
  </si>
  <si>
    <t>PATA MOTOR TRASERA MB OM366 (R-283A)</t>
  </si>
  <si>
    <t>43.34</t>
  </si>
  <si>
    <t>BOMBA HIDRAULICA MB POR COMPRES REP/RECA</t>
  </si>
  <si>
    <t>43.253</t>
  </si>
  <si>
    <t>MANGUERA PULPO MB 1418</t>
  </si>
  <si>
    <t>43.5</t>
  </si>
  <si>
    <t>PATA MOTOR DELANTERA MB OM352</t>
  </si>
  <si>
    <t>43.123</t>
  </si>
  <si>
    <t>FLEXIBLE SALIDA BOMBA HID 1418 CONICO</t>
  </si>
  <si>
    <t>43.338</t>
  </si>
  <si>
    <t>INTERCAMBIADOR CALOR AGRALE REPARADO</t>
  </si>
  <si>
    <t>43.151</t>
  </si>
  <si>
    <t>TURBO MB1114 T04E66 NUEVO</t>
  </si>
  <si>
    <t>43.101</t>
  </si>
  <si>
    <t>INTERCAMBIADOR DE CALOR ACEITE MB/1621</t>
  </si>
  <si>
    <t>43.344</t>
  </si>
  <si>
    <t>INTERCAMBIADOR CALOR MTR 1721 NUEVO</t>
  </si>
  <si>
    <t>43.142</t>
  </si>
  <si>
    <t>TURBO OH/OHL CON VALVULA REPARADO.</t>
  </si>
  <si>
    <t>43.149</t>
  </si>
  <si>
    <t>CODO DESCARGA ACEITE COMPRESOR 18MM 45°</t>
  </si>
  <si>
    <t>43.190</t>
  </si>
  <si>
    <t>TURBO MB REPARADO</t>
  </si>
  <si>
    <t>43.120</t>
  </si>
  <si>
    <t>ARANDELA ACOPLE BOMBA HID C/COMPRESOR MB</t>
  </si>
  <si>
    <t>43.7</t>
  </si>
  <si>
    <t>PATA MOTOR TRASERA MB OM352</t>
  </si>
  <si>
    <t>43.275</t>
  </si>
  <si>
    <t>MANGUERA 400MM TURBO CORRUGADA</t>
  </si>
  <si>
    <t>43.64</t>
  </si>
  <si>
    <t>FLEXIBLE LUBRIC COMPRES OH 2 TRAMOS</t>
  </si>
  <si>
    <t>43.272</t>
  </si>
  <si>
    <t>MANGUERA 500MM TURBO CORRUGADA</t>
  </si>
  <si>
    <t>43.6</t>
  </si>
  <si>
    <t>PATA MOTOR DELANTERA MB OM366</t>
  </si>
  <si>
    <t>43.33</t>
  </si>
  <si>
    <t>BOMBA HIDRAULICA MB POR CORREA RECA/REPA</t>
  </si>
  <si>
    <t>44.1</t>
  </si>
  <si>
    <t>BOMBA INYECTORA MB OM352 NUEVA</t>
  </si>
  <si>
    <t>44.3</t>
  </si>
  <si>
    <t>LEVA BOMBA INYEC OM352</t>
  </si>
  <si>
    <t>44.10</t>
  </si>
  <si>
    <t>TUERCA PORTA INYECTOR OM352</t>
  </si>
  <si>
    <t>44.14</t>
  </si>
  <si>
    <t>TUERCA VARIADOR AVANCE BOMBA INY OM352</t>
  </si>
  <si>
    <t>44.15</t>
  </si>
  <si>
    <t>SOPORTE BOMBA INYEC OM352</t>
  </si>
  <si>
    <t>44.4</t>
  </si>
  <si>
    <t>CAÑO INYECTOR MB 1114 Nº1</t>
  </si>
  <si>
    <t>44.5</t>
  </si>
  <si>
    <t>CAÑO INYECTOR MB 1114 Nº2</t>
  </si>
  <si>
    <t>44.6</t>
  </si>
  <si>
    <t>CAÑO INYECTOR MB 1114 Nº3</t>
  </si>
  <si>
    <t>44.7</t>
  </si>
  <si>
    <t>CAÑO INYECTOR MB 1114 Nº4</t>
  </si>
  <si>
    <t>44.8</t>
  </si>
  <si>
    <t>CAÑO INYECTOR MB 1114 Nº5</t>
  </si>
  <si>
    <t>44.9</t>
  </si>
  <si>
    <t>CAÑO INYECTOR MB 1114 Nº6</t>
  </si>
  <si>
    <t>44.11</t>
  </si>
  <si>
    <t>INYECTOR MB 1114/1315 NUEVO</t>
  </si>
  <si>
    <t>44.13</t>
  </si>
  <si>
    <t>CAÑO COMB RETORNO INYECT MB (TODOS)</t>
  </si>
  <si>
    <t>44.12</t>
  </si>
  <si>
    <t>INYECTOR MB 1114/1315 REPARADO</t>
  </si>
  <si>
    <t>45.9</t>
  </si>
  <si>
    <t>VARIADOR AVANCE INYECCION MB 1315/1316</t>
  </si>
  <si>
    <t>45.10</t>
  </si>
  <si>
    <t>VARIADOR AVANCE INYECCION MB 1320</t>
  </si>
  <si>
    <t>45.11</t>
  </si>
  <si>
    <t>VARIADOR AVANCE INYECCION MB 1621</t>
  </si>
  <si>
    <t>45.12</t>
  </si>
  <si>
    <t>PIÑON ARBOL LEVAS AVANCE INYECC MB 1315-</t>
  </si>
  <si>
    <t>45.13</t>
  </si>
  <si>
    <t>PIÑON ARBOL LEVAS AVANCE INYECC MB 1320</t>
  </si>
  <si>
    <t>45.14</t>
  </si>
  <si>
    <t>PIÑON ARBOL LEVAS AVANCE INYECC MB 1621</t>
  </si>
  <si>
    <t>45.15</t>
  </si>
  <si>
    <t>RUEDA MOTRIZ BOMBA INYEC MB 1315-16</t>
  </si>
  <si>
    <t>45.16</t>
  </si>
  <si>
    <t>RUEDA MOTRIZ BOMBA INYEC MB 1320</t>
  </si>
  <si>
    <t>45.17</t>
  </si>
  <si>
    <t>RUEDA MOTRIZ BOMBA INYEC MB 1621</t>
  </si>
  <si>
    <t>45.18</t>
  </si>
  <si>
    <t>CONTRAPESO REGUL AVANCE INYECC MB 1315-1</t>
  </si>
  <si>
    <t>45.19</t>
  </si>
  <si>
    <t>CONTRAPESO REGUL AVANCE INYECC MB 1320</t>
  </si>
  <si>
    <t>45.20</t>
  </si>
  <si>
    <t>PERNO VARIADOR AVANCE INYECC MB 1315-16</t>
  </si>
  <si>
    <t>45.21</t>
  </si>
  <si>
    <t>PERNO VARIADOR AVANCE INYECC MB 1320</t>
  </si>
  <si>
    <t>45.22</t>
  </si>
  <si>
    <t>EJE ACELERADOR BOMBA INYEC MB (TODOS)</t>
  </si>
  <si>
    <t>45.45</t>
  </si>
  <si>
    <t>RESORTE VALVULITA BOMBA SUMINISTRO</t>
  </si>
  <si>
    <t>45.29</t>
  </si>
  <si>
    <t>RACO ACEITE BOMBA INYECTORA</t>
  </si>
  <si>
    <t>45.71</t>
  </si>
  <si>
    <t>O'RING BOMBA INYECTORA OH1621</t>
  </si>
  <si>
    <t>45.67</t>
  </si>
  <si>
    <t>O'RING BOMBA INYECTORA OH</t>
  </si>
  <si>
    <t>45.35</t>
  </si>
  <si>
    <t>VALVULITA BOMBA SUMINISTRO BOMBA INYEC.</t>
  </si>
  <si>
    <t>45.72</t>
  </si>
  <si>
    <t>CHAVETA BOMBA INYECTORA MB</t>
  </si>
  <si>
    <t>45.80</t>
  </si>
  <si>
    <t>PASTILLA CAÑO INYECTOR 1621</t>
  </si>
  <si>
    <t>45.28</t>
  </si>
  <si>
    <t>RACO RETORNO MB/D SIMPLE</t>
  </si>
  <si>
    <t>45.26</t>
  </si>
  <si>
    <t>BULON PERFORADO 8MM DOBLE</t>
  </si>
  <si>
    <t>45.78</t>
  </si>
  <si>
    <t>SUPLEMENTO RACO BOMBA INY 1621 "U"</t>
  </si>
  <si>
    <t>45.27</t>
  </si>
  <si>
    <t>RACO TURBO MB/D</t>
  </si>
  <si>
    <t>45.82</t>
  </si>
  <si>
    <t>SUPLEMENTO BOMBA 1621 VARIAS MEDIDAS</t>
  </si>
  <si>
    <t>45.4</t>
  </si>
  <si>
    <t>CAÑO INYECTOR MB 1315/20 Nº2</t>
  </si>
  <si>
    <t>45.85</t>
  </si>
  <si>
    <t>RETEN DE EJE DE ACEL DE BOMBA INYECTORA</t>
  </si>
  <si>
    <t>45.44</t>
  </si>
  <si>
    <t>TOBERAS MB 1320-1621 REPARADAS</t>
  </si>
  <si>
    <t>45.31</t>
  </si>
  <si>
    <t>RACO 12MM CAMBIO A 7.6</t>
  </si>
  <si>
    <t>45.51</t>
  </si>
  <si>
    <t>FLEXIBLE RETORNO A TANQUE OH</t>
  </si>
  <si>
    <t>45.30</t>
  </si>
  <si>
    <t>RACO 14MM CAMBIO A 7.17</t>
  </si>
  <si>
    <t>45.86</t>
  </si>
  <si>
    <t>ROMPE ESPUMA DE ELEMENTO BOMBA 1621</t>
  </si>
  <si>
    <t>45.34</t>
  </si>
  <si>
    <t>RACO 16MM LARGO CAMBIO A 98.369</t>
  </si>
  <si>
    <t>45.23</t>
  </si>
  <si>
    <t>LEVA BOMBA INYECTORA MB</t>
  </si>
  <si>
    <t>45.8</t>
  </si>
  <si>
    <t>CAÑO INYECTOR MB 1315/20 Nº6</t>
  </si>
  <si>
    <t>45.32</t>
  </si>
  <si>
    <t>VALVULA RETENCION MB/D</t>
  </si>
  <si>
    <t>45.33</t>
  </si>
  <si>
    <t>RACO 16MM CAMBIO A 7.7</t>
  </si>
  <si>
    <t>45.3</t>
  </si>
  <si>
    <t>CAÑO INYECTOR MB 1315/20 Nº1</t>
  </si>
  <si>
    <t>45.7</t>
  </si>
  <si>
    <t>CAÑO INYECTOR MB 1315/20 Nº5</t>
  </si>
  <si>
    <t>45.84</t>
  </si>
  <si>
    <t>PLAQUETA DE INYECTOR 023</t>
  </si>
  <si>
    <t>45.56</t>
  </si>
  <si>
    <t>VALVULA BOMBA INY OM366/352 055</t>
  </si>
  <si>
    <t>45.5</t>
  </si>
  <si>
    <t>CAÑO INYECTOR MB 1315/20 Nº3</t>
  </si>
  <si>
    <t>45.83</t>
  </si>
  <si>
    <t>PLAQUETA DE INYECTOR 202</t>
  </si>
  <si>
    <t>45.61</t>
  </si>
  <si>
    <t>MARTILLO DE BOMBA INY ARMADO</t>
  </si>
  <si>
    <t>45.74</t>
  </si>
  <si>
    <t>OJAL DE FLEXIBLE RETORNO OH</t>
  </si>
  <si>
    <t>45.6</t>
  </si>
  <si>
    <t>CAÑO INYECTOR MB 1315/20 Nº4</t>
  </si>
  <si>
    <t>45.81</t>
  </si>
  <si>
    <t>PLAQUETA INYECTOR P422</t>
  </si>
  <si>
    <t>45.59</t>
  </si>
  <si>
    <t>ELEMENTOS BOMBA INY MB1114 096</t>
  </si>
  <si>
    <t>45.47</t>
  </si>
  <si>
    <t>PREFILTRO BOMBA INY.MB COMPLETO C/BASE</t>
  </si>
  <si>
    <t>45.40</t>
  </si>
  <si>
    <t>CAÑO INYECTOR MB 1621 Nº4</t>
  </si>
  <si>
    <t>45.37</t>
  </si>
  <si>
    <t>CAÑO INYECTOR MB 1621 Nº1</t>
  </si>
  <si>
    <t>45.39</t>
  </si>
  <si>
    <t>CAÑO INYECTOR MB 1621 Nº3</t>
  </si>
  <si>
    <t>45.42</t>
  </si>
  <si>
    <t>CAÑO INYECTOR MB 1621 Nº6</t>
  </si>
  <si>
    <t>45.41</t>
  </si>
  <si>
    <t>CAÑO INYECTOR MB 1621 Nº5</t>
  </si>
  <si>
    <t>45.38</t>
  </si>
  <si>
    <t>CAÑO INYECTOR MB 1621 Nº2</t>
  </si>
  <si>
    <t>45.43</t>
  </si>
  <si>
    <t>TOBERAS MB 1320-1621 NUEVAS</t>
  </si>
  <si>
    <t>45.58</t>
  </si>
  <si>
    <t>VALVULA BOMBA INY OH1621</t>
  </si>
  <si>
    <t>45.52</t>
  </si>
  <si>
    <t>TOBERAS 1266 OH NUEVAS</t>
  </si>
  <si>
    <t>45.60</t>
  </si>
  <si>
    <t>NIPLE SUPERIOR BOMBA INYECTORA OM352</t>
  </si>
  <si>
    <t>45.66</t>
  </si>
  <si>
    <t>RESORTE DE ELEMENTO BOMBA INYECTORA</t>
  </si>
  <si>
    <t>45.77</t>
  </si>
  <si>
    <t>TRABA NIPLE BOMBA INYECTORA 1621</t>
  </si>
  <si>
    <t>45.46</t>
  </si>
  <si>
    <t>RACO 10MM CAMBIO A 7.16</t>
  </si>
  <si>
    <t>45.54</t>
  </si>
  <si>
    <t>TOBERAS 1286 NUEVAS</t>
  </si>
  <si>
    <t>45.62</t>
  </si>
  <si>
    <t>INYECTOR NUEVO OH TOB 1264</t>
  </si>
  <si>
    <t>45.55</t>
  </si>
  <si>
    <t>ELEMENTOS BOMBA INY OM366 503</t>
  </si>
  <si>
    <t>45.36</t>
  </si>
  <si>
    <t>BOMBA SUMINISTRO DE GASOIL MB</t>
  </si>
  <si>
    <t>45.75</t>
  </si>
  <si>
    <t>CUERPO INYECTOR S/TOBERA</t>
  </si>
  <si>
    <t>45.53</t>
  </si>
  <si>
    <t>INYECTOR OHL1621 P/TOBERAS 422 NUEVO</t>
  </si>
  <si>
    <t>45.76</t>
  </si>
  <si>
    <t>JUEGO JUNTAS BOMBA INYECTORA</t>
  </si>
  <si>
    <t>45.24</t>
  </si>
  <si>
    <t>INYECTOR MB 1320/1621 NUEVO</t>
  </si>
  <si>
    <t>45.63</t>
  </si>
  <si>
    <t>INYECTOR NUEVO OH TOB 1266</t>
  </si>
  <si>
    <t>45.57</t>
  </si>
  <si>
    <t>ELEMENTOS BOMBA INY OH1621</t>
  </si>
  <si>
    <t>45.64</t>
  </si>
  <si>
    <t>INYECTOR NUEVO OH TOB 1286</t>
  </si>
  <si>
    <t>45.9968</t>
  </si>
  <si>
    <t>BOMBA INYECTORA Nº9968 OH</t>
  </si>
  <si>
    <t>45.65</t>
  </si>
  <si>
    <t>NIPLE SUPERIOR BOMBA INYECTORA 1621</t>
  </si>
  <si>
    <t>45.68</t>
  </si>
  <si>
    <t>NIPLE SUPERIOR BOMBA INYECTORA OH1621</t>
  </si>
  <si>
    <t>45.50</t>
  </si>
  <si>
    <t>TOBERAS 1264 OH NUEVAS</t>
  </si>
  <si>
    <t>45.88</t>
  </si>
  <si>
    <t>CAÑO INYECTOR OH1621 Nº1 ORIGINAL</t>
  </si>
  <si>
    <t>45.89</t>
  </si>
  <si>
    <t>CAÑO INYECTOR OH1621 Nº2 ORIGINAL</t>
  </si>
  <si>
    <t>45.90</t>
  </si>
  <si>
    <t>CAÑO INYECTOR OH1621 Nº3 ORIGINAL</t>
  </si>
  <si>
    <t>45.91</t>
  </si>
  <si>
    <t>CAÑO INYECTOR OH1621 Nº4 ORIGINAL</t>
  </si>
  <si>
    <t>45.92</t>
  </si>
  <si>
    <t>CAÑO INYECTOR OH1621 Nº5 ORIGINAL</t>
  </si>
  <si>
    <t>45.93</t>
  </si>
  <si>
    <t>CAÑO INYECTOR OH1621 Nº6 ORIGINAL</t>
  </si>
  <si>
    <t>45.79</t>
  </si>
  <si>
    <t>BOMBA SUMINISTRO GASOIL MB NUEVA</t>
  </si>
  <si>
    <t>45.48</t>
  </si>
  <si>
    <t>ENG. BOMBA INYECTORA MB OM 352/366</t>
  </si>
  <si>
    <t>45.25</t>
  </si>
  <si>
    <t>INYECTOR MB 1320/1621 REPARADO</t>
  </si>
  <si>
    <t>45.49</t>
  </si>
  <si>
    <t>TOBERAS 422 (OH1621) NUEVAS</t>
  </si>
  <si>
    <t>45.69</t>
  </si>
  <si>
    <t>CARCAZA BOMBA INYECTORA OH1621</t>
  </si>
  <si>
    <t>45.2</t>
  </si>
  <si>
    <t>BOMBA INYECTORA MB REPARADA/RECAMBIO</t>
  </si>
  <si>
    <t>46.12</t>
  </si>
  <si>
    <t>BUJE BIELA COMPRESOR WABCO 94MM</t>
  </si>
  <si>
    <t>46.17</t>
  </si>
  <si>
    <t>CONEXION ADMISION COMPRESOR 94MM</t>
  </si>
  <si>
    <t>46.8</t>
  </si>
  <si>
    <t>JUEGO JTAS COMPRESOR WABCO 94MM</t>
  </si>
  <si>
    <t>46.14</t>
  </si>
  <si>
    <t>CAÑO AIRE REFORMA 1214</t>
  </si>
  <si>
    <t>46.3</t>
  </si>
  <si>
    <t>PISTON COMPRESOR WABCO 94MM</t>
  </si>
  <si>
    <t>46.10</t>
  </si>
  <si>
    <t>COJINETES BIELA COMPRESOR 94MM 0.25</t>
  </si>
  <si>
    <t>46.11</t>
  </si>
  <si>
    <t>COJINETES BIELA COMPRESOR 94MM 0.50</t>
  </si>
  <si>
    <t>46.9</t>
  </si>
  <si>
    <t>COJINETES BIELA COMPRESOR 94MM STD</t>
  </si>
  <si>
    <t>46.7</t>
  </si>
  <si>
    <t>JUEGO AROS COMPRESOR WABCO 94MM</t>
  </si>
  <si>
    <t>46.13</t>
  </si>
  <si>
    <t>CAÑO COMPRESOR 1214</t>
  </si>
  <si>
    <t>46.5</t>
  </si>
  <si>
    <t>REPAR. TAPA COMPRESOR WABCO 94MM</t>
  </si>
  <si>
    <t>46.6</t>
  </si>
  <si>
    <t>BIELA COMPRESOR WABCO 94MM</t>
  </si>
  <si>
    <t>46.15</t>
  </si>
  <si>
    <t>TAPA COMPRESOR 94MM (DISTRIMITRE)</t>
  </si>
  <si>
    <t>46.2</t>
  </si>
  <si>
    <t>SUBCONJ COMPRESOR WABCO 94MM NO ORIGINAL</t>
  </si>
  <si>
    <t>46.1</t>
  </si>
  <si>
    <t>SUBCONJ COMPRESOR WABCO 94MM ORIGI</t>
  </si>
  <si>
    <t>46.4</t>
  </si>
  <si>
    <t>TAPA COMPRESOR WABCO 94MM</t>
  </si>
  <si>
    <t>47.7</t>
  </si>
  <si>
    <t>BIELA COMPRES WABCO 90MM AI/AG NO ORIGIN</t>
  </si>
  <si>
    <t>47.18</t>
  </si>
  <si>
    <t>REPAR. ENTRETAPA COMPRES WAB 90MM (LAMIN</t>
  </si>
  <si>
    <t>47.19</t>
  </si>
  <si>
    <t>REPAR. TAPA COMPRES WAB 90MM PILOTO</t>
  </si>
  <si>
    <t>47.25</t>
  </si>
  <si>
    <t>PIPA COMPRESOR WABCO 90MM ENTRADA AGUA</t>
  </si>
  <si>
    <t>47.38</t>
  </si>
  <si>
    <t>BIELA COMPRESOR WABCO REF. AIRE</t>
  </si>
  <si>
    <t>47.1</t>
  </si>
  <si>
    <t>COMPRESOR WABCO 90MM REFRI AGUA NUEVO</t>
  </si>
  <si>
    <t>47.36</t>
  </si>
  <si>
    <t>O'RING DE TAPA TRASERA COMP. WABCO 90MM</t>
  </si>
  <si>
    <t>47.113</t>
  </si>
  <si>
    <t>JUNTA BASE COMPRESOR WABCO</t>
  </si>
  <si>
    <t>47.41</t>
  </si>
  <si>
    <t>JUNTA ENTRETAPA COMPRESOR WABCO 90MM</t>
  </si>
  <si>
    <t>47.37</t>
  </si>
  <si>
    <t>CONJUNTO COMPRESOR WABCO REF. AIRE</t>
  </si>
  <si>
    <t>47.31</t>
  </si>
  <si>
    <t>TAPON TAPA COMPRESOR 90 MM.</t>
  </si>
  <si>
    <t>47.118</t>
  </si>
  <si>
    <t>PIPA SALIDA COMPRESOR 1621</t>
  </si>
  <si>
    <t>47.107</t>
  </si>
  <si>
    <t>BULON PERFORADO 22MM PIPA 1 SALIDA</t>
  </si>
  <si>
    <t>47.104</t>
  </si>
  <si>
    <t>UNION DOBLE SALIDA COMPRESOR MB</t>
  </si>
  <si>
    <t>47.27</t>
  </si>
  <si>
    <t>RETEN CIGÜEÑAL COMPRESOR WABCO 90MM AGUA</t>
  </si>
  <si>
    <t>47.29</t>
  </si>
  <si>
    <t>PISTON COMPRESOR WABCO 90MM ORIGINAL</t>
  </si>
  <si>
    <t>47.105</t>
  </si>
  <si>
    <t>PICO PARA MANGUERA ASPIRACION</t>
  </si>
  <si>
    <t>47.111</t>
  </si>
  <si>
    <t>CAÑO COMPRESOR OHL (TROMPETA)</t>
  </si>
  <si>
    <t>47.35</t>
  </si>
  <si>
    <t>JGO JUNTA COMPRESOR WABCO ORIGINAL</t>
  </si>
  <si>
    <t>47.116</t>
  </si>
  <si>
    <t>CAÑO "S" COMPRESOR MB</t>
  </si>
  <si>
    <t>47.8</t>
  </si>
  <si>
    <t>COJINETES BIELA COMPRES WABCO 90MM AI/AG</t>
  </si>
  <si>
    <t>47.119</t>
  </si>
  <si>
    <t>CAMBIO A 511.218</t>
  </si>
  <si>
    <t>47.14</t>
  </si>
  <si>
    <t>JUEGO JTAS COMPRESOR WABCO 90MM COMPLETO</t>
  </si>
  <si>
    <t>47.30</t>
  </si>
  <si>
    <t>TAPA PORTARULEMAN LATERAL WABCO 90MM</t>
  </si>
  <si>
    <t>47.106</t>
  </si>
  <si>
    <t>PIPA 1 SALIDA</t>
  </si>
  <si>
    <t>47.17</t>
  </si>
  <si>
    <t>ENTRETAPA COMPRES WABCO 90MM REPARADA</t>
  </si>
  <si>
    <t>47.39</t>
  </si>
  <si>
    <t>TAPA TRASERA COMPRESOR WABCO 90mm</t>
  </si>
  <si>
    <t>47.121</t>
  </si>
  <si>
    <t>CAÑO RULO SALIDA COMPRESOR OH1621 LARGO</t>
  </si>
  <si>
    <t>47.23</t>
  </si>
  <si>
    <t>O'RING BASE COMPRESOR WABCO</t>
  </si>
  <si>
    <t>47.109</t>
  </si>
  <si>
    <t>CAÑO COMPRESOR OH LARGO 3 M</t>
  </si>
  <si>
    <t>47.6</t>
  </si>
  <si>
    <t>BIELA COMPRES WABCO 90MM AI/AG ORIGINAL</t>
  </si>
  <si>
    <t>47.102</t>
  </si>
  <si>
    <t>CAÑO SALIDA COMPRESOR OH BRONCE (CONT RU</t>
  </si>
  <si>
    <t>47.110</t>
  </si>
  <si>
    <t>CAÑO COMPRESOR 1621 LARGO</t>
  </si>
  <si>
    <t>47.108</t>
  </si>
  <si>
    <t>CAÑO COMPRESOR 1621 CORTO</t>
  </si>
  <si>
    <t>47.42</t>
  </si>
  <si>
    <t>JGO AROS COMP WABCO STD MAHLE ESPECIALES</t>
  </si>
  <si>
    <t>47.43</t>
  </si>
  <si>
    <t>JGO AROS COMP WABCO 0.50 MAHLE ESPECIALE</t>
  </si>
  <si>
    <t>47.32</t>
  </si>
  <si>
    <t>ENTRETAPA COMPRES.WABCO RECAMBIO NAC.</t>
  </si>
  <si>
    <t>47.114</t>
  </si>
  <si>
    <t>SOPORTE REFORMA CAÑO RULO</t>
  </si>
  <si>
    <t>47.13</t>
  </si>
  <si>
    <t>JUEGO AROS COMPRESOR WABCO 90MM</t>
  </si>
  <si>
    <t>47.26</t>
  </si>
  <si>
    <t>BUJE CIGÜEÑAL COMPRES WABCO 90MM</t>
  </si>
  <si>
    <t>47.103</t>
  </si>
  <si>
    <t>FLEXIBLE MB CAÑO RULO (CONTINUACIO)</t>
  </si>
  <si>
    <t>47.117</t>
  </si>
  <si>
    <t>JUEGO AROS COMPRESOR WABCO 90 MM 0.50</t>
  </si>
  <si>
    <t>47.20</t>
  </si>
  <si>
    <t>REPAR. TAPA COMPRES WAB 90MM ORIGINAL</t>
  </si>
  <si>
    <t>47.28</t>
  </si>
  <si>
    <t>CAMISA COMPRESOR WABCO 90MM ORIGINAL</t>
  </si>
  <si>
    <t>47.16</t>
  </si>
  <si>
    <t>ENTRETAPA COMPRES WABCO 90MM NVA NACIONA</t>
  </si>
  <si>
    <t>47.22</t>
  </si>
  <si>
    <t>TAPA COMPRES WAB 90MM SUPERIOR NVA NACIO</t>
  </si>
  <si>
    <t>47.24</t>
  </si>
  <si>
    <t>POLEA COMPRESOR WABCO 90MM P/OH</t>
  </si>
  <si>
    <t>47.4</t>
  </si>
  <si>
    <t>CIGÜEÑAL COMPRES WABCO 90MM AI/AG ORIGIN</t>
  </si>
  <si>
    <t>47.10</t>
  </si>
  <si>
    <t>CONJUNTO COMPRES WABCO 90MM PILOTO/ETC</t>
  </si>
  <si>
    <t>47.12</t>
  </si>
  <si>
    <t>SUBCONJ COMPRES WABCO 90MM ENCAMIZADO</t>
  </si>
  <si>
    <t>47.112</t>
  </si>
  <si>
    <t>RULEMAN COMPRESOR WABCO</t>
  </si>
  <si>
    <t>47.15</t>
  </si>
  <si>
    <t>ENTRETAPA COMPRES WABCO 90MM NVA ORIGI</t>
  </si>
  <si>
    <t>47.5</t>
  </si>
  <si>
    <t>CIGÜEÑAL COMPRES WABCO 90MM AI/AG NO ORI</t>
  </si>
  <si>
    <t>47.11</t>
  </si>
  <si>
    <t>SUBCONJ COMPRES WABCO 90MM ORIGINAL</t>
  </si>
  <si>
    <t>47.9</t>
  </si>
  <si>
    <t>CONJUNTO COMPRES WABCO 90MM ORIGINAL</t>
  </si>
  <si>
    <t>47.21</t>
  </si>
  <si>
    <t>TAPA COMPRES WAB 90MM SUPERIOR NVA ORIGI</t>
  </si>
  <si>
    <t>47.101</t>
  </si>
  <si>
    <t>CAÑO RULO SALIDA COMPRESOR OF1418</t>
  </si>
  <si>
    <t>47.2</t>
  </si>
  <si>
    <t>COMPRESOR WABCO 90MM REFRI AGUA REPARADO</t>
  </si>
  <si>
    <t>47.3</t>
  </si>
  <si>
    <t>CARTER COMPRESOR WABCO 90MM REFR AGUA</t>
  </si>
  <si>
    <t>47.40</t>
  </si>
  <si>
    <t>COMPRESOR WABCO 90mm AGUA REP X TERCEROS</t>
  </si>
  <si>
    <t>48.36</t>
  </si>
  <si>
    <t>EJE DE HORQUILLA 4º-5º G32</t>
  </si>
  <si>
    <t>48.42</t>
  </si>
  <si>
    <t>PARABALLENKER HOJA 2º</t>
  </si>
  <si>
    <t>48.2</t>
  </si>
  <si>
    <t>CAJA VELOC. MANUAL MB G32 REPA/RECAMBIO</t>
  </si>
  <si>
    <t>48.38</t>
  </si>
  <si>
    <t>RODILLO SINCRONIZADO X 115</t>
  </si>
  <si>
    <t>48.48</t>
  </si>
  <si>
    <t>ARANDELA SUPLEMENTO EJE ACANALADO G32</t>
  </si>
  <si>
    <t>48.56</t>
  </si>
  <si>
    <t>BUJE TORRE LARGO CAJA G32</t>
  </si>
  <si>
    <t>48.53</t>
  </si>
  <si>
    <t>ARANDELA PICO CAJA G32</t>
  </si>
  <si>
    <t>48.55</t>
  </si>
  <si>
    <t>COJINETE TORRE PALANCA CAJA G32</t>
  </si>
  <si>
    <t>48.54</t>
  </si>
  <si>
    <t>BUJE EJE MANDO CAJA G32</t>
  </si>
  <si>
    <t>48.51</t>
  </si>
  <si>
    <t>JUNTA TAPA SUPERIOR G32</t>
  </si>
  <si>
    <t>48.7</t>
  </si>
  <si>
    <t>JUNTA EMBUDO CAJA G32</t>
  </si>
  <si>
    <t>48.35</t>
  </si>
  <si>
    <t>EJE DE HORQUILLA 2º-3º G32</t>
  </si>
  <si>
    <t>48.13</t>
  </si>
  <si>
    <t>VARILLA HORQUILLA 1º G-32</t>
  </si>
  <si>
    <t>48.47</t>
  </si>
  <si>
    <t>CANASTO M/A G32</t>
  </si>
  <si>
    <t>48.27</t>
  </si>
  <si>
    <t>CANASTO DE 4º G32</t>
  </si>
  <si>
    <t>48.50</t>
  </si>
  <si>
    <t>CAJA PALANCA CAMBIO G32</t>
  </si>
  <si>
    <t>48.32</t>
  </si>
  <si>
    <t>HORQUILLA 4º-5º TAPA CAJA G32</t>
  </si>
  <si>
    <t>48.49</t>
  </si>
  <si>
    <t>HORQUILLA M/A G32</t>
  </si>
  <si>
    <t>48.33</t>
  </si>
  <si>
    <t>HORQUILLA 2º-3º TAPA CAJA G32</t>
  </si>
  <si>
    <t>48.34</t>
  </si>
  <si>
    <t>HORQUILLA 1º TAPA CAJA G32</t>
  </si>
  <si>
    <t>48.31</t>
  </si>
  <si>
    <t>BUJE DENTADO 1º G32</t>
  </si>
  <si>
    <t>48.9</t>
  </si>
  <si>
    <t>COLLAR SINCRONIZADO G32</t>
  </si>
  <si>
    <t>48.43</t>
  </si>
  <si>
    <t>PARABALLENKER HOJA 2º REP</t>
  </si>
  <si>
    <t>48.40</t>
  </si>
  <si>
    <t>SEGURO RULEMAN DE DIRECTA G32 /NU209</t>
  </si>
  <si>
    <t>48.5</t>
  </si>
  <si>
    <t>TAPA CAJA VELOC MB G32 (SUPE) REPA/RECAM</t>
  </si>
  <si>
    <t>48.8</t>
  </si>
  <si>
    <t>ACOPLE DIRECTA G32</t>
  </si>
  <si>
    <t>48.24</t>
  </si>
  <si>
    <t>ENGRANAJE 2ºSUPERIOR G32</t>
  </si>
  <si>
    <t>48.44</t>
  </si>
  <si>
    <t>SEGURO DE CUADRUPLE G32</t>
  </si>
  <si>
    <t>48.28</t>
  </si>
  <si>
    <t>CANASTO DE 2º G32</t>
  </si>
  <si>
    <t>48.37</t>
  </si>
  <si>
    <t>TUERCA DE DIRECTA G32</t>
  </si>
  <si>
    <t>48.17</t>
  </si>
  <si>
    <t>MAZA 2º-3º G32</t>
  </si>
  <si>
    <t>48.4</t>
  </si>
  <si>
    <t>TAPA CAJA VELOC MB G32 (SUPE) NUEVA</t>
  </si>
  <si>
    <t>48.15</t>
  </si>
  <si>
    <t>DIRECTA 17 DIENTES G32</t>
  </si>
  <si>
    <t>48.46</t>
  </si>
  <si>
    <t>ENGRANAJE 1º G32</t>
  </si>
  <si>
    <t>48.11</t>
  </si>
  <si>
    <t>SINCRONIZADO 2º-3º COMPLETO G32</t>
  </si>
  <si>
    <t>48.39</t>
  </si>
  <si>
    <t>JUEGO JUNTA CAJA G32</t>
  </si>
  <si>
    <t>48.45</t>
  </si>
  <si>
    <t>EJE CUADRUPLE G32</t>
  </si>
  <si>
    <t>48.10</t>
  </si>
  <si>
    <t>SINCRONIZADO 4º-5º COMPLETO G32</t>
  </si>
  <si>
    <t>48.12</t>
  </si>
  <si>
    <t>EJE ACANALADO G32</t>
  </si>
  <si>
    <t>48.16</t>
  </si>
  <si>
    <t>REPARACION SINCRONIZADO 2º-3º-4º5º G32</t>
  </si>
  <si>
    <t>48.29</t>
  </si>
  <si>
    <t>RODILLO DIRECTA G32</t>
  </si>
  <si>
    <t>48.57</t>
  </si>
  <si>
    <t>RODAMIENTO AGUJAS DOBLE 2°/3°/4° G32</t>
  </si>
  <si>
    <t>48.52</t>
  </si>
  <si>
    <t>PALANCA DE CAMBIOS G-32</t>
  </si>
  <si>
    <t>48.30</t>
  </si>
  <si>
    <t>BUJE DENTADO 3º G32</t>
  </si>
  <si>
    <t>48.18</t>
  </si>
  <si>
    <t>MAZA 4º-5º G32</t>
  </si>
  <si>
    <t>48.6</t>
  </si>
  <si>
    <t>EMBUDO (SALIDA) CAJA G32</t>
  </si>
  <si>
    <t>48.26</t>
  </si>
  <si>
    <t>ANILLO SINCRONIZADO G32</t>
  </si>
  <si>
    <t>48.22</t>
  </si>
  <si>
    <t>ENGRANAJE 4ºINFERIOR G32</t>
  </si>
  <si>
    <t>48.25</t>
  </si>
  <si>
    <t>ENGRANAJE DOBLE G32</t>
  </si>
  <si>
    <t>48.20</t>
  </si>
  <si>
    <t>ENGRANAJE 5º38 DIENTES G32</t>
  </si>
  <si>
    <t>48.23</t>
  </si>
  <si>
    <t>ENGRANAJE 3ºSUPERIOR G32</t>
  </si>
  <si>
    <t>48.14</t>
  </si>
  <si>
    <t>DIRECTA 15 DIENTES G32</t>
  </si>
  <si>
    <t>48.21</t>
  </si>
  <si>
    <t>ENGRANAJE 4ºSUPERIOR G32</t>
  </si>
  <si>
    <t>48.19</t>
  </si>
  <si>
    <t>ENGRANAJE M/A G32</t>
  </si>
  <si>
    <t>48.3</t>
  </si>
  <si>
    <t>CARCAZA CAJA VELOC MB G32</t>
  </si>
  <si>
    <t>48.100</t>
  </si>
  <si>
    <t>REPUESTOS CAJA 32</t>
  </si>
  <si>
    <t>49.5</t>
  </si>
  <si>
    <t>EXTREMO DELANT ARBOL PRINCI CAJA G50</t>
  </si>
  <si>
    <t>49.12</t>
  </si>
  <si>
    <t>BUJE (PASADOR) CAJA G50</t>
  </si>
  <si>
    <t>49.13</t>
  </si>
  <si>
    <t>JUNTA TAPA TRAS CAJA G50</t>
  </si>
  <si>
    <t>49.15</t>
  </si>
  <si>
    <t>ARANDELA ESPACI TAPA TRASE CAJA G50</t>
  </si>
  <si>
    <t>49.29</t>
  </si>
  <si>
    <t>RESORTE ARRASTRE 4ª Y 5ª CAJA G50</t>
  </si>
  <si>
    <t>49.30</t>
  </si>
  <si>
    <t>PERNO ARRASTRE 4ª Y 5ª CAJA G50</t>
  </si>
  <si>
    <t>49.33</t>
  </si>
  <si>
    <t>CONO SINCRONIZ 4ª Y 5ª CAJA G50</t>
  </si>
  <si>
    <t>49.34</t>
  </si>
  <si>
    <t>ANILLO DESLIZ 4ª Y 5ª CAJA G50</t>
  </si>
  <si>
    <t>49.36</t>
  </si>
  <si>
    <t>ANILLO SINCRONIZ 4ª CAJA G50</t>
  </si>
  <si>
    <t>49.40</t>
  </si>
  <si>
    <t>ANILLO SINCRONIZ 3ª CAJA G50</t>
  </si>
  <si>
    <t>49.42</t>
  </si>
  <si>
    <t>RESORTE CUERPO SINCRONIZ 2ª/3ª CAJA G50</t>
  </si>
  <si>
    <t>49.43</t>
  </si>
  <si>
    <t>PERNO CUERPO SINCRONIZ 2ª/3ª CAJA G50</t>
  </si>
  <si>
    <t>49.45</t>
  </si>
  <si>
    <t>ANILLO DESLIZ 2ª/3ª CAJA G50</t>
  </si>
  <si>
    <t>49.46</t>
  </si>
  <si>
    <t>CONO SINCRONIZ 2ª/3ª CAJA G50</t>
  </si>
  <si>
    <t>49.52</t>
  </si>
  <si>
    <t>RESORTE CUERPO SINCRONIZ 1ª/M-A CAJA G50</t>
  </si>
  <si>
    <t>49.55</t>
  </si>
  <si>
    <t>ANILLO DESLIZ 1ª/M-A CAJA G50</t>
  </si>
  <si>
    <t>49.56</t>
  </si>
  <si>
    <t>BUJE CORONA RODI M/A CAJA G50</t>
  </si>
  <si>
    <t>49.65</t>
  </si>
  <si>
    <t>SEPARADOR RULEMANES ARBOL SECUN G50</t>
  </si>
  <si>
    <t>49.69</t>
  </si>
  <si>
    <t>BRIDA ARBOL SECUND CAJA G50</t>
  </si>
  <si>
    <t>49.103</t>
  </si>
  <si>
    <t>MANGUITO PALANCA G50</t>
  </si>
  <si>
    <t>49.62</t>
  </si>
  <si>
    <t>RESORTE ARBOL SECUND CAJA G50</t>
  </si>
  <si>
    <t>49.9</t>
  </si>
  <si>
    <t>JUNTA ARBOL SECUND EXTR DELANT CAJA G50</t>
  </si>
  <si>
    <t>49.63</t>
  </si>
  <si>
    <t>PERNO ARBOL SECUND CAJA G50</t>
  </si>
  <si>
    <t>49.84</t>
  </si>
  <si>
    <t>JUNTA EMBUDO CAJA G50</t>
  </si>
  <si>
    <t>49.102</t>
  </si>
  <si>
    <t>TUERCA TAPA SUP. CAJA G50</t>
  </si>
  <si>
    <t>49.112</t>
  </si>
  <si>
    <t>ARANDELA PICO DE TAPA TRASERA G-50</t>
  </si>
  <si>
    <t>49.110</t>
  </si>
  <si>
    <t>BUJE BARRAL PALANCA CAMBIO MB</t>
  </si>
  <si>
    <t>49.21</t>
  </si>
  <si>
    <t>JUNTA TAPA CAJA (SUPERIOR) CAJA G50</t>
  </si>
  <si>
    <t>49.77</t>
  </si>
  <si>
    <t>RESORTE Y BOLITA VARILLA HORQ G50</t>
  </si>
  <si>
    <t>49.97</t>
  </si>
  <si>
    <t>ARANDELA SUPLEMENTO ENGRANAJE M/A G50</t>
  </si>
  <si>
    <t>49.26</t>
  </si>
  <si>
    <t>RETEN ARBOL PRINCI L-INTER CAJA G50</t>
  </si>
  <si>
    <t>49.95</t>
  </si>
  <si>
    <t>ARANDELA PICO G50</t>
  </si>
  <si>
    <t>49.98</t>
  </si>
  <si>
    <t>ARANDELA SUPLEMENTO DE EJE G50</t>
  </si>
  <si>
    <t>49.109</t>
  </si>
  <si>
    <t>SEGUER EXTERIOR RULEMAN 508204 G50</t>
  </si>
  <si>
    <t>49.16</t>
  </si>
  <si>
    <t>RETEN TAPA TRASE INTERIOR CAJA G50</t>
  </si>
  <si>
    <t>49.24</t>
  </si>
  <si>
    <t>TUERCA ARBOL PRINCIPAL CAJA G50</t>
  </si>
  <si>
    <t>49.200</t>
  </si>
  <si>
    <t>ARO DE CAJA G50</t>
  </si>
  <si>
    <t>49.79</t>
  </si>
  <si>
    <t>ARANDELA MANCHON DE CAJA MANUAL OH</t>
  </si>
  <si>
    <t>49.18</t>
  </si>
  <si>
    <t>TAPA TRASERA CIERRE CAJA G50</t>
  </si>
  <si>
    <t>49.67</t>
  </si>
  <si>
    <t>EJE VELOCIM CAJA G50</t>
  </si>
  <si>
    <t>49.68</t>
  </si>
  <si>
    <t>PIÑON VELOCIM CAJA G50</t>
  </si>
  <si>
    <t>49.3</t>
  </si>
  <si>
    <t>CARCAZA CAJA VELOC MB G50</t>
  </si>
  <si>
    <t>49.104</t>
  </si>
  <si>
    <t>ARANDELA SUPLEMENTO EJE ACANALADO G50</t>
  </si>
  <si>
    <t>49.101</t>
  </si>
  <si>
    <t>TRABA VARILLA DE HORQUILLA G50</t>
  </si>
  <si>
    <t>49.100</t>
  </si>
  <si>
    <t>CORONA RODILLA 2º CAJA G 50</t>
  </si>
  <si>
    <t>49.58</t>
  </si>
  <si>
    <t>CORONA RODILLOS 1ª CJA G50</t>
  </si>
  <si>
    <t>49.71</t>
  </si>
  <si>
    <t>VARILLA HORQ 2ª/3ª CAJA G50</t>
  </si>
  <si>
    <t>49.23</t>
  </si>
  <si>
    <t>RETEN DE EMBUDO G-50</t>
  </si>
  <si>
    <t>49.106</t>
  </si>
  <si>
    <t>BUJE CORONA RODILLOS 1° G50</t>
  </si>
  <si>
    <t>49.10</t>
  </si>
  <si>
    <t>TAPA ARBOL SECUN EXTR DELANT CAJA G50</t>
  </si>
  <si>
    <t>49.74</t>
  </si>
  <si>
    <t>VARILLA HORQ 4ª/5ª CAJA G50</t>
  </si>
  <si>
    <t>49.6</t>
  </si>
  <si>
    <t>RETEN EXTR DELANT ARBOL PRINCI CAJA G50</t>
  </si>
  <si>
    <t>49.19</t>
  </si>
  <si>
    <t>JUNTA TAPA TRAS CIERRE CAJA G50</t>
  </si>
  <si>
    <t>49.49</t>
  </si>
  <si>
    <t>CORONA RODILLOS M/A CAJA G50</t>
  </si>
  <si>
    <t>49.96</t>
  </si>
  <si>
    <t>BRIDA DE CAJA 8 AGUJEROS OH</t>
  </si>
  <si>
    <t>49.76</t>
  </si>
  <si>
    <t>VARILLA HORQ 1ª/M-A CAJA G50</t>
  </si>
  <si>
    <t>49.66</t>
  </si>
  <si>
    <t>CORONA RODILLOS INFERIOR ENG. M/A (LOCO)</t>
  </si>
  <si>
    <t>49.7</t>
  </si>
  <si>
    <t>EMBUDO (SALIDA) CAJA MB G50</t>
  </si>
  <si>
    <t>49.4</t>
  </si>
  <si>
    <t>TAPON LLENADO/VACIADO CAJA MB G50</t>
  </si>
  <si>
    <t>49.17</t>
  </si>
  <si>
    <t>RETEN SALIDA DE CAJA G50-G60-G85</t>
  </si>
  <si>
    <t>49.47</t>
  </si>
  <si>
    <t>BUJE CORONA RODI 2ª CAJA G50</t>
  </si>
  <si>
    <t>49.37</t>
  </si>
  <si>
    <t>BUJE CORONA RODI 3ª CAJA G50</t>
  </si>
  <si>
    <t>49.99</t>
  </si>
  <si>
    <t>SEGURO CUADRUPLE G50</t>
  </si>
  <si>
    <t>49.54</t>
  </si>
  <si>
    <t>ARRASTRE 1º/M/A CAJA G50 (430)</t>
  </si>
  <si>
    <t>49.107</t>
  </si>
  <si>
    <t>PALANCA DE CAMBIOS G-50</t>
  </si>
  <si>
    <t>49.88</t>
  </si>
  <si>
    <t>ACOPLE DIRECTA G50 (432)</t>
  </si>
  <si>
    <t>49.78</t>
  </si>
  <si>
    <t>MANCHON CAJA MANUAL OH</t>
  </si>
  <si>
    <t>49.70</t>
  </si>
  <si>
    <t>TUERCA BRIDA ARBOL SECUND CAJA G50</t>
  </si>
  <si>
    <t>49.81</t>
  </si>
  <si>
    <t>RULEMAN QJ209</t>
  </si>
  <si>
    <t>49.90</t>
  </si>
  <si>
    <t>COLLAR DESPLAZABLE CAJA G50</t>
  </si>
  <si>
    <t>49.83</t>
  </si>
  <si>
    <t>JUEGO JUNTA CAJA G50</t>
  </si>
  <si>
    <t>49.111</t>
  </si>
  <si>
    <t>ARBOL PRINCIPAL G50 REPARADO</t>
  </si>
  <si>
    <t>49.39</t>
  </si>
  <si>
    <t>ENGRANAJE 3ª CAJA G50</t>
  </si>
  <si>
    <t>49.31</t>
  </si>
  <si>
    <t>ARRASTRE 3ºY 4º CAJA G50</t>
  </si>
  <si>
    <t>49.25</t>
  </si>
  <si>
    <t>CORONA RODI ARBOL PRINCI CAJA G50</t>
  </si>
  <si>
    <t>49.57</t>
  </si>
  <si>
    <t>TAPA CAJA VELOC MB G50 (SUPE) REPA/RECAM</t>
  </si>
  <si>
    <t>49.41</t>
  </si>
  <si>
    <t>CUERPO SINCRONIZ 2ª Y 3ª CAJA G50</t>
  </si>
  <si>
    <t>49.108</t>
  </si>
  <si>
    <t>EJE ENGRANAJE M/A G-50</t>
  </si>
  <si>
    <t>49.59</t>
  </si>
  <si>
    <t>ENGRANAJE 1ª CAJA G50</t>
  </si>
  <si>
    <t>49.51</t>
  </si>
  <si>
    <t>CUERPO SINCRONIZ 1ª/M-A CAJA G50</t>
  </si>
  <si>
    <t>49.38</t>
  </si>
  <si>
    <t>CORONA RODILLOS 3ª CAJA G50</t>
  </si>
  <si>
    <t>49.14</t>
  </si>
  <si>
    <t>TAPA TRASERA CAJA G50</t>
  </si>
  <si>
    <t>49.92</t>
  </si>
  <si>
    <t>JUEGO DE REPARACION DE SINCRONIZADOS</t>
  </si>
  <si>
    <t>49.48</t>
  </si>
  <si>
    <t>ENGRANAJE 2ª CAJA G50</t>
  </si>
  <si>
    <t>49.53</t>
  </si>
  <si>
    <t>PERNO CUERPO SINCRONIZ 1ª/M-A CAJA G50</t>
  </si>
  <si>
    <t>49.61</t>
  </si>
  <si>
    <t>ARBOL SECUNDARIO CAJA G50</t>
  </si>
  <si>
    <t>49.60</t>
  </si>
  <si>
    <t>ANILLO SINCRONIZ 1ª CAJA G50</t>
  </si>
  <si>
    <t>49.32</t>
  </si>
  <si>
    <t>ARBOL PRINCIPAL CAJA G50</t>
  </si>
  <si>
    <t>49.85</t>
  </si>
  <si>
    <t>TUERCA DE DIRECTA CAJA G50</t>
  </si>
  <si>
    <t>49.28</t>
  </si>
  <si>
    <t>CUERPO SINCRONIZ 4ª Y 5ª CAJA G50</t>
  </si>
  <si>
    <t>49.91</t>
  </si>
  <si>
    <t>SINCRONIZADO COMPLETO G50</t>
  </si>
  <si>
    <t>49.73</t>
  </si>
  <si>
    <t>HORQUILLA 4ª/5ª CAJA G50</t>
  </si>
  <si>
    <t>49.27</t>
  </si>
  <si>
    <t>ANILLO SINCRONIZ 5ª CAJA G50</t>
  </si>
  <si>
    <t>49.22</t>
  </si>
  <si>
    <t>RULEMAN ARBOL PRINCIPAL CAJA G50</t>
  </si>
  <si>
    <t>49.72</t>
  </si>
  <si>
    <t>HORQUILLA 2ª/3ª CAJA G50</t>
  </si>
  <si>
    <t>49.44</t>
  </si>
  <si>
    <t>ARRASTRE 5º CAJA G50</t>
  </si>
  <si>
    <t>49.82</t>
  </si>
  <si>
    <t>RULEMAN NU209</t>
  </si>
  <si>
    <t>49.93</t>
  </si>
  <si>
    <t>RULEMAN DIRECTA QJ212</t>
  </si>
  <si>
    <t>49.105</t>
  </si>
  <si>
    <t>RULEMAN ARBOL PPAL QJ309</t>
  </si>
  <si>
    <t>49.94</t>
  </si>
  <si>
    <t>RULEMAN DIRECTA 512099</t>
  </si>
  <si>
    <t>49.75</t>
  </si>
  <si>
    <t>HORQUILLA 1ª/M-A CAJA G50</t>
  </si>
  <si>
    <t>49.64</t>
  </si>
  <si>
    <t>RULEMAN ARBOL SECUND CAJA G50</t>
  </si>
  <si>
    <t>49.80</t>
  </si>
  <si>
    <t>ENGRANAGE 4º INFERIOR G50</t>
  </si>
  <si>
    <t>49.20</t>
  </si>
  <si>
    <t>TAPA CAJA VELOC MB G50 (SUPE) NUEVA</t>
  </si>
  <si>
    <t>49.35</t>
  </si>
  <si>
    <t>ENGRANAJE 4ª CAJA G50</t>
  </si>
  <si>
    <t>49.2</t>
  </si>
  <si>
    <t>CAJA VELOC. MANUAL MN G50 REPA/RECAMBIO</t>
  </si>
  <si>
    <t>49.89</t>
  </si>
  <si>
    <t>ENGRANAJE 5º G50</t>
  </si>
  <si>
    <t>49.1</t>
  </si>
  <si>
    <t>CAJA VELOC. MANUAL MB G50 NUEVA</t>
  </si>
  <si>
    <t>49.87</t>
  </si>
  <si>
    <t>ENGRANAJE DOBLE G50</t>
  </si>
  <si>
    <t>49.50</t>
  </si>
  <si>
    <t>ENGRANAJE M/A CAJA G50</t>
  </si>
  <si>
    <t>49.86</t>
  </si>
  <si>
    <t>DIRECTA DE G50</t>
  </si>
  <si>
    <t>50.1</t>
  </si>
  <si>
    <t>PLATO PORTACRUZETA OH 6 AGUJEROS</t>
  </si>
  <si>
    <t>50.7</t>
  </si>
  <si>
    <t>CARDAN MB 1114 NUEVO</t>
  </si>
  <si>
    <t>50.15</t>
  </si>
  <si>
    <t>CRUZETA CARDAN OH 1114/1315 IND NACIONAL</t>
  </si>
  <si>
    <t>50.17</t>
  </si>
  <si>
    <t>CRUZETA CARDAN OH 1320 LOBRO</t>
  </si>
  <si>
    <t>50.18</t>
  </si>
  <si>
    <t>CRUZETA CARDAN OH 1320 IND NACIONAL</t>
  </si>
  <si>
    <t>50.4</t>
  </si>
  <si>
    <t>BULON CARDAN OH GRANDE</t>
  </si>
  <si>
    <t>50.29</t>
  </si>
  <si>
    <t>GOMA SOPORTE CARDAN 1517</t>
  </si>
  <si>
    <t>50.3</t>
  </si>
  <si>
    <t>BULON CARDAN OH CHICO</t>
  </si>
  <si>
    <t>50.24</t>
  </si>
  <si>
    <t>RULEMAN SOP.CARDAN 1114 COMPLETO</t>
  </si>
  <si>
    <t>50.2</t>
  </si>
  <si>
    <t>PLATO PORTACRUZETA OH 8 AGUJEROS</t>
  </si>
  <si>
    <t>50.28</t>
  </si>
  <si>
    <t>GOMA SOPORTE CARDAN 1114</t>
  </si>
  <si>
    <t>50.16</t>
  </si>
  <si>
    <t>CRUZETA CARDAN OH 1320 SPICER</t>
  </si>
  <si>
    <t>50.32</t>
  </si>
  <si>
    <t>OJAL PARA SOLDAR MB</t>
  </si>
  <si>
    <t>50.31</t>
  </si>
  <si>
    <t>BRIDA DE CARDAN OH</t>
  </si>
  <si>
    <t>50.27</t>
  </si>
  <si>
    <t>FUELLES DE CARDAN</t>
  </si>
  <si>
    <t>50.26</t>
  </si>
  <si>
    <t>RULEMAN SOP.CARDAN 524599 (OH) COMPLETO</t>
  </si>
  <si>
    <t>50.25</t>
  </si>
  <si>
    <t>RULEMAN SOP.CARDAN 1517 COMPLETO</t>
  </si>
  <si>
    <t>50.13</t>
  </si>
  <si>
    <t>CRUZETA CARDAN OH 1114/1315 SPICER</t>
  </si>
  <si>
    <t>50.20</t>
  </si>
  <si>
    <t>CRUCETA CARDAN 1621 STAHL CZ264</t>
  </si>
  <si>
    <t>50.8</t>
  </si>
  <si>
    <t>CARDAN MB 1114 REPA/RECAMBIO</t>
  </si>
  <si>
    <t>50.11</t>
  </si>
  <si>
    <t>MACHO CARDAN 1114-1315 (CHICA) 90-40-11</t>
  </si>
  <si>
    <t>50.36</t>
  </si>
  <si>
    <t>OJAL P/SOLDAR OHL 1420 (CRUZETA GRANDE)</t>
  </si>
  <si>
    <t>50.21</t>
  </si>
  <si>
    <t>CRUCETA CARDAN 1621 STAHL CZ 228</t>
  </si>
  <si>
    <t>50.14</t>
  </si>
  <si>
    <t>CRUZETA CARDAN OH 1114/1315 LOBRO</t>
  </si>
  <si>
    <t>50.35</t>
  </si>
  <si>
    <t>MACHO CARDAN OHL 1420 (CRUZETA GRANDE)</t>
  </si>
  <si>
    <t>50.30</t>
  </si>
  <si>
    <t>BRIDA CAJA OHL 1621</t>
  </si>
  <si>
    <t>50.33</t>
  </si>
  <si>
    <t>PLATO PORTACRUZETA 1621 (DADO 45MM)</t>
  </si>
  <si>
    <t>50.37</t>
  </si>
  <si>
    <t>BRIDA SALIDA CAJA AUTOMATICA OHL 1420</t>
  </si>
  <si>
    <t>50.34</t>
  </si>
  <si>
    <t>HEMBRA CARDAN OHL 1420 (CRUZETA GRANDE)</t>
  </si>
  <si>
    <t>50.5</t>
  </si>
  <si>
    <t>CARDAN OH CAJA AUTOM NUEVO</t>
  </si>
  <si>
    <t>50.6</t>
  </si>
  <si>
    <t>CARDAN OH REPARADO</t>
  </si>
  <si>
    <t>50.38</t>
  </si>
  <si>
    <t>PUENTE CARDAN MB1114</t>
  </si>
  <si>
    <t>50.23</t>
  </si>
  <si>
    <t>SOPORTE CARDAN OH</t>
  </si>
  <si>
    <t>50.22</t>
  </si>
  <si>
    <t>SOPORTE DE CARDAN 1114</t>
  </si>
  <si>
    <t>50.12</t>
  </si>
  <si>
    <t>MACHO CARDAN OF 1418 90-40-11</t>
  </si>
  <si>
    <t>50.99</t>
  </si>
  <si>
    <t>MACHO CARDAN MA15 90-53-11 (CORTO)</t>
  </si>
  <si>
    <t>50.9</t>
  </si>
  <si>
    <t>HEMBRA CARDAN MA15 LARGA 90-3-21 X</t>
  </si>
  <si>
    <t>51.2</t>
  </si>
  <si>
    <t>PLACA EMBRAGUE OF NUEVA</t>
  </si>
  <si>
    <t>51.43</t>
  </si>
  <si>
    <t>CONEXION SERVO EMBRAGUE MB</t>
  </si>
  <si>
    <t>51.14</t>
  </si>
  <si>
    <t>PERNO Y BUJE HORQUILLA EMBRAGUE 1214</t>
  </si>
  <si>
    <t>51.31</t>
  </si>
  <si>
    <t>SOPORTE HORQUILLA EMBRAGUE 1315</t>
  </si>
  <si>
    <t>51.44</t>
  </si>
  <si>
    <t>SEGUER HORQUILLA EMBRAGUE OH</t>
  </si>
  <si>
    <t>51.40</t>
  </si>
  <si>
    <t>CAÑO SERVO A BOMBIN EMBRAGUE SUPERIOR</t>
  </si>
  <si>
    <t>51.41</t>
  </si>
  <si>
    <t>RESORTE ESPIRAL PEDAL DE EMBRAGUE</t>
  </si>
  <si>
    <t>51.21</t>
  </si>
  <si>
    <t>REGISTRO EMBRAGUE OH 1315</t>
  </si>
  <si>
    <t>51.49</t>
  </si>
  <si>
    <t>CABEZAL REGISTRO EMBRAGUE OH</t>
  </si>
  <si>
    <t>51.20</t>
  </si>
  <si>
    <t>REGISTRO EMBRAGUE OF1418</t>
  </si>
  <si>
    <t>51.15</t>
  </si>
  <si>
    <t>FLEXIBLE EMBRAGUE 1114/1214 180CM</t>
  </si>
  <si>
    <t>51.32</t>
  </si>
  <si>
    <t>PORTARULEMAN DE MB OF</t>
  </si>
  <si>
    <t>51.16</t>
  </si>
  <si>
    <t>FLEXIBLE EMBRAGUE 1114/1214 40CM</t>
  </si>
  <si>
    <t>51.22</t>
  </si>
  <si>
    <t>CONEXION REGISTRO EMBRAGUE OH 1315 REFOR</t>
  </si>
  <si>
    <t>51.33</t>
  </si>
  <si>
    <t>HORQUILLA EMBRAGUE 1114</t>
  </si>
  <si>
    <t>51.23</t>
  </si>
  <si>
    <t>BUJE MEDIA NUEZ OH 1315</t>
  </si>
  <si>
    <t>51.45</t>
  </si>
  <si>
    <t>REPARACION EMPUJE BOMBA PRINCIPAL</t>
  </si>
  <si>
    <t>51.46</t>
  </si>
  <si>
    <t>REPAR.SERVO SAUER GOMA SOPAPA</t>
  </si>
  <si>
    <t>51.26</t>
  </si>
  <si>
    <t>REPAR.SERVO SAUER OH/DEUTZ</t>
  </si>
  <si>
    <t>51.18</t>
  </si>
  <si>
    <t>HORQUILLA EMBRAGUE OH 1314</t>
  </si>
  <si>
    <t>51.17</t>
  </si>
  <si>
    <t>HORQUILLA EMBRAGUE OH 1214</t>
  </si>
  <si>
    <t>51.19</t>
  </si>
  <si>
    <t>HORQUILLA EMBRAGUE OH</t>
  </si>
  <si>
    <t>51.6</t>
  </si>
  <si>
    <t>DISCO EMBRAGUE MB 1114 RECAMBIO</t>
  </si>
  <si>
    <t>51.47</t>
  </si>
  <si>
    <t>PORTARULEMAN DE EMPUJE MB 1114</t>
  </si>
  <si>
    <t>51.39</t>
  </si>
  <si>
    <t>SERVO EMBRAGUE "YANI"</t>
  </si>
  <si>
    <t>51.29</t>
  </si>
  <si>
    <t>SOPORTE SAUER OH 1315</t>
  </si>
  <si>
    <t>51.34</t>
  </si>
  <si>
    <t>DEPOSITO LIQUIDO EMBRAGUE</t>
  </si>
  <si>
    <t>51.7</t>
  </si>
  <si>
    <t>DISCO EMBRAGUE OH 1315 NVO</t>
  </si>
  <si>
    <t>51.11</t>
  </si>
  <si>
    <t>BOMBIN EMBRAGUE OH SUPERIOR 1.3</t>
  </si>
  <si>
    <t>51.25</t>
  </si>
  <si>
    <t>SAUER EMBRAGUE OH REPA/RECAMBIO</t>
  </si>
  <si>
    <t>51.35</t>
  </si>
  <si>
    <t>TAPA DEPOSITO LIQUIDO EMBRAGUE</t>
  </si>
  <si>
    <t>51.38</t>
  </si>
  <si>
    <t>CARCAZA EMBRAGUE MB REPARADA</t>
  </si>
  <si>
    <t>51.37</t>
  </si>
  <si>
    <t>CARCAZA EMBRAGUE MB NUEVA</t>
  </si>
  <si>
    <t>51.48</t>
  </si>
  <si>
    <t>SERVO EMBRAGUE "YANI" NUEVO</t>
  </si>
  <si>
    <t>51.9</t>
  </si>
  <si>
    <t>BOMBIN EMBRAGUE OH INFERIOR 3805</t>
  </si>
  <si>
    <t>51.3</t>
  </si>
  <si>
    <t>PLACA EMBRAGUE OH 1315 NVA</t>
  </si>
  <si>
    <t>51.24</t>
  </si>
  <si>
    <t>SAUER EMBRAGUE OH NUEVO</t>
  </si>
  <si>
    <t>51.28</t>
  </si>
  <si>
    <t>RULEMAN EMPUJE MB 1315 804002</t>
  </si>
  <si>
    <t>51.5</t>
  </si>
  <si>
    <t>DISCO EMBRAGUE MB 1114 NVO</t>
  </si>
  <si>
    <t>51.4</t>
  </si>
  <si>
    <t>PLACA EMBRAGUE OH 1315 RECAMBIO</t>
  </si>
  <si>
    <t>51.36</t>
  </si>
  <si>
    <t>PLACA EMBRAGUE 1114</t>
  </si>
  <si>
    <t>51.8</t>
  </si>
  <si>
    <t>DISCO EMBRAGUE OH 1315 RECAMBIO</t>
  </si>
  <si>
    <t>51.1</t>
  </si>
  <si>
    <t>PLACA EMBRAGUE MB OF RECAMBIO</t>
  </si>
  <si>
    <t>51.10</t>
  </si>
  <si>
    <t>DISCO EMBRAGUE MB OF RECAMBIO</t>
  </si>
  <si>
    <t>51.30</t>
  </si>
  <si>
    <t>REGISTRO EMBRAGUE 1114</t>
  </si>
  <si>
    <t>51.27</t>
  </si>
  <si>
    <t>RULEMAN EMPUJE MB 1114 200216</t>
  </si>
  <si>
    <t>52.209</t>
  </si>
  <si>
    <t>PERNO BARRA ESTAB DELAN OH LARGO C/TUERC</t>
  </si>
  <si>
    <t>52.210</t>
  </si>
  <si>
    <t>PERNO BARRA ESTAB DELAN OH CORTO C/TUERC</t>
  </si>
  <si>
    <t>52.211</t>
  </si>
  <si>
    <t>PERNO GEMELO OH DELAN 25MM X 130</t>
  </si>
  <si>
    <t>52.212</t>
  </si>
  <si>
    <t>PERNO GEMELO OH DELAN 25MM X 146</t>
  </si>
  <si>
    <t>52.235</t>
  </si>
  <si>
    <t>BUJE BIELETA N°2 Y N°3</t>
  </si>
  <si>
    <t>52.223</t>
  </si>
  <si>
    <t>BUJE ELASTICO HIERRO DELANTERO</t>
  </si>
  <si>
    <t>52.217</t>
  </si>
  <si>
    <t>SEGUER PUNTA EJE MB</t>
  </si>
  <si>
    <t>52.234</t>
  </si>
  <si>
    <t>SUPLEMENTO BARRA ESTABILIZADORA DELANTER</t>
  </si>
  <si>
    <t>52.220</t>
  </si>
  <si>
    <t>SUPLEMENTO PUNTA EJE MB</t>
  </si>
  <si>
    <t>52.111</t>
  </si>
  <si>
    <t>PERNO PATIN MB ORIGINAL</t>
  </si>
  <si>
    <t>52.202</t>
  </si>
  <si>
    <t>BUJE AMORTIGUADOR CONICO N°2 O N°3</t>
  </si>
  <si>
    <t>52.5</t>
  </si>
  <si>
    <t>SEGURO PICO RUEDA DELANT OH 1315/1320</t>
  </si>
  <si>
    <t>52.221</t>
  </si>
  <si>
    <t>BUJE PUNTA EJE MB</t>
  </si>
  <si>
    <t>52.233</t>
  </si>
  <si>
    <t>CHAVETA DE PERNO DE ELASTICO</t>
  </si>
  <si>
    <t>52.239</t>
  </si>
  <si>
    <t>TUERCAS ABRAZADERA DE ELASTICO</t>
  </si>
  <si>
    <t>52.207</t>
  </si>
  <si>
    <t>BUJE AMORTIGUADOR OH DELANTERO</t>
  </si>
  <si>
    <t>52.227</t>
  </si>
  <si>
    <t>PISTON DE ELASTICO</t>
  </si>
  <si>
    <t>52.24</t>
  </si>
  <si>
    <t>TUERCA PTA EJE OF 1214</t>
  </si>
  <si>
    <t>52.21</t>
  </si>
  <si>
    <t>PERNO PATIN DEL.OH C/TUERCA</t>
  </si>
  <si>
    <t>52.203</t>
  </si>
  <si>
    <t>BRAZO CURVO BARRA ESTABILIZADOR DELANTER</t>
  </si>
  <si>
    <t>52.257</t>
  </si>
  <si>
    <t>BRAZO BARRA ESTABILIZADORA DELANTERO OH</t>
  </si>
  <si>
    <t>52.254</t>
  </si>
  <si>
    <t>BULON AMORTIGUADOR DEL OH1621 20x80</t>
  </si>
  <si>
    <t>52.218</t>
  </si>
  <si>
    <t>CHAVETA PUNTA EJE MB</t>
  </si>
  <si>
    <t>52.242</t>
  </si>
  <si>
    <t>HOJA 2 MB 1517 DEL 1/4 ANILLO T</t>
  </si>
  <si>
    <t>52.225</t>
  </si>
  <si>
    <t>PERNO LISO DE ELASTICO DELANTERO</t>
  </si>
  <si>
    <t>52.226</t>
  </si>
  <si>
    <t>PERNO C/CABEZA ELASTICO DEL C/TUERCA CAS</t>
  </si>
  <si>
    <t>52.232</t>
  </si>
  <si>
    <t>PERNO REP. BRAZO BARRA ESTAB. DELANTERA</t>
  </si>
  <si>
    <t>52.251</t>
  </si>
  <si>
    <t>HOJA 10 C.RECTO 70X12X0.55</t>
  </si>
  <si>
    <t>52.252</t>
  </si>
  <si>
    <t>ESCUADRAS DE ELASTICO</t>
  </si>
  <si>
    <t>52.229</t>
  </si>
  <si>
    <t>SOPORTE AMORTIGUADOR INFERIOR DEL. Y TRA</t>
  </si>
  <si>
    <t>52.205</t>
  </si>
  <si>
    <t>AMORTIGUADORES OH DELANTEROS NUEVOS</t>
  </si>
  <si>
    <t>52.17</t>
  </si>
  <si>
    <t>PISTA RETEN OH DEL.</t>
  </si>
  <si>
    <t>52.250</t>
  </si>
  <si>
    <t>HOJA 9 C.RECTO 70X12X0.70</t>
  </si>
  <si>
    <t>52.53</t>
  </si>
  <si>
    <t>BULON BRAZO DE DIRECION OH</t>
  </si>
  <si>
    <t>52.20</t>
  </si>
  <si>
    <t>TAPA DE MAZA DELANTERA OH</t>
  </si>
  <si>
    <t>52.249</t>
  </si>
  <si>
    <t>HOJA 8 C.RECTO 70X12X0.9</t>
  </si>
  <si>
    <t>52.108</t>
  </si>
  <si>
    <t>CINTA FRENO MB DEL/TRAS F/V DEL/OH 20</t>
  </si>
  <si>
    <t>52.219</t>
  </si>
  <si>
    <t>GRAPODINA PUNTA EJE MB</t>
  </si>
  <si>
    <t>52.201</t>
  </si>
  <si>
    <t>ABRAZADERA ELASTICOS DELANTEROS MB</t>
  </si>
  <si>
    <t>52.224</t>
  </si>
  <si>
    <t>TACO DE ELASTICO (SUPLEMENTO)</t>
  </si>
  <si>
    <t>52.115</t>
  </si>
  <si>
    <t>CINTA FRENO MB DEL/TRAS F/V DEL/OH 22MM</t>
  </si>
  <si>
    <t>52.206</t>
  </si>
  <si>
    <t>AMORTIGUADORES OH DELANTEROS REPARADOS</t>
  </si>
  <si>
    <t>52.215</t>
  </si>
  <si>
    <t>TAPON PUNTA EJE MB REFORMA</t>
  </si>
  <si>
    <t>52.204</t>
  </si>
  <si>
    <t>BRAZO BIELETA</t>
  </si>
  <si>
    <t>52.238</t>
  </si>
  <si>
    <t>BRAZO TIPO GEMELO 280MM OHL COMPLETO</t>
  </si>
  <si>
    <t>52.8</t>
  </si>
  <si>
    <t>TUERCA PUNTA EJE OH/OF1418 DELANTERA</t>
  </si>
  <si>
    <t>52.208</t>
  </si>
  <si>
    <t>GEMELO ELASTICO DELANTERO</t>
  </si>
  <si>
    <t>52.247</t>
  </si>
  <si>
    <t>HOJA 6 C.RECTO 70X12X1.15</t>
  </si>
  <si>
    <t>52.248</t>
  </si>
  <si>
    <t>HOJA 7 C.RECTO 70X12X1.1 COLLAR</t>
  </si>
  <si>
    <t>52.246</t>
  </si>
  <si>
    <t>HOJA 5 C.RECTO 70X12X1.3</t>
  </si>
  <si>
    <t>52.7</t>
  </si>
  <si>
    <t>RETEN RUEDA DELANTERA MB 1114</t>
  </si>
  <si>
    <t>52.101</t>
  </si>
  <si>
    <t>CAJA CAMBIO A 511.9</t>
  </si>
  <si>
    <t>52.245</t>
  </si>
  <si>
    <t>HOJA 4 C.RECTO 70X12X1.5 COLLAR</t>
  </si>
  <si>
    <t>52.216</t>
  </si>
  <si>
    <t>O'RING TAPA PERNO PTA EJE MB</t>
  </si>
  <si>
    <t>52.255</t>
  </si>
  <si>
    <t>SEPARADOR BARRA ESTABILIZADORA DELANTERO</t>
  </si>
  <si>
    <t>52.6</t>
  </si>
  <si>
    <t>RETEN RUEDA DELANTERA OH 1315/1320</t>
  </si>
  <si>
    <t>52.19</t>
  </si>
  <si>
    <t>ARANDELA SEGURO ESTRELLA OH DEL.</t>
  </si>
  <si>
    <t>52.243</t>
  </si>
  <si>
    <t>HOJA 3 C.AMERICANO 70X12X1.75</t>
  </si>
  <si>
    <t>52.244</t>
  </si>
  <si>
    <t>HOJA 3 C.AMERICANO 70X12X1.7</t>
  </si>
  <si>
    <t>52.18</t>
  </si>
  <si>
    <t>PISTA RETEN 1114 DEL.</t>
  </si>
  <si>
    <t>52.228</t>
  </si>
  <si>
    <t>GUIA APOLLO ABRAZADERA DE ELASTICO</t>
  </si>
  <si>
    <t>52.106</t>
  </si>
  <si>
    <t>CINTA FRENO MB DEL/TRAS F/V DEL/OH 18MM</t>
  </si>
  <si>
    <t>52.4</t>
  </si>
  <si>
    <t>PERNO Y BUJE MB 1114/1214</t>
  </si>
  <si>
    <t>52.214</t>
  </si>
  <si>
    <t>TAZON SOPORTE PULMON SUSP OH DELA SUPERI</t>
  </si>
  <si>
    <t>52.240</t>
  </si>
  <si>
    <t>HOJA 1 MB 1517 DEL OF T</t>
  </si>
  <si>
    <t>52.22</t>
  </si>
  <si>
    <t>LEVA DELANTERA OH IZQUIERDA</t>
  </si>
  <si>
    <t>52.47</t>
  </si>
  <si>
    <t>PERNO Y BUJE OH 1621 8º</t>
  </si>
  <si>
    <t>52.9</t>
  </si>
  <si>
    <t>RULEMAN RUEDA DEL MB 1418/1315 33208</t>
  </si>
  <si>
    <t>52.241</t>
  </si>
  <si>
    <t>HOJA 2 MB 1517 DELANTERA ENVOLVENTE</t>
  </si>
  <si>
    <t>52.23</t>
  </si>
  <si>
    <t>LEVA DELANTERA OH DERECHA</t>
  </si>
  <si>
    <t>52.256</t>
  </si>
  <si>
    <t>SOPORTE BARRA ESTABILIZADORA SUP DEL</t>
  </si>
  <si>
    <t>52.231</t>
  </si>
  <si>
    <t>MANOPLA DEL/DEL. DE ELASTICO</t>
  </si>
  <si>
    <t>52.110</t>
  </si>
  <si>
    <t>CAJA REGULADORA OHL DEL/TRAS</t>
  </si>
  <si>
    <t>52.258</t>
  </si>
  <si>
    <t>SOPORTE ABRAZADERA DE ELASTICO MB</t>
  </si>
  <si>
    <t>52.102</t>
  </si>
  <si>
    <t>CAJA REGUL FRENO OH 1315/1320 FIJA</t>
  </si>
  <si>
    <t>52.1</t>
  </si>
  <si>
    <t>MAZA DELANTERA MB 1114/1315</t>
  </si>
  <si>
    <t>52.25</t>
  </si>
  <si>
    <t>PATIN DE FRENO OH DELANTERO</t>
  </si>
  <si>
    <t>52.112</t>
  </si>
  <si>
    <t>PLATO FRENO DEL MB1418 NUEVO</t>
  </si>
  <si>
    <t>52.46</t>
  </si>
  <si>
    <t>PERNO Y BUJE OH 1621 7º</t>
  </si>
  <si>
    <t>52.213</t>
  </si>
  <si>
    <t>TAZON SOPORTE PULMON SUSP OH DELA INFERI</t>
  </si>
  <si>
    <t>52.16</t>
  </si>
  <si>
    <t>PERNO Y BUJE OF1418 3º 0.10</t>
  </si>
  <si>
    <t>52.33</t>
  </si>
  <si>
    <t>PERNO Y BUJE OH 6º 0.25</t>
  </si>
  <si>
    <t>52.52</t>
  </si>
  <si>
    <t>PERNO Y BUJE OH 12º</t>
  </si>
  <si>
    <t>52.44</t>
  </si>
  <si>
    <t>PERNO Y BUJE OH 1621 5º</t>
  </si>
  <si>
    <t>52.28</t>
  </si>
  <si>
    <t>PERNO Y BUJE OH 1621 STD</t>
  </si>
  <si>
    <t>52.29</t>
  </si>
  <si>
    <t>PERNO Y BUJE OH 1621 1°</t>
  </si>
  <si>
    <t>52.30</t>
  </si>
  <si>
    <t>PERNO Y BUJE OH 1621 2°</t>
  </si>
  <si>
    <t>52.31</t>
  </si>
  <si>
    <t>PERNO Y BUJE OH 1621 3°</t>
  </si>
  <si>
    <t>52.32</t>
  </si>
  <si>
    <t>PERNO Y BUJE OH 1621 4°</t>
  </si>
  <si>
    <t>52.37</t>
  </si>
  <si>
    <t>MAZA DEL. OH REPARADA</t>
  </si>
  <si>
    <t>52.39</t>
  </si>
  <si>
    <t>PERNO Y BUJE OH1721 STD</t>
  </si>
  <si>
    <t>52.40</t>
  </si>
  <si>
    <t>PERNO Y BUJE OH1721 1º</t>
  </si>
  <si>
    <t>52.42</t>
  </si>
  <si>
    <t>PERNO Y BUJE OH1721 2º</t>
  </si>
  <si>
    <t>52.43</t>
  </si>
  <si>
    <t>PERNO Y BUJE OH1721 3º</t>
  </si>
  <si>
    <t>52.51</t>
  </si>
  <si>
    <t>PERNO Y BUJE OH 11º</t>
  </si>
  <si>
    <t>52.41</t>
  </si>
  <si>
    <t>BRAZO PUNTA EJE MB</t>
  </si>
  <si>
    <t>52.222</t>
  </si>
  <si>
    <t>PUNTA EJE MB/OH REPARADA</t>
  </si>
  <si>
    <t>52.114</t>
  </si>
  <si>
    <t>PATIN FRENO VOLTEO TRAS/DEL</t>
  </si>
  <si>
    <t>52.56</t>
  </si>
  <si>
    <t>PERNO Y BUJE OH1721 Nº5</t>
  </si>
  <si>
    <t>52.57</t>
  </si>
  <si>
    <t>PERNO Y BUJE OH1721 Nº6</t>
  </si>
  <si>
    <t>52.26</t>
  </si>
  <si>
    <t>PERNO Y BUJE OH 4º 0.15</t>
  </si>
  <si>
    <t>52.27</t>
  </si>
  <si>
    <t>PERNO Y BUJE OH 5º 0.20</t>
  </si>
  <si>
    <t>52.34</t>
  </si>
  <si>
    <t>PERNO Y BUJE OH 7º 0.30</t>
  </si>
  <si>
    <t>52.2</t>
  </si>
  <si>
    <t>MAZA DELANTERA MB 1315/1320</t>
  </si>
  <si>
    <t>52.35</t>
  </si>
  <si>
    <t>PERNO Y BUJE OH 8º 0.35</t>
  </si>
  <si>
    <t>52.36</t>
  </si>
  <si>
    <t>PERNO Y BUJE OH 9º 0.40</t>
  </si>
  <si>
    <t>52.50</t>
  </si>
  <si>
    <t>PERNO Y BUJE OH 10º</t>
  </si>
  <si>
    <t>52.104</t>
  </si>
  <si>
    <t>CAMPANA FRENO OH DELANTERA</t>
  </si>
  <si>
    <t>52.45</t>
  </si>
  <si>
    <t>PERNO Y BUJE OH 1621 6º</t>
  </si>
  <si>
    <t>52.113</t>
  </si>
  <si>
    <t>EJE DEL. OH NUEVO</t>
  </si>
  <si>
    <t>52.103</t>
  </si>
  <si>
    <t>CAMPANA FRENO 1114 DELANTERA</t>
  </si>
  <si>
    <t>52.253</t>
  </si>
  <si>
    <t>BARRA TORSION BARRA ESTABILIZADDORA OH</t>
  </si>
  <si>
    <t>52.109</t>
  </si>
  <si>
    <t>CAMPANA FRENO OH FRENO/VOLTEO DELANTERA</t>
  </si>
  <si>
    <t>52.10</t>
  </si>
  <si>
    <t>RULEMAN RUEDA DEL MB 1418/1315 33213</t>
  </si>
  <si>
    <t>52.237</t>
  </si>
  <si>
    <t>BARRA ESTABILIZADORA DELANTERA</t>
  </si>
  <si>
    <t>52.38</t>
  </si>
  <si>
    <t>PUNTA EJE MB/OH NUEVA</t>
  </si>
  <si>
    <t>52.200</t>
  </si>
  <si>
    <t>PAQUETE DE ELASTICO DEL. COMPLETO</t>
  </si>
  <si>
    <t>52.105</t>
  </si>
  <si>
    <t>CINTA FRENO MB DEL/TRAS F/V DEL/OH 17MM</t>
  </si>
  <si>
    <t>52.107</t>
  </si>
  <si>
    <t>CINTA FRENO MB DEL/TRAS F/V DEL/OH 19</t>
  </si>
  <si>
    <t>52.230</t>
  </si>
  <si>
    <t>SOPORTE AMORTIGUADOR SUPERIOR DELANTERO</t>
  </si>
  <si>
    <t>52.15</t>
  </si>
  <si>
    <t>PERNO Y BUJE OF1418 2º 0.05</t>
  </si>
  <si>
    <t>52.3</t>
  </si>
  <si>
    <t>PERNO Y BUJE OF1418 STD</t>
  </si>
  <si>
    <t>52.14</t>
  </si>
  <si>
    <t>PERNO Y BUJE OF1418 1º 0.03</t>
  </si>
  <si>
    <t>52.54</t>
  </si>
  <si>
    <t>EJE DELANTERO OH REPARADO</t>
  </si>
  <si>
    <t>53.239</t>
  </si>
  <si>
    <t>SUPLEMENTO DE PIÑON OH</t>
  </si>
  <si>
    <t>53.63</t>
  </si>
  <si>
    <t>ARANDELA SUPLEMENTO PERNO PATIN OH</t>
  </si>
  <si>
    <t>53.209</t>
  </si>
  <si>
    <t>CONO ABRAZADERA ELASTICO 18MM</t>
  </si>
  <si>
    <t>53.108</t>
  </si>
  <si>
    <t>ARANDELA SATELITE OH 1315/1320</t>
  </si>
  <si>
    <t>53.101</t>
  </si>
  <si>
    <t>BRIDA SALIDA DIFERENCIAL OH 6 AGUJEROS</t>
  </si>
  <si>
    <t>53.43</t>
  </si>
  <si>
    <t>ARANDELA SEGURO DE LEVA OH</t>
  </si>
  <si>
    <t>53.219</t>
  </si>
  <si>
    <t>BUJE ELASTICO CHAPA TRASERO</t>
  </si>
  <si>
    <t>53.228</t>
  </si>
  <si>
    <t>ARANDELA PLANETARIO 1114</t>
  </si>
  <si>
    <t>53.59</t>
  </si>
  <si>
    <t>ARANDELA SUPLEMENTO CAÑONERA MB</t>
  </si>
  <si>
    <t>53.213</t>
  </si>
  <si>
    <t>BUJE GEMELOS BARRA ESTAB TRAS OH GOMA</t>
  </si>
  <si>
    <t>53.47</t>
  </si>
  <si>
    <t>SEGUER PLATO FRENO TRAS. OH</t>
  </si>
  <si>
    <t>53.64</t>
  </si>
  <si>
    <t>PERNO DE RESORTE DE PATIN OH</t>
  </si>
  <si>
    <t>53.14</t>
  </si>
  <si>
    <t>RODILLO PATIN OH 38MM</t>
  </si>
  <si>
    <t>53.15</t>
  </si>
  <si>
    <t>RODILLO PATIN OH 40MM</t>
  </si>
  <si>
    <t>53.290</t>
  </si>
  <si>
    <t>BULON AMORTIGUADOR TRAS 14x140</t>
  </si>
  <si>
    <t>53.210</t>
  </si>
  <si>
    <t>CONO ABRAZADERA ELASTICO MA15 20MM</t>
  </si>
  <si>
    <t>53.109</t>
  </si>
  <si>
    <t>ARANDELA PLANETARIO OH 1315/1320</t>
  </si>
  <si>
    <t>53.17</t>
  </si>
  <si>
    <t>RODILLO PATIN OH 42MM</t>
  </si>
  <si>
    <t>53.116</t>
  </si>
  <si>
    <t>BULON BANCADA DIFERENCIAL MB</t>
  </si>
  <si>
    <t>53.236</t>
  </si>
  <si>
    <t>BUJE MEDIA NUEZ DE LEVA 1214</t>
  </si>
  <si>
    <t>53.126</t>
  </si>
  <si>
    <t>TRABA TUERCA LATERAL DIFERENCIAL OH</t>
  </si>
  <si>
    <t>53.45</t>
  </si>
  <si>
    <t>RETEN GUARDAPOLVO DE LEVA OH</t>
  </si>
  <si>
    <t>53.48</t>
  </si>
  <si>
    <t>SOPORTE RETEN DE LEVA OH (GUARDAPOLVO)</t>
  </si>
  <si>
    <t>53.50</t>
  </si>
  <si>
    <t>BULON RUEDA OH 22X98</t>
  </si>
  <si>
    <t>53.112</t>
  </si>
  <si>
    <t>RETEN PIÑON OH 1315/20</t>
  </si>
  <si>
    <t>53.222</t>
  </si>
  <si>
    <t>PISTON PARABALLENKER</t>
  </si>
  <si>
    <t>53.115</t>
  </si>
  <si>
    <t>REPARACION DE LEVA OH</t>
  </si>
  <si>
    <t>53.214</t>
  </si>
  <si>
    <t>BUJE GEMELOS BARRA ESTAB TRAS OH TEFLON</t>
  </si>
  <si>
    <t>53.35</t>
  </si>
  <si>
    <t>SEGURO ARAÑA MAZA TRAS OH 1315/1320</t>
  </si>
  <si>
    <t>53.18</t>
  </si>
  <si>
    <t>RODILLO PATIN OH 45MM</t>
  </si>
  <si>
    <t>53.103</t>
  </si>
  <si>
    <t>BULON 14 X 45 CORONA OH 1315/1320</t>
  </si>
  <si>
    <t>53.57</t>
  </si>
  <si>
    <t>BUJE MANOPLA SUSP.ORIGINAL</t>
  </si>
  <si>
    <t>53.58</t>
  </si>
  <si>
    <t>BUJE PARABALENQUE TIPO ORIG. VULC. N°10</t>
  </si>
  <si>
    <t>53.257</t>
  </si>
  <si>
    <t>ARANDELA CUADRADA ELASTICO</t>
  </si>
  <si>
    <t>53.294</t>
  </si>
  <si>
    <t>TEFLON LATERAL COLLAR DE PARABALENQUE</t>
  </si>
  <si>
    <t>53.259</t>
  </si>
  <si>
    <t>COLLAR DE ELASTICO</t>
  </si>
  <si>
    <t>53.295</t>
  </si>
  <si>
    <t>COLLAR DE PARABALENQUE</t>
  </si>
  <si>
    <t>53.203</t>
  </si>
  <si>
    <t>BUJE AMORTIGUADOR OH TRASERO</t>
  </si>
  <si>
    <t>53.297</t>
  </si>
  <si>
    <t>HOJAS DE ELASTICO POR KILO</t>
  </si>
  <si>
    <t>53.20</t>
  </si>
  <si>
    <t>BULON CINTA FRENO OH</t>
  </si>
  <si>
    <t>53.216</t>
  </si>
  <si>
    <t>BUJE BARRA ESTAB TEFLON OH</t>
  </si>
  <si>
    <t>53.303</t>
  </si>
  <si>
    <t>BUJE TRAS CENTRAL OH Nº8</t>
  </si>
  <si>
    <t>53.304</t>
  </si>
  <si>
    <t>BUJE BARRA ESTAB TRAS MB1315 86MM (CHICO</t>
  </si>
  <si>
    <t>53.244</t>
  </si>
  <si>
    <t>SUPLEMENTO BASE DE CAÑONERA MB</t>
  </si>
  <si>
    <t>53.227</t>
  </si>
  <si>
    <t>ARANDELA SATELITE 1114 / OF1418</t>
  </si>
  <si>
    <t>53.117</t>
  </si>
  <si>
    <t>BULON BANCADA DIFERENCIAL OHL</t>
  </si>
  <si>
    <t>53.28</t>
  </si>
  <si>
    <t>SEGURO PICO MAZA TRAS OH 1315/1320</t>
  </si>
  <si>
    <t>53.237</t>
  </si>
  <si>
    <t>BUJE LEVA FRENO VOLTEO</t>
  </si>
  <si>
    <t>53.307</t>
  </si>
  <si>
    <t>PLANCHUELA 70x10x180mm</t>
  </si>
  <si>
    <t>53.266</t>
  </si>
  <si>
    <t>PERNO 18X170</t>
  </si>
  <si>
    <t>53.254</t>
  </si>
  <si>
    <t>ESPARRAGO C/TUERCA DE ELASTIQUERO</t>
  </si>
  <si>
    <t>53.235</t>
  </si>
  <si>
    <t>BUJE PERNO DE PATIN</t>
  </si>
  <si>
    <t>53.60</t>
  </si>
  <si>
    <t>PISTA CARDAN MB</t>
  </si>
  <si>
    <t>53.118</t>
  </si>
  <si>
    <t>TAPON DIFERENCIAL OH</t>
  </si>
  <si>
    <t>53.215</t>
  </si>
  <si>
    <t>BUJE GOMA CONICO "OSTENDE" SUSP OH</t>
  </si>
  <si>
    <t>53.305</t>
  </si>
  <si>
    <t>BUJE Nº14</t>
  </si>
  <si>
    <t>53.241</t>
  </si>
  <si>
    <t>PERNO LISO DE ELASTICO TRASERO</t>
  </si>
  <si>
    <t>53.242</t>
  </si>
  <si>
    <t>PERNO C/CABEZA ELASTICO TRASERO</t>
  </si>
  <si>
    <t>53.211</t>
  </si>
  <si>
    <t>BUJE PARABALLENKER OH TEFLON</t>
  </si>
  <si>
    <t>53.52</t>
  </si>
  <si>
    <t>TUERCA CAÑONERA OH 1315/1320</t>
  </si>
  <si>
    <t>53.243</t>
  </si>
  <si>
    <t>ARANDELA USAR 123.99</t>
  </si>
  <si>
    <t>53.229</t>
  </si>
  <si>
    <t>SATELITES Y PLANETARIOS 1114</t>
  </si>
  <si>
    <t>53.293</t>
  </si>
  <si>
    <t>PERNO BARRA ESTABILIZADORA TRASERA OH</t>
  </si>
  <si>
    <t>53.298</t>
  </si>
  <si>
    <t>BUJE PARABALENKE DE POLIURETANO REF</t>
  </si>
  <si>
    <t>53.233</t>
  </si>
  <si>
    <t>BULON REGULADOR DE CORONA MB 1418</t>
  </si>
  <si>
    <t>53.205</t>
  </si>
  <si>
    <t>ABRAZADERA ELASTICOS OH TRASEROS</t>
  </si>
  <si>
    <t>53.310</t>
  </si>
  <si>
    <t>TUERCA CASTILLO 39x1.5</t>
  </si>
  <si>
    <t>53.119</t>
  </si>
  <si>
    <t>ESPACIADOR PRECARGA DE PIÑON OH</t>
  </si>
  <si>
    <t>53.245</t>
  </si>
  <si>
    <t>MANOPLA TRASERA PARTE TRASERA MB1418</t>
  </si>
  <si>
    <t>53.292</t>
  </si>
  <si>
    <t>TUERCA PISTON SADAR</t>
  </si>
  <si>
    <t>53.217</t>
  </si>
  <si>
    <t>BULON PARABALLENKER OH 22MM X 165/170MM</t>
  </si>
  <si>
    <t>53.37</t>
  </si>
  <si>
    <t>PISTA RETEN CAÑONERA OH 1315/1320</t>
  </si>
  <si>
    <t>53.308</t>
  </si>
  <si>
    <t>REP SOPORTE AMORTIGUADOR OHL TRAS INF</t>
  </si>
  <si>
    <t>53.27</t>
  </si>
  <si>
    <t>JUNTA TAPA DIFERENCIAL OH 1315/20 SILICO</t>
  </si>
  <si>
    <t>53.204</t>
  </si>
  <si>
    <t>ABRAZADERA BARRA ESTAB OH TRAS (GOMA)</t>
  </si>
  <si>
    <t>53.7</t>
  </si>
  <si>
    <t>CINTA FRENO OH TRAS STD 17MM</t>
  </si>
  <si>
    <t>53.8</t>
  </si>
  <si>
    <t>CINTA FRENO OH TRAS 18MM</t>
  </si>
  <si>
    <t>53.9</t>
  </si>
  <si>
    <t>CINTA FRENO TRAS MB191 1º 19MM</t>
  </si>
  <si>
    <t>53.51</t>
  </si>
  <si>
    <t>TAPA PALIER OH</t>
  </si>
  <si>
    <t>53.33</t>
  </si>
  <si>
    <t>PERNO PATIN FRENO OH TRASERO 1º C/TUERCA</t>
  </si>
  <si>
    <t>53.67</t>
  </si>
  <si>
    <t>PERNO PATIN C/TUERCA 4º</t>
  </si>
  <si>
    <t>53.102</t>
  </si>
  <si>
    <t>BRIDA SALIDA DIFERENCIAL OH 8 AGUJEROS</t>
  </si>
  <si>
    <t>53.127</t>
  </si>
  <si>
    <t>SEPARADOR BRIDA DE PIÑON OH1420</t>
  </si>
  <si>
    <t>53.113</t>
  </si>
  <si>
    <t>TUERCA PIÑON OH 1114</t>
  </si>
  <si>
    <t>53.10</t>
  </si>
  <si>
    <t>CINTA FRENO TRAS MB191 2º 20MM</t>
  </si>
  <si>
    <t>53.24</t>
  </si>
  <si>
    <t>RETEN LEVA FRENO OH TRASERA</t>
  </si>
  <si>
    <t>53.249</t>
  </si>
  <si>
    <t>SOPORTE AMORTIGUADOR SUP. TRASERO REF.</t>
  </si>
  <si>
    <t>53.66</t>
  </si>
  <si>
    <t>PERNO PATIN C/TUERCA 3º</t>
  </si>
  <si>
    <t>53.287</t>
  </si>
  <si>
    <t>HOJA 11 80X13X0.57 C/RANURA</t>
  </si>
  <si>
    <t>53.65</t>
  </si>
  <si>
    <t>PERNO PATIN C/TUERCA 2º</t>
  </si>
  <si>
    <t>53.286</t>
  </si>
  <si>
    <t>HOJA 10 80X13X0.72 REFORMA</t>
  </si>
  <si>
    <t>53.218</t>
  </si>
  <si>
    <t>GEMELO ELASTICO MB1418 TRASERO</t>
  </si>
  <si>
    <t>53.253</t>
  </si>
  <si>
    <t>GEMELOS BARRA ESTABILIZADORA OHL TRAS.</t>
  </si>
  <si>
    <t>53.49</t>
  </si>
  <si>
    <t>CINTA FRENO OH TRAS 3° 22MM</t>
  </si>
  <si>
    <t>53.232</t>
  </si>
  <si>
    <t>TUERCA AJUSTE PIÑON 1418 CASTILLO</t>
  </si>
  <si>
    <t>53.231</t>
  </si>
  <si>
    <t>TUERCA TROMPA DIFERENCIAL OH</t>
  </si>
  <si>
    <t>53.258</t>
  </si>
  <si>
    <t>BARRA DE CAÑONERA DE ELASTICO</t>
  </si>
  <si>
    <t>53.284</t>
  </si>
  <si>
    <t>HOJA 8 80X11X1000</t>
  </si>
  <si>
    <t>53.285</t>
  </si>
  <si>
    <t>HOJA 9 80X11X80</t>
  </si>
  <si>
    <t>53.206</t>
  </si>
  <si>
    <t>ABRAZADERA PARABALLENKER OH COMPLETA</t>
  </si>
  <si>
    <t>53.251</t>
  </si>
  <si>
    <t>SEPARADOR DE COLLAR PARABALENQUE</t>
  </si>
  <si>
    <t>53.114</t>
  </si>
  <si>
    <t>SEPARADOR PIÑON OH 1315/20 (ARANDEL ESPA</t>
  </si>
  <si>
    <t>53.212</t>
  </si>
  <si>
    <t>GEMELOS BARRA ESTAB TRAS OH COMPLETOS</t>
  </si>
  <si>
    <t>53.282</t>
  </si>
  <si>
    <t>HOJA 7 80X11X1150</t>
  </si>
  <si>
    <t>53.283</t>
  </si>
  <si>
    <t>HOJA 8 80X14X0.64 C/RECTO</t>
  </si>
  <si>
    <t>53.314</t>
  </si>
  <si>
    <t>TOPE SUSPENSION OH1621</t>
  </si>
  <si>
    <t>53.281</t>
  </si>
  <si>
    <t>HOJA 7 80X14X0.82 C/RECTO</t>
  </si>
  <si>
    <t>53.123</t>
  </si>
  <si>
    <t>BANCADA DIFERENCIAL OH.</t>
  </si>
  <si>
    <t>53.276</t>
  </si>
  <si>
    <t>HOJA 4 145X80X11</t>
  </si>
  <si>
    <t>53.280</t>
  </si>
  <si>
    <t>HOJA 6 1.30X80X11</t>
  </si>
  <si>
    <t>53.306</t>
  </si>
  <si>
    <t>BUJE BARRA ESTAB DEL OHL GRANDE</t>
  </si>
  <si>
    <t>53.278</t>
  </si>
  <si>
    <t>HOJA 5 145X80X11</t>
  </si>
  <si>
    <t>53.279</t>
  </si>
  <si>
    <t>HOJA 6 80X14X1.04 COLL C/RECTO</t>
  </si>
  <si>
    <t>53.277</t>
  </si>
  <si>
    <t>HOJA 5 80X14X1.24 C/RECTO</t>
  </si>
  <si>
    <t>53.275</t>
  </si>
  <si>
    <t>HOJA 4 80X14X1.44 C/RECTO</t>
  </si>
  <si>
    <t>53.256</t>
  </si>
  <si>
    <t>MANOPLA ELASTICO TRAS PARTE DEL MB1418</t>
  </si>
  <si>
    <t>53.260</t>
  </si>
  <si>
    <t>GEMELO MB L1114 TRASERO</t>
  </si>
  <si>
    <t>53.521</t>
  </si>
  <si>
    <t>CUÑAS PARA PAQUETE DE ELASTICO</t>
  </si>
  <si>
    <t>53.270</t>
  </si>
  <si>
    <t>HOJA 2 OH 1/4 DELANTERA</t>
  </si>
  <si>
    <t>53.269</t>
  </si>
  <si>
    <t>HOJA 1 OH1314/19/20 DEL. ESPESOR 14MM</t>
  </si>
  <si>
    <t>53.25</t>
  </si>
  <si>
    <t>TAPA DIFERENCIAL OH 1315/1320</t>
  </si>
  <si>
    <t>53.208</t>
  </si>
  <si>
    <t>CONO ABRAZADERA ELASTICOS 7/8"</t>
  </si>
  <si>
    <t>53.271</t>
  </si>
  <si>
    <t>HOJA 2 OH ENVOLVENTE DELANTERA</t>
  </si>
  <si>
    <t>53.273</t>
  </si>
  <si>
    <t>HOJA 3 REF 80X14X1.90 C/RECTO</t>
  </si>
  <si>
    <t>53.238</t>
  </si>
  <si>
    <t>ROTULA DE LEVA OH</t>
  </si>
  <si>
    <t>53.274</t>
  </si>
  <si>
    <t>HOJA 3 1.60X80X11</t>
  </si>
  <si>
    <t>53.272</t>
  </si>
  <si>
    <t>HOJA 3 80X14X1.64 COLL C/RECTO</t>
  </si>
  <si>
    <t>53.268</t>
  </si>
  <si>
    <t>HOJA 2 OH1314/1517 TRAS S/RANURA</t>
  </si>
  <si>
    <t>53.125</t>
  </si>
  <si>
    <t>COLECTOR ACEITE DIFERENCIAL OH</t>
  </si>
  <si>
    <t>53.252</t>
  </si>
  <si>
    <t>SOPORTE BARRA ESTAB. SUPERIOR OH TRAS.</t>
  </si>
  <si>
    <t>53.250</t>
  </si>
  <si>
    <t>SOPORTE AMORTIGUADOR TRASERO INFERIOR</t>
  </si>
  <si>
    <t>53.240</t>
  </si>
  <si>
    <t>PARABALLENKER OH 2º HOJA REPARADO</t>
  </si>
  <si>
    <t>53.289</t>
  </si>
  <si>
    <t>BULON AMORTIGUADOR OH1721 DEL 20x220</t>
  </si>
  <si>
    <t>53.261</t>
  </si>
  <si>
    <t>MAESTRA DE PARABALENQUE REPARADA</t>
  </si>
  <si>
    <t>53.230</t>
  </si>
  <si>
    <t>CRUZ DE DIFERENCIAL 1114</t>
  </si>
  <si>
    <t>53.6</t>
  </si>
  <si>
    <t>CINTA FRENO MB TRA VOLTEO: BAJA DELA VOL</t>
  </si>
  <si>
    <t>53.302</t>
  </si>
  <si>
    <t>TOPE DE SUSPENSION 1621 (EXTERNO)</t>
  </si>
  <si>
    <t>53.262</t>
  </si>
  <si>
    <t>MANOPLA PARABALENQUE REPARADA</t>
  </si>
  <si>
    <t>53.62</t>
  </si>
  <si>
    <t>CAJA REGULADORA AUT. 1721 REPARADA</t>
  </si>
  <si>
    <t>53.234</t>
  </si>
  <si>
    <t>JUNTA TAPA PALIER OF1418</t>
  </si>
  <si>
    <t>53.224</t>
  </si>
  <si>
    <t>TAZON SOPORTE PULMON SUSP OH TRAS SUPERI</t>
  </si>
  <si>
    <t>53.55</t>
  </si>
  <si>
    <t>CAJA REG. FRENO OH1721 DEL. AUTOMATICA</t>
  </si>
  <si>
    <t>53.291</t>
  </si>
  <si>
    <t>BULON MANOPLA OHL 14x60</t>
  </si>
  <si>
    <t>53.265</t>
  </si>
  <si>
    <t>PARABALENQUE OH REPARADO</t>
  </si>
  <si>
    <t>53.122</t>
  </si>
  <si>
    <t>NUCLEO DIFERENCIAL 1114/OH VACIO REPARAD</t>
  </si>
  <si>
    <t>53.300</t>
  </si>
  <si>
    <t>TAZON SOPORTE PULM SUSP 1621 SUPERIOR</t>
  </si>
  <si>
    <t>53.264</t>
  </si>
  <si>
    <t>PARABALENQUE OH NUEVO</t>
  </si>
  <si>
    <t>53.40</t>
  </si>
  <si>
    <t>RULEMAN DIF OH1315/20 512392</t>
  </si>
  <si>
    <t>53.38</t>
  </si>
  <si>
    <t>RULEMAN DIF OH1315/20 510148</t>
  </si>
  <si>
    <t>53.36</t>
  </si>
  <si>
    <t>RETEN RUEDA TRASERA OHMB1618</t>
  </si>
  <si>
    <t>53.288</t>
  </si>
  <si>
    <t>SOPORTE AMORTIGUADOR TRASERO INF 1621</t>
  </si>
  <si>
    <t>53.3</t>
  </si>
  <si>
    <t>CAMPANA FRENO 1114 TRASERA</t>
  </si>
  <si>
    <t>53.201</t>
  </si>
  <si>
    <t>AMORTIGUADOR OH TRASERO NUEVO</t>
  </si>
  <si>
    <t>53.220</t>
  </si>
  <si>
    <t>PARABALLENKER OH 1º HOJA</t>
  </si>
  <si>
    <t>53.301</t>
  </si>
  <si>
    <t>TAZON SOPORTE PULM SUSP 1621 INFERIOR</t>
  </si>
  <si>
    <t>53.223</t>
  </si>
  <si>
    <t>TAZON SOPORTE PULMON SUSP OH TRAS INFERI</t>
  </si>
  <si>
    <t>53.30</t>
  </si>
  <si>
    <t>PALIER TRASERO MB 1114 38 ESTRIAS</t>
  </si>
  <si>
    <t>53.248</t>
  </si>
  <si>
    <t>CABEZA TENSOR REPARADA</t>
  </si>
  <si>
    <t>53.104</t>
  </si>
  <si>
    <t>PIÑON Y CORONA OH 1315/1320 8/43</t>
  </si>
  <si>
    <t>53.44</t>
  </si>
  <si>
    <t>RULEMAN DIFERENCIAL OH 562830</t>
  </si>
  <si>
    <t>53.315</t>
  </si>
  <si>
    <t>FAB. KIT SOP AMORT MB OHL REFORMA</t>
  </si>
  <si>
    <t>53.54</t>
  </si>
  <si>
    <t>PLATO FRENO TRAS OH</t>
  </si>
  <si>
    <t>53.296</t>
  </si>
  <si>
    <t>REP. BARRA ESTABILIZADORA TRAS 1721</t>
  </si>
  <si>
    <t>53.299</t>
  </si>
  <si>
    <t>BOOGUIE OH1721 REPARADO</t>
  </si>
  <si>
    <t>53.267</t>
  </si>
  <si>
    <t>CABEZAL AGRALE CON BUJE NUEVO</t>
  </si>
  <si>
    <t>53.120</t>
  </si>
  <si>
    <t>NUCLEO DIFERENCIAL OH REPARADO COMPLETO</t>
  </si>
  <si>
    <t>53.221</t>
  </si>
  <si>
    <t>PARABALLENKER OH 2º HOJA</t>
  </si>
  <si>
    <t>53.46</t>
  </si>
  <si>
    <t>MAZA TRASERA OH REPARADA</t>
  </si>
  <si>
    <t>53.61</t>
  </si>
  <si>
    <t>PALIER OH "CABEZON" REPARADO</t>
  </si>
  <si>
    <t>53.13</t>
  </si>
  <si>
    <t>RODILLO PATIN OH 48MM</t>
  </si>
  <si>
    <t>53.207</t>
  </si>
  <si>
    <t>TUERCA ABRAZADERA ELASTICOS 18MM ALTA</t>
  </si>
  <si>
    <t>53.121</t>
  </si>
  <si>
    <t>NUCLEO DIFERENCIAL 1114 REPERADO COMPLET</t>
  </si>
  <si>
    <t>53.19</t>
  </si>
  <si>
    <t>PATIN FRENO TRASERO OH 1315/1320</t>
  </si>
  <si>
    <t>53.110</t>
  </si>
  <si>
    <t>NUCLEO DIFERENCIAL 1114 COMPLETO</t>
  </si>
  <si>
    <t>53.11</t>
  </si>
  <si>
    <t>RODILLO PATIN OH 52MM</t>
  </si>
  <si>
    <t>53.107</t>
  </si>
  <si>
    <t>CRUZ DIFERENCIAL OH 1315/1320</t>
  </si>
  <si>
    <t>53.202</t>
  </si>
  <si>
    <t>AMORTIGUADORES OH TRASEROS REPARADOS</t>
  </si>
  <si>
    <t>53.106</t>
  </si>
  <si>
    <t>SATELITES Y PLANETARIOS OH 1315/1320</t>
  </si>
  <si>
    <t>53.22</t>
  </si>
  <si>
    <t>LEVA FRENO OH TRAS IZQUIERDA</t>
  </si>
  <si>
    <t>53.23</t>
  </si>
  <si>
    <t>LEVA FRENO OH TRAS DERECHA</t>
  </si>
  <si>
    <t>53.105</t>
  </si>
  <si>
    <t>PIÑON Y CORONA OH 1315/1320 7/39</t>
  </si>
  <si>
    <t>53.124</t>
  </si>
  <si>
    <t>PIÑON Y CORONA OH 1315-1320 7/40</t>
  </si>
  <si>
    <t>53.31</t>
  </si>
  <si>
    <t>PALIER TRASERO MB OH "CABEZON"</t>
  </si>
  <si>
    <t>53.313</t>
  </si>
  <si>
    <t>BARRA ESTABILIZADORA MB1618 TRAS NUEVA</t>
  </si>
  <si>
    <t>53.39</t>
  </si>
  <si>
    <t>RULEMAN DIF OH1315/20 511482</t>
  </si>
  <si>
    <t>53.56</t>
  </si>
  <si>
    <t>CAJA REG.FRENO MB 1621 TRAS MANUAL</t>
  </si>
  <si>
    <t>53.316</t>
  </si>
  <si>
    <t>BARRA ESTABILIZADORA MB1618 TRAS REP</t>
  </si>
  <si>
    <t>53.42</t>
  </si>
  <si>
    <t>RULEMAN RUEDA TRAS MB/OH1315/20 33019</t>
  </si>
  <si>
    <t>53.200</t>
  </si>
  <si>
    <t>BASE TAZON PULMON SUSP INF DEL OH</t>
  </si>
  <si>
    <t>53.26</t>
  </si>
  <si>
    <t>JUNTA TAPA DIFERENCIAL MB 1418</t>
  </si>
  <si>
    <t>53.41</t>
  </si>
  <si>
    <t>RULEMAN RUEDA TRAS MB/OH1315/20 33215</t>
  </si>
  <si>
    <t>53.29</t>
  </si>
  <si>
    <t>MAZA TRASERA MB 1315 NUEVA</t>
  </si>
  <si>
    <t>53.225</t>
  </si>
  <si>
    <t>BRIDA PIÑON OHL 1420</t>
  </si>
  <si>
    <t>53.255</t>
  </si>
  <si>
    <t>CAÑO CAMBIO A CODIGOS SEGUN MEDIDA</t>
  </si>
  <si>
    <t>53.226</t>
  </si>
  <si>
    <t>PIÑON Y CORONA OH 7/43</t>
  </si>
  <si>
    <t>53.5</t>
  </si>
  <si>
    <t>CAMPANA FRENO OH FRE/VOLTEO TRASERA</t>
  </si>
  <si>
    <t>53.68</t>
  </si>
  <si>
    <t>RULEMAN DIFERENCIAL MB1418 562830A</t>
  </si>
  <si>
    <t>53.21</t>
  </si>
  <si>
    <t>RESORTE PATIN OH TRASERO DOBLE</t>
  </si>
  <si>
    <t>53.34</t>
  </si>
  <si>
    <t>SEGURO PATIN FRENO OH (CHAPITA)</t>
  </si>
  <si>
    <t>53.4</t>
  </si>
  <si>
    <t>CAMPANA FRENO OH TRASERA</t>
  </si>
  <si>
    <t>53.53</t>
  </si>
  <si>
    <t>PERNO RODILLO OH</t>
  </si>
  <si>
    <t>53.16</t>
  </si>
  <si>
    <t>RODILLO PATIN OH 50 MM</t>
  </si>
  <si>
    <t>53.12</t>
  </si>
  <si>
    <t>RODILLO PATIN OH &gt;55</t>
  </si>
  <si>
    <t>53.111</t>
  </si>
  <si>
    <t>NUCLEO DIFERENCIAL OH COMPLETO</t>
  </si>
  <si>
    <t>53.100</t>
  </si>
  <si>
    <t>CAÑONERA OH COMPLETA</t>
  </si>
  <si>
    <t>53.32</t>
  </si>
  <si>
    <t>PERNO PATIN FRENO OH TRASERO STD C/TUERC</t>
  </si>
  <si>
    <t>53.1</t>
  </si>
  <si>
    <t>CAJA REGULADORA FRENO MB1618 TRAS IZQ</t>
  </si>
  <si>
    <t>53.2</t>
  </si>
  <si>
    <t>CAJA REGULADORA FRENO MB1618 TRAS DER</t>
  </si>
  <si>
    <t>53.99</t>
  </si>
  <si>
    <t>CAÑONERA OH COMPLETA REPARADA</t>
  </si>
  <si>
    <t>53.263</t>
  </si>
  <si>
    <t>PAQUETE DE ELASTICO TRASERO COMPLETO</t>
  </si>
  <si>
    <t>54.76</t>
  </si>
  <si>
    <t>CARTER CAJA ALLISON AT545 REPARADO</t>
  </si>
  <si>
    <t>54.18</t>
  </si>
  <si>
    <t>ARANDELA FIBRA GRANDE AT 545</t>
  </si>
  <si>
    <t>54.99</t>
  </si>
  <si>
    <t>BOLILLA DE FORWARD AT545</t>
  </si>
  <si>
    <t>54.16</t>
  </si>
  <si>
    <t>ARANDELA FIBRA CHICA AT 545</t>
  </si>
  <si>
    <t>54.19</t>
  </si>
  <si>
    <t>ARANDELA FIBRA C/PICO AT 545</t>
  </si>
  <si>
    <t>54.17</t>
  </si>
  <si>
    <t>ARANDELA FIBRA MEDIANA AT 545</t>
  </si>
  <si>
    <t>54.30</t>
  </si>
  <si>
    <t>O RING INTERIOR PISTON FORWARD AT545</t>
  </si>
  <si>
    <t>54.34</t>
  </si>
  <si>
    <t>BUJE EJE SOLAR AT545</t>
  </si>
  <si>
    <t>54.39</t>
  </si>
  <si>
    <t>BULON BOMBA ACEITE CAJA ALLISON AT545</t>
  </si>
  <si>
    <t>54.66</t>
  </si>
  <si>
    <t>RESORTE PISTON 4º AT545</t>
  </si>
  <si>
    <t>54.67</t>
  </si>
  <si>
    <t>RESORTE PISTON 2º AT545</t>
  </si>
  <si>
    <t>54.74</t>
  </si>
  <si>
    <t>BULON DE DISCO FLEXIBLE AT545</t>
  </si>
  <si>
    <t>54.35</t>
  </si>
  <si>
    <t>ARANDELA AT545</t>
  </si>
  <si>
    <t>54.68</t>
  </si>
  <si>
    <t>SEGURO ENGRANAJE CAMPANITA AT545</t>
  </si>
  <si>
    <t>54.28</t>
  </si>
  <si>
    <t>SEGURO PISTON FORWARD AT545</t>
  </si>
  <si>
    <t>54.93</t>
  </si>
  <si>
    <t>SEGURO CHAPA DE PISTON 1º AT545</t>
  </si>
  <si>
    <t>54.29</t>
  </si>
  <si>
    <t>PISTA RODILLO CUBO M/A AT545</t>
  </si>
  <si>
    <t>54.23</t>
  </si>
  <si>
    <t>ARANDELA ROD.ENG.PORTAPLANET. AT545</t>
  </si>
  <si>
    <t>54.21</t>
  </si>
  <si>
    <t>RODAMIENTO CUBO M/A AT545</t>
  </si>
  <si>
    <t>54.90</t>
  </si>
  <si>
    <t>DISCO DE ACERO 4º AT545</t>
  </si>
  <si>
    <t>54.9</t>
  </si>
  <si>
    <t>BUJE BOMBA ACEITE AT545</t>
  </si>
  <si>
    <t>54.2</t>
  </si>
  <si>
    <t>CAÑO CODO FILTRO EXT.CAJA AUT. OA106</t>
  </si>
  <si>
    <t>54.94</t>
  </si>
  <si>
    <t>VALVULA DE VALVULA MODULADORA AT545</t>
  </si>
  <si>
    <t>54.62</t>
  </si>
  <si>
    <t>CHAPA PISTON 4º AT545</t>
  </si>
  <si>
    <t>54.22</t>
  </si>
  <si>
    <t>RODAMIENTO ENG.PORTAPLANETARIO AT545</t>
  </si>
  <si>
    <t>54.89</t>
  </si>
  <si>
    <t>DISCO EMBRAGUE 4º AT545</t>
  </si>
  <si>
    <t>54.25</t>
  </si>
  <si>
    <t>ARANDELA BRONCE CUBO M/A AT545</t>
  </si>
  <si>
    <t>54.83</t>
  </si>
  <si>
    <t>RETEN COLA DE CAJA AT545</t>
  </si>
  <si>
    <t>54.106</t>
  </si>
  <si>
    <t>RETEN BOMBA CAJA AT545</t>
  </si>
  <si>
    <t>54.92</t>
  </si>
  <si>
    <t>SEGURO DE 1º AT545</t>
  </si>
  <si>
    <t>54.104</t>
  </si>
  <si>
    <t>JUNTA BOMBA DE ACEITE AT545</t>
  </si>
  <si>
    <t>54.100</t>
  </si>
  <si>
    <t>RODAMIENTO DE EJE HUECO AT545</t>
  </si>
  <si>
    <t>54.20</t>
  </si>
  <si>
    <t>ARANDELA CHAPA ROD.CUBO M/A AT545</t>
  </si>
  <si>
    <t>54.64</t>
  </si>
  <si>
    <t>ENG.CONEX.CARRIER 2ºY PLANET.INTERIOR</t>
  </si>
  <si>
    <t>54.84</t>
  </si>
  <si>
    <t>ANILLO SEGURO 2º Y 3º AT545</t>
  </si>
  <si>
    <t>54.85</t>
  </si>
  <si>
    <t>DISCO EMBRAGUE 1º AT545</t>
  </si>
  <si>
    <t>54.86</t>
  </si>
  <si>
    <t>DISCO DE ACERO 1º AT545</t>
  </si>
  <si>
    <t>54.63</t>
  </si>
  <si>
    <t>CHAPA PISTON 1º AT545</t>
  </si>
  <si>
    <t>54.26</t>
  </si>
  <si>
    <t>54.24</t>
  </si>
  <si>
    <t>ARANDELA BRONCE CARRIER 2º AT545</t>
  </si>
  <si>
    <t>54.91</t>
  </si>
  <si>
    <t>CONTRAPLACA FORWARD AT545</t>
  </si>
  <si>
    <t>54.46</t>
  </si>
  <si>
    <t>ARO RETEN PISTON 2º AT</t>
  </si>
  <si>
    <t>54.103</t>
  </si>
  <si>
    <t>CONEXION "T" SALIDA CAJA AUT AT545</t>
  </si>
  <si>
    <t>54.95</t>
  </si>
  <si>
    <t>ESPACIADOR ENG ACCION GOBERNADOR AT545</t>
  </si>
  <si>
    <t>54.54</t>
  </si>
  <si>
    <t>CONTRAPLACA 4º AT545</t>
  </si>
  <si>
    <t>54.98</t>
  </si>
  <si>
    <t>SOPORTE FILTRO INTERIOR AT545</t>
  </si>
  <si>
    <t>54.32</t>
  </si>
  <si>
    <t>54.58</t>
  </si>
  <si>
    <t>ENG.CONEX.CARRIER 2º Y PLANET. EXTERIOR</t>
  </si>
  <si>
    <t>54.59</t>
  </si>
  <si>
    <t>ENGRANAJE DE CAMPANITA AT545</t>
  </si>
  <si>
    <t>54.65</t>
  </si>
  <si>
    <t>PISTON 4º AT545</t>
  </si>
  <si>
    <t>54.87</t>
  </si>
  <si>
    <t>DISCO EMBRAGUE 3º AT545</t>
  </si>
  <si>
    <t>54.72</t>
  </si>
  <si>
    <t>VARILLA ACEITE CAJA AT545</t>
  </si>
  <si>
    <t>54.88</t>
  </si>
  <si>
    <t>DISCO DE ACERO 3º AT545</t>
  </si>
  <si>
    <t>54.38</t>
  </si>
  <si>
    <t>PISTON 2º REPARADO AT545</t>
  </si>
  <si>
    <t>54.69</t>
  </si>
  <si>
    <t>PISTON 2º AT545</t>
  </si>
  <si>
    <t>54.81</t>
  </si>
  <si>
    <t>CUBO M/A AT545 REPARADO</t>
  </si>
  <si>
    <t>54.48</t>
  </si>
  <si>
    <t>CONTRAPLACA 1º AT545</t>
  </si>
  <si>
    <t>54.15</t>
  </si>
  <si>
    <t>EJE SOLAR REPARADO AT545</t>
  </si>
  <si>
    <t>54.102</t>
  </si>
  <si>
    <t>VAINA VARILLA ACEITE CAJA AT545</t>
  </si>
  <si>
    <t>54.60</t>
  </si>
  <si>
    <t>EJE PRINCIPAL AT545</t>
  </si>
  <si>
    <t>54.61</t>
  </si>
  <si>
    <t>CAMPANITA AT545</t>
  </si>
  <si>
    <t>54.45</t>
  </si>
  <si>
    <t>CONTRAPLACA 4º AT NUEVA</t>
  </si>
  <si>
    <t>54.51</t>
  </si>
  <si>
    <t>BRIDA SALIDA AT545 MB814</t>
  </si>
  <si>
    <t>54.101</t>
  </si>
  <si>
    <t>CAÑO FILTRO INTERIOR AT545</t>
  </si>
  <si>
    <t>54.50</t>
  </si>
  <si>
    <t>ENGRANAJE 1º AT545</t>
  </si>
  <si>
    <t>54.71</t>
  </si>
  <si>
    <t>CAÑO PRESION CAJA VALVULA AT545</t>
  </si>
  <si>
    <t>54.70</t>
  </si>
  <si>
    <t>FLEXIBLE CAJA OA106</t>
  </si>
  <si>
    <t>54.33</t>
  </si>
  <si>
    <t>BUJE GRANDE SOPORTE CENTRAL AT545</t>
  </si>
  <si>
    <t>54.12</t>
  </si>
  <si>
    <t>SOPORTE CENTRAL NUEVO AT545</t>
  </si>
  <si>
    <t>54.53</t>
  </si>
  <si>
    <t>CUBO 4º AT545</t>
  </si>
  <si>
    <t>54.37</t>
  </si>
  <si>
    <t>PISTON 2º NUEVO AT545</t>
  </si>
  <si>
    <t>54.42</t>
  </si>
  <si>
    <t>CARRIER PLANETARIO AT545 REPARADO</t>
  </si>
  <si>
    <t>54.107</t>
  </si>
  <si>
    <t>JUEGO ENGRANAJES BOMBA ACEITE AT545</t>
  </si>
  <si>
    <t>54.1</t>
  </si>
  <si>
    <t>CABLE MODULADOR CAJA ALLISON OA106</t>
  </si>
  <si>
    <t>54.36</t>
  </si>
  <si>
    <t>VALVULA PRESION PRINCIPAL AT545</t>
  </si>
  <si>
    <t>54.40</t>
  </si>
  <si>
    <t>CARRIER 2ºAT545 REPARADO</t>
  </si>
  <si>
    <t>54.8</t>
  </si>
  <si>
    <t>JUEGO DE JUNTAS ALLISON AT545</t>
  </si>
  <si>
    <t>54.27</t>
  </si>
  <si>
    <t>JGO JUNTA AT545</t>
  </si>
  <si>
    <t>54.77</t>
  </si>
  <si>
    <t>SOPORTE DELANTERO AT545 REPARADO</t>
  </si>
  <si>
    <t>54.73</t>
  </si>
  <si>
    <t>DISCO FLEXIBLE AT545 (MB814)</t>
  </si>
  <si>
    <t>54.55</t>
  </si>
  <si>
    <t>TAMBOR CONEXION AT545</t>
  </si>
  <si>
    <t>54.52</t>
  </si>
  <si>
    <t>CUBO MARCHA ATRAS AT545</t>
  </si>
  <si>
    <t>54.78</t>
  </si>
  <si>
    <t>TAMBOR CONEXION AT545 REPARADO</t>
  </si>
  <si>
    <t>54.13</t>
  </si>
  <si>
    <t>SOPORTE CENTRAL REPARADO AT545</t>
  </si>
  <si>
    <t>54.57</t>
  </si>
  <si>
    <t>FORWARD COMPLETO AT545</t>
  </si>
  <si>
    <t>54.49</t>
  </si>
  <si>
    <t>CONTRAPLACA 2º AT545</t>
  </si>
  <si>
    <t>54.75</t>
  </si>
  <si>
    <t>CARTER CAJA ALLISON AT545 NUEVO</t>
  </si>
  <si>
    <t>54.56</t>
  </si>
  <si>
    <t>CARCAZA 4º AT545</t>
  </si>
  <si>
    <t>54.5</t>
  </si>
  <si>
    <t>CARCAZA ALLISON AT545 REPARADA</t>
  </si>
  <si>
    <t>54.43</t>
  </si>
  <si>
    <t>CARRIER SALIDA AT545 REPARADO</t>
  </si>
  <si>
    <t>54.96</t>
  </si>
  <si>
    <t>CABLE SELECTORA OA106 7500MM</t>
  </si>
  <si>
    <t>54.47</t>
  </si>
  <si>
    <t>CARRIER 2º AT545</t>
  </si>
  <si>
    <t>54.14</t>
  </si>
  <si>
    <t>EJE SOLAR NUEVO AT545</t>
  </si>
  <si>
    <t>54.7</t>
  </si>
  <si>
    <t>CONVERTIDOR ALLISON AT545 REPARADO</t>
  </si>
  <si>
    <t>54.11</t>
  </si>
  <si>
    <t>KIT PLACA Y DISCO AT545</t>
  </si>
  <si>
    <t>54.6</t>
  </si>
  <si>
    <t>CONVERTIDOR ALLISON AT545 NUEVO</t>
  </si>
  <si>
    <t>54.4601</t>
  </si>
  <si>
    <t>CAJA AT 545 REP X TERC Nº4601</t>
  </si>
  <si>
    <t>54.4</t>
  </si>
  <si>
    <t>CARCAZA ALLISON AT545 NUEVA</t>
  </si>
  <si>
    <t>54.105</t>
  </si>
  <si>
    <t>SOPORTE DELANTERO AT545 NUEVO</t>
  </si>
  <si>
    <t>54.3</t>
  </si>
  <si>
    <t>CAJA ALLISON AT545 NUEVA</t>
  </si>
  <si>
    <t>55.66</t>
  </si>
  <si>
    <t>BULON CARCAZA DISTRIBUCION CUMMINS 4C</t>
  </si>
  <si>
    <t>55.67</t>
  </si>
  <si>
    <t>BULON SOPORTE MAZA VENTILADOR CUMMINS 4C</t>
  </si>
  <si>
    <t>55.13</t>
  </si>
  <si>
    <t>ANILLO GOMA TERMOSTATO OA106</t>
  </si>
  <si>
    <t>55.47</t>
  </si>
  <si>
    <t>JUNTA ABRAZADERA ESCAPE CUMMINS 4C</t>
  </si>
  <si>
    <t>55.28</t>
  </si>
  <si>
    <t>JUNTA CHUPADOR ACEITE CUMMINS 4C</t>
  </si>
  <si>
    <t>55.44</t>
  </si>
  <si>
    <t>JUNTA DRENAJE CUMMINS 4C</t>
  </si>
  <si>
    <t>55.41</t>
  </si>
  <si>
    <t>BULON ESCAPE CUMMINS 4C</t>
  </si>
  <si>
    <t>55.11</t>
  </si>
  <si>
    <t>JUNTA ADMISION INF. CUMMINS</t>
  </si>
  <si>
    <t>55.18</t>
  </si>
  <si>
    <t>JUNTA BOMBA INYECTORA OA106</t>
  </si>
  <si>
    <t>55.42</t>
  </si>
  <si>
    <t>JUNTA ESCAPE TURBO CUMMINS 4C</t>
  </si>
  <si>
    <t>55.29</t>
  </si>
  <si>
    <t>BULON TAPA CILINDRO CUMMINS 4C CORTO</t>
  </si>
  <si>
    <t>55.9</t>
  </si>
  <si>
    <t>JUNTA ESCAPE CUMMINS 4C</t>
  </si>
  <si>
    <t>55.60</t>
  </si>
  <si>
    <t>JUNTA COMPRESOR CUMMINS 4C</t>
  </si>
  <si>
    <t>55.7</t>
  </si>
  <si>
    <t>JUNTA ADMISION CUMMINS 4C</t>
  </si>
  <si>
    <t>55.6</t>
  </si>
  <si>
    <t>JUNTA MULTIPLE CUMMINS 4C</t>
  </si>
  <si>
    <t>55.61</t>
  </si>
  <si>
    <t>VARILLA VALVULA CUMMINS 4C</t>
  </si>
  <si>
    <t>55.14</t>
  </si>
  <si>
    <t>ARANDELA FIJACION TAPA VALVULA OA106</t>
  </si>
  <si>
    <t>55.70</t>
  </si>
  <si>
    <t>BULON BANCADA CUMMINS 4C</t>
  </si>
  <si>
    <t>55.40</t>
  </si>
  <si>
    <t>ANILLO GOMA CONV. NO USAR</t>
  </si>
  <si>
    <t>55.4</t>
  </si>
  <si>
    <t>JUNTA TAPA VALVULA AO106</t>
  </si>
  <si>
    <t>55.62</t>
  </si>
  <si>
    <t>JUNTA TAPA PORTA RETEN DE BANCADA CUMM 4</t>
  </si>
  <si>
    <t>55.10</t>
  </si>
  <si>
    <t>55.38</t>
  </si>
  <si>
    <t>TAPON LLENADO ACEITE CUMMINS 4C</t>
  </si>
  <si>
    <t>55.63</t>
  </si>
  <si>
    <t>BOTADOR DE VALVULA CUMMINS 4C</t>
  </si>
  <si>
    <t>55.39</t>
  </si>
  <si>
    <t>ANILLO TAPON ACEITE CUMMINS 4C</t>
  </si>
  <si>
    <t>55.43</t>
  </si>
  <si>
    <t>JUNTA TURBO CUMMINS 4C</t>
  </si>
  <si>
    <t>55.17</t>
  </si>
  <si>
    <t>JUNTA COMPRESOR OA106</t>
  </si>
  <si>
    <t>55.52</t>
  </si>
  <si>
    <t>TUBO LLENADO ACEITE CUMMINS 4C</t>
  </si>
  <si>
    <t>55.8</t>
  </si>
  <si>
    <t>ENFRIADOR DE ACEITE CUMMINS 4C REPARADO</t>
  </si>
  <si>
    <t>55.49</t>
  </si>
  <si>
    <t>GUIA TAPA DE CILINDRO CUMMINS 4C</t>
  </si>
  <si>
    <t>55.50</t>
  </si>
  <si>
    <t>GUARDAPOLVO RETEN DISTRIBUCION CUMM 4C</t>
  </si>
  <si>
    <t>55.23</t>
  </si>
  <si>
    <t>ENTRETAPA DE DISTRIBUCION OA106 REPARADA</t>
  </si>
  <si>
    <t>55.27</t>
  </si>
  <si>
    <t>JUMTA CARTER CUMMINS 4C</t>
  </si>
  <si>
    <t>55.35</t>
  </si>
  <si>
    <t>RETEN BANCADA CUMMINS 4C</t>
  </si>
  <si>
    <t>55.46</t>
  </si>
  <si>
    <t>BIELAS CUMMINS 4C REPARADAS</t>
  </si>
  <si>
    <t>55.2</t>
  </si>
  <si>
    <t>BASE FILTRO GASOIL CUMMINS 4C</t>
  </si>
  <si>
    <t>55.15</t>
  </si>
  <si>
    <t>JUNTA TAPA DISTRIBUCION OA 106</t>
  </si>
  <si>
    <t>55.16</t>
  </si>
  <si>
    <t>JUNTA PLACA DISTRIBUCION OA106</t>
  </si>
  <si>
    <t>55.34</t>
  </si>
  <si>
    <t>JGO COJINETE BIELA STD CUMMINS 4C</t>
  </si>
  <si>
    <t>55.37</t>
  </si>
  <si>
    <t>TAPA PORTA TAPON LLENADO AC.CUMM 4C</t>
  </si>
  <si>
    <t>55.26</t>
  </si>
  <si>
    <t>JGO AROS MOTOR CUMMINS 4C X BOCA</t>
  </si>
  <si>
    <t>55.30</t>
  </si>
  <si>
    <t>BULON TAPA CILINDRO CUMMINS 4C LARGO</t>
  </si>
  <si>
    <t>55.5</t>
  </si>
  <si>
    <t>JUNTA TAPA CILINDRO CUMMINS 4C</t>
  </si>
  <si>
    <t>55.3</t>
  </si>
  <si>
    <t>SOP.TERMOSTATO Y DEL SOP.ALT.CUMM.4C</t>
  </si>
  <si>
    <t>55.64</t>
  </si>
  <si>
    <t>JUNTA TAPA CILINDRO CUMMINS 4 C 1º SUPER</t>
  </si>
  <si>
    <t>55.19</t>
  </si>
  <si>
    <t>RETEN DISTRIBUCION OA106</t>
  </si>
  <si>
    <t>55.36</t>
  </si>
  <si>
    <t>TAPA DE DISTRIBUCION OA106 REPARADA</t>
  </si>
  <si>
    <t>55.51</t>
  </si>
  <si>
    <t>POLEA CIGUEÑAL CUMMINS 4C</t>
  </si>
  <si>
    <t>55.33</t>
  </si>
  <si>
    <t>JGO COJINETE BANCADA STD CUMMINS 4C</t>
  </si>
  <si>
    <t>55.22</t>
  </si>
  <si>
    <t>PISTA C/RETEN DISTRIBUCION OA106</t>
  </si>
  <si>
    <t>55.21</t>
  </si>
  <si>
    <t>TAPA DE DISTRIBUCION OA106</t>
  </si>
  <si>
    <t>55.25</t>
  </si>
  <si>
    <t>PISTON MOTOR CUMMINS 4C</t>
  </si>
  <si>
    <t>55.74</t>
  </si>
  <si>
    <t>JGO COJINETE BANCADA 1º CUMMINS 4C</t>
  </si>
  <si>
    <t>55.48</t>
  </si>
  <si>
    <t>BALANCIN VALVULA COMPLETO CUMMMINS 4C</t>
  </si>
  <si>
    <t>55.45</t>
  </si>
  <si>
    <t>BIELAS CUMMINS 4C NUEVAS</t>
  </si>
  <si>
    <t>55.24</t>
  </si>
  <si>
    <t>JGO JUNTA CARTER COMPLETO</t>
  </si>
  <si>
    <t>55.72</t>
  </si>
  <si>
    <t>ARBOL DE LEVAS CUMMINS 4C NUEVO</t>
  </si>
  <si>
    <t>55.12</t>
  </si>
  <si>
    <t>TAPA CILINDRO CUMMINS 4C REPARADA</t>
  </si>
  <si>
    <t>55.20</t>
  </si>
  <si>
    <t>ENTRETAPA DE DISTRIBUCION OA106</t>
  </si>
  <si>
    <t>55.68</t>
  </si>
  <si>
    <t>CARTER MOTOR CUMMINS 4C NUEVO</t>
  </si>
  <si>
    <t>55.32</t>
  </si>
  <si>
    <t>CIGÜENAL CUMMINS 4C REPARADO</t>
  </si>
  <si>
    <t>55.69</t>
  </si>
  <si>
    <t>CARTER MOTOR CUMMINS 4C REPARADO</t>
  </si>
  <si>
    <t>55.65</t>
  </si>
  <si>
    <t>BLOCK CUMMINS 4C REPARADO</t>
  </si>
  <si>
    <t>55.31</t>
  </si>
  <si>
    <t>CIGÜEÑAL MB 1115 OM 904</t>
  </si>
  <si>
    <t>56.31</t>
  </si>
  <si>
    <t>VAINA VARILLANA ACEITE CUMMINS 4C</t>
  </si>
  <si>
    <t>56.18</t>
  </si>
  <si>
    <t>JUNTA BOMBA AGUA CUMMINS 4C</t>
  </si>
  <si>
    <t>56.23</t>
  </si>
  <si>
    <t>BUJE ADAPTADOR BULBO TEMP.OA106/MB</t>
  </si>
  <si>
    <t>56.5</t>
  </si>
  <si>
    <t>JUNTA SALIDA DE TERMOSTATO OA 106</t>
  </si>
  <si>
    <t>56.30</t>
  </si>
  <si>
    <t>O'RING DE BOMBA HIDRAULICA CUMMINS 4C</t>
  </si>
  <si>
    <t>56.37</t>
  </si>
  <si>
    <t>BULON BURRO ARRANQUE CUMMINS 4C</t>
  </si>
  <si>
    <t>56.11</t>
  </si>
  <si>
    <t>ABRAZADERA INTERCOOLER OA106</t>
  </si>
  <si>
    <t>56.41</t>
  </si>
  <si>
    <t>BULON ALTERNADOR CUMM4C</t>
  </si>
  <si>
    <t>56.32</t>
  </si>
  <si>
    <t>ESPARRAGO COMPRESOR OA106</t>
  </si>
  <si>
    <t>56.14</t>
  </si>
  <si>
    <t>MANG.CALEFACCION (TERMOSTATO A TANQUE AG</t>
  </si>
  <si>
    <t>56.39</t>
  </si>
  <si>
    <t>O'RING CODO ADMISION TURBO CUMMINS 4C</t>
  </si>
  <si>
    <t>56.28</t>
  </si>
  <si>
    <t>56.38</t>
  </si>
  <si>
    <t>MANGUERA SALIDA TERMOSTATO (BAJADA)</t>
  </si>
  <si>
    <t>56.27</t>
  </si>
  <si>
    <t>SOPORTE BOMBA INYECTORA CUMMINS 4C</t>
  </si>
  <si>
    <t>56.13</t>
  </si>
  <si>
    <t>RULEMAN 5305 POLEA VENTILADOR OA106</t>
  </si>
  <si>
    <t>56.7</t>
  </si>
  <si>
    <t>MANGUERA SALIDA RADIADOR SUP. OA106</t>
  </si>
  <si>
    <t>56.6</t>
  </si>
  <si>
    <t>VARILLA DE ACEITE OA106</t>
  </si>
  <si>
    <t>56.15</t>
  </si>
  <si>
    <t>MANGUERA RADIADOR "U" OA106</t>
  </si>
  <si>
    <t>56.26</t>
  </si>
  <si>
    <t>JUNTA ENFRIADOR DE ACEITE 4C</t>
  </si>
  <si>
    <t>56.4</t>
  </si>
  <si>
    <t>TERMOSTATO OA106</t>
  </si>
  <si>
    <t>56.2</t>
  </si>
  <si>
    <t>ABRAZADERA TURBO CUMMINS 4C</t>
  </si>
  <si>
    <t>56.29</t>
  </si>
  <si>
    <t>ABRAZADERA ADMISION TURBO CUMMINS 4C</t>
  </si>
  <si>
    <t>56.17</t>
  </si>
  <si>
    <t>FLEXIBLE LUBRICACION TURBO OA106</t>
  </si>
  <si>
    <t>56.3</t>
  </si>
  <si>
    <t>POLEA ESTIRACORREA BICANAL OA106</t>
  </si>
  <si>
    <t>56.33</t>
  </si>
  <si>
    <t>POLEA VENTILADOR OA106</t>
  </si>
  <si>
    <t>56.1</t>
  </si>
  <si>
    <t>POLEA TENSORA CORREA OA 106</t>
  </si>
  <si>
    <t>56.21</t>
  </si>
  <si>
    <t>SOPORTE ALTERNADOR OA106</t>
  </si>
  <si>
    <t>56.10</t>
  </si>
  <si>
    <t>MANGUERA INTERCOOLER OA106</t>
  </si>
  <si>
    <t>56.16</t>
  </si>
  <si>
    <t>SOPORTE COMPRESOR TRASERO "L"</t>
  </si>
  <si>
    <t>56.12</t>
  </si>
  <si>
    <t>INTERRUPTOR ELECTRICO OA106</t>
  </si>
  <si>
    <t>56.9</t>
  </si>
  <si>
    <t>TANQUE AGUA OA 106</t>
  </si>
  <si>
    <t>56.34</t>
  </si>
  <si>
    <t>MAZA POLEA VENTILADOR COMP OA106</t>
  </si>
  <si>
    <t>56.22</t>
  </si>
  <si>
    <t>CARCAZA CUBREVOLANTE CUMM.4C REPARADA</t>
  </si>
  <si>
    <t>56.36</t>
  </si>
  <si>
    <t>ADAPTADOR DE VOLANTE CUMMINS 4C</t>
  </si>
  <si>
    <t>56.35</t>
  </si>
  <si>
    <t>VOLANTE MOTOR CUMMINS 4C (FLEXPLATE)</t>
  </si>
  <si>
    <t>56.25</t>
  </si>
  <si>
    <t>TURBO (NO USAR)</t>
  </si>
  <si>
    <t>56.40</t>
  </si>
  <si>
    <t>O'RING BOMBA AGUA CUMMINS 4C</t>
  </si>
  <si>
    <t>56.19</t>
  </si>
  <si>
    <t>CARCAZA CUBREVOLANTE CUMMINS 4C OA106</t>
  </si>
  <si>
    <t>56.24</t>
  </si>
  <si>
    <t>TURBO CUMMINS 4C EURO II</t>
  </si>
  <si>
    <t>56.8</t>
  </si>
  <si>
    <t>PATA MOTOR DELANTERA AGRALE ISBE</t>
  </si>
  <si>
    <t>57.3</t>
  </si>
  <si>
    <t>JUNTA TAPA DE COMPRESOR OA106</t>
  </si>
  <si>
    <t>57.100</t>
  </si>
  <si>
    <t>CODO SALIDA COMPRESOR OA106</t>
  </si>
  <si>
    <t>57.4</t>
  </si>
  <si>
    <t>JUNTA ADMISION DE COMPRESOR OA106</t>
  </si>
  <si>
    <t>57.103</t>
  </si>
  <si>
    <t>CAÑO SALIDA COMPRESOR CURVO OA106</t>
  </si>
  <si>
    <t>57.9</t>
  </si>
  <si>
    <t>CODO COMPRESOR CUMMINS 4C</t>
  </si>
  <si>
    <t>57.101</t>
  </si>
  <si>
    <t>CAÑO SALIDA COMPRESOR CUMM 4 CIL OA106</t>
  </si>
  <si>
    <t>57.102</t>
  </si>
  <si>
    <t>FLEXIBLE SALIDA COMPRESOR OA106</t>
  </si>
  <si>
    <t>57.7</t>
  </si>
  <si>
    <t>FLEXIBLE LUBRICACION COMPRESOR OA106</t>
  </si>
  <si>
    <t>57.2</t>
  </si>
  <si>
    <t>REPARACION TAPA COMPRESOR CUMM 4 CIL.</t>
  </si>
  <si>
    <t>57.8</t>
  </si>
  <si>
    <t>GOBERNADOR OA106</t>
  </si>
  <si>
    <t>57.6</t>
  </si>
  <si>
    <t>COMPRESOR 4BT REPARADO (OA106)</t>
  </si>
  <si>
    <t>57.5</t>
  </si>
  <si>
    <t>TAPA COMPRESOR OA106</t>
  </si>
  <si>
    <t>57.1</t>
  </si>
  <si>
    <t>COMPRESOR 4 BT NUEVO</t>
  </si>
  <si>
    <t>58.25</t>
  </si>
  <si>
    <t>SOPORTE BOMBA INYECTORA CUMMINS 4C CHICA</t>
  </si>
  <si>
    <t>58.14</t>
  </si>
  <si>
    <t>CAÑO INYECTOR Nº4 CUMMINS 4C</t>
  </si>
  <si>
    <t>58.16</t>
  </si>
  <si>
    <t>JUEGO JUNTAS BOMBA INYECTORA ROTATIVA 4C</t>
  </si>
  <si>
    <t>58.26</t>
  </si>
  <si>
    <t>SOPORTE BOMBA INYECTORA CUMM 4C GRANDE</t>
  </si>
  <si>
    <t>58.5</t>
  </si>
  <si>
    <t>UNION EN T CAÑO RETORNO</t>
  </si>
  <si>
    <t>58.22</t>
  </si>
  <si>
    <t>CAÑO BOMBIN A TAPA CUMMINS 4C</t>
  </si>
  <si>
    <t>58.9</t>
  </si>
  <si>
    <t>CAÑO DEL FILTRO A ENTRADA BOMBA INYECTOR</t>
  </si>
  <si>
    <t>58.4</t>
  </si>
  <si>
    <t>CAÑO RETORNO 4BTAA OA106</t>
  </si>
  <si>
    <t>58.19</t>
  </si>
  <si>
    <t>ABRAZADERA CAÑO INYECTOR CUMMINS 4C</t>
  </si>
  <si>
    <t>58.17</t>
  </si>
  <si>
    <t>CAÑO COMB RETORNO (VIBORITA) CUMMINS 4C</t>
  </si>
  <si>
    <t>58.23</t>
  </si>
  <si>
    <t>TOBERA P265 CUMMINS 4C</t>
  </si>
  <si>
    <t>58.11</t>
  </si>
  <si>
    <t>CAÑO INYECTOR Nº1 CUMMINS 4C</t>
  </si>
  <si>
    <t>58.12</t>
  </si>
  <si>
    <t>CAÑO INYECTOR Nº2 CUMMINS 4C</t>
  </si>
  <si>
    <t>58.24</t>
  </si>
  <si>
    <t>CAÑO DE ANEROIDE CUMMINS 4C</t>
  </si>
  <si>
    <t>58.3</t>
  </si>
  <si>
    <t>TUBO PURGA COMBUSTIBLE 4BT</t>
  </si>
  <si>
    <t>58.13</t>
  </si>
  <si>
    <t>CAÑO INYECTOR Nº3 CUMMINS 4C</t>
  </si>
  <si>
    <t>58.7</t>
  </si>
  <si>
    <t>BOMBIN SUMINISTRO CUMMINS 4C</t>
  </si>
  <si>
    <t>58.21</t>
  </si>
  <si>
    <t>VALVULA DE ARRANQUE EN FRIO CUMMINS 4C</t>
  </si>
  <si>
    <t>58.8</t>
  </si>
  <si>
    <t>NO USAR</t>
  </si>
  <si>
    <t>58.18</t>
  </si>
  <si>
    <t>SOLENOIDE BOMBA INYECTORA CUMMINS 4C</t>
  </si>
  <si>
    <t>58.1</t>
  </si>
  <si>
    <t>JGO DE JUNTAS TAPA COMPLETA CUMMINS 4C</t>
  </si>
  <si>
    <t>58.15</t>
  </si>
  <si>
    <t>CABEZAL BOMBA INYECTORA ROTATIVA 4C</t>
  </si>
  <si>
    <t>59.3</t>
  </si>
  <si>
    <t>BULON RUEDA DEL MB1315 C/CAMPANA</t>
  </si>
  <si>
    <t>59.1</t>
  </si>
  <si>
    <t>ARANDELA SEGURO PUNTA EJE OA 106</t>
  </si>
  <si>
    <t>59.2</t>
  </si>
  <si>
    <t>CAMPANA DELANTERA OA106</t>
  </si>
  <si>
    <t>60.2</t>
  </si>
  <si>
    <t>SEGURO ARAÑA TRASERO AO 106</t>
  </si>
  <si>
    <t>60.20</t>
  </si>
  <si>
    <t>TUERCA BULON RUEDA OA106</t>
  </si>
  <si>
    <t>60.17</t>
  </si>
  <si>
    <t>TAPON DIFERENCIAL OA106</t>
  </si>
  <si>
    <t>60.5</t>
  </si>
  <si>
    <t>TUERCA CAÑONERA SIN TETON OA 106</t>
  </si>
  <si>
    <t>60.4</t>
  </si>
  <si>
    <t>TUERCA CAÑONERA CON TETON OA 106</t>
  </si>
  <si>
    <t>60.3</t>
  </si>
  <si>
    <t>SEGURO ARANDELA PICO OA</t>
  </si>
  <si>
    <t>60.11</t>
  </si>
  <si>
    <t>BULON RUEDA TRASERO OA106</t>
  </si>
  <si>
    <t>60.10</t>
  </si>
  <si>
    <t>RETEN TRASERO OA106 NACIONAL</t>
  </si>
  <si>
    <t>60.9</t>
  </si>
  <si>
    <t>CARDAN OA106 REPARADO</t>
  </si>
  <si>
    <t>60.6</t>
  </si>
  <si>
    <t>RULEMAN TRASERO GRANDE 33287/462</t>
  </si>
  <si>
    <t>60.12</t>
  </si>
  <si>
    <t>CAJA REG. AUT. TRASERA OA106/OH1115</t>
  </si>
  <si>
    <t>60.15</t>
  </si>
  <si>
    <t>CAJA REG. AUT. OA106/1115 REP</t>
  </si>
  <si>
    <t>60.18</t>
  </si>
  <si>
    <t>CAJA REGULADORA MEC OA106</t>
  </si>
  <si>
    <t>60.7</t>
  </si>
  <si>
    <t>RULEMAN TRASERO CHICO 3982/3920</t>
  </si>
  <si>
    <t>60.13</t>
  </si>
  <si>
    <t>MAZA TRASERA OA106/1115 NUEVA</t>
  </si>
  <si>
    <t>60.14</t>
  </si>
  <si>
    <t>MAZA TRASERA OA106/1115 REPARADA</t>
  </si>
  <si>
    <t>60.1</t>
  </si>
  <si>
    <t>RETEN TRASERO OA106</t>
  </si>
  <si>
    <t>60.16</t>
  </si>
  <si>
    <t>CAMPANA TRASERA OA106</t>
  </si>
  <si>
    <t>60.19</t>
  </si>
  <si>
    <t>PALIER OA 106</t>
  </si>
  <si>
    <t>60.8</t>
  </si>
  <si>
    <t>CARDAN OA106 NUEVO</t>
  </si>
  <si>
    <t>61.20</t>
  </si>
  <si>
    <t>BULON TAPA VALVULAS CUMMINS 6 CIL NACION</t>
  </si>
  <si>
    <t>61.34</t>
  </si>
  <si>
    <t>BULON TAPA CIL. CUMMINS 6 CIL LARGO NACI</t>
  </si>
  <si>
    <t>61.36</t>
  </si>
  <si>
    <t>BULON TAPA CIL. CUMMINS 6 CIL. CORTO NAC</t>
  </si>
  <si>
    <t>61.38</t>
  </si>
  <si>
    <t>TAPON AGUA TAPA CIL CUMMINS 6 CIL ORIGIN</t>
  </si>
  <si>
    <t>61.39</t>
  </si>
  <si>
    <t>61.40</t>
  </si>
  <si>
    <t>GUIA DE VALVULAS CUMMINS 6 CIL ORIGINAL</t>
  </si>
  <si>
    <t>61.41</t>
  </si>
  <si>
    <t>ASIENTO VALVULA ADMIS. CUMMINS 6 CIL ORI</t>
  </si>
  <si>
    <t>61.42</t>
  </si>
  <si>
    <t>VALVULA DE ADMISION CUMMINS 6 CIL ORIGIN</t>
  </si>
  <si>
    <t>61.43</t>
  </si>
  <si>
    <t>PLATILLO VALV ADM. INFERIOR CUMM6C ORIG</t>
  </si>
  <si>
    <t>61.44</t>
  </si>
  <si>
    <t>PLATILLO VALV ESCA INF CUMM6C ORIGINAL</t>
  </si>
  <si>
    <t>61.45</t>
  </si>
  <si>
    <t>RESORTE VALV. ADM/ESC. CUMMINS 6 CIL ORI</t>
  </si>
  <si>
    <t>61.46</t>
  </si>
  <si>
    <t>PLATILLO VALV SUP. CUMMINS 6C ORIGINAL</t>
  </si>
  <si>
    <t>61.47</t>
  </si>
  <si>
    <t>SEGURO RESORTE VALV CUMM. 6C ORIGINAL</t>
  </si>
  <si>
    <t>61.48</t>
  </si>
  <si>
    <t>ASIENTO VALVULA ESCAPE CUMM. 6CIL ORIG</t>
  </si>
  <si>
    <t>61.49</t>
  </si>
  <si>
    <t>VALVULA DE ESCAPE CUMMINS 6 CIL ORIGINAL</t>
  </si>
  <si>
    <t>61.50</t>
  </si>
  <si>
    <t>CODO SAL/AGUA TAPA CIL A COMPRESOR CUMMI</t>
  </si>
  <si>
    <t>61.52</t>
  </si>
  <si>
    <t>TAPON ROSCADO TAPA CIL CUMMINS 6C ORIGIN</t>
  </si>
  <si>
    <t>61.54</t>
  </si>
  <si>
    <t>JUNTA TAPA CIL. CUMMINS 6C 0.25 ORIGINAL</t>
  </si>
  <si>
    <t>61.60</t>
  </si>
  <si>
    <t>BULON MULTIPLE ESCAPE CUMMINS 6C NACIONA</t>
  </si>
  <si>
    <t>61.62</t>
  </si>
  <si>
    <t>BULON MULTIPLE ADMISION CUMMINS 6C ORIGI</t>
  </si>
  <si>
    <t>61.63</t>
  </si>
  <si>
    <t>BULON MULTIPLE ADMISION CUMMINS 6C NACIO</t>
  </si>
  <si>
    <t>61.64</t>
  </si>
  <si>
    <t>BUJE MULTIPLE ADMISION CUMMINS 6C ORIGIN</t>
  </si>
  <si>
    <t>61.67</t>
  </si>
  <si>
    <t>RETEN TAPA DISTRIBUCION CUMMINS 6C ORIGI</t>
  </si>
  <si>
    <t>61.71</t>
  </si>
  <si>
    <t>BULON CAJA DISTRIB. CUMMINS 6CE1 LARGO O</t>
  </si>
  <si>
    <t>61.73</t>
  </si>
  <si>
    <t>BULON TAPA DISTRIB.CUMM.6C LARGO ORIGINA</t>
  </si>
  <si>
    <t>61.74</t>
  </si>
  <si>
    <t>BULON TAPA DISTRIB.CUMM. 6C LARGO NACION</t>
  </si>
  <si>
    <t>61.76</t>
  </si>
  <si>
    <t>BULON TAPA DISTRIB.CUMM.6C. CORTO NACION</t>
  </si>
  <si>
    <t>61.79</t>
  </si>
  <si>
    <t>CARCAZA PIN PUESTA A PTO. DISTR.CUM6C OR</t>
  </si>
  <si>
    <t>61.82</t>
  </si>
  <si>
    <t>MULTIPLE ADMISION CUMM 6C ORIGINAL</t>
  </si>
  <si>
    <t>61.92</t>
  </si>
  <si>
    <t>TAPON AGUA BLOCK CUMM 6C ORIGINAL</t>
  </si>
  <si>
    <t>61.96</t>
  </si>
  <si>
    <t>RETEN CAJA TERMOSTATO CUMM 6C ORIGINAL</t>
  </si>
  <si>
    <t>61.100</t>
  </si>
  <si>
    <t>BY-PASS TERMOSTATO CUMM 6C ORIGINAL</t>
  </si>
  <si>
    <t>61.101</t>
  </si>
  <si>
    <t>TAPA DISTRIBUCION CUMM 6C PUESTA A PTO O</t>
  </si>
  <si>
    <t>61.18383</t>
  </si>
  <si>
    <t>BLOCK MOTOR NºRPA518383 CUMMINS 6C</t>
  </si>
  <si>
    <t>61.7</t>
  </si>
  <si>
    <t>BULON CARTER CUMMINS 6 CIL ORIGINAL</t>
  </si>
  <si>
    <t>61.12</t>
  </si>
  <si>
    <t>BULON CHUPADOR CARTER CUMMINS 6 CIL NACI</t>
  </si>
  <si>
    <t>61.124</t>
  </si>
  <si>
    <t>RETEN GUIA DE VALVULA (CHICA)</t>
  </si>
  <si>
    <t>61.123</t>
  </si>
  <si>
    <t>RETEN GUIA DE VALVULA</t>
  </si>
  <si>
    <t>61.127</t>
  </si>
  <si>
    <t>BULON PATA RET. TRASERA</t>
  </si>
  <si>
    <t>61.8</t>
  </si>
  <si>
    <t>BULON CARTER CUMMINS 6 CIL NACIONAL</t>
  </si>
  <si>
    <t>61.31</t>
  </si>
  <si>
    <t>O'RING/GOMA BALANC.VALV.CUMM.6C ORIGINAL</t>
  </si>
  <si>
    <t>61.146</t>
  </si>
  <si>
    <t>ARO RET.PIN PTA PTO CUMMINS 6C</t>
  </si>
  <si>
    <t>61.11</t>
  </si>
  <si>
    <t>BULON CHUPADOR CARTER CUMMINS 6 CIL ORIG</t>
  </si>
  <si>
    <t>61.72</t>
  </si>
  <si>
    <t>BULON CAJA DISTRIB.CUMM 6C CORTO ORIGINA</t>
  </si>
  <si>
    <t>61.145</t>
  </si>
  <si>
    <t>TAPON DE ACERO BLOCK CUMMINS 66</t>
  </si>
  <si>
    <t>61.25</t>
  </si>
  <si>
    <t>TUERCA ESPARRAGO BALANCIN VALV. CUMMINS</t>
  </si>
  <si>
    <t>61.154</t>
  </si>
  <si>
    <t>CHAVETA ARBOL DE LEVA CUMMINS 6C</t>
  </si>
  <si>
    <t>61.37</t>
  </si>
  <si>
    <t>TAPON AGUA TAPA CIL CUMMINS 6 CIL ORIGI</t>
  </si>
  <si>
    <t>61.159</t>
  </si>
  <si>
    <t>TAPON ARBOL DE LEVAS CUMMINS 6C</t>
  </si>
  <si>
    <t>61.18</t>
  </si>
  <si>
    <t>O'RING TAPA LLENADO ACEITE CUMMINS 6 CIL</t>
  </si>
  <si>
    <t>61.107</t>
  </si>
  <si>
    <t>JUNTA CUMMINS 6C</t>
  </si>
  <si>
    <t>61.115</t>
  </si>
  <si>
    <t>GOLILLA DE COBRE CUMMINS 6C</t>
  </si>
  <si>
    <t>61.126</t>
  </si>
  <si>
    <t>O'RING DE CILINDROS</t>
  </si>
  <si>
    <t>61.117</t>
  </si>
  <si>
    <t>SELLO GOMA INYECTOR CUMMINS 6C</t>
  </si>
  <si>
    <t>61.147</t>
  </si>
  <si>
    <t>ANILLO GOMA PIN PTA PTO CUMMINS 6C</t>
  </si>
  <si>
    <t>61.58</t>
  </si>
  <si>
    <t>SEGURO BULON MULTIPLE ESCAPE CUMMINS 6 C</t>
  </si>
  <si>
    <t>61.174</t>
  </si>
  <si>
    <t>INYECTOR ACEITE CUMM 6C</t>
  </si>
  <si>
    <t>61.156</t>
  </si>
  <si>
    <t>TUERCA DE BULON DE BIELA CUMMINS 6C</t>
  </si>
  <si>
    <t>61.120</t>
  </si>
  <si>
    <t>O´RING BULON TAPA VALVULA OA105</t>
  </si>
  <si>
    <t>61.26</t>
  </si>
  <si>
    <t>ESPARRAGO BALANC REGUL VALV CUMM 6C ORIG</t>
  </si>
  <si>
    <t>61.1</t>
  </si>
  <si>
    <t>CHAPA IDENTIFICADORA NUM.MOTOR CUMMINS</t>
  </si>
  <si>
    <t>61.10</t>
  </si>
  <si>
    <t>JUNTA CHUPADOR ACEITE CARTER CUMMINS 6 C</t>
  </si>
  <si>
    <t>61.128</t>
  </si>
  <si>
    <t>ARANDELA BULON TAPA DE VALVULA</t>
  </si>
  <si>
    <t>61.166</t>
  </si>
  <si>
    <t>SOPORTE EJE BALANCIN CUMMINS 6C</t>
  </si>
  <si>
    <t>61.138</t>
  </si>
  <si>
    <t>ANILLO GOMA CONV ADMS CUMMINS 6C</t>
  </si>
  <si>
    <t>61.116</t>
  </si>
  <si>
    <t>GOLILLA ACERO CUMMINS 6C</t>
  </si>
  <si>
    <t>61.162</t>
  </si>
  <si>
    <t>BULON BASE TERMOSTATO CUMM6C CORTO</t>
  </si>
  <si>
    <t>61.23</t>
  </si>
  <si>
    <t>SOPORTE SUP. EJE BALANCIN VALV CUMM 6C O</t>
  </si>
  <si>
    <t>61.16</t>
  </si>
  <si>
    <t>JUNTA TAPA VALVULAS CUMMINS 6CIL NACIONA</t>
  </si>
  <si>
    <t>61.33</t>
  </si>
  <si>
    <t>BULON TAPA CIL. CUMMINS 6 CIL LARGO ORIG</t>
  </si>
  <si>
    <t>61.169</t>
  </si>
  <si>
    <t>GUIA ENGRANAJE CIGUEÑAL CUMMINS 6C</t>
  </si>
  <si>
    <t>61.59</t>
  </si>
  <si>
    <t>BULON MULTIPLE ESCAPE CUMMINS 6C ORIGINA</t>
  </si>
  <si>
    <t>61.29</t>
  </si>
  <si>
    <t>BULON EJE BALANC.VALV.CUMMINS 6C NACIONA</t>
  </si>
  <si>
    <t>61.19</t>
  </si>
  <si>
    <t>BULON TAPA VALVULAS CUMMINS 6 CIL ORIGIN</t>
  </si>
  <si>
    <t>61.95</t>
  </si>
  <si>
    <t>JUNTA CAJA TERMOSTATO CUMM 6C ORIGINAL</t>
  </si>
  <si>
    <t>61.110</t>
  </si>
  <si>
    <t>ANILLO GOMA BBA INY.CUMMINS 6C</t>
  </si>
  <si>
    <t>61.113</t>
  </si>
  <si>
    <t>JUNTA CONEXION</t>
  </si>
  <si>
    <t>61.139</t>
  </si>
  <si>
    <t>ANILLO RETEN BANCADA CUMMINS 6C</t>
  </si>
  <si>
    <t>61.152</t>
  </si>
  <si>
    <t>SELLO O RING TAPA INSPECCION CUMM.6C</t>
  </si>
  <si>
    <t>61.163</t>
  </si>
  <si>
    <t>BULON BASE TERMOSTATO CUMM6C MEDIANO</t>
  </si>
  <si>
    <t>61.122</t>
  </si>
  <si>
    <t>SOPORTE SUJECION COMPRESOR</t>
  </si>
  <si>
    <t>61.98</t>
  </si>
  <si>
    <t>JUNTA SALIDA AGUA CUMM 6C ORIGINAL</t>
  </si>
  <si>
    <t>61.158</t>
  </si>
  <si>
    <t>AXIAL ARBOL DE LEVAS CUMMINS 6C</t>
  </si>
  <si>
    <t>61.51</t>
  </si>
  <si>
    <t>BUJE CODO SAL/AGUA TAPA CIL A COMPR CUMM</t>
  </si>
  <si>
    <t>61.93</t>
  </si>
  <si>
    <t>JUNTA SOPORTE CAJA TERMOSTATO CUMM 6C OR</t>
  </si>
  <si>
    <t>61.106</t>
  </si>
  <si>
    <t>JUNTA CHAPA COMP.TAPA DISTRI.CUMMINS 6C</t>
  </si>
  <si>
    <t>61.65</t>
  </si>
  <si>
    <t>JUNTA MULTIPLE ADMISION CUMMINS 6C ORIGI</t>
  </si>
  <si>
    <t>61.149</t>
  </si>
  <si>
    <t>O RING BOMBA INYECTORA CUMMINS 6C</t>
  </si>
  <si>
    <t>61.35</t>
  </si>
  <si>
    <t>BULON TAPA CIL. CUMMINS 6 CIL CORTO ORIG</t>
  </si>
  <si>
    <t>61.80</t>
  </si>
  <si>
    <t>PIN PUESTA PTO. DISTRIB.CUMM.6C. ORIGINA</t>
  </si>
  <si>
    <t>61.125</t>
  </si>
  <si>
    <t>JUNTA BRIDA SALIDA ADMISION</t>
  </si>
  <si>
    <t>61.155</t>
  </si>
  <si>
    <t>BULON DE BIELA CUMMINS 6C</t>
  </si>
  <si>
    <t>61.151</t>
  </si>
  <si>
    <t>TAPA INSPECCION CUMMINS 6C</t>
  </si>
  <si>
    <t>61.171</t>
  </si>
  <si>
    <t>BUJE BIELA CUMMINS 6C</t>
  </si>
  <si>
    <t>61.136</t>
  </si>
  <si>
    <t>JUNTA TAPA PORTA RETEN BANCADA CUMMINS 6</t>
  </si>
  <si>
    <t>61.28</t>
  </si>
  <si>
    <t>BULON EJE BALANC.VALV.CUMMINS 6C ORIGINA</t>
  </si>
  <si>
    <t>61.17</t>
  </si>
  <si>
    <t>TAPA LLENADO ACEITE CUMMINS 6 CIL ORIGIN</t>
  </si>
  <si>
    <t>61.57</t>
  </si>
  <si>
    <t>JUNTA MULTIPLE ESCAPE CUMMINS 6C ORIGINA</t>
  </si>
  <si>
    <t>61.91</t>
  </si>
  <si>
    <t>JUNTA RADIADOR ACEITE CUMM 6C L-BLOCK</t>
  </si>
  <si>
    <t>61.150</t>
  </si>
  <si>
    <t>O RING DE BOMBA INYECTORA CHICOS CUMM.6C</t>
  </si>
  <si>
    <t>61.172</t>
  </si>
  <si>
    <t>BUJE ARBOL DE LEVAS CUMMINS 6C</t>
  </si>
  <si>
    <t>61.90</t>
  </si>
  <si>
    <t>JUNTA RADIADOR ACEITE CUMM 6C L-SOPORTE</t>
  </si>
  <si>
    <t>61.27</t>
  </si>
  <si>
    <t>VARILLA VALV CUMMINS 6C ORIGINAL</t>
  </si>
  <si>
    <t>61.5</t>
  </si>
  <si>
    <t>TAPON CARTER CUMMINS 6 CIL (VACIADO)</t>
  </si>
  <si>
    <t>61.137</t>
  </si>
  <si>
    <t>TAPA PORTA RETEN TRASERO CUMMINS 6C</t>
  </si>
  <si>
    <t>61.75</t>
  </si>
  <si>
    <t>BULON TAPA DISTRIB.CUMM.6C CORTO ORIGINA</t>
  </si>
  <si>
    <t>61.175</t>
  </si>
  <si>
    <t>BULON BANCADO CIG. CUMMINS 6C</t>
  </si>
  <si>
    <t>61.68</t>
  </si>
  <si>
    <t>GUARDAPOLVO RETEN DISTR.CUMM.6C ORIGINAL</t>
  </si>
  <si>
    <t>61.22</t>
  </si>
  <si>
    <t>SOPORTE INF. EJE BALANCIN VALV.CUMM.6C O</t>
  </si>
  <si>
    <t>61.131</t>
  </si>
  <si>
    <t>BOTADOR DE VALVULA CUMMINS 6C</t>
  </si>
  <si>
    <t>61.83</t>
  </si>
  <si>
    <t>JUNTA MULTIPLE ADMISION CUMM 6C ORIGINAL</t>
  </si>
  <si>
    <t>61.6</t>
  </si>
  <si>
    <t>TAPON CARTER CUMMINS 6 CIL (LATERAL)</t>
  </si>
  <si>
    <t>61.30</t>
  </si>
  <si>
    <t>CAñO LUBRICACION TAPA CIL.CUMM.6C ORIGIN</t>
  </si>
  <si>
    <t>61.4</t>
  </si>
  <si>
    <t>JUNTA CARTER MOTOR CUMMINS 6 CIL</t>
  </si>
  <si>
    <t>61.15</t>
  </si>
  <si>
    <t>JUNTA TAPA VALVULAS CUMMINS 6 CIL ORIGIN</t>
  </si>
  <si>
    <t>61.104</t>
  </si>
  <si>
    <t>JUNTA ENTRETAPA DISTRIBUCION CUMMINS 6C</t>
  </si>
  <si>
    <t>61.70</t>
  </si>
  <si>
    <t>JUNTA DISTRIBUCION CUMMINS 6C ORIGINAL</t>
  </si>
  <si>
    <t>61.134</t>
  </si>
  <si>
    <t>RETEN BANCADA CIG. CUMMINS 6C</t>
  </si>
  <si>
    <t>61.114</t>
  </si>
  <si>
    <t>JUNTA CARTER CUMMINS 6C</t>
  </si>
  <si>
    <t>61.108</t>
  </si>
  <si>
    <t>TUBO COMPRESOR CUMMINS 6C</t>
  </si>
  <si>
    <t>61.164</t>
  </si>
  <si>
    <t>PERNO PISTON MOTOR CUMMINS 6C EURO II</t>
  </si>
  <si>
    <t>61.121</t>
  </si>
  <si>
    <t>BIELA MOTOR CUMMINS 6C REPARADA</t>
  </si>
  <si>
    <t>61.141</t>
  </si>
  <si>
    <t>BIELA CUMMINS 6C NUEVA</t>
  </si>
  <si>
    <t>61.168</t>
  </si>
  <si>
    <t>SUPLEMENTO DE CAMISA CUMMINS 6C</t>
  </si>
  <si>
    <t>61.109</t>
  </si>
  <si>
    <t>RETEN EX 3908139 CUMMINS 6C</t>
  </si>
  <si>
    <t>61.165</t>
  </si>
  <si>
    <t>VALVULA CABEZAL FILTRO AGUA CUMM6C</t>
  </si>
  <si>
    <t>61.105</t>
  </si>
  <si>
    <t>JUNTA CAJA ENGRANAJES CUMMINS 6C</t>
  </si>
  <si>
    <t>61.53</t>
  </si>
  <si>
    <t>JUNTA TAPA CIL. CUMMINS 6C STD ORIGINAL</t>
  </si>
  <si>
    <t>61.133</t>
  </si>
  <si>
    <t>JGO COJINETE BIELA STD CUMMINS 6C</t>
  </si>
  <si>
    <t>61.119</t>
  </si>
  <si>
    <t>JGO AROS DE MOTOR CUMMINS 6C</t>
  </si>
  <si>
    <t>61.161</t>
  </si>
  <si>
    <t>JGO COJINETE BIELA 0.10 CUMMINS 6C</t>
  </si>
  <si>
    <t>61.111</t>
  </si>
  <si>
    <t>TAPA DE DISTRIBUCION CUMMINS 6C REPARADA</t>
  </si>
  <si>
    <t>61.132</t>
  </si>
  <si>
    <t>CARCAZA DITRIBUCION CUMMINS 6C REPARADA</t>
  </si>
  <si>
    <t>61.99</t>
  </si>
  <si>
    <t>TERMOSTATO CUMMINS 6C ORIGINAL</t>
  </si>
  <si>
    <t>61.21</t>
  </si>
  <si>
    <t>EJE DE BALANCIN VALV. CUMMINS 6C ORIGINA</t>
  </si>
  <si>
    <t>61.9</t>
  </si>
  <si>
    <t>CHUPADOR ACEITE CARTER CUMMINS 6 CIL</t>
  </si>
  <si>
    <t>61.130</t>
  </si>
  <si>
    <t>CAMISA PISTON MOTOR CUMMINS 6C</t>
  </si>
  <si>
    <t>61.142</t>
  </si>
  <si>
    <t>JGO COJINETE BANCADA CUMMINS 6C</t>
  </si>
  <si>
    <t>61.69</t>
  </si>
  <si>
    <t>TAPA DISTRIBUCION CUMM 6C (CHAPA) ORIGIN</t>
  </si>
  <si>
    <t>61.14</t>
  </si>
  <si>
    <t>TAPA VALVULAS CUMMINS 6CIL ORIGINAL</t>
  </si>
  <si>
    <t>61.61</t>
  </si>
  <si>
    <t>MULTIPLE ADMISION CUMMINS 6 CIL ORIGINAL</t>
  </si>
  <si>
    <t>61.55</t>
  </si>
  <si>
    <t>JUNTA TAPA CIL. CUMMINS 6C 0.50 ORIGINAL</t>
  </si>
  <si>
    <t>61.3</t>
  </si>
  <si>
    <t>CARTER MOTOR CUMMINS 6 CIL REPARADO</t>
  </si>
  <si>
    <t>61.2</t>
  </si>
  <si>
    <t>CARTER MOTOR CUMMINS 6 CIL NUEVO</t>
  </si>
  <si>
    <t>61.167</t>
  </si>
  <si>
    <t>ENGRANAJE CIGUEÑAL CUMMINS 6C</t>
  </si>
  <si>
    <t>61.13</t>
  </si>
  <si>
    <t>SOPORTE MOTOR DELAN. CUMMINS 6 CIL ORIGI</t>
  </si>
  <si>
    <t>61.24</t>
  </si>
  <si>
    <t>BALANCIN VALV. CUMMINS 6C ORIGINAL</t>
  </si>
  <si>
    <t>61.94</t>
  </si>
  <si>
    <t>SOPORTE CAJA TERMOSTATO CUMM 6C ORIGINAL</t>
  </si>
  <si>
    <t>61.102</t>
  </si>
  <si>
    <t>ARBOL DE LEVAS CUMMINS 6C REPARADO</t>
  </si>
  <si>
    <t>61.88</t>
  </si>
  <si>
    <t>SOPORTE RADIADOR ACEITE CUMM 6C ORIGINAL</t>
  </si>
  <si>
    <t>61.129</t>
  </si>
  <si>
    <t>PISTON MOTOR CUMMINS 6C</t>
  </si>
  <si>
    <t>61.66</t>
  </si>
  <si>
    <t>POLEA CIGÜEÑAL (DAMPER) CUMM.6C ORIGINAL</t>
  </si>
  <si>
    <t>61.77</t>
  </si>
  <si>
    <t>CARCAZA DISTRIB. CUMMINS 6C.E1 ORIGINAL</t>
  </si>
  <si>
    <t>61.135</t>
  </si>
  <si>
    <t>61.160</t>
  </si>
  <si>
    <t>JGO COJINETE BANCADA 0.10 CUMMINS 6C</t>
  </si>
  <si>
    <t>61.56</t>
  </si>
  <si>
    <t>MULTIPLE ESCAPE CUMMINS 6CIL ORIGINAL</t>
  </si>
  <si>
    <t>61.157</t>
  </si>
  <si>
    <t>MULTIPLE ADMICION CUMMINS 6C REPARADO</t>
  </si>
  <si>
    <t>61.173</t>
  </si>
  <si>
    <t>JGO COJINETE BANCADA 0.50 CUMM6C</t>
  </si>
  <si>
    <t>61.112</t>
  </si>
  <si>
    <t>JGO JUNTA TAPA COMPL.EX3802624</t>
  </si>
  <si>
    <t>61.97</t>
  </si>
  <si>
    <t>CAJA TERMOSTATO CUMM 6C ORIGINAL</t>
  </si>
  <si>
    <t>61.153</t>
  </si>
  <si>
    <t>ENGRANAJE DE ARBOL DE LEVA CUMMINS 6C</t>
  </si>
  <si>
    <t>61.78</t>
  </si>
  <si>
    <t>CARCAZA DISTRIB. CUMMINS 6C.E2 ORIGINAL</t>
  </si>
  <si>
    <t>61.89</t>
  </si>
  <si>
    <t>RADIADOR ACEITE MOTOR CUMM 6C (S/SOPO)</t>
  </si>
  <si>
    <t>61.140</t>
  </si>
  <si>
    <t>BLOCK MOTOR CUMMINS 6C REPARADO</t>
  </si>
  <si>
    <t>61.81</t>
  </si>
  <si>
    <t>ARBOL DE LEVAS CUMMINS 6 CIL ORIGINAL</t>
  </si>
  <si>
    <t>61.118</t>
  </si>
  <si>
    <t>KIT DE CILINDRO EURO II</t>
  </si>
  <si>
    <t>61.103</t>
  </si>
  <si>
    <t>CIGÜEÑAL DE MOTOR CUMMINS 6C</t>
  </si>
  <si>
    <t>61.32</t>
  </si>
  <si>
    <t>TAPA CILINDROS CUMMINS 6CIL ORIGINAL</t>
  </si>
  <si>
    <t>61.55468</t>
  </si>
  <si>
    <t>MOTOR CUMMINS 6CTA Nº30455648 EURO II</t>
  </si>
  <si>
    <t>61.9920</t>
  </si>
  <si>
    <t>MOTOR USADO 6 CIL 30909920</t>
  </si>
  <si>
    <t>61.148</t>
  </si>
  <si>
    <t>MOTOR CUMMINS 6</t>
  </si>
  <si>
    <t>62.5</t>
  </si>
  <si>
    <t>ABRAZADERA ESCAPE CUMMINS 6C CHICA ENTER</t>
  </si>
  <si>
    <t>62.12</t>
  </si>
  <si>
    <t>MANGUERA OA105 INTERC 100MM/100M</t>
  </si>
  <si>
    <t>62.15</t>
  </si>
  <si>
    <t>MANGUERA OA105 AGUA 38MM (DAY) 10CM</t>
  </si>
  <si>
    <t>62.26</t>
  </si>
  <si>
    <t>FLEXIBLE SALIDA COMPRES CUMM 6C P/SERPEN</t>
  </si>
  <si>
    <t>62.31</t>
  </si>
  <si>
    <t>SILENCIADOR CUMM 6C REPARADO</t>
  </si>
  <si>
    <t>62.33</t>
  </si>
  <si>
    <t>SILENCIADOR CUMM 6C C/CAMPANITA BAJO/CHA</t>
  </si>
  <si>
    <t>62.34</t>
  </si>
  <si>
    <t>CAMPANA SILENC CUMM 6C BAJO/CHASIS</t>
  </si>
  <si>
    <t>62.36</t>
  </si>
  <si>
    <t>SOPORTE CAMPANA SILENC CUMM 6C BAJ/CHASI</t>
  </si>
  <si>
    <t>62.37</t>
  </si>
  <si>
    <t>SUNCHO SILENC CUMM 6C</t>
  </si>
  <si>
    <t>62.38</t>
  </si>
  <si>
    <t>PATA MOTOR OA105 (=101 MAS DURAS)</t>
  </si>
  <si>
    <t>62.40</t>
  </si>
  <si>
    <t>BULON PATA MOTOR OA101/105 C/TACITA</t>
  </si>
  <si>
    <t>62.57</t>
  </si>
  <si>
    <t>CAÑO AGUA SILENCIA CUMM 6C REFORMA (2)</t>
  </si>
  <si>
    <t>62.62</t>
  </si>
  <si>
    <t>MAZA VENT LOCA S/POLEA 8C CUMM 6C ORIGIN</t>
  </si>
  <si>
    <t>62.63</t>
  </si>
  <si>
    <t>RULEMAN NO USAR</t>
  </si>
  <si>
    <t>62.66</t>
  </si>
  <si>
    <t>CARCAZA MAZA VENT CUMM 6C</t>
  </si>
  <si>
    <t>62.69</t>
  </si>
  <si>
    <t>POLEA CUMM 6C 4 CANAL VENTIL S/EJE</t>
  </si>
  <si>
    <t>62.83</t>
  </si>
  <si>
    <t>SOPORTE COMPRESOR CUMM 6C ORIGINAL</t>
  </si>
  <si>
    <t>62.86</t>
  </si>
  <si>
    <t>REPAR. CAÑO AGUA COMPRES CUMM 6C HOL ORI</t>
  </si>
  <si>
    <t>62.90</t>
  </si>
  <si>
    <t>MAGUERA OA105 FIL AIRE ENTRA TURBO</t>
  </si>
  <si>
    <t>62.97</t>
  </si>
  <si>
    <t>O'RING CAÑO AGUA COMPRESOR CUMMINS</t>
  </si>
  <si>
    <t>62.125</t>
  </si>
  <si>
    <t>CONEXION VENTEO TAPA VALV CUMMINS 6C</t>
  </si>
  <si>
    <t>62.56</t>
  </si>
  <si>
    <t>SOPORTE ALTERNADOR CUMM 6C INF (CORRE)OR</t>
  </si>
  <si>
    <t>62.73</t>
  </si>
  <si>
    <t>BULON ALTERNADOR CUMM 6C ORIGINAL</t>
  </si>
  <si>
    <t>62.214</t>
  </si>
  <si>
    <t>JUNTA TAPA ACEITE CUMMINS 6C</t>
  </si>
  <si>
    <t>62.139</t>
  </si>
  <si>
    <t>CONEXION SAL. AGUA COMPRESOR CUMM 6C</t>
  </si>
  <si>
    <t>62.116</t>
  </si>
  <si>
    <t>CONEXION REF SAL DE AIRE COMPRESOR CUMM</t>
  </si>
  <si>
    <t>62.130</t>
  </si>
  <si>
    <t>CODO SALI TERMOSTATO CUMMINS 6C</t>
  </si>
  <si>
    <t>62.8</t>
  </si>
  <si>
    <t>ABRAZADERA INTERCOOLER OA105 (704)</t>
  </si>
  <si>
    <t>62.106</t>
  </si>
  <si>
    <t>PARE MOTOR REFORMA CUMMINS 6C</t>
  </si>
  <si>
    <t>62.96</t>
  </si>
  <si>
    <t>VARILLA ACEITE DE CAJA</t>
  </si>
  <si>
    <t>62.72</t>
  </si>
  <si>
    <t>BUJE ALTERNADOR CUMM 6C ORIGINAL</t>
  </si>
  <si>
    <t>62.78</t>
  </si>
  <si>
    <t>CODO CUMM 6C REFRI COMPRE DE FLEX 62.77</t>
  </si>
  <si>
    <t>62.91</t>
  </si>
  <si>
    <t>O'RING TAPA PUESTA PUNTO CUMMINS 6C</t>
  </si>
  <si>
    <t>62.53</t>
  </si>
  <si>
    <t>BULON SOPORTE COMPRES CUMM 6C 30MM ORIGI</t>
  </si>
  <si>
    <t>62.52</t>
  </si>
  <si>
    <t>BULON SOPORTE COMPRES CUMM 6C 50MM ORIG</t>
  </si>
  <si>
    <t>62.49</t>
  </si>
  <si>
    <t>O'RING CODO ADMIS TURBO CUMM 6C ORIGINAL</t>
  </si>
  <si>
    <t>62.80</t>
  </si>
  <si>
    <t>CORRECTOR CUMMINS 6C</t>
  </si>
  <si>
    <t>62.103</t>
  </si>
  <si>
    <t>O_RING BOMBA AGUA CUMMINS 6C</t>
  </si>
  <si>
    <t>62.123</t>
  </si>
  <si>
    <t>TAPA ACEITE CUMMINS 6C</t>
  </si>
  <si>
    <t>62.114</t>
  </si>
  <si>
    <t>BULON DE VOLANTE CUMMINS 6C</t>
  </si>
  <si>
    <t>62.39</t>
  </si>
  <si>
    <t>REPAR. PATA MOTOR OA101/105 SIN BULON</t>
  </si>
  <si>
    <t>62.43</t>
  </si>
  <si>
    <t>SOPORTE COMPRES CUMM 6C "PLANCHUELA" ORI</t>
  </si>
  <si>
    <t>62.98</t>
  </si>
  <si>
    <t>JUNTA COMPRESOR CUMM 6C</t>
  </si>
  <si>
    <t>62.74</t>
  </si>
  <si>
    <t>CAÑO CUMM 6C AGUA COMPRESOR</t>
  </si>
  <si>
    <t>62.82</t>
  </si>
  <si>
    <t>JUNTA COMPRES CUMM 6C (CHAPA) CARC DISTR</t>
  </si>
  <si>
    <t>62.115</t>
  </si>
  <si>
    <t>ESPARRAGO SOPORTE BOMBA INY CUMM 6C</t>
  </si>
  <si>
    <t>62.44</t>
  </si>
  <si>
    <t>ABRAZADERA CODO GOMA AGUA CUMM 6C ORIGIN</t>
  </si>
  <si>
    <t>62.18</t>
  </si>
  <si>
    <t>MANGUERA OA105 AGUA 38MM (NAC) 10CM</t>
  </si>
  <si>
    <t>62.107</t>
  </si>
  <si>
    <t>ABRAZADERA TRABA DE INYECTOR 6C</t>
  </si>
  <si>
    <t>62.102</t>
  </si>
  <si>
    <t>BULON MOTOR ARRANQUE CUMMINS 6C</t>
  </si>
  <si>
    <t>62.17</t>
  </si>
  <si>
    <t>MANGUERA OA105 AGUA 58MM (DAY) 10CM</t>
  </si>
  <si>
    <t>62.88</t>
  </si>
  <si>
    <t>JUNTA COMPRES CUMM 6C (CARCAZA DISTRIB)</t>
  </si>
  <si>
    <t>62.19</t>
  </si>
  <si>
    <t>MANGUERA PUMA AGUA CODO 50X 57</t>
  </si>
  <si>
    <t>62.75</t>
  </si>
  <si>
    <t>CODO CUMM 6C CAÑO AGUA COMPRESOR</t>
  </si>
  <si>
    <t>62.99</t>
  </si>
  <si>
    <t>TAPON REFORMA SALIDA TERMOSTATO</t>
  </si>
  <si>
    <t>62.135</t>
  </si>
  <si>
    <t>CAÑO SALIDA FILTRO AIRE CUMMINS Nº10</t>
  </si>
  <si>
    <t>62.20</t>
  </si>
  <si>
    <t>MANGUERA OA105 AGUA 58MM (NAC) 10CM</t>
  </si>
  <si>
    <t>62.137</t>
  </si>
  <si>
    <t>CONEXION ENT BOMBA HIDRALICA CUMM 6C</t>
  </si>
  <si>
    <t>62.3</t>
  </si>
  <si>
    <t>JUNTA ESCAPE CUMMINS 6C CHICA (CHAPA)</t>
  </si>
  <si>
    <t>62.143</t>
  </si>
  <si>
    <t>CAÑO AGUA CUMMINS 6C Nº13</t>
  </si>
  <si>
    <t>62.35</t>
  </si>
  <si>
    <t>AROS CAMPANA SILENC CUMM 6C</t>
  </si>
  <si>
    <t>62.28</t>
  </si>
  <si>
    <t>FLEXIBLE CAJA DIR OA105 (C/PICO)</t>
  </si>
  <si>
    <t>62.129</t>
  </si>
  <si>
    <t>ADAPTADOR BASE FILTRO GAS OIL</t>
  </si>
  <si>
    <t>62.21</t>
  </si>
  <si>
    <t>MANGUERA OA105 ADM COMPRES NACIONAL</t>
  </si>
  <si>
    <t>62.112</t>
  </si>
  <si>
    <t>SOPORTE ALTERNADOR CUMMINS 6C REPARADO</t>
  </si>
  <si>
    <t>62.87</t>
  </si>
  <si>
    <t>CODO CUMM 6C ENTRADA AGUA COMPRESOR</t>
  </si>
  <si>
    <t>62.14</t>
  </si>
  <si>
    <t>MANGUERA OA105 INTERC 75MM/75MM</t>
  </si>
  <si>
    <t>62.101</t>
  </si>
  <si>
    <t>MANGUERA OA105 CODO RADIADOR</t>
  </si>
  <si>
    <t>62.124</t>
  </si>
  <si>
    <t>PATA MOTOR TRASERA DIMEX</t>
  </si>
  <si>
    <t>62.128</t>
  </si>
  <si>
    <t>ABRAZADERA MANG SAL FILTRO AIRE OA105</t>
  </si>
  <si>
    <t>62.50</t>
  </si>
  <si>
    <t>COLA ESCAPE OA105</t>
  </si>
  <si>
    <t>62.121</t>
  </si>
  <si>
    <t>BRIDA ESCAPE CUMMINS</t>
  </si>
  <si>
    <t>62.4</t>
  </si>
  <si>
    <t>JUNTA ESCAPE CUMMINS 6C GRANDE (CHAPA)</t>
  </si>
  <si>
    <t>62.55</t>
  </si>
  <si>
    <t>SOPORTE ALTERNADOR CUMM 6C SUPERIOR NACI</t>
  </si>
  <si>
    <t>62.145</t>
  </si>
  <si>
    <t>CAÑO AGUA CUMMINS Nº12</t>
  </si>
  <si>
    <t>62.133</t>
  </si>
  <si>
    <t>CAÑO AGUA CUMMINS Nº8</t>
  </si>
  <si>
    <t>62.7</t>
  </si>
  <si>
    <t>ABRAZADERA INTERCOOLER OA105 (702</t>
  </si>
  <si>
    <t>62.51</t>
  </si>
  <si>
    <t>CODO GOMA SALI AGUA A CAJA CUMM 6C ORIGI</t>
  </si>
  <si>
    <t>62.132</t>
  </si>
  <si>
    <t>CAÑO AGUA CUMMINS Nº7</t>
  </si>
  <si>
    <t>62.110</t>
  </si>
  <si>
    <t>CAÑO ENTRADA BOMBA DE AGUA CUMMINS 6C</t>
  </si>
  <si>
    <t>62.95</t>
  </si>
  <si>
    <t>SOLENOIDE PARE MOTOR DE AIRE CUMMINS</t>
  </si>
  <si>
    <t>62.136</t>
  </si>
  <si>
    <t>CAÑO SAL FILTRO AIRE CUMMINS Nº11</t>
  </si>
  <si>
    <t>62.79</t>
  </si>
  <si>
    <t>CODO CUMM 6C COMPRESOR</t>
  </si>
  <si>
    <t>62.120</t>
  </si>
  <si>
    <t>JUNTA CARTER OA 106</t>
  </si>
  <si>
    <t>62.144</t>
  </si>
  <si>
    <t>CAÑO AGUA CUMMINS 6C Nº14</t>
  </si>
  <si>
    <t>62.85</t>
  </si>
  <si>
    <t>VAINA VARILLA ACEITE CUMM 6C ORIGINAL</t>
  </si>
  <si>
    <t>62.111</t>
  </si>
  <si>
    <t>CAÑO AGUA SALIDA DE RADIADOR CUMMINS 6C</t>
  </si>
  <si>
    <t>62.84</t>
  </si>
  <si>
    <t>VARILLA ACEITE CUMM 6C S/VAINA ORIGINAL</t>
  </si>
  <si>
    <t>62.67</t>
  </si>
  <si>
    <t>POLEA MAZA VENT CUMM 6C BICANAL</t>
  </si>
  <si>
    <t>62.6</t>
  </si>
  <si>
    <t>ABRAZADERA ESCAPE CUMMINS 6C GRANDE ENTE</t>
  </si>
  <si>
    <t>62.140</t>
  </si>
  <si>
    <t>CAÑO CAJA DE TERMOSTATO CUMMINS 6C</t>
  </si>
  <si>
    <t>62.71</t>
  </si>
  <si>
    <t>EJE/BRAZO POLEA 4 CAN VENT CUMM 6C</t>
  </si>
  <si>
    <t>62.1</t>
  </si>
  <si>
    <t>ABRAZADERA ESCAPE CUMM 6C CHICA (2MITADE</t>
  </si>
  <si>
    <t>62.138</t>
  </si>
  <si>
    <t>CODO SAL FILTRO AIRE CUMMINS 6C 100X100</t>
  </si>
  <si>
    <t>62.13</t>
  </si>
  <si>
    <t>MANGUERA CAMBIO A 109.33</t>
  </si>
  <si>
    <t>62.42</t>
  </si>
  <si>
    <t>SOPORTE COMPRES CUMM 6C "DADO" ORIGINAL</t>
  </si>
  <si>
    <t>62.64</t>
  </si>
  <si>
    <t>POLEA 8C NO USAR. CAMBIO A 109.43</t>
  </si>
  <si>
    <t>62.47</t>
  </si>
  <si>
    <t>CODO ADMISION TURBO CUMM 6C ORIGINAL</t>
  </si>
  <si>
    <t>62.122</t>
  </si>
  <si>
    <t>MAZA VENTIL.RADIAD.CUMM.6C.COMP.REP.</t>
  </si>
  <si>
    <t>62.134</t>
  </si>
  <si>
    <t>CAÑO INTERCOOLER CUMMINS Nº9</t>
  </si>
  <si>
    <t>62.27</t>
  </si>
  <si>
    <t>FLEXIBLE SALIDA COMPRES CUMM 6C S/SERPEN</t>
  </si>
  <si>
    <t>62.59</t>
  </si>
  <si>
    <t>TENSOR CORREA 8C CUMM 6C ORIG RANURADO</t>
  </si>
  <si>
    <t>62.60</t>
  </si>
  <si>
    <t>TENSOR CORREA 8C CUMM 6C RECA/REPA</t>
  </si>
  <si>
    <t>62.109</t>
  </si>
  <si>
    <t>PISTA RETEN DISTRIBUCION OA105</t>
  </si>
  <si>
    <t>62.76</t>
  </si>
  <si>
    <t>CODO CUMM 6C SALIDA AIRE COMPRES ("T")</t>
  </si>
  <si>
    <t>62.127</t>
  </si>
  <si>
    <t>CODO MULTIPLE ADMISION CUMMINS 6C</t>
  </si>
  <si>
    <t>62.24</t>
  </si>
  <si>
    <t>FLEXIBLE ACEITE COMPRES CUMM 6C NACIONAL</t>
  </si>
  <si>
    <t>62.89</t>
  </si>
  <si>
    <t>MANGUERA OA105 SALIDA FILTRO AIRE</t>
  </si>
  <si>
    <t>62.81</t>
  </si>
  <si>
    <t>SEPARADOR/ESPACI BURRO ARRANQUE CUMM 6C</t>
  </si>
  <si>
    <t>62.29</t>
  </si>
  <si>
    <t>ABRAZADERA CODO NO USAR</t>
  </si>
  <si>
    <t>62.2</t>
  </si>
  <si>
    <t>ABRAZADERA ESCAPE CUMMINS 6C GRANDE (2 M</t>
  </si>
  <si>
    <t>62.9</t>
  </si>
  <si>
    <t>MANGUERA OA105 INTERC 100/100MM</t>
  </si>
  <si>
    <t>62.10</t>
  </si>
  <si>
    <t>MANGUERA OA105 INTERC 75/100MM</t>
  </si>
  <si>
    <t>62.22</t>
  </si>
  <si>
    <t>FLEXIBLE ACEITE TURBO CUMM 6C ORIGINAL</t>
  </si>
  <si>
    <t>62.58</t>
  </si>
  <si>
    <t>TENSOR CORREA 8C CUMM 6C LISO ORIG NVO</t>
  </si>
  <si>
    <t>62.104</t>
  </si>
  <si>
    <t>SOPORTE POLEA CUMM 6C 4 CANAL VENTIL</t>
  </si>
  <si>
    <t>62.25</t>
  </si>
  <si>
    <t>62.77</t>
  </si>
  <si>
    <t>FLEXIBLE CUMM 6C AGUA COMPRESOR OA105</t>
  </si>
  <si>
    <t>62.23</t>
  </si>
  <si>
    <t>FLEXIBLE ACEITE COMPRES CUMM 6C ORIGINAL</t>
  </si>
  <si>
    <t>62.65</t>
  </si>
  <si>
    <t>MAZA VENT RADI CUMM 6C COMPLETA</t>
  </si>
  <si>
    <t>62.70</t>
  </si>
  <si>
    <t>POLEA CUMM 6C 4 CANAL VENTIL COMPLETA</t>
  </si>
  <si>
    <t>62.30</t>
  </si>
  <si>
    <t>SILENCIADOR CUMM 6C COMUN NUEVO</t>
  </si>
  <si>
    <t>62.32</t>
  </si>
  <si>
    <t>SILENCIADOR CUMM 6C C/CAMPANITA NVO</t>
  </si>
  <si>
    <t>62.11</t>
  </si>
  <si>
    <t>62.131</t>
  </si>
  <si>
    <t>ADAPTADOR DE PLATO FLEXIBLE CUMMINS 6C</t>
  </si>
  <si>
    <t>62.126</t>
  </si>
  <si>
    <t>CAÑO SALIDA TERMOSTATO CUMMINS 6C</t>
  </si>
  <si>
    <t>62.94</t>
  </si>
  <si>
    <t>RULEMAN POLEA CAMBIO A 16.55</t>
  </si>
  <si>
    <t>62.108</t>
  </si>
  <si>
    <t>CUBREVOLANTE OA105 NUEVO</t>
  </si>
  <si>
    <t>62.105</t>
  </si>
  <si>
    <t>VOLANTE FLEXIBLE CUMMINS 6C</t>
  </si>
  <si>
    <t>62.16</t>
  </si>
  <si>
    <t>MANGUERA OA105 AGUA 51MM (DAY) 10CM</t>
  </si>
  <si>
    <t>62.41</t>
  </si>
  <si>
    <t>SOPORTE MOTOR CUMM 6C (CUNA) ORIGINAL</t>
  </si>
  <si>
    <t>62.54</t>
  </si>
  <si>
    <t>SOPORTE ALTERNADOR CUMM 6C SUPERIOR ORIG</t>
  </si>
  <si>
    <t>62.100</t>
  </si>
  <si>
    <t>CARCAZA FILTRO AIRE COMPLETA CUMMINS 6C</t>
  </si>
  <si>
    <t>62.200</t>
  </si>
  <si>
    <t>POLEA CIGUEÑAL OA 105</t>
  </si>
  <si>
    <t>62.113</t>
  </si>
  <si>
    <t>CORONA ARRANQUE OA105</t>
  </si>
  <si>
    <t>62.93</t>
  </si>
  <si>
    <t>SOLENOIDE DE PARE MOTOR CUMMINS 6C</t>
  </si>
  <si>
    <t>62.48</t>
  </si>
  <si>
    <t>CODO ESCAPE TURBO CUMMINS 6C ORIGINAL</t>
  </si>
  <si>
    <t>62.61</t>
  </si>
  <si>
    <t>PALETA VENTILADOR CUMMINS 6C ORIGINAL</t>
  </si>
  <si>
    <t>62.92</t>
  </si>
  <si>
    <t>BASE FILTRO GASOIL CUMMINS 6C</t>
  </si>
  <si>
    <t>62.68</t>
  </si>
  <si>
    <t>EJE MAZA VENT CUMM 6C</t>
  </si>
  <si>
    <t>63.1</t>
  </si>
  <si>
    <t>CAJA AUTOMATICA ZF OA105 NUEVA</t>
  </si>
  <si>
    <t>63.11</t>
  </si>
  <si>
    <t>CARTER CAJA ZF REFRIGERANTE NUEVO</t>
  </si>
  <si>
    <t>63.13</t>
  </si>
  <si>
    <t>CARTER CAJA ZF NUEVO</t>
  </si>
  <si>
    <t>63.14</t>
  </si>
  <si>
    <t>CARTER CAJA ZF REPARADO</t>
  </si>
  <si>
    <t>63.18</t>
  </si>
  <si>
    <t>FLEXIBLE DE CAJA ZF CORTO</t>
  </si>
  <si>
    <t>63.38</t>
  </si>
  <si>
    <t>SENSOR SALIDA CAJA ZF 4HP500</t>
  </si>
  <si>
    <t>63.49</t>
  </si>
  <si>
    <t>TECLADO ZF REPARADO</t>
  </si>
  <si>
    <t>63.55</t>
  </si>
  <si>
    <t>ELECTROVALVULA CAJA ZF WABCO</t>
  </si>
  <si>
    <t>63.96</t>
  </si>
  <si>
    <t>ESTATOR CAJA ZF</t>
  </si>
  <si>
    <t>63.101</t>
  </si>
  <si>
    <t>CABLE COMPROBACION CAJA ZF AUTOM OA105</t>
  </si>
  <si>
    <t>63.102</t>
  </si>
  <si>
    <t>MOBI DICK (COMPUTADORA) CAJA ZF OA105</t>
  </si>
  <si>
    <t>63.103</t>
  </si>
  <si>
    <t>TARJETA EPROM MOBI DICK CAJA ZF</t>
  </si>
  <si>
    <t>63.104</t>
  </si>
  <si>
    <t>O'RING ELECTROVALVULA CAJA ZF</t>
  </si>
  <si>
    <t>63.215</t>
  </si>
  <si>
    <t>CASQUILLO VALV RETARDER ZF</t>
  </si>
  <si>
    <t>63.2</t>
  </si>
  <si>
    <t>CAJA AUTOMATICA ZF OA105 REPARADA</t>
  </si>
  <si>
    <t>63.4</t>
  </si>
  <si>
    <t>COMPUTADORA CAJA ZF AUT OA105 REPARADA</t>
  </si>
  <si>
    <t>63.139</t>
  </si>
  <si>
    <t>PERNO TOPE EMBRAGUE "F" (73060)</t>
  </si>
  <si>
    <t>63.188</t>
  </si>
  <si>
    <t>ESPIGA CUBO CONVERTIDOR ZF 70.060</t>
  </si>
  <si>
    <t>63.135</t>
  </si>
  <si>
    <t>ARANDELA CAJA ZF</t>
  </si>
  <si>
    <t>63.88</t>
  </si>
  <si>
    <t>ARANDELA BULON TAPA CONVERTIDOR CAJA ZF</t>
  </si>
  <si>
    <t>63.197</t>
  </si>
  <si>
    <t>ARANDELA FRENADO ZF 31.572</t>
  </si>
  <si>
    <t>63.175</t>
  </si>
  <si>
    <t>ARANDELA SELECTIVA CONV. ZF 1.0 34210</t>
  </si>
  <si>
    <t>63.84</t>
  </si>
  <si>
    <t>BULON CUBO CONVERTIDOR CAJA ZF</t>
  </si>
  <si>
    <t>63.65</t>
  </si>
  <si>
    <t>ARANDELA FRENADO CAJA ZF</t>
  </si>
  <si>
    <t>63.220</t>
  </si>
  <si>
    <t>ARANDELA DE TIRAJE DE BULBO ZF (2.0)</t>
  </si>
  <si>
    <t>63.106</t>
  </si>
  <si>
    <t>63.249</t>
  </si>
  <si>
    <t>ARANDELA DE AJUSTE ZF</t>
  </si>
  <si>
    <t>63.122</t>
  </si>
  <si>
    <t>ARANDELA EJE DE TURBINA CAJA ZF</t>
  </si>
  <si>
    <t>63.123</t>
  </si>
  <si>
    <t>63.124</t>
  </si>
  <si>
    <t>63.78</t>
  </si>
  <si>
    <t>BULON DE CONVERTIDOR CAJA ZF</t>
  </si>
  <si>
    <t>63.219</t>
  </si>
  <si>
    <t>ARANDELA DE TIRAJE DE BULBO ZF (0.80)</t>
  </si>
  <si>
    <t>63.164</t>
  </si>
  <si>
    <t>JUNTA ENFRIADOR A CAJA ZF</t>
  </si>
  <si>
    <t>63.63</t>
  </si>
  <si>
    <t>O' RING TAPA SENSOR SALIDA CAJA ZF</t>
  </si>
  <si>
    <t>63.116</t>
  </si>
  <si>
    <t>ARANDELA EJE TURBINA CAJA ZF</t>
  </si>
  <si>
    <t>63.117</t>
  </si>
  <si>
    <t>63.118</t>
  </si>
  <si>
    <t>63.120</t>
  </si>
  <si>
    <t>63.121</t>
  </si>
  <si>
    <t>63.137</t>
  </si>
  <si>
    <t>ARANDELA DE TIRAJE DE BULBO ZF (1.2)</t>
  </si>
  <si>
    <t>63.221</t>
  </si>
  <si>
    <t>ARANDELA DE TIRAJE DE BULBO ZF (1.6)</t>
  </si>
  <si>
    <t>63.56</t>
  </si>
  <si>
    <t>RODILLO INTERNO EJE DE SALIDA CAJA ZF</t>
  </si>
  <si>
    <t>63.140</t>
  </si>
  <si>
    <t>RESORTE DE PERNO TOPE EMB "F"(73070)</t>
  </si>
  <si>
    <t>63.217</t>
  </si>
  <si>
    <t>SEGURO DE DISCO RESORTE CAJA ZF</t>
  </si>
  <si>
    <t>63.251</t>
  </si>
  <si>
    <t>SEGURO CHAPA SOPORTE DELANTERO CAJA ZF</t>
  </si>
  <si>
    <t>63.248</t>
  </si>
  <si>
    <t>63.95</t>
  </si>
  <si>
    <t>63.136</t>
  </si>
  <si>
    <t>ARANDELA DE TIRAJE DE BULBO ZF (1.0)</t>
  </si>
  <si>
    <t>63.51</t>
  </si>
  <si>
    <t>O´RING CAÑO ACUMULADOR CAJA ZF</t>
  </si>
  <si>
    <t>63.240</t>
  </si>
  <si>
    <t>ARANDELA DE VALVULA BOMBA CAJA ZF</t>
  </si>
  <si>
    <t>63.119</t>
  </si>
  <si>
    <t>63.189</t>
  </si>
  <si>
    <t>SEGURO EJE PRINCIPAL CAJA ZF 70050</t>
  </si>
  <si>
    <t>63.125</t>
  </si>
  <si>
    <t>RODILLO DE ESTATOR CAJA ZF</t>
  </si>
  <si>
    <t>63.232</t>
  </si>
  <si>
    <t>TAPA DE SENSOR DE COLA ZF</t>
  </si>
  <si>
    <t>63.252</t>
  </si>
  <si>
    <t>SEGURO EJE DE TURBINA CAJA ZF</t>
  </si>
  <si>
    <t>63.218</t>
  </si>
  <si>
    <t>ANILLO CHAPA RESORTE CAJA ZF</t>
  </si>
  <si>
    <t>63.67</t>
  </si>
  <si>
    <t>O'RING SALIDA RADIADOR CAJA ZF</t>
  </si>
  <si>
    <t>63.31</t>
  </si>
  <si>
    <t>O'RING CASQUILLO RETARD ZF GRANDE</t>
  </si>
  <si>
    <t>63.89</t>
  </si>
  <si>
    <t>JUNTA CUBO CONVERTIDOR CAJA ZF</t>
  </si>
  <si>
    <t>63.207</t>
  </si>
  <si>
    <t>ARANDELA EJE DE SALIDA 1.2 ZF</t>
  </si>
  <si>
    <t>63.208</t>
  </si>
  <si>
    <t>ARANDELA EJE DE SALIDA 0.8 ZF</t>
  </si>
  <si>
    <t>63.209</t>
  </si>
  <si>
    <t>ARANDELA EJE DE SALIDA 0.6 ZF</t>
  </si>
  <si>
    <t>63.222</t>
  </si>
  <si>
    <t>RODILLO CUBO EJE DE SALIDA</t>
  </si>
  <si>
    <t>63.246</t>
  </si>
  <si>
    <t>63.247</t>
  </si>
  <si>
    <t>ARNDELA DE AJUSTE ZF</t>
  </si>
  <si>
    <t>63.171</t>
  </si>
  <si>
    <t>ARANDELA SELECTIVA CONV. ZF 1.7 34210</t>
  </si>
  <si>
    <t>63.69</t>
  </si>
  <si>
    <t>VARILLA P/SENSOR DE CARGA ZF</t>
  </si>
  <si>
    <t>63.85</t>
  </si>
  <si>
    <t>BULON CIERRE CONVERTIDOR CAJA ZF</t>
  </si>
  <si>
    <t>63.114</t>
  </si>
  <si>
    <t>ANILLO DE PRESION DISTRIBUIDOR CAJA ZF</t>
  </si>
  <si>
    <t>63.211</t>
  </si>
  <si>
    <t>ARANDELA EJE DE SALIDA 0.9 ZF</t>
  </si>
  <si>
    <t>63.210</t>
  </si>
  <si>
    <t>ARANDELA EJE DE SALIDA 0.4 ZF</t>
  </si>
  <si>
    <t>63.182</t>
  </si>
  <si>
    <t>BUJE GUIA CAÑO ENT INTER CALOR ZF 47016</t>
  </si>
  <si>
    <t>63.181</t>
  </si>
  <si>
    <t>BUJE GUIA CAÑO ENT INTERC CALOR ZF 47014</t>
  </si>
  <si>
    <t>63.170</t>
  </si>
  <si>
    <t>ARANDELA SELECTIVA CONV. ZF 1.6 34210</t>
  </si>
  <si>
    <t>63.199</t>
  </si>
  <si>
    <t>ARANDELA EJE PRINCIPAL ZF 3.0</t>
  </si>
  <si>
    <t>63.200</t>
  </si>
  <si>
    <t>ARANDELA EJE PRINCIPAL ZF 3.4</t>
  </si>
  <si>
    <t>63.74</t>
  </si>
  <si>
    <t>ARO CONVERTIDOR CAJA ZF</t>
  </si>
  <si>
    <t>63.66</t>
  </si>
  <si>
    <t>ARANDELA TOPE 0.30 CAJA ZF</t>
  </si>
  <si>
    <t>63.176</t>
  </si>
  <si>
    <t>ARANDELA SELECTIVA CONV. ZF 1.1 34210</t>
  </si>
  <si>
    <t>63.156</t>
  </si>
  <si>
    <t>ARANDELA FIBRA CAJA ZF</t>
  </si>
  <si>
    <t>63.154</t>
  </si>
  <si>
    <t>63.173</t>
  </si>
  <si>
    <t>ARANDELA SELECTIVA CONV. ZF 1.9 34210</t>
  </si>
  <si>
    <t>63.147</t>
  </si>
  <si>
    <t>JUNTA TORICA CAJA ZF</t>
  </si>
  <si>
    <t>63.179</t>
  </si>
  <si>
    <t>SEGURO EJE DISTRIBUIDOR CAJA ZF 10660</t>
  </si>
  <si>
    <t>63.186</t>
  </si>
  <si>
    <t>63.168</t>
  </si>
  <si>
    <t>ARANDELA SELECTIVA CONV. ZF 1.4 34210</t>
  </si>
  <si>
    <t>63.99</t>
  </si>
  <si>
    <t>JUNTA TORICA ZF</t>
  </si>
  <si>
    <t>63.45</t>
  </si>
  <si>
    <t>JUNTA RADIADOR DE CAJA ZF</t>
  </si>
  <si>
    <t>63.187</t>
  </si>
  <si>
    <t>ARANDELA SUPLEMENTO EJE 03.210</t>
  </si>
  <si>
    <t>63.198</t>
  </si>
  <si>
    <t>ARANDELA EJE PRINCIPAL ZF 3.8</t>
  </si>
  <si>
    <t>63.169</t>
  </si>
  <si>
    <t>ARANDELA SELECTIVA CONV. ZF 1.5 34210</t>
  </si>
  <si>
    <t>63.157</t>
  </si>
  <si>
    <t>TUBO EJE DE TURBINA CAJA ZF (70020)</t>
  </si>
  <si>
    <t>63.165</t>
  </si>
  <si>
    <t>PISTA RODAMIENTO AXIAL CONVERTIDOR ZF</t>
  </si>
  <si>
    <t>63.105</t>
  </si>
  <si>
    <t>PLACA EMBRAGUE A 2.5 LAMINA INTERIOR ZF</t>
  </si>
  <si>
    <t>63.112</t>
  </si>
  <si>
    <t>PLACA EMBRAGUE "A" 2MM CAJA ZF</t>
  </si>
  <si>
    <t>63.163</t>
  </si>
  <si>
    <t>63.90</t>
  </si>
  <si>
    <t>O'RING CUBO CONVERTIDOR CAJA ZF</t>
  </si>
  <si>
    <t>63.111</t>
  </si>
  <si>
    <t>DISCO EMBRAGUE "A" CAJA ZF</t>
  </si>
  <si>
    <t>63.167</t>
  </si>
  <si>
    <t>ARANDELA SELECTIVA CONV. ZF 1.3 34210</t>
  </si>
  <si>
    <t>63.194</t>
  </si>
  <si>
    <t>ARANDELA EJE PRINCIPAL CAJA ZF</t>
  </si>
  <si>
    <t>63.162</t>
  </si>
  <si>
    <t>63.172</t>
  </si>
  <si>
    <t>ARANDELA SELECTIVA CONV. ZF 1.8 34210</t>
  </si>
  <si>
    <t>63.21</t>
  </si>
  <si>
    <t>CAÑO AGUA DE CAJA ZF Nº3</t>
  </si>
  <si>
    <t>63.115</t>
  </si>
  <si>
    <t>COJINETE CAJA ZF</t>
  </si>
  <si>
    <t>63.113</t>
  </si>
  <si>
    <t>PLACA EMBRAGUE B2.0 CAJA ZF</t>
  </si>
  <si>
    <t>63.134</t>
  </si>
  <si>
    <t>PLACA EMBRAGUE "B" 2.5MM CAJA ZF</t>
  </si>
  <si>
    <t>63.62</t>
  </si>
  <si>
    <t>ANILLO SAC RECT CAJA ZF</t>
  </si>
  <si>
    <t>63.195</t>
  </si>
  <si>
    <t>63.155</t>
  </si>
  <si>
    <t>63.185</t>
  </si>
  <si>
    <t>63.59</t>
  </si>
  <si>
    <t>JUNTA TAPA TRASERA CAJA ZF</t>
  </si>
  <si>
    <t>63.70</t>
  </si>
  <si>
    <t>ROTULA VARILLA SENSOR CARGA ZF IZQUIERDA</t>
  </si>
  <si>
    <t>63.71</t>
  </si>
  <si>
    <t>ROTULA VARILLA SENSOR CARGA ZF DERECHO</t>
  </si>
  <si>
    <t>63.152</t>
  </si>
  <si>
    <t>63.153</t>
  </si>
  <si>
    <t>63.159</t>
  </si>
  <si>
    <t>DISCO EMBRAGUE "B" CAJA ZF</t>
  </si>
  <si>
    <t>63.110</t>
  </si>
  <si>
    <t>PLACA EMBRAGUE F 2.0 CAJA ZF</t>
  </si>
  <si>
    <t>63.73</t>
  </si>
  <si>
    <t>JUNTA CONVERTIDOR CAJA ZF</t>
  </si>
  <si>
    <t>63.22</t>
  </si>
  <si>
    <t>CAÑO AGUA DE CAJA ZF Nº4</t>
  </si>
  <si>
    <t>63.148</t>
  </si>
  <si>
    <t>RODAMIENTO AXIAL CAJA ZF</t>
  </si>
  <si>
    <t>63.196</t>
  </si>
  <si>
    <t>ARANDELA DE FIBRA CAJA ZF</t>
  </si>
  <si>
    <t>63.149</t>
  </si>
  <si>
    <t>PISTA RODAMIENTO AXIAL CAJA ZF</t>
  </si>
  <si>
    <t>63.178</t>
  </si>
  <si>
    <t>PISTA RODAMIENTO AXIAL CAJA ZF 34240</t>
  </si>
  <si>
    <t>63.109</t>
  </si>
  <si>
    <t>DISCO CAJA ZF</t>
  </si>
  <si>
    <t>63.68</t>
  </si>
  <si>
    <t>PLACA SEPARADORA RADIADOR CAJA ZF</t>
  </si>
  <si>
    <t>63.60</t>
  </si>
  <si>
    <t>RETEN LABIAL CAJA ZF</t>
  </si>
  <si>
    <t>63.20</t>
  </si>
  <si>
    <t>CAÑO AGUA DE CAJA ZF Nº2</t>
  </si>
  <si>
    <t>63.23</t>
  </si>
  <si>
    <t>CAÑO AGUA DE CAJA ZF Nº5</t>
  </si>
  <si>
    <t>63.19</t>
  </si>
  <si>
    <t>CAÑO AGUA DE CAJA ZF Nº1</t>
  </si>
  <si>
    <t>63.24</t>
  </si>
  <si>
    <t>CAÑO AGUA DE CAJA ZF Nº6</t>
  </si>
  <si>
    <t>63.145</t>
  </si>
  <si>
    <t>ARO GUIA CILINDRO RETARDER CAJA ZF</t>
  </si>
  <si>
    <t>63.15</t>
  </si>
  <si>
    <t>JUNTA CARTER CAJA ZF</t>
  </si>
  <si>
    <t>63.127</t>
  </si>
  <si>
    <t>DISCO EMBRAGUE A CAJA ZF</t>
  </si>
  <si>
    <t>63.183</t>
  </si>
  <si>
    <t>ANILLO SEGURO EJE DE DISTRIBUIDOR 10670</t>
  </si>
  <si>
    <t>63.92</t>
  </si>
  <si>
    <t>ARANDELA TURBINA CONVERTIDOR CAJA ZF</t>
  </si>
  <si>
    <t>63.126</t>
  </si>
  <si>
    <t>DISCO EMBRAGUE B CAJA ZF</t>
  </si>
  <si>
    <t>63.72</t>
  </si>
  <si>
    <t>BRIDA CAJA ZF</t>
  </si>
  <si>
    <t>63.27</t>
  </si>
  <si>
    <t>ELECTRVALVULA RETARDADOR CAJA ZF REPARAD</t>
  </si>
  <si>
    <t>63.83</t>
  </si>
  <si>
    <t>RODAMIENTO TURBINA CONVERTIDOR ZF 16010</t>
  </si>
  <si>
    <t>63.43</t>
  </si>
  <si>
    <t>VALVULA RETARD (HONGO) REPARADO</t>
  </si>
  <si>
    <t>63.97</t>
  </si>
  <si>
    <t>EJE CUBO CONVERTIDOR CAJA ZF</t>
  </si>
  <si>
    <t>63.235</t>
  </si>
  <si>
    <t>TAPA CILINDRO DE RETARDER ZF</t>
  </si>
  <si>
    <t>63.79</t>
  </si>
  <si>
    <t>ANILLO CONVERTIDOR CHICO CAJA ZF</t>
  </si>
  <si>
    <t>63.61</t>
  </si>
  <si>
    <t>63.229</t>
  </si>
  <si>
    <t>ENFRIADOR CAJA ZF REPARADO</t>
  </si>
  <si>
    <t>63.144</t>
  </si>
  <si>
    <t>RETEN DE CILINDRO RETARDER CAJA ZF</t>
  </si>
  <si>
    <t>63.238</t>
  </si>
  <si>
    <t>RODAMIENTO EJE DE ESTATOR CAJA ZF</t>
  </si>
  <si>
    <t>63.5</t>
  </si>
  <si>
    <t>VARILLA ACEITE CAJA ZF AUT OA105</t>
  </si>
  <si>
    <t>63.190</t>
  </si>
  <si>
    <t>PLACA ULTIMA EMB F 73040</t>
  </si>
  <si>
    <t>63.228</t>
  </si>
  <si>
    <t>VALVULA DE COLA ZF</t>
  </si>
  <si>
    <t>63.146</t>
  </si>
  <si>
    <t>PLACA EMBRAGUE FINAL E 3.0 LAMINA EXT ZF</t>
  </si>
  <si>
    <t>63.17</t>
  </si>
  <si>
    <t>FLEXIBLE DE CAJA ZF MEDIANO</t>
  </si>
  <si>
    <t>63.93</t>
  </si>
  <si>
    <t>CONTRAPLACA CONVERTIDOR CAJA ZF</t>
  </si>
  <si>
    <t>63.257</t>
  </si>
  <si>
    <t>RUEDA LIBRE ESTATOR CAJA ZF REPARADO</t>
  </si>
  <si>
    <t>63.258</t>
  </si>
  <si>
    <t>EMBOLO CAJA ZF</t>
  </si>
  <si>
    <t>63.50</t>
  </si>
  <si>
    <t>RETEN DE BOMBA CAJA ZF</t>
  </si>
  <si>
    <t>63.132</t>
  </si>
  <si>
    <t>PLACA EMBRAGUE 2.5MM C/AGUJ CAJA ZF</t>
  </si>
  <si>
    <t>63.130</t>
  </si>
  <si>
    <t>DISCO EMBRAGUE C/D/E CAJA ZF</t>
  </si>
  <si>
    <t>63.131</t>
  </si>
  <si>
    <t>PLACA EMBRAGUE "F-E-D" 3.0 C/AGUJ CAJAZF</t>
  </si>
  <si>
    <t>63.44</t>
  </si>
  <si>
    <t>JUNTA CARTER DEL RADIADOR CAJA ZF</t>
  </si>
  <si>
    <t>63.26</t>
  </si>
  <si>
    <t>ELECTROVALVULA RETARDADOR CAJA ZF</t>
  </si>
  <si>
    <t>63.133</t>
  </si>
  <si>
    <t>PLACA EMBRAGUE F-E-D 3.5 (1º) CAJA ZF</t>
  </si>
  <si>
    <t>63.142</t>
  </si>
  <si>
    <t>PLACA "TODOS LOS DIENTES" CAJA ZF</t>
  </si>
  <si>
    <t>63.239</t>
  </si>
  <si>
    <t>PISTA RODAMIENTO EJE ESTATOR CAJA ZF</t>
  </si>
  <si>
    <t>63.16</t>
  </si>
  <si>
    <t>FLEXIBLE CAJA ZF LARGO</t>
  </si>
  <si>
    <t>63.58</t>
  </si>
  <si>
    <t>RETEN DE SALIDA CAJA ZF</t>
  </si>
  <si>
    <t>63.253</t>
  </si>
  <si>
    <t>PISTA RODAMIENTO ESTATOR 65 X 90 X 5.25</t>
  </si>
  <si>
    <t>63.254</t>
  </si>
  <si>
    <t>PISTA RODAMIENTO ESTATOR 67 X 90 X 5.25</t>
  </si>
  <si>
    <t>63.161</t>
  </si>
  <si>
    <t>CABLE SENSOR CAJA VALVULA ZF</t>
  </si>
  <si>
    <t>63.227</t>
  </si>
  <si>
    <t>MANDO ANGULAR CAJA ZF</t>
  </si>
  <si>
    <t>63.87</t>
  </si>
  <si>
    <t>CUBO CONVERTIDOR REPARADO CAJA ZF</t>
  </si>
  <si>
    <t>63.80</t>
  </si>
  <si>
    <t>ANILLO CONVERTIDOR GRANDE CAJA ZF</t>
  </si>
  <si>
    <t>63.10</t>
  </si>
  <si>
    <t>REPAR. VALVULA RETARD(HONGO) CAJA ZF</t>
  </si>
  <si>
    <t>63.91</t>
  </si>
  <si>
    <t>RODAMIENTO DE ESTATOR CAJA ZF 16014</t>
  </si>
  <si>
    <t>63.41</t>
  </si>
  <si>
    <t>RETEN BOMBA CAJA ZF 4HP500</t>
  </si>
  <si>
    <t>63.226</t>
  </si>
  <si>
    <t>CARCAZA CAJA ZF REPARADA</t>
  </si>
  <si>
    <t>63.191</t>
  </si>
  <si>
    <t>ESTATOR CAJA ZF REPARADO</t>
  </si>
  <si>
    <t>63.75</t>
  </si>
  <si>
    <t>DISCO BLOQUEO DE CONVERTIDOR 3.5 CAJA ZF</t>
  </si>
  <si>
    <t>63.192</t>
  </si>
  <si>
    <t>CARCAZA PORTA EMBRAGUE REPARADO CAJA ZF</t>
  </si>
  <si>
    <t>63.108</t>
  </si>
  <si>
    <t>EJE DE TURBINA CAJA ZF REPARADO</t>
  </si>
  <si>
    <t>63.193</t>
  </si>
  <si>
    <t>EJE PRINCIPAL REPARADO CAJA ZF</t>
  </si>
  <si>
    <t>63.77</t>
  </si>
  <si>
    <t>PLACA DE BLOQUEO 3.5 EXT CAJA ZF</t>
  </si>
  <si>
    <t>63.184</t>
  </si>
  <si>
    <t>PISTON EMBRAGUE "D" CAJA ZF 71.010</t>
  </si>
  <si>
    <t>63.76</t>
  </si>
  <si>
    <t>PLACA DE BLOQUEO 4.0 EXT CAJA ZF</t>
  </si>
  <si>
    <t>63.206</t>
  </si>
  <si>
    <t>RULEMAN COLA DE CAJA ZF 30214</t>
  </si>
  <si>
    <t>63.204</t>
  </si>
  <si>
    <t>ANILLO SEGURO DE CHAPA DE CONVERTIDOR ZF</t>
  </si>
  <si>
    <t>63.128</t>
  </si>
  <si>
    <t>RULEMAN CAJA ZF</t>
  </si>
  <si>
    <t>63.12</t>
  </si>
  <si>
    <t>CARTER CAJA ZF REFRIGERANTE REPARADO</t>
  </si>
  <si>
    <t>63.48</t>
  </si>
  <si>
    <t>SOPORTE RADIADOR REPARADO CAJA ZF</t>
  </si>
  <si>
    <t>63.205</t>
  </si>
  <si>
    <t>CHAPA DE CONVERTIDOR EXTERIOR ZF</t>
  </si>
  <si>
    <t>63.216</t>
  </si>
  <si>
    <t>DISCO RESORTE CAJA ZF</t>
  </si>
  <si>
    <t>63.8</t>
  </si>
  <si>
    <t>VALVULA RETARD (210) CAJA ZF NUEVA</t>
  </si>
  <si>
    <t>63.9</t>
  </si>
  <si>
    <t>VALVULA RETARD (260) CAJA ZF NUEVA</t>
  </si>
  <si>
    <t>63.42</t>
  </si>
  <si>
    <t>SOLENOIDE ELECTROVALVULA RETARD ZF</t>
  </si>
  <si>
    <t>63.214</t>
  </si>
  <si>
    <t>CAÑO UNION SALIDA CAJA A RETARDER 47.020</t>
  </si>
  <si>
    <t>63.202</t>
  </si>
  <si>
    <t>BOMBA CONVERTIDOR ZF REPARADA</t>
  </si>
  <si>
    <t>63.64</t>
  </si>
  <si>
    <t>BULBO SALIDA CAJA ZF</t>
  </si>
  <si>
    <t>63.250</t>
  </si>
  <si>
    <t>TRANSMISOR DE SALIDA CAJA ZF</t>
  </si>
  <si>
    <t>63.180</t>
  </si>
  <si>
    <t>CASQUILLO EJE DE ESTATOR ZF</t>
  </si>
  <si>
    <t>63.231</t>
  </si>
  <si>
    <t>ANILLO DE CARCAZA EMBRAGUE ZF</t>
  </si>
  <si>
    <t>63.255</t>
  </si>
  <si>
    <t>TAPA CONVERTIDOR REPARADA ZF</t>
  </si>
  <si>
    <t>63.98</t>
  </si>
  <si>
    <t>JUEGO JUNTA CAJA ZF</t>
  </si>
  <si>
    <t>63.94</t>
  </si>
  <si>
    <t>JUEGO JUNTAS DE CONVERTIDOR CAJA ZF</t>
  </si>
  <si>
    <t>63.241</t>
  </si>
  <si>
    <t>EJE ESTATOR REPARADO ZF</t>
  </si>
  <si>
    <t>63.230</t>
  </si>
  <si>
    <t>CARCAZA DE EMBRAGUE ZF REPARADA</t>
  </si>
  <si>
    <t>63.81</t>
  </si>
  <si>
    <t>DISCO PLATO CONVERTIDOR CAJA ZF</t>
  </si>
  <si>
    <t>63.158</t>
  </si>
  <si>
    <t>PISTON EMBRAGUE "F" CAJA ZF</t>
  </si>
  <si>
    <t>63.245</t>
  </si>
  <si>
    <t>UNIDAD DE MANDO CAJA ZF</t>
  </si>
  <si>
    <t>63.236</t>
  </si>
  <si>
    <t>PISTON CONVERTIDOR REP ZF</t>
  </si>
  <si>
    <t>63.25</t>
  </si>
  <si>
    <t>DISCO FLEXIBLE CAJA ZF (POR UNIDAD)</t>
  </si>
  <si>
    <t>63.82</t>
  </si>
  <si>
    <t>RODAMIENTO AXIAL CONVERTIDOR CAJA ZF</t>
  </si>
  <si>
    <t>63.143</t>
  </si>
  <si>
    <t>63.39</t>
  </si>
  <si>
    <t>PISTON ACUMULADOR CAJA ZF COMPLETO</t>
  </si>
  <si>
    <t>63.7</t>
  </si>
  <si>
    <t>TECLADO CAJA ZF OA105</t>
  </si>
  <si>
    <t>63.150</t>
  </si>
  <si>
    <t>DISTRIBUIDOR DE ACEITE CAJA ZF</t>
  </si>
  <si>
    <t>63.203</t>
  </si>
  <si>
    <t>CILINDRO DE RETARDER CAJA ZF</t>
  </si>
  <si>
    <t>63.166</t>
  </si>
  <si>
    <t>RUEDA LIBRE ESTATOR CAJA ZF</t>
  </si>
  <si>
    <t>63.160</t>
  </si>
  <si>
    <t>JUEGO JUNTA CAJA ZF "PRESICION"</t>
  </si>
  <si>
    <t>63.107</t>
  </si>
  <si>
    <t>JGO DE ANILLO CAJA ZF</t>
  </si>
  <si>
    <t>63.138</t>
  </si>
  <si>
    <t>CUBO DE SALIDA CAJA ZF (70040)</t>
  </si>
  <si>
    <t>63.151</t>
  </si>
  <si>
    <t>DISTRIBUIDOR DE ACEITE CAJA ZF REPARADO</t>
  </si>
  <si>
    <t>63.129</t>
  </si>
  <si>
    <t>63.256</t>
  </si>
  <si>
    <t>BOMBA ACEITE REPARADA ZF</t>
  </si>
  <si>
    <t>63.141</t>
  </si>
  <si>
    <t>CALIBRACION CAJA DE VALVULAS CAJA ZF</t>
  </si>
  <si>
    <t>63.213</t>
  </si>
  <si>
    <t>SOPORTE DE BOMBA CAJA ZF 10.010</t>
  </si>
  <si>
    <t>63.237</t>
  </si>
  <si>
    <t>EJE ESTATOR CAJA ZF</t>
  </si>
  <si>
    <t>63.86</t>
  </si>
  <si>
    <t>PISTON CONVERTIDOR CAJA ZF</t>
  </si>
  <si>
    <t>63.100</t>
  </si>
  <si>
    <t>EJE PRINCIPAL CAJA ZF</t>
  </si>
  <si>
    <t>63.6</t>
  </si>
  <si>
    <t>SENSOR CARGA CAJA ZF</t>
  </si>
  <si>
    <t>63.242</t>
  </si>
  <si>
    <t>EJE DE TURBINA ZF NUEVO</t>
  </si>
  <si>
    <t>63.54</t>
  </si>
  <si>
    <t>TAPA TRASERA CAJA ZF</t>
  </si>
  <si>
    <t>63.57</t>
  </si>
  <si>
    <t>EJE DE ENTRADA CAJA ZF</t>
  </si>
  <si>
    <t>63.1000</t>
  </si>
  <si>
    <t>CAJA ZF REPARADA POR MASTER</t>
  </si>
  <si>
    <t>63.223</t>
  </si>
  <si>
    <t>CUBO CONVERTIDOR NUEVO ZF</t>
  </si>
  <si>
    <t>63.201</t>
  </si>
  <si>
    <t>ENFRIADOR CAJA ZF</t>
  </si>
  <si>
    <t>63.212</t>
  </si>
  <si>
    <t>CARCAZA DE EMBRAGUE ZF NUEVA</t>
  </si>
  <si>
    <t>63.244</t>
  </si>
  <si>
    <t>TURBINA CONVERTIDOR ZF NUEVA</t>
  </si>
  <si>
    <t>63.47</t>
  </si>
  <si>
    <t>SOPORTE RADIADOR NUEVO CAJA ZF</t>
  </si>
  <si>
    <t>63.3</t>
  </si>
  <si>
    <t>COMPUTADORA CAJA ZF AUT OA105 NUEVA</t>
  </si>
  <si>
    <t>64.5</t>
  </si>
  <si>
    <t>BULON CARDAN OA105</t>
  </si>
  <si>
    <t>64.8</t>
  </si>
  <si>
    <t>OJAL P/SOLDAR CARDAN OA105</t>
  </si>
  <si>
    <t>64.7</t>
  </si>
  <si>
    <t>MACHO CARDAN OA105</t>
  </si>
  <si>
    <t>64.2</t>
  </si>
  <si>
    <t>CARDAN OA105 REPARADO</t>
  </si>
  <si>
    <t>64.6</t>
  </si>
  <si>
    <t>PLATO PORTACRUZETA CARDAN OA105</t>
  </si>
  <si>
    <t>64.4</t>
  </si>
  <si>
    <t>HEMBRA CARDAN OA105</t>
  </si>
  <si>
    <t>64.1</t>
  </si>
  <si>
    <t>CARDAN OA105 NUEVO</t>
  </si>
  <si>
    <t>64.3</t>
  </si>
  <si>
    <t>CRUZETA CARDAN MT17</t>
  </si>
  <si>
    <t>65.1</t>
  </si>
  <si>
    <t>TREN TRASERO OA105 RABA 138.41 ORIG COMP</t>
  </si>
  <si>
    <t>65.4</t>
  </si>
  <si>
    <t>PALIER RUEDA OA105 ORIGINAL</t>
  </si>
  <si>
    <t>65.5</t>
  </si>
  <si>
    <t>TUERCA CAÑONERA OA105 ORIGINAL</t>
  </si>
  <si>
    <t>65.7</t>
  </si>
  <si>
    <t>SEGURO ARAÑA MAZA TRAS OA105 ORIGINAL</t>
  </si>
  <si>
    <t>65.10</t>
  </si>
  <si>
    <t>PISTA RETEN CAÑONERA OA105 ORIGINAL</t>
  </si>
  <si>
    <t>65.11</t>
  </si>
  <si>
    <t>SELLO EXTERIOR MAZA TRAS OA105 ORIGINAL</t>
  </si>
  <si>
    <t>65.12</t>
  </si>
  <si>
    <t>RETEN RUEDA TRAS OA105 CHICO ORIGINAL</t>
  </si>
  <si>
    <t>65.16</t>
  </si>
  <si>
    <t>RETEN RUEDA TRAS OA105 GRANDE ORIGINAL</t>
  </si>
  <si>
    <t>65.18</t>
  </si>
  <si>
    <t>APOYO RETEN MAZA TRAS OA105 GRANDE ORIGI</t>
  </si>
  <si>
    <t>65.19</t>
  </si>
  <si>
    <t>MAZA TRAS OA105 ORIGINAL</t>
  </si>
  <si>
    <t>65.25</t>
  </si>
  <si>
    <t>TAPA PALIER RUEDA OA105 ORIGINAL</t>
  </si>
  <si>
    <t>65.113</t>
  </si>
  <si>
    <t>LEVA FRENO OA105 IZQUIERDA ORIGINAL</t>
  </si>
  <si>
    <t>65.114</t>
  </si>
  <si>
    <t>LEVA FRENO OA105 DERECHO ORIGINAL</t>
  </si>
  <si>
    <t>65.117</t>
  </si>
  <si>
    <t>PLATO FRENO OA105 TRAS ORIGINAL</t>
  </si>
  <si>
    <t>65.118</t>
  </si>
  <si>
    <t>SEPARAD RULE ENGRAN PALIER RUEDA OA105 O</t>
  </si>
  <si>
    <t>65.119</t>
  </si>
  <si>
    <t>RULEMAN DIF OA105 32017 PALIER RUEDA ORI</t>
  </si>
  <si>
    <t>65.120</t>
  </si>
  <si>
    <t>ENGRANAJE PALIER RUEDA OA105 ORIGINAL</t>
  </si>
  <si>
    <t>65.121</t>
  </si>
  <si>
    <t>RULEMAN DIF OA105 51211 ENGRANAJE MOTRIZ</t>
  </si>
  <si>
    <t>65.122</t>
  </si>
  <si>
    <t>ENGRANAJE MOTRIZ DIF OA105 ORIGINAL</t>
  </si>
  <si>
    <t>65.123</t>
  </si>
  <si>
    <t>DISCO SOPORTE DIF OA105 ENGR MOTRIZ ORIG</t>
  </si>
  <si>
    <t>65.124</t>
  </si>
  <si>
    <t>SEPARADOR DIF OA105 ENGRA MOTRIZ ORIGINA</t>
  </si>
  <si>
    <t>65.125</t>
  </si>
  <si>
    <t>ENGRANAJE DIF OA105 INTERNO ORIGINAL</t>
  </si>
  <si>
    <t>65.126</t>
  </si>
  <si>
    <t>RULEMAN DIF OA105 ENG INTERNO MGM 4280</t>
  </si>
  <si>
    <t>65.127</t>
  </si>
  <si>
    <t>ARANDELA DIF OA105 ENGRAN INTERNO ORIGIN</t>
  </si>
  <si>
    <t>65.128</t>
  </si>
  <si>
    <t>SEGURO DIF OA105 ENGR INTERNO ORIGINAL</t>
  </si>
  <si>
    <t>65.129</t>
  </si>
  <si>
    <t>PALIER MOTRIZ OA105 IZQUI (CORTO) ORIGIN</t>
  </si>
  <si>
    <t>65.130</t>
  </si>
  <si>
    <t>PALIER MOTRIZ OA1O5 IZQUI (CHICO) NACION</t>
  </si>
  <si>
    <t>65.131</t>
  </si>
  <si>
    <t>PALIER MOTRIZ OA105 DERE (LARGO) ORIGINA</t>
  </si>
  <si>
    <t>65.133</t>
  </si>
  <si>
    <t>TOPE DIF OA105 RULEM PALIER MOTRIZ DER O</t>
  </si>
  <si>
    <t>65.134</t>
  </si>
  <si>
    <t>RULEMAN DIF OA105 32019 PALIER MOTRIZ DE</t>
  </si>
  <si>
    <t>65.135</t>
  </si>
  <si>
    <t>RULEMAN DIF OA105 714210/249 PAL MO DERE</t>
  </si>
  <si>
    <t>65.136</t>
  </si>
  <si>
    <t>APOYO RULEM DIF 105 PALIER MOTR ORIGINAL</t>
  </si>
  <si>
    <t>65.137</t>
  </si>
  <si>
    <t>ALOJAMIENTO DIF 105 RULEMANES ENGR MOTDE</t>
  </si>
  <si>
    <t>65.138</t>
  </si>
  <si>
    <t>CARCAZA DIF 105 RUEDA A RUEDA ORIGINAL</t>
  </si>
  <si>
    <t>65.141</t>
  </si>
  <si>
    <t>CAJA REGUL FRENO OA105 AUTOM HALDEX NVA</t>
  </si>
  <si>
    <t>65.201</t>
  </si>
  <si>
    <t>PIÑON DIFE OA105 ORIGINAL</t>
  </si>
  <si>
    <t>65.202</t>
  </si>
  <si>
    <t>CORONA DIFE OA105 ORIGINAL</t>
  </si>
  <si>
    <t>65.203</t>
  </si>
  <si>
    <t>PIÑON Y CORONA OA105 NACIONAL</t>
  </si>
  <si>
    <t>65.204</t>
  </si>
  <si>
    <t>CARCAZA SAT Y PLAN OA105 ORIGINAL</t>
  </si>
  <si>
    <t>65.205</t>
  </si>
  <si>
    <t>PLANETARIOS OA105 ORIGINAL</t>
  </si>
  <si>
    <t>65.206</t>
  </si>
  <si>
    <t>SATELITES OA105 ORIGINAL</t>
  </si>
  <si>
    <t>65.207</t>
  </si>
  <si>
    <t>ARANDELA PLANETARIO OA105 ORIGINAL</t>
  </si>
  <si>
    <t>65.208</t>
  </si>
  <si>
    <t>ARANDELA SATELITE OA105 ORIGINAL</t>
  </si>
  <si>
    <t>65.209</t>
  </si>
  <si>
    <t>SATELITE Y PLANETARIO OA105 NACIONAL (JG</t>
  </si>
  <si>
    <t>65.210</t>
  </si>
  <si>
    <t>CRUZ SATELITE Y PLANET OA105 ORIGINAL</t>
  </si>
  <si>
    <t>65.211</t>
  </si>
  <si>
    <t>CRUZ SATELITE Y PLANET OA105 NACIONAL</t>
  </si>
  <si>
    <t>65.212</t>
  </si>
  <si>
    <t>RULEMAN PIÑON OA105 6549/6510 CHICO</t>
  </si>
  <si>
    <t>65.213</t>
  </si>
  <si>
    <t>RULEMAN PIÑON OA105 7549/7510 GRANDE</t>
  </si>
  <si>
    <t>65.214</t>
  </si>
  <si>
    <t>ESPACIADOR PIÑON AO105 29.1MM ORIGINAL</t>
  </si>
  <si>
    <t>65.215</t>
  </si>
  <si>
    <t>PLATO ALOJA RULEMAN PIÑON OA105 ORIGINAL</t>
  </si>
  <si>
    <t>65.216</t>
  </si>
  <si>
    <t>JUNTA TAPA PIÑON OA105 ORIGINAL</t>
  </si>
  <si>
    <t>65.217</t>
  </si>
  <si>
    <t>TAPA PIÑON OA105 ORIGINAL</t>
  </si>
  <si>
    <t>65.220</t>
  </si>
  <si>
    <t>BRIDA/PLATO SALIDA PIÑON OA105 ORIGINAL</t>
  </si>
  <si>
    <t>65.222</t>
  </si>
  <si>
    <t>SEGURO TUERCA PIÑON OA105 ORIGINAL</t>
  </si>
  <si>
    <t>65.224</t>
  </si>
  <si>
    <t>TUERCA PIÑON OA105 ORIGINAL</t>
  </si>
  <si>
    <t>65.20</t>
  </si>
  <si>
    <t>MAZA TRAS OA105 NACIONAL</t>
  </si>
  <si>
    <t>65.22</t>
  </si>
  <si>
    <t>MANGA CAÑONERA OA105 NACIONAL</t>
  </si>
  <si>
    <t>65.37</t>
  </si>
  <si>
    <t>TUERCA DE PALIER DIMEX</t>
  </si>
  <si>
    <t>65.34</t>
  </si>
  <si>
    <t>CONO ESPARRAGO PALIER OA105</t>
  </si>
  <si>
    <t>65.32</t>
  </si>
  <si>
    <t>TUERCA PALIER OA105</t>
  </si>
  <si>
    <t>65.38</t>
  </si>
  <si>
    <t>CONO DE PALIER DIMEX</t>
  </si>
  <si>
    <t>65.149</t>
  </si>
  <si>
    <t>SUPLEMENTO DE LEVA OA105</t>
  </si>
  <si>
    <t>65.8</t>
  </si>
  <si>
    <t>SEGURO ARAÑA MAZA TRAS OA105 NACIONAL</t>
  </si>
  <si>
    <t>65.33</t>
  </si>
  <si>
    <t>ESPARRAGO PALIER OA105</t>
  </si>
  <si>
    <t>65.112</t>
  </si>
  <si>
    <t>RESORTE PATIN OA105 NACIONAL</t>
  </si>
  <si>
    <t>65.111</t>
  </si>
  <si>
    <t>PERNO RODILLO PATIN OA105</t>
  </si>
  <si>
    <t>65.144</t>
  </si>
  <si>
    <t>RETEN LEVA FRENO OA105 NACIONAL</t>
  </si>
  <si>
    <t>65.40</t>
  </si>
  <si>
    <t>PERNO DE RESORTE DE PATIN OA105</t>
  </si>
  <si>
    <t>65.100</t>
  </si>
  <si>
    <t>RODILLO PATIN OA105 32MM S/PERNO</t>
  </si>
  <si>
    <t>65.108</t>
  </si>
  <si>
    <t>RODILLO PATIN OA105 35MM S/PERNO</t>
  </si>
  <si>
    <t>65.146</t>
  </si>
  <si>
    <t>TAPON DIFERENCIAL OA105</t>
  </si>
  <si>
    <t>65.109</t>
  </si>
  <si>
    <t>RODILLO PATIN OA105 38MM S/PERNO</t>
  </si>
  <si>
    <t>65.110</t>
  </si>
  <si>
    <t>RODILLO PATIN OA105 40MM S/PERNO</t>
  </si>
  <si>
    <t>65.26</t>
  </si>
  <si>
    <t>BULON RUEDA OA105</t>
  </si>
  <si>
    <t>65.147</t>
  </si>
  <si>
    <t>BUJE LEVA FRENO OA105 DELANTERA NACIONAL</t>
  </si>
  <si>
    <t>65.106</t>
  </si>
  <si>
    <t>CINTA FRENO OA105 2ª 21MM FRENOTEX</t>
  </si>
  <si>
    <t>65.218</t>
  </si>
  <si>
    <t>RETEN PIÑON OA105 ORIGINAL</t>
  </si>
  <si>
    <t>65.225</t>
  </si>
  <si>
    <t>TUERCA PIÑON OA105 NACIONAL</t>
  </si>
  <si>
    <t>65.31</t>
  </si>
  <si>
    <t>PERNO PATIN OA105</t>
  </si>
  <si>
    <t>65.105</t>
  </si>
  <si>
    <t>CINTA FRENO OA105 1ª 3/4" FRECIN</t>
  </si>
  <si>
    <t>65.39</t>
  </si>
  <si>
    <t>BULON RUEDA TRASERA DIMEX</t>
  </si>
  <si>
    <t>65.103</t>
  </si>
  <si>
    <t>CINTA FRENO OA105 STD 18MM FRECIN</t>
  </si>
  <si>
    <t>65.223</t>
  </si>
  <si>
    <t>SEGURO TUERCA PIÑON OA105 NACIONAL</t>
  </si>
  <si>
    <t>65.6</t>
  </si>
  <si>
    <t>TUERCA CAÑONERA OA105 NACIONAL</t>
  </si>
  <si>
    <t>65.102</t>
  </si>
  <si>
    <t>CINTA FRENO OA105 STD 18MM FRENOTEX</t>
  </si>
  <si>
    <t>65.226</t>
  </si>
  <si>
    <t>ABRAZADERA CRUCETA OA105</t>
  </si>
  <si>
    <t>65.104</t>
  </si>
  <si>
    <t>CINTA FRENO OA105 1ª 3/4" FRENOTEX</t>
  </si>
  <si>
    <t>65.107</t>
  </si>
  <si>
    <t>CINTA FRENO OA105 2ª 21 MM FRECIN</t>
  </si>
  <si>
    <t>65.13</t>
  </si>
  <si>
    <t>RETEN RUEDA TRAS OA105 CHICO NACIONAL</t>
  </si>
  <si>
    <t>65.148</t>
  </si>
  <si>
    <t>CAJA REGUL FRENO OA105 FIJA L-IZQUIERDO</t>
  </si>
  <si>
    <t>65.17</t>
  </si>
  <si>
    <t>RETEN RUEDA TRAS OA105 GRANDE NACIONAL</t>
  </si>
  <si>
    <t>65.9</t>
  </si>
  <si>
    <t>ARANDELA FIJACION RODAM OA105 ORIGINAL</t>
  </si>
  <si>
    <t>65.143</t>
  </si>
  <si>
    <t>CAJA REGUL FRENO OA105 FIJA L-DERECHO</t>
  </si>
  <si>
    <t>65.116</t>
  </si>
  <si>
    <t>LEVA FRENO OA105 DERECHA NACIONAL</t>
  </si>
  <si>
    <t>65.150</t>
  </si>
  <si>
    <t>LEVA DE FRENO OA105 REPARADA</t>
  </si>
  <si>
    <t>65.219</t>
  </si>
  <si>
    <t>RETEN PIÑON OA105 NACIONAL</t>
  </si>
  <si>
    <t>65.142</t>
  </si>
  <si>
    <t>CAJA REGUL FRENO OA105 AUTO REPARADA</t>
  </si>
  <si>
    <t>65.29</t>
  </si>
  <si>
    <t>PALIER AO105 REPARADO</t>
  </si>
  <si>
    <t>65.101</t>
  </si>
  <si>
    <t>PATIN FRENO OA105 S/CINTAS NACIONAL</t>
  </si>
  <si>
    <t>65.145</t>
  </si>
  <si>
    <t>TAZON SOPORTE PULMON SUSP OA105 TRASERO</t>
  </si>
  <si>
    <t>65.24</t>
  </si>
  <si>
    <t>PISTA RETEN CAÑONERA OA105 NACIONAL</t>
  </si>
  <si>
    <t>65.30</t>
  </si>
  <si>
    <t>MAZA TRASERA OA105 REPARADA</t>
  </si>
  <si>
    <t>65.221</t>
  </si>
  <si>
    <t>BRIDA/PLATO SALIDA PIÑON OA105 NACIONAL</t>
  </si>
  <si>
    <t>65.14</t>
  </si>
  <si>
    <t>RULEMAN RUEDA TRASERA OA105 32021</t>
  </si>
  <si>
    <t>65.15</t>
  </si>
  <si>
    <t>RULEMAN RUEDA TRASERA OA105 32022</t>
  </si>
  <si>
    <t>65.35</t>
  </si>
  <si>
    <t>CAMPANA TRASERA DIMEX</t>
  </si>
  <si>
    <t>65.115</t>
  </si>
  <si>
    <t>LEVA FRENO OA105 IZQUIERDA NACIONAL</t>
  </si>
  <si>
    <t>65.3</t>
  </si>
  <si>
    <t>PALIER RUEDA OA105 NACIONAL</t>
  </si>
  <si>
    <t>65.27</t>
  </si>
  <si>
    <t>TUERCA RUEDA OA105</t>
  </si>
  <si>
    <t>65.28</t>
  </si>
  <si>
    <t>TAPA PALIER OA105 REPARADO</t>
  </si>
  <si>
    <t>65.23</t>
  </si>
  <si>
    <t>CAMPANA FRENO OA105 NACIONAL</t>
  </si>
  <si>
    <t>65.132</t>
  </si>
  <si>
    <t>PALIER MOTRIZ OA105 DERE (LARGO) NACIONA</t>
  </si>
  <si>
    <t>65.139</t>
  </si>
  <si>
    <t>BOOGIE OA105 TRAS DER ORIGINAL</t>
  </si>
  <si>
    <t>65.140</t>
  </si>
  <si>
    <t>BOOGIE OA105 TRAS IZQ ORIGINAL</t>
  </si>
  <si>
    <t>65.2</t>
  </si>
  <si>
    <t>TAPA PALIER RUEDA OA105 NACIONAL</t>
  </si>
  <si>
    <t>65.21</t>
  </si>
  <si>
    <t>MANGA CAÑONERA OA105 ORIGINAL</t>
  </si>
  <si>
    <t>66.1</t>
  </si>
  <si>
    <t>TUERCA PUNTA EJE TREN DELANT OA105 ORIGI</t>
  </si>
  <si>
    <t>66.3</t>
  </si>
  <si>
    <t>ARANDELA PTA EJE DELA OA105 6MM ORIG</t>
  </si>
  <si>
    <t>66.4</t>
  </si>
  <si>
    <t>ARANDELA PTA EJE DELA OA105 6.04MM ORIGI</t>
  </si>
  <si>
    <t>66.5</t>
  </si>
  <si>
    <t>ARANDELA PTA EJE DELA OA105 6.08MM ORIGI</t>
  </si>
  <si>
    <t>66.6</t>
  </si>
  <si>
    <t>ARANDELA PTA EJE DELA OA105 6MM NACIONAL</t>
  </si>
  <si>
    <t>66.7</t>
  </si>
  <si>
    <t>ARANDELA PTA EJE DELA OA105 6.04MM NACIO</t>
  </si>
  <si>
    <t>66.8</t>
  </si>
  <si>
    <t>ARANDELA PTA EJE DELA OA105 6.08MM NACIO</t>
  </si>
  <si>
    <t>66.13</t>
  </si>
  <si>
    <t>PERNO Y BUJE OA105 ORIGINAL</t>
  </si>
  <si>
    <t>66.15</t>
  </si>
  <si>
    <t>JUNTA PERNO Y BUJE OA105 ORIGINAL(CHAPA)</t>
  </si>
  <si>
    <t>66.16</t>
  </si>
  <si>
    <t>JUNTA PERNO Y BUJE OA105 NACION(CHAPA)</t>
  </si>
  <si>
    <t>66.17</t>
  </si>
  <si>
    <t>TAPA PERNO Y BUJE OA105 ORIGINAL</t>
  </si>
  <si>
    <t>66.18</t>
  </si>
  <si>
    <t>TAPA PERNO Y BUJE OA105 NACIONAL</t>
  </si>
  <si>
    <t>66.19</t>
  </si>
  <si>
    <t>BULON PUNTA EJE OA105 SUJETA BRAZO ORIGI</t>
  </si>
  <si>
    <t>66.20</t>
  </si>
  <si>
    <t>CHAVETA PERNO Y BUJE OA105 ORIGINAL</t>
  </si>
  <si>
    <t>66.22</t>
  </si>
  <si>
    <t>BRAZO PERNO Y BUJE OA105 DERE ORIGINAL</t>
  </si>
  <si>
    <t>66.23</t>
  </si>
  <si>
    <t>SOPORTE BRAZO P/BUJE OA105 ORIGINAL</t>
  </si>
  <si>
    <t>66.24</t>
  </si>
  <si>
    <t>RULEMAN PER/BUJE OA105</t>
  </si>
  <si>
    <t>66.101</t>
  </si>
  <si>
    <t>PLATO OA105 RUEDA DELAN ORIGINAL</t>
  </si>
  <si>
    <t>66.102</t>
  </si>
  <si>
    <t>BULON RUEDA OA105 ORIGINAL</t>
  </si>
  <si>
    <t>66.105</t>
  </si>
  <si>
    <t>BULON DISCO FRENO OA105 ORIGINAL</t>
  </si>
  <si>
    <t>66.106</t>
  </si>
  <si>
    <t>BULON DISCO FRENO OA105 NACIONAL</t>
  </si>
  <si>
    <t>66.107</t>
  </si>
  <si>
    <t>DISCO FRENO OA105 ORIGINAL</t>
  </si>
  <si>
    <t>66.110</t>
  </si>
  <si>
    <t>JUNTA TAPA RULEMAN INTE OA105 ORIGINAL</t>
  </si>
  <si>
    <t>66.113</t>
  </si>
  <si>
    <t>ESPACIADOR RULEMAN RUEDA DELAN OA105 ORI</t>
  </si>
  <si>
    <t>66.114</t>
  </si>
  <si>
    <t>BARRA DIR OA105 RUEDA A RUEDA</t>
  </si>
  <si>
    <t>66.117</t>
  </si>
  <si>
    <t>RETEN RUEDA DELANTERA OA105 ORIGINAL</t>
  </si>
  <si>
    <t>66.127</t>
  </si>
  <si>
    <t>RULEMAN MORDAZA FRENO OA105</t>
  </si>
  <si>
    <t>66.129</t>
  </si>
  <si>
    <t>PISTON CALIPER FRENO OA105 ORIG</t>
  </si>
  <si>
    <t>66.104</t>
  </si>
  <si>
    <t>PLATO OA105 RUEDA DELANT NACIONAL</t>
  </si>
  <si>
    <t>66.103</t>
  </si>
  <si>
    <t>BULON RUEDA OA105 NACIONAL 22X105</t>
  </si>
  <si>
    <t>66.134</t>
  </si>
  <si>
    <t>RESORTE CALIPER OA105</t>
  </si>
  <si>
    <t>66.2</t>
  </si>
  <si>
    <t>TUERCA PUNTA EJE TREN DELANT OA105 NACIO</t>
  </si>
  <si>
    <t>66.27</t>
  </si>
  <si>
    <t>BULON RUEDA DELANTERA DIMEX</t>
  </si>
  <si>
    <t>66.126</t>
  </si>
  <si>
    <t>FLEJE PASTILLA FRENO OA105</t>
  </si>
  <si>
    <t>66.116</t>
  </si>
  <si>
    <t>RETEN RUEDA DELANTERA OA105 NACIONAL</t>
  </si>
  <si>
    <t>66.132</t>
  </si>
  <si>
    <t>PUNTA EJE OA105 REPARADA</t>
  </si>
  <si>
    <t>66.109</t>
  </si>
  <si>
    <t>TAPA OA105 RULEMAN INTER RUEDA DELAN ORI</t>
  </si>
  <si>
    <t>66.29</t>
  </si>
  <si>
    <t>FUELLE CALIPER OA105</t>
  </si>
  <si>
    <t>66.11</t>
  </si>
  <si>
    <t>PUNTA EJE OA105 IZQUIERDA NACIONAL</t>
  </si>
  <si>
    <t>66.12</t>
  </si>
  <si>
    <t>PUNTA EJE OA105 DERECHA NACIONAL</t>
  </si>
  <si>
    <t>66.115</t>
  </si>
  <si>
    <t>EXTREMO DIR OA105 BARRA LARGA 1014-3/4</t>
  </si>
  <si>
    <t>66.111</t>
  </si>
  <si>
    <t>RULEMAN RUEDA DELANTERA OA105 32310</t>
  </si>
  <si>
    <t>66.121</t>
  </si>
  <si>
    <t>PASTILLA FRENO OA105 RAYBESTO</t>
  </si>
  <si>
    <t>66.125</t>
  </si>
  <si>
    <t>PASTILLA FRENO OA105 ORIGINAL</t>
  </si>
  <si>
    <t>66.131</t>
  </si>
  <si>
    <t>TAZON SOPORTE PULMON SUSP OA105 DELANTER</t>
  </si>
  <si>
    <t>66.122</t>
  </si>
  <si>
    <t>PASTILLA FRENO OA105 DUROLINE</t>
  </si>
  <si>
    <t>66.123</t>
  </si>
  <si>
    <t>PASTILLA FRENO OA105 FRASLE</t>
  </si>
  <si>
    <t>66.112</t>
  </si>
  <si>
    <t>RULEMAN RUEDA DELANTERA OA105 331933</t>
  </si>
  <si>
    <t>66.130</t>
  </si>
  <si>
    <t>MORDAZA FRENO OA105 ORIGINAL</t>
  </si>
  <si>
    <t>66.25</t>
  </si>
  <si>
    <t>PERNO Y BUJE OA105 1°</t>
  </si>
  <si>
    <t>66.26</t>
  </si>
  <si>
    <t>PERNO Y BUJE OA105 2°</t>
  </si>
  <si>
    <t>66.14</t>
  </si>
  <si>
    <t>PERNO Y BUJE OA105 NACIONAL</t>
  </si>
  <si>
    <t>66.34</t>
  </si>
  <si>
    <t>PERNO Y BUJE OA105 Nº3</t>
  </si>
  <si>
    <t>66.120</t>
  </si>
  <si>
    <t>PASTILLA FRENO OA105 HUBAC</t>
  </si>
  <si>
    <t>66.108</t>
  </si>
  <si>
    <t>DISCO FRENO OA105 NACIONAL</t>
  </si>
  <si>
    <t>66.21</t>
  </si>
  <si>
    <t>BRAZO PERNO Y BUJE OA105 IZQUI ORIGINAL</t>
  </si>
  <si>
    <t>66.9</t>
  </si>
  <si>
    <t>PUNTA EJE OA105 IZQUIERDA ORIGINAL</t>
  </si>
  <si>
    <t>66.10</t>
  </si>
  <si>
    <t>PUNTA EJE OA105 DERECHA ORIGINAL</t>
  </si>
  <si>
    <t>66.128</t>
  </si>
  <si>
    <t>CALIPER FRENO OA105 ORIGINAL</t>
  </si>
  <si>
    <t>67.4</t>
  </si>
  <si>
    <t>ARANDELA AXIAL COMPRES HOLSET CUMMINS 6C</t>
  </si>
  <si>
    <t>67.5</t>
  </si>
  <si>
    <t>BULON TAPA COMPRESOR CUMM 6C HOLSET ORIG</t>
  </si>
  <si>
    <t>67.6</t>
  </si>
  <si>
    <t>BULON TAPA COMPRESOR CUMM 6C HOL (X4) OR</t>
  </si>
  <si>
    <t>67.7</t>
  </si>
  <si>
    <t>DISCO COMPRESOR CUMM 6C HOLSET</t>
  </si>
  <si>
    <t>67.8</t>
  </si>
  <si>
    <t>JUNTA TAPA COMPR CUMM 6C HOLSET 668 ORIG</t>
  </si>
  <si>
    <t>67.9</t>
  </si>
  <si>
    <t>JUNTA TAPA COMPR CUMM 6C HOLSET 677 ORIG</t>
  </si>
  <si>
    <t>67.10</t>
  </si>
  <si>
    <t>JUNTA TAPA COMPR CUMM 6C HOLSET 952 ORIG</t>
  </si>
  <si>
    <t>67.12</t>
  </si>
  <si>
    <t>REPAR. ENTRETAPA COMPRES HOLSET NACIONAL</t>
  </si>
  <si>
    <t>67.13</t>
  </si>
  <si>
    <t>REPAR. VALV COMPRES HOLSET ADMISION ORIG</t>
  </si>
  <si>
    <t>67.14</t>
  </si>
  <si>
    <t>REPAR. VALV COMPRES HOLSET ESCAPE ORIGIN</t>
  </si>
  <si>
    <t>67.15</t>
  </si>
  <si>
    <t>TAPA COMPRES HOLSET SUPERIOR ORIGINAL</t>
  </si>
  <si>
    <t>67.16</t>
  </si>
  <si>
    <t>TAPA COMPRES HOLSET DE ENTRETAPA ORIGINA</t>
  </si>
  <si>
    <t>67.17</t>
  </si>
  <si>
    <t>TAPA COMPRES HOLSET VALVULAS ORIGI</t>
  </si>
  <si>
    <t>67.18</t>
  </si>
  <si>
    <t>VALVULA COMPRES HOLSET RETEN ORIGINAL</t>
  </si>
  <si>
    <t>67.202</t>
  </si>
  <si>
    <t>COMPRESOR CUMMINS 6C WABCO REPARADO</t>
  </si>
  <si>
    <t>67.203</t>
  </si>
  <si>
    <t>REPAR. ENTRETAPA COMPRESOR WABCO CUMM 6C</t>
  </si>
  <si>
    <t>67.30</t>
  </si>
  <si>
    <t>TAPON TAPA COMPRESOR CUMMINS 6C</t>
  </si>
  <si>
    <t>67.24</t>
  </si>
  <si>
    <t>JUNTA ADM.COMPRESOR HOLSET CUMMINS 6C</t>
  </si>
  <si>
    <t>67.28</t>
  </si>
  <si>
    <t>CODO LUBRICACION COMP CUMMINS (TAPA)</t>
  </si>
  <si>
    <t>67.21</t>
  </si>
  <si>
    <t>BUJE CIGÜEÑAL COMPRESOR CUMMINS 6C</t>
  </si>
  <si>
    <t>67.19</t>
  </si>
  <si>
    <t>CODO COMPRESOR CUMMINS 6 CIL. LUBRICACIO</t>
  </si>
  <si>
    <t>67.31</t>
  </si>
  <si>
    <t>ESPARRAGO COMPRESOR OA105</t>
  </si>
  <si>
    <t>67.20</t>
  </si>
  <si>
    <t>JGO AROS COMPRESOR CUMMINS 6C STD</t>
  </si>
  <si>
    <t>67.104</t>
  </si>
  <si>
    <t>CAÑO COMPRESOR OA105 CONTI SALIDA</t>
  </si>
  <si>
    <t>67.118</t>
  </si>
  <si>
    <t>CAÑO CALEFACCION 90º C/ADAP OA105</t>
  </si>
  <si>
    <t>67.101</t>
  </si>
  <si>
    <t>CAÑO SALIDA COMPRESOR OA105</t>
  </si>
  <si>
    <t>67.23</t>
  </si>
  <si>
    <t>SOPORTE COMPRESOR CUMMINS 6C L/COMP.NACI</t>
  </si>
  <si>
    <t>67.25</t>
  </si>
  <si>
    <t>BASE TRAS COMPRESOR CUMM.6C REPARADA</t>
  </si>
  <si>
    <t>67.108</t>
  </si>
  <si>
    <t>REPAR. GOBERNADOR HALDEX OA105 NACIONAL</t>
  </si>
  <si>
    <t>67.102</t>
  </si>
  <si>
    <t>FLEXIBLE SALIDA COMPRESOR OA105</t>
  </si>
  <si>
    <t>67.116</t>
  </si>
  <si>
    <t>FLEXIBLE COMPRESOR CUMMINS REFORMA</t>
  </si>
  <si>
    <t>67.22</t>
  </si>
  <si>
    <t>REPARACI_N COMPRESOR CUMMINS 6C</t>
  </si>
  <si>
    <t>67.26</t>
  </si>
  <si>
    <t>BASE TRAS COMPRESOR CUMMINS 6C NUEVA</t>
  </si>
  <si>
    <t>67.115</t>
  </si>
  <si>
    <t>TAPA ADAPTADOA FILTRO GOB/OA105</t>
  </si>
  <si>
    <t>67.29</t>
  </si>
  <si>
    <t>BRIDA ADMISION COMPRESOR CUMMINS 6C</t>
  </si>
  <si>
    <t>67.111</t>
  </si>
  <si>
    <t>TANQUE REGEN AIRE OA105 ALUM REPA/RECA</t>
  </si>
  <si>
    <t>67.110</t>
  </si>
  <si>
    <t>TANQUE REGEN AIRE OA105 ALUM NUEVO</t>
  </si>
  <si>
    <t>67.11</t>
  </si>
  <si>
    <t>REPAR. ENTRETAPA COMPRES HOLSET ORIGINAL</t>
  </si>
  <si>
    <t>67.107</t>
  </si>
  <si>
    <t>GOBERNADOR HALDEX REPA/RECAMBIO</t>
  </si>
  <si>
    <t>67.114</t>
  </si>
  <si>
    <t>FILTRO SECADOR NO USAR. CAMBIO A 8.144</t>
  </si>
  <si>
    <t>67.105</t>
  </si>
  <si>
    <t>FILTRO SECADOR KNORR ORIGINAL</t>
  </si>
  <si>
    <t>67.113</t>
  </si>
  <si>
    <t>GOBERNADOR/SECADOR KNORR OA105 REPA/RECA</t>
  </si>
  <si>
    <t>67.112</t>
  </si>
  <si>
    <t>GOBERNADOR/SECADOR KNORR OA105 NUEVO</t>
  </si>
  <si>
    <t>67.27</t>
  </si>
  <si>
    <t>FLEXIBLE AIRE 4 MTS DIMEX</t>
  </si>
  <si>
    <t>67.3</t>
  </si>
  <si>
    <t>SOPORTE COMPRES CUMM 6C LADO COMPRES ORI</t>
  </si>
  <si>
    <t>67.106</t>
  </si>
  <si>
    <t>GOBERNADOR HALDEX NUEVO (OA105)</t>
  </si>
  <si>
    <t>67.103</t>
  </si>
  <si>
    <t>SERPENTINA CAMBIO A 113.122</t>
  </si>
  <si>
    <t>67.109</t>
  </si>
  <si>
    <t>GOBERNADOR/SECADOR OA105 COMPLETO ARMADO</t>
  </si>
  <si>
    <t>67.2</t>
  </si>
  <si>
    <t>COMPRESOR CUMM 6C HOLSET HD850C REPARADO</t>
  </si>
  <si>
    <t>67.1</t>
  </si>
  <si>
    <t>COMPRESOR CUMM 6C HOLSET HD850C NUEVO</t>
  </si>
  <si>
    <t>67.201</t>
  </si>
  <si>
    <t>COMPRESOR CUMMINS 6C WABCO NUEVO</t>
  </si>
  <si>
    <t>67.119</t>
  </si>
  <si>
    <t>TUERCA SERPENTINA AGRALE 7/8</t>
  </si>
  <si>
    <t>68.10</t>
  </si>
  <si>
    <t>RESORTE BOMBIN CUMM 6C</t>
  </si>
  <si>
    <t>68.11</t>
  </si>
  <si>
    <t>BOMBIN GASOIL CUMM 6C CORTO NVO ORIGINAL</t>
  </si>
  <si>
    <t>68.12</t>
  </si>
  <si>
    <t>CAÑO COMB RETORNO INYECT CUMM 6C E1 ORIG</t>
  </si>
  <si>
    <t>68.41</t>
  </si>
  <si>
    <t>ARAND DOBLE (GOLILLA)INYECT CU6C COBRE</t>
  </si>
  <si>
    <t>68.43</t>
  </si>
  <si>
    <t>LEVA BOMBA INYECT CUMM 6C SOLENOIDE</t>
  </si>
  <si>
    <t>68.44</t>
  </si>
  <si>
    <t>SOLENOIDE (PARE) CUMM 6C E1</t>
  </si>
  <si>
    <t>68.45</t>
  </si>
  <si>
    <t>SOLENOIDE (PARE) CUMM 6C E2</t>
  </si>
  <si>
    <t>68.46</t>
  </si>
  <si>
    <t>PARE AIRE (REEMPL SOLEN) CUMM 6C</t>
  </si>
  <si>
    <t>68.53</t>
  </si>
  <si>
    <t>INYECTORES CUMM 6C: SELLOS GOMA ORIGINAL</t>
  </si>
  <si>
    <t>68.66</t>
  </si>
  <si>
    <t>JUNTA BOMBIN DE GASOIL</t>
  </si>
  <si>
    <t>68.40</t>
  </si>
  <si>
    <t>ARAND. ASIENTO INYECTOR CUMMINS 6C</t>
  </si>
  <si>
    <t>68.67</t>
  </si>
  <si>
    <t>CONEXION CODO ANEROIDE CUMMINS 6C</t>
  </si>
  <si>
    <t>68.9</t>
  </si>
  <si>
    <t>JUNTA BOMBIN COMB CUMM 6C</t>
  </si>
  <si>
    <t>68.68</t>
  </si>
  <si>
    <t>CONEXION ANEROIDE CUMMINS 6C</t>
  </si>
  <si>
    <t>68.25</t>
  </si>
  <si>
    <t>CAÑO INYECTOR CUMM 6C E1 Nº5 NACIONAL</t>
  </si>
  <si>
    <t>68.27</t>
  </si>
  <si>
    <t>CAÑO INYECTOR CUMM 6C E1 Nº6 NACIONAL</t>
  </si>
  <si>
    <t>68.19</t>
  </si>
  <si>
    <t>CAÑO INYECTOR CUMM 6C E1 Nº2 NACIONAL</t>
  </si>
  <si>
    <t>68.21</t>
  </si>
  <si>
    <t>CAÑO INYECTOR CUMM 6C E1 Nº3 NACIONAL</t>
  </si>
  <si>
    <t>68.54</t>
  </si>
  <si>
    <t>PROTECTOR DE INYECTOR CUMM 6C</t>
  </si>
  <si>
    <t>68.42</t>
  </si>
  <si>
    <t>RACO RETORNO COMB BOMBA CUMM 6C ORIGINAL</t>
  </si>
  <si>
    <t>68.72</t>
  </si>
  <si>
    <t>PORTA TOBERA INYECTOR CUMMINS 6C</t>
  </si>
  <si>
    <t>68.17</t>
  </si>
  <si>
    <t>CAÑO INYECTOR CUMM 6C E1 Nº1 NACIONAL</t>
  </si>
  <si>
    <t>68.23</t>
  </si>
  <si>
    <t>CAÑO INYECTOR CUMM 6C E1 Nº4 NACIONAL</t>
  </si>
  <si>
    <t>68.76</t>
  </si>
  <si>
    <t>SOPORTE ABRAZ. CAÑO INYECTOR CUMM6C</t>
  </si>
  <si>
    <t>68.77</t>
  </si>
  <si>
    <t>PLASTICO AISLADOR ABRAZ CAÑO INY CUMM6C</t>
  </si>
  <si>
    <t>68.55</t>
  </si>
  <si>
    <t>SOPORTE DE BOMBA INYECTORA</t>
  </si>
  <si>
    <t>68.64</t>
  </si>
  <si>
    <t>NIPLE BOMBIN GASOIL CUMMINS 6C</t>
  </si>
  <si>
    <t>68.13</t>
  </si>
  <si>
    <t>CAÑO COMB RETORNO INYECT CUMM 6C E1 NACI</t>
  </si>
  <si>
    <t>68.62</t>
  </si>
  <si>
    <t>SOPORTE BOMBA INY CUMMINS 6C</t>
  </si>
  <si>
    <t>68.70</t>
  </si>
  <si>
    <t>VALVULA BOMBA INYECTORA CUMMINS 6C</t>
  </si>
  <si>
    <t>68.16</t>
  </si>
  <si>
    <t>CAÑO INYECTOR CUMM 6C E1 Nº1 ORIGINAL</t>
  </si>
  <si>
    <t>68.18</t>
  </si>
  <si>
    <t>CAÑO INYECTOR CUMM 6C E1 Nº2 ORIGINAL</t>
  </si>
  <si>
    <t>68.20</t>
  </si>
  <si>
    <t>CAÑO INYECTOR CUMM 6C E1 Nº3 ORIGINAL</t>
  </si>
  <si>
    <t>68.22</t>
  </si>
  <si>
    <t>CAÑO INYECTOR CUMM 6C E1 Nº4 ORIGINAL</t>
  </si>
  <si>
    <t>68.24</t>
  </si>
  <si>
    <t>CAÑO INYECTOR CUMM 6C E1 Nº5 ORIGINAL</t>
  </si>
  <si>
    <t>68.26</t>
  </si>
  <si>
    <t>CAÑO INYECTOR CUMM 6C E1 Nº6 ORIGINAL</t>
  </si>
  <si>
    <t>68.8</t>
  </si>
  <si>
    <t>CAÑO COMB CUMM 6C SALIDA BOMBIN ORIGINAL</t>
  </si>
  <si>
    <t>68.15</t>
  </si>
  <si>
    <t>CAÑO COMB RETORNO INYECT CUMM 6C E2 NACI</t>
  </si>
  <si>
    <t>68.51</t>
  </si>
  <si>
    <t>CAÑO COMB CUMM 6C BOMBA INYECT ORIGINAL</t>
  </si>
  <si>
    <t>68.65</t>
  </si>
  <si>
    <t>FLEXIBLE ANEROIDE BOMBA INYECTORA CUMM 6</t>
  </si>
  <si>
    <t>68.29</t>
  </si>
  <si>
    <t>CAÑO INYECTOR CUMM 6C E2 Nº1 NACIONAL</t>
  </si>
  <si>
    <t>68.33</t>
  </si>
  <si>
    <t>CAÑO INYECTOR CUMM 6C E2 Nº3 NACIONAL</t>
  </si>
  <si>
    <t>68.37</t>
  </si>
  <si>
    <t>CAÑO INYECTOR CUMM 6C E2 Nº5 NACIONAL</t>
  </si>
  <si>
    <t>68.61</t>
  </si>
  <si>
    <t>68.35</t>
  </si>
  <si>
    <t>CAÑO INYECTOR CUMM 6C E2 Nº4 NACIONAL</t>
  </si>
  <si>
    <t>68.39</t>
  </si>
  <si>
    <t>CAÑO INYECTOR CUMM 6C E2 Nº6 NACIONAL</t>
  </si>
  <si>
    <t>68.75</t>
  </si>
  <si>
    <t>TOBERA P594 NUEVA</t>
  </si>
  <si>
    <t>68.38</t>
  </si>
  <si>
    <t>CAÑO INYECTOR CUMM 6C E2 Nº6 ORIGINAL</t>
  </si>
  <si>
    <t>68.56</t>
  </si>
  <si>
    <t>CAÑO COMB.CUMMINS 6C</t>
  </si>
  <si>
    <t>68.31</t>
  </si>
  <si>
    <t>CAÑO INYECTOR CUMM 6C E2 Nº2 NACIONAL</t>
  </si>
  <si>
    <t>68.57</t>
  </si>
  <si>
    <t>68.28</t>
  </si>
  <si>
    <t>CAÑO INYECTOR CUMM 6C E2 Nº1 ORIGINAL</t>
  </si>
  <si>
    <t>68.30</t>
  </si>
  <si>
    <t>CAÑO INYECTOR CUMM 6C E2 Nº2 ORIGINAL</t>
  </si>
  <si>
    <t>68.32</t>
  </si>
  <si>
    <t>CAÑO INYECTOR CUMM 6C E2 Nº3 ORIGINAL</t>
  </si>
  <si>
    <t>68.34</t>
  </si>
  <si>
    <t>CAÑO INYECTOR CUMM 6C E2 Nº4 ORIGINAL</t>
  </si>
  <si>
    <t>68.36</t>
  </si>
  <si>
    <t>CAÑO INYECTOR CUMM 6C E2 Nº5 ORIGINAL</t>
  </si>
  <si>
    <t>68.63</t>
  </si>
  <si>
    <t>ABRAZADERA CAÑO INYECTOR COMP CUMMINS 6C</t>
  </si>
  <si>
    <t>68.52</t>
  </si>
  <si>
    <t>CAÑO COMB CUMM 6C PURGA CIRCUI ORIGINAL</t>
  </si>
  <si>
    <t>68.60</t>
  </si>
  <si>
    <t>68.78</t>
  </si>
  <si>
    <t>KIT DE O'RING BOMBA INY CUMM6C</t>
  </si>
  <si>
    <t>68.59</t>
  </si>
  <si>
    <t>TOBERAS P518 NUEVAS</t>
  </si>
  <si>
    <t>68.47</t>
  </si>
  <si>
    <t>INYECTOR CUMMINS 6C E1 NUEVO</t>
  </si>
  <si>
    <t>68.48</t>
  </si>
  <si>
    <t>INYECTOR CUMMINS 6C E1 REPA/RECAMBIO</t>
  </si>
  <si>
    <t>68.6</t>
  </si>
  <si>
    <t>BOMBIN GASOIL CUMM 6C RECA/REPA</t>
  </si>
  <si>
    <t>68.5</t>
  </si>
  <si>
    <t>BOMBIN GASOIL CUMM 6C LARGO NVO ORIGINAL</t>
  </si>
  <si>
    <t>68.50</t>
  </si>
  <si>
    <t>INYECTOR CUMMINS 6C E2 REPA/RECAMBIO</t>
  </si>
  <si>
    <t>68.49</t>
  </si>
  <si>
    <t>INYECTOR CUMMINS 6C E2 NUEVO</t>
  </si>
  <si>
    <t>68.69</t>
  </si>
  <si>
    <t>ELEMENTO BOMBA INYECTORA CUMMINS 6C</t>
  </si>
  <si>
    <t>68.7</t>
  </si>
  <si>
    <t>BOMBIN GASOIL CUMM 6C NO ORIGINAL</t>
  </si>
  <si>
    <t>68.14</t>
  </si>
  <si>
    <t>CAÑO COMB RETORNO INYECT CUMM 6C E2 ORIG</t>
  </si>
  <si>
    <t>68.74</t>
  </si>
  <si>
    <t>EJE DE LEVAS BOMBA INYECTORA "P"</t>
  </si>
  <si>
    <t>68.71</t>
  </si>
  <si>
    <t>CABEZAL BOMBA INYECTORA CUMMINS 6C</t>
  </si>
  <si>
    <t>69.5</t>
  </si>
  <si>
    <t>TURBO CUMM 6C: CARACOL ADMISION ORIG</t>
  </si>
  <si>
    <t>69.6</t>
  </si>
  <si>
    <t>TURBO CUMM 6C: CARACOL TURBINA ORIG</t>
  </si>
  <si>
    <t>69.8</t>
  </si>
  <si>
    <t>REPAR. TURBO CUMM 6C KIT PRINCIPAL</t>
  </si>
  <si>
    <t>69.9</t>
  </si>
  <si>
    <t>RULEMAN TURBO CUMM 6C CARACOL ADMISION</t>
  </si>
  <si>
    <t>69.10</t>
  </si>
  <si>
    <t>TURBO CUMM 6C: CARCAZA INTER TURBINA ORI</t>
  </si>
  <si>
    <t>69.11</t>
  </si>
  <si>
    <t>TURBO CUMM 6C: PALETA CARAC ADMIS ORIG</t>
  </si>
  <si>
    <t>69.12</t>
  </si>
  <si>
    <t>SEGURO SEEGER CARACOLES TURBO CUMM 6C</t>
  </si>
  <si>
    <t>69.13</t>
  </si>
  <si>
    <t>TURBO CUMM 6C: TURBINA C/EJE ORIGINAL</t>
  </si>
  <si>
    <t>69.14</t>
  </si>
  <si>
    <t>RUEDA MOTRIZ BOMBA INYEC CUMM 6C E2 ORIG</t>
  </si>
  <si>
    <t>69.15</t>
  </si>
  <si>
    <t>RUEDA MOTRIZ BOMBA INYEC CUMM 6C E1 ORIG</t>
  </si>
  <si>
    <t>69.105</t>
  </si>
  <si>
    <t>TURBO CUMMINS 6C Nº105</t>
  </si>
  <si>
    <t>69.109</t>
  </si>
  <si>
    <t>TURBO CUMMINS 6C Nº109</t>
  </si>
  <si>
    <t>69.17</t>
  </si>
  <si>
    <t>JUNTA SALIDA DE TURBO</t>
  </si>
  <si>
    <t>69.4</t>
  </si>
  <si>
    <t>JUNTA TURBO CUMMINS 6C ORIG DESC ACEITE</t>
  </si>
  <si>
    <t>69.18</t>
  </si>
  <si>
    <t>MANGUERA OA105 DESCARGA ACEITE TURBO</t>
  </si>
  <si>
    <t>69.7</t>
  </si>
  <si>
    <t>REPAR. TURBO CUMM 6C MONTAJE (KIT)</t>
  </si>
  <si>
    <t>69.20</t>
  </si>
  <si>
    <t>CONEXION FLEXIBLE LUBRICACION TURBO CUM</t>
  </si>
  <si>
    <t>69.3</t>
  </si>
  <si>
    <t>JUNTA TURBO CUMM 6C ORIG BASE</t>
  </si>
  <si>
    <t>69.16</t>
  </si>
  <si>
    <t>SOPORTE BOMBA INYECT CUMM 6C ORIGINAL</t>
  </si>
  <si>
    <t>69.19</t>
  </si>
  <si>
    <t>CAÑO DESCARGA ACIETE TURBO CUMMINS 6C</t>
  </si>
  <si>
    <t>69.127</t>
  </si>
  <si>
    <t>TURBO CUMMINS 6C Nº127</t>
  </si>
  <si>
    <t>69.153</t>
  </si>
  <si>
    <t>TURBO CUMMINS 6C Nº153</t>
  </si>
  <si>
    <t>69.111</t>
  </si>
  <si>
    <t>TURBO CUMMINS 6C Nº111</t>
  </si>
  <si>
    <t>69.120</t>
  </si>
  <si>
    <t>TURBO CUMMINS 6C Nº120</t>
  </si>
  <si>
    <t>69.176</t>
  </si>
  <si>
    <t>TURBO CUMMINS 6C Nº176</t>
  </si>
  <si>
    <t>69.138</t>
  </si>
  <si>
    <t>TURBO CUMMINS 6C Nº138</t>
  </si>
  <si>
    <t>69.101</t>
  </si>
  <si>
    <t>TURBO CUMMINS 6C Nº101</t>
  </si>
  <si>
    <t>69.115</t>
  </si>
  <si>
    <t>TURBO CUMMINS Nº115 6C</t>
  </si>
  <si>
    <t>69.143</t>
  </si>
  <si>
    <t>TURBO CUMMINS 6C Nº143</t>
  </si>
  <si>
    <t>69.114</t>
  </si>
  <si>
    <t>TURBO CUMMINS 6C Nº114</t>
  </si>
  <si>
    <t>69.135</t>
  </si>
  <si>
    <t>TURBO CUMMINS 6C Nº135</t>
  </si>
  <si>
    <t>69.170</t>
  </si>
  <si>
    <t>TURBO CUMMINS 6C Nº170</t>
  </si>
  <si>
    <t>69.116</t>
  </si>
  <si>
    <t>TURBO CUMMINS Nº116 6C</t>
  </si>
  <si>
    <t>69.112</t>
  </si>
  <si>
    <t>TURBO CUMMINS 6C Nº112</t>
  </si>
  <si>
    <t>69.148</t>
  </si>
  <si>
    <t>TURBO CUMMINS 6C Nº148</t>
  </si>
  <si>
    <t>69.137</t>
  </si>
  <si>
    <t>TURBO CUMMINS 6C Nº137</t>
  </si>
  <si>
    <t>69.149</t>
  </si>
  <si>
    <t>TURBO CUMMINS 6C Nº149</t>
  </si>
  <si>
    <t>69.110</t>
  </si>
  <si>
    <t>TURBO CUMMINS Nº110</t>
  </si>
  <si>
    <t>69.104</t>
  </si>
  <si>
    <t>TURBO CUMMMINS 6C Nº104</t>
  </si>
  <si>
    <t>69.129</t>
  </si>
  <si>
    <t>TURBO CUMMINS 6C Nº129</t>
  </si>
  <si>
    <t>69.121</t>
  </si>
  <si>
    <t>TURBO CUMMINS 6C Nº121</t>
  </si>
  <si>
    <t>69.136</t>
  </si>
  <si>
    <t>TURBO CUMMINS 6C Nº136</t>
  </si>
  <si>
    <t>69.152</t>
  </si>
  <si>
    <t>TURBO CUMMINS 6C Nº152</t>
  </si>
  <si>
    <t>69.167</t>
  </si>
  <si>
    <t>TURBO CUMMINS 6C Nº167</t>
  </si>
  <si>
    <t>69.128</t>
  </si>
  <si>
    <t>TURBO CUMMINS 6C Nº128</t>
  </si>
  <si>
    <t>69.126</t>
  </si>
  <si>
    <t>TURBO CUMMINS 6C Nº126</t>
  </si>
  <si>
    <t>69.117</t>
  </si>
  <si>
    <t>TURBO CUMMINS 6C Nº117</t>
  </si>
  <si>
    <t>69.133</t>
  </si>
  <si>
    <t>TURBO CUMMINS 6C Nº133</t>
  </si>
  <si>
    <t>69.171</t>
  </si>
  <si>
    <t>TURBO CUMMINS 6C Nº171</t>
  </si>
  <si>
    <t>69.172</t>
  </si>
  <si>
    <t>TURBO CUMMINS 6C Nº172</t>
  </si>
  <si>
    <t>69.151</t>
  </si>
  <si>
    <t>TURBO CUMMINS 6C Nº151</t>
  </si>
  <si>
    <t>69.162</t>
  </si>
  <si>
    <t>TURBO CUMMINS 6C Nº162</t>
  </si>
  <si>
    <t>69.147</t>
  </si>
  <si>
    <t>TURBO CUMMINS 6C Nº147</t>
  </si>
  <si>
    <t>69.150</t>
  </si>
  <si>
    <t>TURBO CUMMINS 6C Nº150</t>
  </si>
  <si>
    <t>69.102</t>
  </si>
  <si>
    <t>TURBO CUMMINS 6CIL Nº102</t>
  </si>
  <si>
    <t>69.178</t>
  </si>
  <si>
    <t>TURBO CUMMINS 6C Nº178</t>
  </si>
  <si>
    <t>69.180</t>
  </si>
  <si>
    <t>TURBO CUMMINS 6C Nº180</t>
  </si>
  <si>
    <t>69.145</t>
  </si>
  <si>
    <t>TURBO CUMMINS 6C Nº145</t>
  </si>
  <si>
    <t>69.173</t>
  </si>
  <si>
    <t>TURBO CUMMINS 6C Nº173</t>
  </si>
  <si>
    <t>69.139</t>
  </si>
  <si>
    <t>TURBO CUMMINS 6C Nº139</t>
  </si>
  <si>
    <t>69.142</t>
  </si>
  <si>
    <t>TURBO CUMMINS 6C Nº142</t>
  </si>
  <si>
    <t>69.184</t>
  </si>
  <si>
    <t>TURBO CUMMINS 6C Nº184</t>
  </si>
  <si>
    <t>69.182</t>
  </si>
  <si>
    <t>TURBO CUMMINS 6C Nº182</t>
  </si>
  <si>
    <t>69.106</t>
  </si>
  <si>
    <t>TURBO CUMMINS 6C Nº106</t>
  </si>
  <si>
    <t>69.181</t>
  </si>
  <si>
    <t>TURBO CUMMINS 6C Nº181</t>
  </si>
  <si>
    <t>69.113</t>
  </si>
  <si>
    <t>TURBO CUMMINS Nº113</t>
  </si>
  <si>
    <t>69.125</t>
  </si>
  <si>
    <t>TURBO CUMMINS 6C Nº125</t>
  </si>
  <si>
    <t>69.140</t>
  </si>
  <si>
    <t>TURBO CUMMINS 6C Nº140</t>
  </si>
  <si>
    <t>69.155</t>
  </si>
  <si>
    <t>TURBO CUMMINS 6C Nº155</t>
  </si>
  <si>
    <t>69.107</t>
  </si>
  <si>
    <t>TURBO CUMMINS 6C Nº107</t>
  </si>
  <si>
    <t>69.165</t>
  </si>
  <si>
    <t>TURBO CUMMINS 6C Nº165 EURO 2</t>
  </si>
  <si>
    <t>69.166</t>
  </si>
  <si>
    <t>TURBO CUMMINS 6C Nº166</t>
  </si>
  <si>
    <t>69.118</t>
  </si>
  <si>
    <t>TURBO CUMMINS Nº118 6C</t>
  </si>
  <si>
    <t>69.134</t>
  </si>
  <si>
    <t>TURBO Nº134 CUMMINS 6C</t>
  </si>
  <si>
    <t>69.164</t>
  </si>
  <si>
    <t>TURBO CUMMINS 6C Nº164 EURO 2</t>
  </si>
  <si>
    <t>69.157</t>
  </si>
  <si>
    <t>TURBO CUMMINS 6C Nº157</t>
  </si>
  <si>
    <t>69.119</t>
  </si>
  <si>
    <t>TURBO Nº119 CUMMINS 6C</t>
  </si>
  <si>
    <t>69.156</t>
  </si>
  <si>
    <t>TURBO CUMMINS 6C Nº156</t>
  </si>
  <si>
    <t>69.174</t>
  </si>
  <si>
    <t>TURBO CUMMINS 6C Nº174 EURO 2</t>
  </si>
  <si>
    <t>69.179</t>
  </si>
  <si>
    <t>TURBO CUMMINS 6C Nº179</t>
  </si>
  <si>
    <t>69.154</t>
  </si>
  <si>
    <t>TURBO CUMMINS 6C Nº154</t>
  </si>
  <si>
    <t>69.160</t>
  </si>
  <si>
    <t>TURBO CUMMINS 6C Nº160</t>
  </si>
  <si>
    <t>69.175</t>
  </si>
  <si>
    <t>TURBO CUMMINS 6C Nº175</t>
  </si>
  <si>
    <t>69.177</t>
  </si>
  <si>
    <t>TURBO CUMMINS 6C Nº177</t>
  </si>
  <si>
    <t>69.158</t>
  </si>
  <si>
    <t>TURBO CUMMINS 6C N158</t>
  </si>
  <si>
    <t>69.163</t>
  </si>
  <si>
    <t>TURBO CUMMINS 6C Nº163</t>
  </si>
  <si>
    <t>69.159</t>
  </si>
  <si>
    <t>TURBO CUMMINS 6C Nº159</t>
  </si>
  <si>
    <t>69.169</t>
  </si>
  <si>
    <t>TURBO CUMMINS 6C Nº169</t>
  </si>
  <si>
    <t>69.183</t>
  </si>
  <si>
    <t>TURBO CUMMINS 6C Nº183</t>
  </si>
  <si>
    <t>69.141</t>
  </si>
  <si>
    <t>TURBO CUMMINS 6C Nº141</t>
  </si>
  <si>
    <t>69.123</t>
  </si>
  <si>
    <t>TURBO Nº123 CUMMINS 6C</t>
  </si>
  <si>
    <t>69.168</t>
  </si>
  <si>
    <t>TURBO CUMMINS 6 C Nº168</t>
  </si>
  <si>
    <t>69.100</t>
  </si>
  <si>
    <t>TURBO CUMMINS 6C Nº100</t>
  </si>
  <si>
    <t>69.103</t>
  </si>
  <si>
    <t>TURBO CUMMINS 6C Nº103</t>
  </si>
  <si>
    <t>69.130</t>
  </si>
  <si>
    <t>TURBO CUMMINS 6C Nº130</t>
  </si>
  <si>
    <t>69.131</t>
  </si>
  <si>
    <t>TURBO CUMMINS 6C Nº131</t>
  </si>
  <si>
    <t>69.1</t>
  </si>
  <si>
    <t>TURBO CUMMINS 6C NUEVO</t>
  </si>
  <si>
    <t>69.122</t>
  </si>
  <si>
    <t>TURBO CUMMINS 6C Nº122</t>
  </si>
  <si>
    <t>69.161</t>
  </si>
  <si>
    <t>TURBO CUMMINS 6C Nº161</t>
  </si>
  <si>
    <t>69.2</t>
  </si>
  <si>
    <t>TURBO CUMMINS 6C REPA/RECAMBIO</t>
  </si>
  <si>
    <t>70.37</t>
  </si>
  <si>
    <t>GUIA DE VALVULA OM904</t>
  </si>
  <si>
    <t>70.13</t>
  </si>
  <si>
    <t>JUEGO JUNTAS DE COMPRESOR OM364</t>
  </si>
  <si>
    <t>70.41</t>
  </si>
  <si>
    <t>O'RING BOMBA DE ACEITE OH1115</t>
  </si>
  <si>
    <t>70.55</t>
  </si>
  <si>
    <t>RETEN DE VALVULA OM904</t>
  </si>
  <si>
    <t>70.45</t>
  </si>
  <si>
    <t>O' RING TAPON VALVULA TOP BRAKE</t>
  </si>
  <si>
    <t>70.34</t>
  </si>
  <si>
    <t>BULON TAPA VALVULA OM904 OH1115</t>
  </si>
  <si>
    <t>70.39</t>
  </si>
  <si>
    <t>BULON MULTIPLE ESCAPE OH1115</t>
  </si>
  <si>
    <t>70.38</t>
  </si>
  <si>
    <t>O'RING DE VALVULA OM904</t>
  </si>
  <si>
    <t>70.12</t>
  </si>
  <si>
    <t>JUEGO JUNTAS DE TURBO OM364</t>
  </si>
  <si>
    <t>70.36</t>
  </si>
  <si>
    <t>CASQUILLO DE VALVULA OH1115</t>
  </si>
  <si>
    <t>70.11</t>
  </si>
  <si>
    <t>JUNTA TAPA LAT BLOCK OM364</t>
  </si>
  <si>
    <t>70.53</t>
  </si>
  <si>
    <t>VALVULA ADMISION OM904</t>
  </si>
  <si>
    <t>70.54</t>
  </si>
  <si>
    <t>VALVULA ESCAPE OM904</t>
  </si>
  <si>
    <t>70.46</t>
  </si>
  <si>
    <t>TAPON PISTON VALVULA TOP BRAKE</t>
  </si>
  <si>
    <t>70.51</t>
  </si>
  <si>
    <t>BUJE DE BIELA OM904</t>
  </si>
  <si>
    <t>70.21</t>
  </si>
  <si>
    <t>EYECTOR DE ACEITE OM904</t>
  </si>
  <si>
    <t>70.24</t>
  </si>
  <si>
    <t>VARILLA VALVULA OM904</t>
  </si>
  <si>
    <t>70.44</t>
  </si>
  <si>
    <t>RETEN DE VALVULA TOP BRAKE OH1115</t>
  </si>
  <si>
    <t>70.29</t>
  </si>
  <si>
    <t>VALVULA SEGURIDAD FILTRO ACEITE OH1115</t>
  </si>
  <si>
    <t>70.43</t>
  </si>
  <si>
    <t>VALVULA TOP BRAKE</t>
  </si>
  <si>
    <t>70.57</t>
  </si>
  <si>
    <t>TAPON DRENAJE DE BLOCK OH1115</t>
  </si>
  <si>
    <t>70.56</t>
  </si>
  <si>
    <t>PISTON VALVULA TOP BRAKE</t>
  </si>
  <si>
    <t>70.33</t>
  </si>
  <si>
    <t>JUNTA TAPA DE VALVULA LATERAL OH1115</t>
  </si>
  <si>
    <t>70.48</t>
  </si>
  <si>
    <t>TUBERIA DE AGUA OH 1115</t>
  </si>
  <si>
    <t>70.10</t>
  </si>
  <si>
    <t>JUNTA TAPA VALVULA OM904 FINA (M/V)</t>
  </si>
  <si>
    <t>70.42</t>
  </si>
  <si>
    <t>JUNTA ENFRIADOR ACEITE A BLOCK OM904</t>
  </si>
  <si>
    <t>70.14</t>
  </si>
  <si>
    <t>BULON TAPA CILINDRO OH1115</t>
  </si>
  <si>
    <t>70.32</t>
  </si>
  <si>
    <t>JUNTA MULTIPLE ESCAPE OM904</t>
  </si>
  <si>
    <t>70.20</t>
  </si>
  <si>
    <t>BOTADOR VALVULA OM904</t>
  </si>
  <si>
    <t>70.6</t>
  </si>
  <si>
    <t>COJINETE AXIAL STD OM904</t>
  </si>
  <si>
    <t>70.49</t>
  </si>
  <si>
    <t>COJINETE BIELA 0.25 OM904</t>
  </si>
  <si>
    <t>70.52</t>
  </si>
  <si>
    <t>BUJE ARBOL DE LEVAS OM904</t>
  </si>
  <si>
    <t>70.47</t>
  </si>
  <si>
    <t>PISTON MOTOR OM904 C/AROS</t>
  </si>
  <si>
    <t>70.19</t>
  </si>
  <si>
    <t>BIELA MOTOR OM904 REPARADA</t>
  </si>
  <si>
    <t>70.28</t>
  </si>
  <si>
    <t>ENFRIADOR DE ACEITE OM904 INTERNO</t>
  </si>
  <si>
    <t>70.50</t>
  </si>
  <si>
    <t>COJINETE BANCADA 0.25 OM904</t>
  </si>
  <si>
    <t>70.26</t>
  </si>
  <si>
    <t>RETEN DE BOMBA ACEITE (DELANTERO) OH1115</t>
  </si>
  <si>
    <t>70.63</t>
  </si>
  <si>
    <t>RULEMAN TENSOR FIJO MB1722 SKF 63/28/C3</t>
  </si>
  <si>
    <t>70.8</t>
  </si>
  <si>
    <t>CARTER REPARADO OH1115/1315</t>
  </si>
  <si>
    <t>70.30</t>
  </si>
  <si>
    <t>JUNTA MULTIPLE ADMISION OH1115</t>
  </si>
  <si>
    <t>70.40</t>
  </si>
  <si>
    <t>VALVULA SOBREPRESION ACEITE OH1115</t>
  </si>
  <si>
    <t>70.23</t>
  </si>
  <si>
    <t>VALVULA SEGURIDAD FILTRO ACEITE OM904</t>
  </si>
  <si>
    <t>70.3</t>
  </si>
  <si>
    <t>SUBCONJUNTO MOTOR STD OM904</t>
  </si>
  <si>
    <t>70.65</t>
  </si>
  <si>
    <t>JUNTA TAPA VALVULA OM904 GRUESA (M/N)</t>
  </si>
  <si>
    <t>70.5</t>
  </si>
  <si>
    <t>COJINETE BIELA STD OM904</t>
  </si>
  <si>
    <t>70.31</t>
  </si>
  <si>
    <t>JUEGO AROS MOTOR OM904 STD</t>
  </si>
  <si>
    <t>70.7</t>
  </si>
  <si>
    <t>CARTER NUEVO OH1115</t>
  </si>
  <si>
    <t>70.18</t>
  </si>
  <si>
    <t>BIELA MOTOR OM904 NUEVA</t>
  </si>
  <si>
    <t>70.22</t>
  </si>
  <si>
    <t>JUEGO JUNTAS MOTOR OM904</t>
  </si>
  <si>
    <t>70.4</t>
  </si>
  <si>
    <t>COJINETE BANCADA STD OM904</t>
  </si>
  <si>
    <t>70.15</t>
  </si>
  <si>
    <t>JUNTA TAPA CILINDRO OM904</t>
  </si>
  <si>
    <t>70.35</t>
  </si>
  <si>
    <t>JUEGO JUNTAS TAPA CILINDROS OH1115</t>
  </si>
  <si>
    <t>70.9</t>
  </si>
  <si>
    <t>JUNTA CARTER MOTOR OM904</t>
  </si>
  <si>
    <t>70.27</t>
  </si>
  <si>
    <t>BOMBA ACEITE OM904</t>
  </si>
  <si>
    <t>70.71169</t>
  </si>
  <si>
    <t>MOTOR REPARADO COMPLETO OM904 Nº71169</t>
  </si>
  <si>
    <t>70.25</t>
  </si>
  <si>
    <t>RETEN DE BANCADA (DISTRIBUCION) OH1115</t>
  </si>
  <si>
    <t>70.2</t>
  </si>
  <si>
    <t>ARBOL DE LEVAS OM904 NUEVO</t>
  </si>
  <si>
    <t>70.16</t>
  </si>
  <si>
    <t>TAPA CILINDRO OM904 NUEVA</t>
  </si>
  <si>
    <t>70.17</t>
  </si>
  <si>
    <t>TAPA CILINDROS OM904 REPARADA</t>
  </si>
  <si>
    <t>70.70</t>
  </si>
  <si>
    <t>JUNTA TAPA CILINDRO OM904 AMIANTO</t>
  </si>
  <si>
    <t>71.108</t>
  </si>
  <si>
    <t>ADM OH1115</t>
  </si>
  <si>
    <t>71.116</t>
  </si>
  <si>
    <t>ABRAZADERA FLEXIBLE ESCAPE 1115</t>
  </si>
  <si>
    <t>71.103</t>
  </si>
  <si>
    <t>BULON CARTER 1115 DE 8X35</t>
  </si>
  <si>
    <t>71.112</t>
  </si>
  <si>
    <t>BULON TRABA DE INYECTOR OH1115</t>
  </si>
  <si>
    <t>71.60</t>
  </si>
  <si>
    <t>RESORTE DE TAPA VALVULA OH1115</t>
  </si>
  <si>
    <t>71.98</t>
  </si>
  <si>
    <t>O'RING TERMOSTATO OM904</t>
  </si>
  <si>
    <t>71.104</t>
  </si>
  <si>
    <t>BULON CARTER 1115 DE 10X25MM</t>
  </si>
  <si>
    <t>71.81</t>
  </si>
  <si>
    <t>TAPON BLOCK LATERAL OH1115</t>
  </si>
  <si>
    <t>71.9</t>
  </si>
  <si>
    <t>CAÑO BAJADA TANQUE AGUA OH1115</t>
  </si>
  <si>
    <t>71.40</t>
  </si>
  <si>
    <t>TAPON DE CARTER OH1115</t>
  </si>
  <si>
    <t>71.87</t>
  </si>
  <si>
    <t>O'RING FILTRO COMBUSTIBLE OH1115</t>
  </si>
  <si>
    <t>71.86</t>
  </si>
  <si>
    <t>JUNTA O'RING BASE FILTRO GASOIL 1115/O50</t>
  </si>
  <si>
    <t>71.12</t>
  </si>
  <si>
    <t>MANGUERA INFERIOR RADIADOR OH1115 (480)</t>
  </si>
  <si>
    <t>71.70</t>
  </si>
  <si>
    <t>TAPA PREFILTRO BASE FILTRO GASOIL OH1115</t>
  </si>
  <si>
    <t>71.71</t>
  </si>
  <si>
    <t>TOPE PATA MOTOR TRAS OH1115</t>
  </si>
  <si>
    <t>71.72</t>
  </si>
  <si>
    <t>SUPLEMENTO CASQUILLO PATA MOTOR D OH1115</t>
  </si>
  <si>
    <t>71.59</t>
  </si>
  <si>
    <t>BULON DE FIJACION TAPA SUPERIOR OH1115</t>
  </si>
  <si>
    <t>71.22</t>
  </si>
  <si>
    <t>CASQUILLO SUP SOPORTE PATA MOTOR OH1115</t>
  </si>
  <si>
    <t>71.2</t>
  </si>
  <si>
    <t>TAPA DEPOSITO AGUA 1115</t>
  </si>
  <si>
    <t>71.65</t>
  </si>
  <si>
    <t>VAINA VARILLA ACEITE OH1115</t>
  </si>
  <si>
    <t>71.101</t>
  </si>
  <si>
    <t>CONEXION SALIDA DE RADIADOR CAJA OH1115</t>
  </si>
  <si>
    <t>71.102</t>
  </si>
  <si>
    <t>CODO SALIDA RAD CAJA OH1115</t>
  </si>
  <si>
    <t>71.113</t>
  </si>
  <si>
    <t>TRABA DE INYECTOR OH1115</t>
  </si>
  <si>
    <t>71.13</t>
  </si>
  <si>
    <t>MANGUERA SUPERIOR RADIADOR OH1115 (477)</t>
  </si>
  <si>
    <t>71.69</t>
  </si>
  <si>
    <t>PREFILTRO BASE FILTRO GASOIL OH1115</t>
  </si>
  <si>
    <t>71.41</t>
  </si>
  <si>
    <t>SOPORTE ALTERNADOR OH1115 (OJAL)</t>
  </si>
  <si>
    <t>71.90</t>
  </si>
  <si>
    <t>TAPA DEPOSITO AGUA OH1115 (DE METAL)</t>
  </si>
  <si>
    <t>71.56</t>
  </si>
  <si>
    <t>CAÑO GUIA VARILLA ACEITE OH1115</t>
  </si>
  <si>
    <t>71.1</t>
  </si>
  <si>
    <t>DEPOSITO AGUA OH1315 ELECTRONICO</t>
  </si>
  <si>
    <t>71.63</t>
  </si>
  <si>
    <t>BOTON ENCENDIDO Y APAGADO MOTOR OH1115</t>
  </si>
  <si>
    <t>71.80</t>
  </si>
  <si>
    <t>TAPA ACEITE OH1115</t>
  </si>
  <si>
    <t>71.89</t>
  </si>
  <si>
    <t>CAÑO DESCARGA ACEITE TURBO OH1115</t>
  </si>
  <si>
    <t>71.7</t>
  </si>
  <si>
    <t>CAÑO BAZOOKA OH 1115</t>
  </si>
  <si>
    <t>71.32</t>
  </si>
  <si>
    <t>TAPA BASE FILTRO DE GASOIL PLASTICA 1115</t>
  </si>
  <si>
    <t>71.42</t>
  </si>
  <si>
    <t>CAÑO ENTRADA CAJA AUT OH1115</t>
  </si>
  <si>
    <t>71.43</t>
  </si>
  <si>
    <t>CAÑO SALIDA CAJA AUT OH1115</t>
  </si>
  <si>
    <t>71.44</t>
  </si>
  <si>
    <t>CAÑO SALIDA RADIADOR DE CAJA OH1115</t>
  </si>
  <si>
    <t>71.45</t>
  </si>
  <si>
    <t>CAÑO ENTRADA RADIADOR DE CAJA OH1115</t>
  </si>
  <si>
    <t>71.38</t>
  </si>
  <si>
    <t>POLEA BOMBA DE AGUA OM904 MB1418</t>
  </si>
  <si>
    <t>71.88</t>
  </si>
  <si>
    <t>JUNTA DESCARGA ACEITE TURBO OH1115</t>
  </si>
  <si>
    <t>71.33</t>
  </si>
  <si>
    <t>ABRAZADERA DE ESCAPE OH1417</t>
  </si>
  <si>
    <t>71.21</t>
  </si>
  <si>
    <t>CASQUILO SOPORTE PATA MOTOR OH1115</t>
  </si>
  <si>
    <t>71.67</t>
  </si>
  <si>
    <t>CAÑO SAL FILTRO COMB CORTO OH1115</t>
  </si>
  <si>
    <t>71.83</t>
  </si>
  <si>
    <t>CODO VENTEO DE GASES OH1115</t>
  </si>
  <si>
    <t>71.93</t>
  </si>
  <si>
    <t>SOPORTE SUPERIOR PATA MOTOR OH1115</t>
  </si>
  <si>
    <t>71.84</t>
  </si>
  <si>
    <t>CAÑO GUIA FILTRO ACEITE OH1115</t>
  </si>
  <si>
    <t>71.18</t>
  </si>
  <si>
    <t>BASE DE ALTERNADOR OH1115</t>
  </si>
  <si>
    <t>71.96</t>
  </si>
  <si>
    <t>CUBO DE MAZA DE VENTILADOR OH1115</t>
  </si>
  <si>
    <t>71.58</t>
  </si>
  <si>
    <t>TAPA SUPERIOS PLASTICA DE MOTOR OH1115</t>
  </si>
  <si>
    <t>71.48</t>
  </si>
  <si>
    <t>TAPA BASE FILTRO ACEITE PLASTICA OH1115</t>
  </si>
  <si>
    <t>71.35</t>
  </si>
  <si>
    <t>O'RING TAPA FILTRO ACEITE OH1115</t>
  </si>
  <si>
    <t>71.10</t>
  </si>
  <si>
    <t>MANGUERA TERMOSTATO OH 1115 (478)</t>
  </si>
  <si>
    <t>71.52</t>
  </si>
  <si>
    <t>CAÑO AGUA DE RADIADOR A BOMBA OH1115</t>
  </si>
  <si>
    <t>71.64</t>
  </si>
  <si>
    <t>BOCA LLENADO ACEITE OH1115</t>
  </si>
  <si>
    <t>71.92</t>
  </si>
  <si>
    <t>CAÑO LUBRICACION DE TURBO OH1115</t>
  </si>
  <si>
    <t>71.107</t>
  </si>
  <si>
    <t>ENGRANAJE BOMBA ACEITE OH1115</t>
  </si>
  <si>
    <t>71.8</t>
  </si>
  <si>
    <t>CAÑO LARGO OH 1115 (BURBUJA)</t>
  </si>
  <si>
    <t>71.53</t>
  </si>
  <si>
    <t>SALIDA DE ESCAPE OH1115</t>
  </si>
  <si>
    <t>71.75</t>
  </si>
  <si>
    <t>SALIDA ESCAPE OH1115</t>
  </si>
  <si>
    <t>71.27</t>
  </si>
  <si>
    <t>MANGUERA SALIDA DE FILTRO AIRE OH1115</t>
  </si>
  <si>
    <t>71.66</t>
  </si>
  <si>
    <t>CAÑO SAL FILTRO COMB LARGO OH1115</t>
  </si>
  <si>
    <t>71.79</t>
  </si>
  <si>
    <t>JUNTA GOMA TAPA ENFRIADOR ACEITE OM904</t>
  </si>
  <si>
    <t>71.82</t>
  </si>
  <si>
    <t>PISTON FRENO MOTOR OH1115</t>
  </si>
  <si>
    <t>71.134</t>
  </si>
  <si>
    <t>MANGUERA ADM COMPRESOR MB1315 25X130</t>
  </si>
  <si>
    <t>71.51</t>
  </si>
  <si>
    <t>ABRAZADERA BRIDA ESCAPE TURBO OH1115</t>
  </si>
  <si>
    <t>71.78</t>
  </si>
  <si>
    <t>TAPA FILTRO GASOIL OH1115 (BOMBIN)</t>
  </si>
  <si>
    <t>71.137</t>
  </si>
  <si>
    <t>MANGUERA RADIADOR OF1418 SUPERIOR 40X50</t>
  </si>
  <si>
    <t>71.95</t>
  </si>
  <si>
    <t>EJE MAZA VENTILADOR OH1115</t>
  </si>
  <si>
    <t>71.55</t>
  </si>
  <si>
    <t>MANGUERA INTERCOOLER O500 (ROJA)</t>
  </si>
  <si>
    <t>71.110</t>
  </si>
  <si>
    <t>RULEMAN POLEA TENSORA OH1115</t>
  </si>
  <si>
    <t>71.6</t>
  </si>
  <si>
    <t>BASE FILTRO GASOIL OH1115</t>
  </si>
  <si>
    <t>71.77</t>
  </si>
  <si>
    <t>CARCAZA CUBREVOLANTE OH1115 REPARADA</t>
  </si>
  <si>
    <t>71.20</t>
  </si>
  <si>
    <t>PATA MOTOR OH1115 TRASERA</t>
  </si>
  <si>
    <t>71.54</t>
  </si>
  <si>
    <t>MANGUERA INTERCOOLER O500 OM906 (NEGRA)</t>
  </si>
  <si>
    <t>71.73</t>
  </si>
  <si>
    <t>POLEA CIGUEÑAL OH1115</t>
  </si>
  <si>
    <t>71.109</t>
  </si>
  <si>
    <t>CODO TERMOSTATO OH1315 M/N</t>
  </si>
  <si>
    <t>71.57</t>
  </si>
  <si>
    <t>TAPA VALVULA OH1115</t>
  </si>
  <si>
    <t>71.50</t>
  </si>
  <si>
    <t>POLEA SUPLEMENTARIA OH 1115</t>
  </si>
  <si>
    <t>71.167</t>
  </si>
  <si>
    <t>MANGUERA RADIADOR SUP MB1618</t>
  </si>
  <si>
    <t>71.62</t>
  </si>
  <si>
    <t>INSTALACION ELECTRICA MOTOR C/SOP OH1115</t>
  </si>
  <si>
    <t>71.30</t>
  </si>
  <si>
    <t>BASE FILTRO GASOIL OH1115 (ELEMENTO)</t>
  </si>
  <si>
    <t>71.85</t>
  </si>
  <si>
    <t>MANGUERA LLENADO ACEITE OH1315</t>
  </si>
  <si>
    <t>71.47</t>
  </si>
  <si>
    <t>BASE FILTRO ACEITE OH1115</t>
  </si>
  <si>
    <t>71.120</t>
  </si>
  <si>
    <t>CUERPO TURBO OH1115</t>
  </si>
  <si>
    <t>71.111</t>
  </si>
  <si>
    <t>SOPORTE CAJA AUT TRASERO OH1115</t>
  </si>
  <si>
    <t>71.91</t>
  </si>
  <si>
    <t>DIAFRAGMA VENTEO DE ACEITE OH1115</t>
  </si>
  <si>
    <t>71.68</t>
  </si>
  <si>
    <t>SENSOR ROTACION OH1115</t>
  </si>
  <si>
    <t>71.24</t>
  </si>
  <si>
    <t>JUNTA BOMBA DE AGUA OM904</t>
  </si>
  <si>
    <t>71.5</t>
  </si>
  <si>
    <t>FLOTANTE TANQUE GASOIL OH 1115</t>
  </si>
  <si>
    <t>71.26</t>
  </si>
  <si>
    <t>TUBERIA OM 904</t>
  </si>
  <si>
    <t>71.4</t>
  </si>
  <si>
    <t>TENSOR CORREA MB 1115 REPARADO</t>
  </si>
  <si>
    <t>71.76</t>
  </si>
  <si>
    <t>CARCAZA CUBREVOLANTE OH1115 NUEVA</t>
  </si>
  <si>
    <t>71.39</t>
  </si>
  <si>
    <t>JUNTA BASE FILTRO DE ACEITE OH1115</t>
  </si>
  <si>
    <t>71.119</t>
  </si>
  <si>
    <t>BUJE ANTIVIBRADOR PLD OM904</t>
  </si>
  <si>
    <t>71.28</t>
  </si>
  <si>
    <t>COGOTERO BOMBA AGUA OM904</t>
  </si>
  <si>
    <t>71.14</t>
  </si>
  <si>
    <t>TURBO OH 1115 NUEVO</t>
  </si>
  <si>
    <t>71.16</t>
  </si>
  <si>
    <t>CODO DESCARGA ACEITE TURBO OH1115</t>
  </si>
  <si>
    <t>71.37</t>
  </si>
  <si>
    <t>CODO TERMOSTATO OH1115</t>
  </si>
  <si>
    <t>71.11</t>
  </si>
  <si>
    <t>MANGUERA BOMBA DE AGUA OH 1115 (479)</t>
  </si>
  <si>
    <t>71.31</t>
  </si>
  <si>
    <t>CAÑO CAMBIO A 511.95</t>
  </si>
  <si>
    <t>71.19</t>
  </si>
  <si>
    <t>PATA MOTOR OH1115 DELANTERA 14100-5</t>
  </si>
  <si>
    <t>71.138</t>
  </si>
  <si>
    <t>MANGUERA RADIADOR INFERIOR OF1418</t>
  </si>
  <si>
    <t>71.61</t>
  </si>
  <si>
    <t>PLD MB 1115 NUEVO</t>
  </si>
  <si>
    <t>71.100</t>
  </si>
  <si>
    <t>DIAGNOSTICO P/1115</t>
  </si>
  <si>
    <t>71.49</t>
  </si>
  <si>
    <t>PALETA VENTILADOR C/VISCOSA OH1115</t>
  </si>
  <si>
    <t>71.74</t>
  </si>
  <si>
    <t>JUNTA BASE TERMOSTATO OM904</t>
  </si>
  <si>
    <t>71.46</t>
  </si>
  <si>
    <t>RACO BOMBA AGUA OH1115</t>
  </si>
  <si>
    <t>71.136</t>
  </si>
  <si>
    <t>MANGUERA ENFRIADOR ACEITE SUP MB1315</t>
  </si>
  <si>
    <t>71.34</t>
  </si>
  <si>
    <t>FLEXIBLE DE ESCAPE OH1115</t>
  </si>
  <si>
    <t>71.36</t>
  </si>
  <si>
    <t>TERMOSTATO OM904 83º</t>
  </si>
  <si>
    <t>71.146</t>
  </si>
  <si>
    <t>FLEXIBLE GASOIL OH1618 DE PLD A VALVULA</t>
  </si>
  <si>
    <t>71.29</t>
  </si>
  <si>
    <t>VARILLA ACEITE OH1115</t>
  </si>
  <si>
    <t>71.175</t>
  </si>
  <si>
    <t>FLEXIBLE ESCAPE OH1618</t>
  </si>
  <si>
    <t>71.170</t>
  </si>
  <si>
    <t>MANGUERA CODO TOMA AIRE OH1618</t>
  </si>
  <si>
    <t>71.17</t>
  </si>
  <si>
    <t>BOMBA AGUA OM904 1 TERMOSTATO C/JUNTA</t>
  </si>
  <si>
    <t>71.3</t>
  </si>
  <si>
    <t>TENSOR CORREA OM904 NUEVO</t>
  </si>
  <si>
    <t>71.121</t>
  </si>
  <si>
    <t>BOMBA AGUA OM904 2 TERMOSTATO C/JUNTAS</t>
  </si>
  <si>
    <t>71.15</t>
  </si>
  <si>
    <t>TURBO 1618 REPARADO</t>
  </si>
  <si>
    <t>72.7</t>
  </si>
  <si>
    <t>DIFERENCIAL OH1115 REPARADO</t>
  </si>
  <si>
    <t>72.20</t>
  </si>
  <si>
    <t>ARANDELA SATELITE DIF OH1418</t>
  </si>
  <si>
    <t>72.5</t>
  </si>
  <si>
    <t>BULON PALIER OH1115</t>
  </si>
  <si>
    <t>72.22</t>
  </si>
  <si>
    <t>TUERCA BULON PORTACORONA OH1115</t>
  </si>
  <si>
    <t>72.14</t>
  </si>
  <si>
    <t>TAPON TAPA DIFERENCIAL OH1115</t>
  </si>
  <si>
    <t>72.21</t>
  </si>
  <si>
    <t>BULON PORTACORONA OH1115</t>
  </si>
  <si>
    <t>72.19</t>
  </si>
  <si>
    <t>ARANDELA PLANETARIO DIF OH1115</t>
  </si>
  <si>
    <t>72.18</t>
  </si>
  <si>
    <t>PERNO GUIA SOPORTE TENSOR SUSP OH1115</t>
  </si>
  <si>
    <t>72.2</t>
  </si>
  <si>
    <t>RETEN PIÑON MB 1115</t>
  </si>
  <si>
    <t>72.15</t>
  </si>
  <si>
    <t>TAPA PORTARULEMAN DE PIÑON OH1115</t>
  </si>
  <si>
    <t>72.11</t>
  </si>
  <si>
    <t>RULEMAN DIFERENCIAL LATERAL 3920/3984</t>
  </si>
  <si>
    <t>72.25</t>
  </si>
  <si>
    <t>BULON RUEDA TRASERA MB1315</t>
  </si>
  <si>
    <t>72.10</t>
  </si>
  <si>
    <t>RULEMAN PILOTO 6805</t>
  </si>
  <si>
    <t>72.6</t>
  </si>
  <si>
    <t>BRIDA DIFERENCIAL MB 1315 ELECTRONICO</t>
  </si>
  <si>
    <t>72.17</t>
  </si>
  <si>
    <t>SOPORTE TENSOR SUSP 1115 TORTUGA</t>
  </si>
  <si>
    <t>72.1</t>
  </si>
  <si>
    <t>CAMPANA TRASERA OH 1115</t>
  </si>
  <si>
    <t>72.4</t>
  </si>
  <si>
    <t>PALIER OH1115</t>
  </si>
  <si>
    <t>72.9</t>
  </si>
  <si>
    <t>JGO DE SATELITE Y PLANETARIO OH 1115</t>
  </si>
  <si>
    <t>72.12</t>
  </si>
  <si>
    <t>PORTACORONA DIFERENCIAL OH1115</t>
  </si>
  <si>
    <t>72.100</t>
  </si>
  <si>
    <t>CUERPO DE DIFERENCIAL OH1115</t>
  </si>
  <si>
    <t>72.8</t>
  </si>
  <si>
    <t>PIÑON Y CORONA 9/44 OH1115</t>
  </si>
  <si>
    <t>72.3</t>
  </si>
  <si>
    <t>DIFERENCIAL COMPLETO NUEVO OH1115/OA106</t>
  </si>
  <si>
    <t>72.16</t>
  </si>
  <si>
    <t>CAÑONERA OH1115 COMPLETA</t>
  </si>
  <si>
    <t>73.11</t>
  </si>
  <si>
    <t>FLEJE PASTILLAS DE FRENO OH1115</t>
  </si>
  <si>
    <t>73.20</t>
  </si>
  <si>
    <t>RETEN DELANTERO OH1115</t>
  </si>
  <si>
    <t>73.39</t>
  </si>
  <si>
    <t>BULON MAZA DELANTERA OH1115</t>
  </si>
  <si>
    <t>73.48</t>
  </si>
  <si>
    <t>SEPARADOR P/RETEN DELANTERO OH1115</t>
  </si>
  <si>
    <t>73.43</t>
  </si>
  <si>
    <t>FUELLE C/ABRAZADERA CALIPER OH1115</t>
  </si>
  <si>
    <t>73.38</t>
  </si>
  <si>
    <t>BUJE CALIPER OH1115</t>
  </si>
  <si>
    <t>73.40</t>
  </si>
  <si>
    <t>JUEGO DE BULONES DE CALIPER OH1115</t>
  </si>
  <si>
    <t>73.25</t>
  </si>
  <si>
    <t>FUELLE DE PERNO CORTO CALIPER OH1115</t>
  </si>
  <si>
    <t>73.24</t>
  </si>
  <si>
    <t>PERNO CORTO CALIPER OH1115</t>
  </si>
  <si>
    <t>73.41</t>
  </si>
  <si>
    <t>JUEGO DE FLEJES ANTIRRUIDO OH1115</t>
  </si>
  <si>
    <t>73.22</t>
  </si>
  <si>
    <t>JUEGO SEPARADOR MAZA DELANTERA OH1115</t>
  </si>
  <si>
    <t>73.15</t>
  </si>
  <si>
    <t>TUERCA PUNTA EJE OH1115/1315 C/DISCO</t>
  </si>
  <si>
    <t>73.53</t>
  </si>
  <si>
    <t>ARANDELA PUNTA EJE OH1115 (GRUESA)</t>
  </si>
  <si>
    <t>73.42</t>
  </si>
  <si>
    <t>JUEGO DE BUJE Y GUIA CALIPER OH1115</t>
  </si>
  <si>
    <t>73.4</t>
  </si>
  <si>
    <t>REPARACION CALIPER OH 1115 (PISTONES)</t>
  </si>
  <si>
    <t>73.27</t>
  </si>
  <si>
    <t>DISCO DE FRENO OH1115 RECTIFICADO</t>
  </si>
  <si>
    <t>73.49</t>
  </si>
  <si>
    <t>BULON BOOGUI OH 1115 16X130</t>
  </si>
  <si>
    <t>73.6</t>
  </si>
  <si>
    <t>JUEGO DE JUNTAS CALIPER OH1115</t>
  </si>
  <si>
    <t>73.45</t>
  </si>
  <si>
    <t>REPARACION CALIPER ORIGINAL (SELLO)</t>
  </si>
  <si>
    <t>73.13</t>
  </si>
  <si>
    <t>RULEMAN DELANTERO OH1115 33212</t>
  </si>
  <si>
    <t>73.29</t>
  </si>
  <si>
    <t>PUNTA EJE OH1115 REPARADA</t>
  </si>
  <si>
    <t>73.21</t>
  </si>
  <si>
    <t>JUEGO RODILLO CALIPER 1115</t>
  </si>
  <si>
    <t>73.46</t>
  </si>
  <si>
    <t>REPARACION CALIPER ORIGINAL (PISTONES)</t>
  </si>
  <si>
    <t>73.3</t>
  </si>
  <si>
    <t>REPARACION CALIPER OH 1115 (SELLOS)</t>
  </si>
  <si>
    <t>73.5</t>
  </si>
  <si>
    <t>REPARACION CALIPER OH1115 COMPLETA</t>
  </si>
  <si>
    <t>73.44</t>
  </si>
  <si>
    <t>REPARACION CALIPER ORIGINAL (O'RING)</t>
  </si>
  <si>
    <t>73.2</t>
  </si>
  <si>
    <t>DISCO DE FRENO OH1115</t>
  </si>
  <si>
    <t>73.7</t>
  </si>
  <si>
    <t>EXTREMO DIR MB IZQ CAB CHICA PH568</t>
  </si>
  <si>
    <t>73.50</t>
  </si>
  <si>
    <t>BRAZO PUNTA EJE CORTO OH1115</t>
  </si>
  <si>
    <t>73.9</t>
  </si>
  <si>
    <t>MAZA DELANTERA OH1115 NUEVA</t>
  </si>
  <si>
    <t>73.12</t>
  </si>
  <si>
    <t>CADENA CAMBIO A 117.31</t>
  </si>
  <si>
    <t>73.1</t>
  </si>
  <si>
    <t>PASTILLAS DE FRENO OH 1115</t>
  </si>
  <si>
    <t>73.26</t>
  </si>
  <si>
    <t>SOBREMAZA RUEDA DELANTERA OH1115</t>
  </si>
  <si>
    <t>73.8</t>
  </si>
  <si>
    <t>CALIPER OH1115 NUEVO</t>
  </si>
  <si>
    <t>73.51</t>
  </si>
  <si>
    <t>BRAZO PUNTA EJE LARGO IZQUIERDO OH1115</t>
  </si>
  <si>
    <t>73.52</t>
  </si>
  <si>
    <t>BRAZO PUNTA EJE LARGO DERECHO OH1115</t>
  </si>
  <si>
    <t>73.16</t>
  </si>
  <si>
    <t>PERNO Y BUJE OH1115 STD</t>
  </si>
  <si>
    <t>73.28</t>
  </si>
  <si>
    <t>PUNTA EJE OH1115 NUEVA</t>
  </si>
  <si>
    <t>73.101</t>
  </si>
  <si>
    <t>CUERPO PUNTA EJE OH1115</t>
  </si>
  <si>
    <t>73.100</t>
  </si>
  <si>
    <t>CUERPO DE CALIPER OH1115</t>
  </si>
  <si>
    <t>73.14</t>
  </si>
  <si>
    <t>CALIPER OH1115 REPARADO</t>
  </si>
  <si>
    <t>73.55</t>
  </si>
  <si>
    <t>EXTREMO DIR MB1418-MA15 B/C IZQ PH2569</t>
  </si>
  <si>
    <t>73.47</t>
  </si>
  <si>
    <t>EXTREMO DIR MB1418 B/CORTA PH2565</t>
  </si>
  <si>
    <t>74.19</t>
  </si>
  <si>
    <t>O'RING DE CANETA DE INYECTOR OH1115</t>
  </si>
  <si>
    <t>74.20</t>
  </si>
  <si>
    <t>O'RING DE INYECTOR OH1115</t>
  </si>
  <si>
    <t>74.15</t>
  </si>
  <si>
    <t>ASIENTO DE INYECTOR OH1115</t>
  </si>
  <si>
    <t>74.7</t>
  </si>
  <si>
    <t>JUNTA BOMBA SUMINISTRO OH1115</t>
  </si>
  <si>
    <t>74.22</t>
  </si>
  <si>
    <t>CODO TANQUE GAS OIL OH 1115</t>
  </si>
  <si>
    <t>74.11</t>
  </si>
  <si>
    <t>O'RING CAÑO INYECTOR OH1115</t>
  </si>
  <si>
    <t>74.9</t>
  </si>
  <si>
    <t>CAÑO INYECTOR OH 1115</t>
  </si>
  <si>
    <t>74.16</t>
  </si>
  <si>
    <t>VALVULA RETENCION DE BASE FILTRO OH1115</t>
  </si>
  <si>
    <t>74.4</t>
  </si>
  <si>
    <t>BOMBA SUMINISTRO OH1115 REPARADA</t>
  </si>
  <si>
    <t>74.8</t>
  </si>
  <si>
    <t>VALVULA RETENCION FILTRO GASOIL OM904</t>
  </si>
  <si>
    <t>74.18</t>
  </si>
  <si>
    <t>CAÑO PRESION COMB AL INYECTOR OH1115</t>
  </si>
  <si>
    <t>74.13</t>
  </si>
  <si>
    <t>INYECTOR OH1115 NUEVO</t>
  </si>
  <si>
    <t>74.26</t>
  </si>
  <si>
    <t>O'RING PRECAMARA INYECTOR MB 1418</t>
  </si>
  <si>
    <t>74.23</t>
  </si>
  <si>
    <t>TOBERA P1411 OH1115</t>
  </si>
  <si>
    <t>74.5</t>
  </si>
  <si>
    <t>BOMBA SUMINISTRO OH1115</t>
  </si>
  <si>
    <t>74.14</t>
  </si>
  <si>
    <t>INYECTOR OH1115 REPARADO</t>
  </si>
  <si>
    <t>74.21</t>
  </si>
  <si>
    <t>O'RING CASQUILLO INYECTOR OH1115</t>
  </si>
  <si>
    <t>74.12</t>
  </si>
  <si>
    <t>KIT (3 O'RINGS) BOMBA INYECTOR OH1115</t>
  </si>
  <si>
    <t>74.6</t>
  </si>
  <si>
    <t>VALVULA RETENCION GASOIL OM 904 HEX LARG</t>
  </si>
  <si>
    <t>74.28</t>
  </si>
  <si>
    <t>MONOBOMBA GASOIL OM904 REPARADA</t>
  </si>
  <si>
    <t>75.233</t>
  </si>
  <si>
    <t>RESORTE HELICOIDAL S2000</t>
  </si>
  <si>
    <t>75.234</t>
  </si>
  <si>
    <t>PISTON C2 S2000</t>
  </si>
  <si>
    <t>75.33</t>
  </si>
  <si>
    <t>JUNTA TAPA LATERAL CAJA SERIE 2000</t>
  </si>
  <si>
    <t>75.999</t>
  </si>
  <si>
    <t>CALIBABRACION REPROGRAMACION ECU C/S2000</t>
  </si>
  <si>
    <t>75.1012</t>
  </si>
  <si>
    <t>TCM MT12 2009 Nº 75.1012</t>
  </si>
  <si>
    <t>75.1017</t>
  </si>
  <si>
    <t>TCM MT12 2009 Nº 75.1017</t>
  </si>
  <si>
    <t>75.1023</t>
  </si>
  <si>
    <t>TCM 2009 Nº 75.1023</t>
  </si>
  <si>
    <t>75.1035</t>
  </si>
  <si>
    <t>TCM S/2000 2009 Nº 75.1035</t>
  </si>
  <si>
    <t>75.1036</t>
  </si>
  <si>
    <t>TCM S/2000 2009 Nº 75.1036</t>
  </si>
  <si>
    <t>75.1055</t>
  </si>
  <si>
    <t>TCM 2009 Nº 75.1055</t>
  </si>
  <si>
    <t>75.1056</t>
  </si>
  <si>
    <t>TCM S/2000 2009 Nº 75.1056</t>
  </si>
  <si>
    <t>75.1061</t>
  </si>
  <si>
    <t>TCM S2000 2010</t>
  </si>
  <si>
    <t>75.1064</t>
  </si>
  <si>
    <t>TCM 2009</t>
  </si>
  <si>
    <t>75.1065</t>
  </si>
  <si>
    <t>TCM 2010</t>
  </si>
  <si>
    <t>75.1066</t>
  </si>
  <si>
    <t>75.1067</t>
  </si>
  <si>
    <t>TCM 2009 Nª 75.1067</t>
  </si>
  <si>
    <t>75.1068</t>
  </si>
  <si>
    <t>TCM 2009 Nª 75.1068</t>
  </si>
  <si>
    <t>75.1073</t>
  </si>
  <si>
    <t>TCM 2010 Nº 75.1073</t>
  </si>
  <si>
    <t>75.1077</t>
  </si>
  <si>
    <t>TCM 2009 Nº 75.1077</t>
  </si>
  <si>
    <t>75.1080</t>
  </si>
  <si>
    <t>TCM 2010 Nº 75.1080</t>
  </si>
  <si>
    <t>75.1083</t>
  </si>
  <si>
    <t>TCM 2009 Nº75.1083</t>
  </si>
  <si>
    <t>75.1084</t>
  </si>
  <si>
    <t>TCM 2009 Nº 75.1084</t>
  </si>
  <si>
    <t>75.1092</t>
  </si>
  <si>
    <t>TCM 2009 Nº 75.1092</t>
  </si>
  <si>
    <t>75.1098</t>
  </si>
  <si>
    <t>TCM 2009 Nº 75.1098</t>
  </si>
  <si>
    <t>75.1101</t>
  </si>
  <si>
    <t>TCM 2009 Nº 75.</t>
  </si>
  <si>
    <t>75.1102</t>
  </si>
  <si>
    <t>TCM 2010 Nº 75.1102</t>
  </si>
  <si>
    <t>75.1103</t>
  </si>
  <si>
    <t>TCM 2010 Nº 75.1103</t>
  </si>
  <si>
    <t>75.1105</t>
  </si>
  <si>
    <t>TCM 2010 Nº 75.1105</t>
  </si>
  <si>
    <t>75.1114</t>
  </si>
  <si>
    <t>TCM 2009 Nº 75.1114</t>
  </si>
  <si>
    <t>75.1116</t>
  </si>
  <si>
    <t>TCM 2010 Nº 75.1116</t>
  </si>
  <si>
    <t>75.1122</t>
  </si>
  <si>
    <t>TCM 2010 Nº 75.1122</t>
  </si>
  <si>
    <t>75.1123</t>
  </si>
  <si>
    <t>TCM 2010 Nº 75.1123</t>
  </si>
  <si>
    <t>75.1126</t>
  </si>
  <si>
    <t>TCM 2010 Nº 75.1126</t>
  </si>
  <si>
    <t>75.1129</t>
  </si>
  <si>
    <t>TCM 2010 Nº 75.1129</t>
  </si>
  <si>
    <t>75.1130</t>
  </si>
  <si>
    <t>TCM 2009 Nº 75.1130</t>
  </si>
  <si>
    <t>75.1131</t>
  </si>
  <si>
    <t>TCM 2009 Nº 75.1131</t>
  </si>
  <si>
    <t>75.1132</t>
  </si>
  <si>
    <t>TCM 2009 Nº 75.1132</t>
  </si>
  <si>
    <t>75.1138</t>
  </si>
  <si>
    <t>TCM 2010 Nº 75.1138</t>
  </si>
  <si>
    <t>75.1143</t>
  </si>
  <si>
    <t>TCM 2009 Nº 75.1143</t>
  </si>
  <si>
    <t>75.1147</t>
  </si>
  <si>
    <t>TCM 2009 Nº 75.1147</t>
  </si>
  <si>
    <t>75.1153</t>
  </si>
  <si>
    <t>TCM 2010 Nº 75.1153</t>
  </si>
  <si>
    <t>75.1154</t>
  </si>
  <si>
    <t>TCM 2010 Nº 75.1154</t>
  </si>
  <si>
    <t>75.1159</t>
  </si>
  <si>
    <t>TCM 2010 Nº 75.1159</t>
  </si>
  <si>
    <t>75.1162</t>
  </si>
  <si>
    <t>TCM 2010 Nº 75.1162</t>
  </si>
  <si>
    <t>75.1163</t>
  </si>
  <si>
    <t>TCM 2009 Nº 75.1163</t>
  </si>
  <si>
    <t>75.1164</t>
  </si>
  <si>
    <t>TCM 2009 Nº 75.1164</t>
  </si>
  <si>
    <t>75.1167</t>
  </si>
  <si>
    <t>TCM 2009 Nº 75.1167</t>
  </si>
  <si>
    <t>75.1168</t>
  </si>
  <si>
    <t>TCM 2009 Nº 75.1168</t>
  </si>
  <si>
    <t>75.1172</t>
  </si>
  <si>
    <t>TCM 2009 Nº 75.1172</t>
  </si>
  <si>
    <t>75.1174</t>
  </si>
  <si>
    <t>TCM 2009 Nº75.1174</t>
  </si>
  <si>
    <t>75.1175</t>
  </si>
  <si>
    <t>TCM 2009 Nº: 75.1175</t>
  </si>
  <si>
    <t>75.1177</t>
  </si>
  <si>
    <t>TCM 2009 Nº: 75.1177</t>
  </si>
  <si>
    <t>75.1184</t>
  </si>
  <si>
    <t>TCM 2009 Nº: 75.1184</t>
  </si>
  <si>
    <t>75.1189</t>
  </si>
  <si>
    <t>TCM S-2000 (2009) N°75.1189</t>
  </si>
  <si>
    <t>75.1193</t>
  </si>
  <si>
    <t>TCM S-2000 (2009) N°75.1193</t>
  </si>
  <si>
    <t>75.1194</t>
  </si>
  <si>
    <t>TCM S-2000 (2009) N°75.1194</t>
  </si>
  <si>
    <t>75.1195</t>
  </si>
  <si>
    <t>TCM S-2000 (2009): 75.1195</t>
  </si>
  <si>
    <t>75.1197</t>
  </si>
  <si>
    <t>TCM S-2000 (2009): 75.1197</t>
  </si>
  <si>
    <t>75.1199</t>
  </si>
  <si>
    <t>TCM S-2000 (2009): 75.1199</t>
  </si>
  <si>
    <t>75.1201</t>
  </si>
  <si>
    <t>TCM S-2000 (2010): 75.1201</t>
  </si>
  <si>
    <t>75.1204</t>
  </si>
  <si>
    <t>TCM S-2000 (2010): 75.1204</t>
  </si>
  <si>
    <t>75.1210</t>
  </si>
  <si>
    <t>TCM S-2000 (2009) N°: 75.1210</t>
  </si>
  <si>
    <t>75.1211</t>
  </si>
  <si>
    <t>TCM S-2000 (2009) N°: 75.1211</t>
  </si>
  <si>
    <t>75.1212</t>
  </si>
  <si>
    <t>TCM S-2000 (2009) N°: 75.1212</t>
  </si>
  <si>
    <t>75.1215</t>
  </si>
  <si>
    <t>TCM S-2000 (2009) N°: 75.1215</t>
  </si>
  <si>
    <t>75.1219</t>
  </si>
  <si>
    <t>TCM S-2000 (2010): 75.1219</t>
  </si>
  <si>
    <t>75.1220</t>
  </si>
  <si>
    <t>TCM S-2000 (2010): 75.1220</t>
  </si>
  <si>
    <t>75.1234</t>
  </si>
  <si>
    <t>TCM S-2000 (2010) 75.1234</t>
  </si>
  <si>
    <t>75.1235</t>
  </si>
  <si>
    <t>TCM S-2000 (2010) : 75.1235</t>
  </si>
  <si>
    <t>75.1236</t>
  </si>
  <si>
    <t>TCM S-2000 (2009) : 75.1236</t>
  </si>
  <si>
    <t>75.1239</t>
  </si>
  <si>
    <t>TCM S-2000 (2009) : 75.1239</t>
  </si>
  <si>
    <t>75.1240</t>
  </si>
  <si>
    <t>TCM S-2000 (2009): 75.1240</t>
  </si>
  <si>
    <t>75.1242</t>
  </si>
  <si>
    <t>TCM S-2000 (2009) : 75.1242</t>
  </si>
  <si>
    <t>75.1244</t>
  </si>
  <si>
    <t>TCM S-2000 (2009) Nº 106.1244</t>
  </si>
  <si>
    <t>75.1247</t>
  </si>
  <si>
    <t>TCM S-2000 (2009) Nº 106.1247</t>
  </si>
  <si>
    <t>75.1256</t>
  </si>
  <si>
    <t>TCM S-2000 (2009) Nº 75.1256</t>
  </si>
  <si>
    <t>75.1257</t>
  </si>
  <si>
    <t>TCM S-2000 (2010) Nº 75.1257</t>
  </si>
  <si>
    <t>75.1263</t>
  </si>
  <si>
    <t>TCM S-2000 (2009) Nº75.1263</t>
  </si>
  <si>
    <t>75.1274</t>
  </si>
  <si>
    <t>TCM S-2000 (2009) Nº 75.1274</t>
  </si>
  <si>
    <t>75.2000</t>
  </si>
  <si>
    <t>CONVERTIDOR BANQUEADO (RP)</t>
  </si>
  <si>
    <t>75.3001</t>
  </si>
  <si>
    <t>TCM S-2000 (2009) N°: 75.3001</t>
  </si>
  <si>
    <t>75.3003</t>
  </si>
  <si>
    <t>TCM S-2000 (2009) N°: 75.3003</t>
  </si>
  <si>
    <t>75.3004</t>
  </si>
  <si>
    <t>TCM S-2000 (2009) N°: 75.3004</t>
  </si>
  <si>
    <t>75.3005</t>
  </si>
  <si>
    <t>TCM S-2000 (2009) N°: 75.3005</t>
  </si>
  <si>
    <t>75.3026</t>
  </si>
  <si>
    <t>TCM S-2000 (2009) N°: 75.3026</t>
  </si>
  <si>
    <t>75.3027</t>
  </si>
  <si>
    <t>TCM S-2000 (2009) N°: 75.3027</t>
  </si>
  <si>
    <t>75.3184</t>
  </si>
  <si>
    <t>TCM</t>
  </si>
  <si>
    <t>75.3188</t>
  </si>
  <si>
    <t>75.3345</t>
  </si>
  <si>
    <t>TCM S-2000 2010 Nº 75.3345</t>
  </si>
  <si>
    <t>75.3347</t>
  </si>
  <si>
    <t>75.3508</t>
  </si>
  <si>
    <t>TCM S2000 2010 75.3508</t>
  </si>
  <si>
    <t>75.3521</t>
  </si>
  <si>
    <t>TCM S2000 2010 75.3521</t>
  </si>
  <si>
    <t>75.3600</t>
  </si>
  <si>
    <t>75.2</t>
  </si>
  <si>
    <t>CAJA ALLISON SERIE 2000 REPARADA</t>
  </si>
  <si>
    <t>75.11</t>
  </si>
  <si>
    <t>CUERPO VALVULA SERIE 2000 REPARADO</t>
  </si>
  <si>
    <t>75.199</t>
  </si>
  <si>
    <t>CAJA VALVULAS S2000 REPARADA EN TALLER</t>
  </si>
  <si>
    <t>75.1058</t>
  </si>
  <si>
    <t>TCM S/2000 2010 Nº 75.1058</t>
  </si>
  <si>
    <t>75.1121</t>
  </si>
  <si>
    <t>TCM 2010 Nº 75.1121</t>
  </si>
  <si>
    <t>75.1183</t>
  </si>
  <si>
    <t>TCM 2009 Nº: 75.1183</t>
  </si>
  <si>
    <t>75.1190</t>
  </si>
  <si>
    <t>TCM S-2000 (2009) N°75.1190</t>
  </si>
  <si>
    <t>75.1249</t>
  </si>
  <si>
    <t>TCM S-2000 (2010) Nº 75.1249</t>
  </si>
  <si>
    <t>75.1255</t>
  </si>
  <si>
    <t>TCM S-2000 (2009) Nº 75.1255</t>
  </si>
  <si>
    <t>75.3006</t>
  </si>
  <si>
    <t>TCM S-2000 (2009) N°: 75.3006</t>
  </si>
  <si>
    <t>75.3512</t>
  </si>
  <si>
    <t>TCM S-2000 (2009) N°: 75.3512</t>
  </si>
  <si>
    <t>75.3531</t>
  </si>
  <si>
    <t>TCM S-2000 (2009) N°: 75.3531</t>
  </si>
  <si>
    <t>75.3534</t>
  </si>
  <si>
    <t>TCM S-2000 (2010) N°: 75.3534</t>
  </si>
  <si>
    <t>75.1041</t>
  </si>
  <si>
    <t>TCM S/2000 2010 Nº 75.1041</t>
  </si>
  <si>
    <t>75.1053</t>
  </si>
  <si>
    <t>TCM 2009 Nº 75.1053</t>
  </si>
  <si>
    <t>75.1062</t>
  </si>
  <si>
    <t>TCM S2000 2010 N°: 75.1062</t>
  </si>
  <si>
    <t>75.1069</t>
  </si>
  <si>
    <t>TCM 2009 Nº 75.1069</t>
  </si>
  <si>
    <t>75.1075</t>
  </si>
  <si>
    <t>TCM 2009 Nº 75.1075</t>
  </si>
  <si>
    <t>75.1078</t>
  </si>
  <si>
    <t>TCM 2009 Nº 75.1078</t>
  </si>
  <si>
    <t>75.1091</t>
  </si>
  <si>
    <t>TCM 2009 Nº 75.1091</t>
  </si>
  <si>
    <t>75.1097</t>
  </si>
  <si>
    <t>TCM 2009 Nº 75.1097</t>
  </si>
  <si>
    <t>75.1139</t>
  </si>
  <si>
    <t>TCM 2009 Nº 75.1139</t>
  </si>
  <si>
    <t>75.1151</t>
  </si>
  <si>
    <t>TCM 2010 Nº 75.1151</t>
  </si>
  <si>
    <t>75.1155</t>
  </si>
  <si>
    <t>TCM 2009 Nº 75.1155 (RECUPERADO)</t>
  </si>
  <si>
    <t>75.1156</t>
  </si>
  <si>
    <t>TCM 2009 Nº 75.1156</t>
  </si>
  <si>
    <t>75.1191</t>
  </si>
  <si>
    <t>TCM S-2000 (2009) N°75.1191</t>
  </si>
  <si>
    <t>75.1198</t>
  </si>
  <si>
    <t>TCM S-2000 (2009): 75.1198</t>
  </si>
  <si>
    <t>75.1202</t>
  </si>
  <si>
    <t>TCM S-2000 (2010): 75.1202</t>
  </si>
  <si>
    <t>75.3028</t>
  </si>
  <si>
    <t>TCM S-2000 (2009) N°: 77.3028</t>
  </si>
  <si>
    <t>75.3029</t>
  </si>
  <si>
    <t>TCM S-2000 (2009) N°: 75.3029</t>
  </si>
  <si>
    <t>75.3034</t>
  </si>
  <si>
    <t>TCM S-2000 (2009) N°: 75.3034</t>
  </si>
  <si>
    <t>75.3036</t>
  </si>
  <si>
    <t>TCM S-2000 (2009) N°: 75.3036</t>
  </si>
  <si>
    <t>75.3038</t>
  </si>
  <si>
    <t>TCM S-2000 (2009) N°: 75.3038</t>
  </si>
  <si>
    <t>75.3041</t>
  </si>
  <si>
    <t>TCM S-2000 (2009) N°: 75.3041</t>
  </si>
  <si>
    <t>75.3088</t>
  </si>
  <si>
    <t>TCM S-2000 (2009) N°: 75.3088</t>
  </si>
  <si>
    <t>75.3173</t>
  </si>
  <si>
    <t>75.71</t>
  </si>
  <si>
    <t>RESORTE VALV TRIM GAIN CAJA VALV S2000</t>
  </si>
  <si>
    <t>75.4</t>
  </si>
  <si>
    <t>ANILLO JUNTA FILTRO SERIE 2000</t>
  </si>
  <si>
    <t>75.217</t>
  </si>
  <si>
    <t>ARANDELA SUPLEMENTO CARRIER P3</t>
  </si>
  <si>
    <t>75.155</t>
  </si>
  <si>
    <t>RESORTE DE VALV CONTROL PRINCIPAL S2000</t>
  </si>
  <si>
    <t>75.153</t>
  </si>
  <si>
    <t>RESORTE DE VALV SV1 SV2 SV3 CAJA VALV S2</t>
  </si>
  <si>
    <t>75.189</t>
  </si>
  <si>
    <t>RESORTE ACUMULADOR CAJA VALV S2000</t>
  </si>
  <si>
    <t>75.220</t>
  </si>
  <si>
    <t>RESORTE DE VALV SV1 SV2 SV3 (NEGRO)</t>
  </si>
  <si>
    <t>75.136</t>
  </si>
  <si>
    <t>ARANDELA SELECTIVA S2000 VARIAS</t>
  </si>
  <si>
    <t>75.93</t>
  </si>
  <si>
    <t>SEGURO EJE CARCAZA EMBRAGUE GRANDE S2000</t>
  </si>
  <si>
    <t>75.8</t>
  </si>
  <si>
    <t>IMAN DE CARTER SERIE 2000</t>
  </si>
  <si>
    <t>75.162</t>
  </si>
  <si>
    <t>BULON CARCAZA DELANTERA S2000</t>
  </si>
  <si>
    <t>75.79</t>
  </si>
  <si>
    <t>RESORTE CAJA VALV PCV1 PCV2</t>
  </si>
  <si>
    <t>75.156</t>
  </si>
  <si>
    <t>RESORTE DE VALV RECUPERACION S2000</t>
  </si>
  <si>
    <t>75.151</t>
  </si>
  <si>
    <t>TRABA DE VALVULAS DE CAJA VALV S2000</t>
  </si>
  <si>
    <t>75.210</t>
  </si>
  <si>
    <t>TRABA FICHA ARNES CAJA S/2000</t>
  </si>
  <si>
    <t>75.204</t>
  </si>
  <si>
    <t>BULON DE BOMBA CAJA S/2000</t>
  </si>
  <si>
    <t>75.343</t>
  </si>
  <si>
    <t>DISCO EMBRAGE C1 RAYBESTOS</t>
  </si>
  <si>
    <t>75.135</t>
  </si>
  <si>
    <t>RESORTE DE RETORNO PISTON C1 SERIE 2000</t>
  </si>
  <si>
    <t>75.133</t>
  </si>
  <si>
    <t>SELLO DE CARCAZA EMBR SERIE 2000</t>
  </si>
  <si>
    <t>75.411</t>
  </si>
  <si>
    <t>ORING FILTRO DE ACEITE SERIE 2000</t>
  </si>
  <si>
    <t>75.45</t>
  </si>
  <si>
    <t>SEGURO PLANETARIO EXT SERIE 2000</t>
  </si>
  <si>
    <t>75.134</t>
  </si>
  <si>
    <t>LEVA DE C/VALVULAS SERIE 2000</t>
  </si>
  <si>
    <t>75.185</t>
  </si>
  <si>
    <t>TRABA DE SOLENOIDE CAJA VALV S2000</t>
  </si>
  <si>
    <t>75.173</t>
  </si>
  <si>
    <t>O' RING BULON DE BOMBA S2000</t>
  </si>
  <si>
    <t>75.25</t>
  </si>
  <si>
    <t>JUNTA TAPA FILTRO EXTERIOR SERIE 2000</t>
  </si>
  <si>
    <t>75.161</t>
  </si>
  <si>
    <t>ESPIGA GUIA CAJA VALV S2000</t>
  </si>
  <si>
    <t>75.341</t>
  </si>
  <si>
    <t>DISCO EMBRAGUE C2 RAYBESTOS</t>
  </si>
  <si>
    <t>75.160</t>
  </si>
  <si>
    <t>ESPACIADOR VALV F DE CAJA VALV S2000</t>
  </si>
  <si>
    <t>75.337</t>
  </si>
  <si>
    <t>DISCO EMBRAGUE C5 RAYBESTOS</t>
  </si>
  <si>
    <t>75.406</t>
  </si>
  <si>
    <t>ARANDELA REP ENGRANAJE P3 4TA GENERACION</t>
  </si>
  <si>
    <t>75.119</t>
  </si>
  <si>
    <t>BULON CAJA DE VALVULAS S2000</t>
  </si>
  <si>
    <t>75.31</t>
  </si>
  <si>
    <t>JUNTA BOMBA CAJA SERIE 2000 DELANTERA</t>
  </si>
  <si>
    <t>75.32</t>
  </si>
  <si>
    <t>JUNTA BOMBA CAJA SERIE 2000 TRASERA</t>
  </si>
  <si>
    <t>75.76</t>
  </si>
  <si>
    <t>SEGURO DEL C2 S2000</t>
  </si>
  <si>
    <t>75.117</t>
  </si>
  <si>
    <t>ESPIGA DE VALVULA SELECTORA S2000</t>
  </si>
  <si>
    <t>75.229</t>
  </si>
  <si>
    <t>SEGURO INTERNO C1 S/2000</t>
  </si>
  <si>
    <t>75.336</t>
  </si>
  <si>
    <t>DISCO ACERO C5 N°2 RAYBESTOS</t>
  </si>
  <si>
    <t>75.338</t>
  </si>
  <si>
    <t>DISCO ACERO C3/C4 RAYBESTOS</t>
  </si>
  <si>
    <t>75.201</t>
  </si>
  <si>
    <t>BULON BRIDA CAJA S2000</t>
  </si>
  <si>
    <t>75.243</t>
  </si>
  <si>
    <t>DISCO DE EMBRAGUE C1 NO ORIGINAL</t>
  </si>
  <si>
    <t>75.64</t>
  </si>
  <si>
    <t>SEGURO PISTON C1 EXTERNO SERIE 2000</t>
  </si>
  <si>
    <t>75.90</t>
  </si>
  <si>
    <t>BRIDA PLATO DE PLANETARIO P1 S2000</t>
  </si>
  <si>
    <t>75.404</t>
  </si>
  <si>
    <t>RODILLO REP ENGRANAJE P3 4TA GENERACION</t>
  </si>
  <si>
    <t>75.152</t>
  </si>
  <si>
    <t>ESPACIADOR DE VALVULA DE CAJA VALV S2000</t>
  </si>
  <si>
    <t>75.397</t>
  </si>
  <si>
    <t>TRABA FILTRO INTERIOR CAJA S2000</t>
  </si>
  <si>
    <t>75.63</t>
  </si>
  <si>
    <t>SEGURO PISTON C1 INTERNO SERIE 2000</t>
  </si>
  <si>
    <t>75.130</t>
  </si>
  <si>
    <t>RESORTE C3/C4 S2000</t>
  </si>
  <si>
    <t>75.295</t>
  </si>
  <si>
    <t>ORING BOMBA DE ACEITE S2000</t>
  </si>
  <si>
    <t>75.81</t>
  </si>
  <si>
    <t>ARANDELA SELECTIVA 10MM S2000 (3 AGUJ)</t>
  </si>
  <si>
    <t>75.241</t>
  </si>
  <si>
    <t>DISCO DE EMBRAGUE C2 NO ORIGINAL</t>
  </si>
  <si>
    <t>75.207</t>
  </si>
  <si>
    <t>BULON DE CARTER CAJA S/2000</t>
  </si>
  <si>
    <t>75.405</t>
  </si>
  <si>
    <t>PERNO REP ENGRANAGE P3 4TA GENERACION</t>
  </si>
  <si>
    <t>75.188</t>
  </si>
  <si>
    <t>VALVULA DE SALIDA S2000</t>
  </si>
  <si>
    <t>75.43</t>
  </si>
  <si>
    <t>DISCO DE EMBRAGUE C1 SERIE 2000</t>
  </si>
  <si>
    <t>75.256</t>
  </si>
  <si>
    <t>ARANDELA SUPLEMENTO DE ESTATOR S/2000</t>
  </si>
  <si>
    <t>75.410</t>
  </si>
  <si>
    <t>PERNO REP ENGRANAJE P2</t>
  </si>
  <si>
    <t>75.42</t>
  </si>
  <si>
    <t>DISCO DE ACERO C1 SERIE 2000</t>
  </si>
  <si>
    <t>75.85</t>
  </si>
  <si>
    <t>IMAN DE FILTRO EXTERIOR S2000</t>
  </si>
  <si>
    <t>75.225</t>
  </si>
  <si>
    <t>BUJE EJE TURBINA NO ORIGINAL S/2000</t>
  </si>
  <si>
    <t>75.75</t>
  </si>
  <si>
    <t>VALVULA DE ACUMULADOR CAJA VALV S2000</t>
  </si>
  <si>
    <t>75.203</t>
  </si>
  <si>
    <t>BUJE DE MODULO ROTATIVO S/2000</t>
  </si>
  <si>
    <t>75.112</t>
  </si>
  <si>
    <t>DISCO BOMBA S2000 REPARADO</t>
  </si>
  <si>
    <t>75.242</t>
  </si>
  <si>
    <t>DISCO DE ACERO C1 NO ORIGINAL</t>
  </si>
  <si>
    <t>75.392</t>
  </si>
  <si>
    <t>SELLO CONVERTIDOR 2.9MM S2000</t>
  </si>
  <si>
    <t>75.211</t>
  </si>
  <si>
    <t>CONTRAPLACA PISTON C1</t>
  </si>
  <si>
    <t>75.214</t>
  </si>
  <si>
    <t>CONTRAPLACA C4</t>
  </si>
  <si>
    <t>75.215</t>
  </si>
  <si>
    <t>CONTRAPLACA P C2</t>
  </si>
  <si>
    <t>75.80</t>
  </si>
  <si>
    <t>ARANDELA SELECTIVA 7MM S2000 (2 AGUJ)</t>
  </si>
  <si>
    <t>75.5</t>
  </si>
  <si>
    <t>JUNTA CARTER SERIE 2000</t>
  </si>
  <si>
    <t>75.9</t>
  </si>
  <si>
    <t>O'RING TAPON CARTER SERIE 2000</t>
  </si>
  <si>
    <t>75.82</t>
  </si>
  <si>
    <t>ARANDELA SELECTIVA 13MM S2000 (4 AGUJ)</t>
  </si>
  <si>
    <t>75.91</t>
  </si>
  <si>
    <t>ARANDELA DE CUBO DE C2 S2000</t>
  </si>
  <si>
    <t>75.55</t>
  </si>
  <si>
    <t>RODAMIENTO T1/T6 S2000 (GENERACION 3)</t>
  </si>
  <si>
    <t>75.240</t>
  </si>
  <si>
    <t>DISCO DE ACERO C2 NO ORIGINAL</t>
  </si>
  <si>
    <t>75.238</t>
  </si>
  <si>
    <t>DISCO DE ACERO C3/C4 NO ORIGINAL</t>
  </si>
  <si>
    <t>75.178</t>
  </si>
  <si>
    <t>CUBO EMBRAGUE C2 REPARADO</t>
  </si>
  <si>
    <t>75.124</t>
  </si>
  <si>
    <t>BUJE SOPORTE DELANTERO S2000</t>
  </si>
  <si>
    <t>75.209</t>
  </si>
  <si>
    <t>ARANDELA CENTRADOR DISCO FLEX.MT12</t>
  </si>
  <si>
    <t>75.236</t>
  </si>
  <si>
    <t>DISCO DE ACERO C5 N°2 NO ORIGINAL</t>
  </si>
  <si>
    <t>75.239</t>
  </si>
  <si>
    <t>DISCO DE EMBRAGUE C3/C4 NO ORIGINAL</t>
  </si>
  <si>
    <t>75.388</t>
  </si>
  <si>
    <t>SELLO CONVERTIDOR 3.10 S2000</t>
  </si>
  <si>
    <t>75.223</t>
  </si>
  <si>
    <t>BUJE DE MODULO ROTATIVO NO ORIGINAL</t>
  </si>
  <si>
    <t>75.44</t>
  </si>
  <si>
    <t>RODAMIENTO PLANETARIO EXT P2 SERIE 2000</t>
  </si>
  <si>
    <t>75.540</t>
  </si>
  <si>
    <t>ARANDELA DE ESTATOR 1.6MM 3 PICOS S2000</t>
  </si>
  <si>
    <t>75.164</t>
  </si>
  <si>
    <t>KIT ANILLOS DE PRESION SOP. DEL. S2000</t>
  </si>
  <si>
    <t>75.40</t>
  </si>
  <si>
    <t>DISCO DE ACERO C2 SERIE 2000</t>
  </si>
  <si>
    <t>75.237</t>
  </si>
  <si>
    <t>DISCO DE EMBRAGUE C5 NO ORIGINAL</t>
  </si>
  <si>
    <t>75.51</t>
  </si>
  <si>
    <t>RODAMIENTO C1 T1/6 SERIE2000</t>
  </si>
  <si>
    <t>75.158</t>
  </si>
  <si>
    <t>VALVULA PCV 1 DE CAJA VALV S2000</t>
  </si>
  <si>
    <t>75.126</t>
  </si>
  <si>
    <t>BUJE ENGRANAJE PLANETARIO P1 S2000</t>
  </si>
  <si>
    <t>75.121</t>
  </si>
  <si>
    <t>RODAMIENTO SOPORTE DELANTERO S2000</t>
  </si>
  <si>
    <t>75.396</t>
  </si>
  <si>
    <t>ARANDELA SELECTIVA ( 6 AGUJEROS)S2000</t>
  </si>
  <si>
    <t>75.228</t>
  </si>
  <si>
    <t>VALVULA PCV1 PCV2 S/2000</t>
  </si>
  <si>
    <t>75.491</t>
  </si>
  <si>
    <t>VALVULA SV2</t>
  </si>
  <si>
    <t>75.172</t>
  </si>
  <si>
    <t>PLATO CON RESORTE C5 S2000</t>
  </si>
  <si>
    <t>75.54</t>
  </si>
  <si>
    <t>CAÑO PRESION ACEITE DE CAJA VALV S2000</t>
  </si>
  <si>
    <t>75.17</t>
  </si>
  <si>
    <t>CARTER CAJA SERIE 2000 NUEVO</t>
  </si>
  <si>
    <t>75.181</t>
  </si>
  <si>
    <t>VALVULA CONTROL PRINCIPAL S2000</t>
  </si>
  <si>
    <t>75.128</t>
  </si>
  <si>
    <t>CONTRAPLACA C1 8521</t>
  </si>
  <si>
    <t>75.194</t>
  </si>
  <si>
    <t>ARANDELA SELECTIVA S2000 (5 AGUJEROS)</t>
  </si>
  <si>
    <t>75.157</t>
  </si>
  <si>
    <t>VALVULA DE ALIVIO DE CAJA VALV S2000</t>
  </si>
  <si>
    <t>75.231</t>
  </si>
  <si>
    <t>SELLO DE CONVERTIDOR 5TA GENERACION</t>
  </si>
  <si>
    <t>75.391</t>
  </si>
  <si>
    <t>SELLO CONVERTIDOR S2000 1ª MEDIDA</t>
  </si>
  <si>
    <t>75.504</t>
  </si>
  <si>
    <t>ARANDELA FRICCION CONVERTIDOR</t>
  </si>
  <si>
    <t>75.18</t>
  </si>
  <si>
    <t>CARTER CAJA SERIE 2000 REPARADO</t>
  </si>
  <si>
    <t>75.492</t>
  </si>
  <si>
    <t>VALVULA CAJA CALVULAS</t>
  </si>
  <si>
    <t>75.97</t>
  </si>
  <si>
    <t>NSBU SERIE 2000 (1 FICHA)</t>
  </si>
  <si>
    <t>75.34</t>
  </si>
  <si>
    <t>ARANDELA DE FRICCION BOMBA ACEITE S2000</t>
  </si>
  <si>
    <t>75.489</t>
  </si>
  <si>
    <t>VALVULA SV3</t>
  </si>
  <si>
    <t>75.291</t>
  </si>
  <si>
    <t>TRABA VALVULA SOP DELANTERO</t>
  </si>
  <si>
    <t>75.37</t>
  </si>
  <si>
    <t>DISCO DE EMBRAGUE C5 SERIE 2000</t>
  </si>
  <si>
    <t>75.140</t>
  </si>
  <si>
    <t>CUBO C1 REPARADO S2000</t>
  </si>
  <si>
    <t>75.166</t>
  </si>
  <si>
    <t>CUBO EMBRAGUE C3 REPARADO S2000</t>
  </si>
  <si>
    <t>75.159</t>
  </si>
  <si>
    <t>VALVULA PCV2 DE CAJA VALV S2000</t>
  </si>
  <si>
    <t>75.87</t>
  </si>
  <si>
    <t>DISCO BASE BOMBA ACEITE S2000</t>
  </si>
  <si>
    <t>75.490</t>
  </si>
  <si>
    <t>VALVULA SV1</t>
  </si>
  <si>
    <t>75.53</t>
  </si>
  <si>
    <t>BUJE BOMBA ACEITE SERIE 2000</t>
  </si>
  <si>
    <t>75.436</t>
  </si>
  <si>
    <t>DISCO DE ACERO C5 3.0MM S2000</t>
  </si>
  <si>
    <t>75.170</t>
  </si>
  <si>
    <t>ENGRANAJE SALIDA S2000</t>
  </si>
  <si>
    <t>75.398</t>
  </si>
  <si>
    <t>ARANDELA SUPLE CONVERTIDOR TEFLON</t>
  </si>
  <si>
    <t>75.183</t>
  </si>
  <si>
    <t>VALVULA SV3 CAJA VALVULAS S2000</t>
  </si>
  <si>
    <t>75.365</t>
  </si>
  <si>
    <t>EJE SALIDA REPARADO EN TALLER S2000</t>
  </si>
  <si>
    <t>75.374</t>
  </si>
  <si>
    <t>EJE PRINCIPAL REP EN TALLER S2000</t>
  </si>
  <si>
    <t>75.443</t>
  </si>
  <si>
    <t>DISCO EMBRAGUE C1 MOD 2010</t>
  </si>
  <si>
    <t>75.39</t>
  </si>
  <si>
    <t>DISCO DE EMBRAGUE C3/C4 SERIE 2000</t>
  </si>
  <si>
    <t>75.184</t>
  </si>
  <si>
    <t>VALVULA TRIM F CAJA VALV S2000</t>
  </si>
  <si>
    <t>75.70</t>
  </si>
  <si>
    <t>VALVULA TRIM GAIN CAJA VALVV S2000</t>
  </si>
  <si>
    <t>75.38</t>
  </si>
  <si>
    <t>DISCO DE ACERO C3/C4 SERIE 2000</t>
  </si>
  <si>
    <t>75.182</t>
  </si>
  <si>
    <t>VALVULA SV2 CAJA VALVULAS S2000</t>
  </si>
  <si>
    <t>75.137</t>
  </si>
  <si>
    <t>ARANDELA DE FIBRA CAJA S2000 C/TRABA</t>
  </si>
  <si>
    <t>75.22</t>
  </si>
  <si>
    <t>RETEN DE CONVERTIDOR CAJA SERIE 2000</t>
  </si>
  <si>
    <t>75.230</t>
  </si>
  <si>
    <t>CONTRAPLACA DE LOCK UP REPARADA</t>
  </si>
  <si>
    <t>75.154</t>
  </si>
  <si>
    <t>VALVULA SV1 CAJA VALV S2000</t>
  </si>
  <si>
    <t>75.290</t>
  </si>
  <si>
    <t>VALVULA SOP DELANTERO</t>
  </si>
  <si>
    <t>75.26</t>
  </si>
  <si>
    <t>CABLE SELECTORA OH1115</t>
  </si>
  <si>
    <t>75.107</t>
  </si>
  <si>
    <t>CONTRAPLACA C5 SERIE 2000</t>
  </si>
  <si>
    <t>75.310</t>
  </si>
  <si>
    <t>RODILLOS ENGRANAJE DE CARRIER P1</t>
  </si>
  <si>
    <t>75.311</t>
  </si>
  <si>
    <t>RODILLOS ENGRANAJE CARRIER P2</t>
  </si>
  <si>
    <t>75.312</t>
  </si>
  <si>
    <t>RODILLO ENGRANAJE CARRIER P3</t>
  </si>
  <si>
    <t>75.314</t>
  </si>
  <si>
    <t>ARNES 4º GENERACION REPARADO S/2000</t>
  </si>
  <si>
    <t>75.56</t>
  </si>
  <si>
    <t>EJE PRINCIPAL CAJA SERIE 2000</t>
  </si>
  <si>
    <t>75.52</t>
  </si>
  <si>
    <t>RODAMIENTO T2 SERIE 2000</t>
  </si>
  <si>
    <t>75.116</t>
  </si>
  <si>
    <t>PLACA SEPARADORA BOMBA S2000</t>
  </si>
  <si>
    <t>75.66</t>
  </si>
  <si>
    <t>EJE DE TURBINA REPARADO SERIE 2000</t>
  </si>
  <si>
    <t>75.344</t>
  </si>
  <si>
    <t>RESORTE C1 CAJA S2000</t>
  </si>
  <si>
    <t>75.339</t>
  </si>
  <si>
    <t>DISCO EMBRAGUE C3/C4 RAYBESTOS</t>
  </si>
  <si>
    <t>75.192</t>
  </si>
  <si>
    <t>ARANDELA SELECTIVA S2000 (SIN AGUJERO)</t>
  </si>
  <si>
    <t>75.113</t>
  </si>
  <si>
    <t>EJE DE SELECTORA CAJA S2000 4ºG</t>
  </si>
  <si>
    <t>75.350</t>
  </si>
  <si>
    <t>CHAPA DE BOMBA ACEITE RECT</t>
  </si>
  <si>
    <t>75.41</t>
  </si>
  <si>
    <t>DISCO DE EMBRAGUE C2 SERIE 2000</t>
  </si>
  <si>
    <t>75.46</t>
  </si>
  <si>
    <t>RODAMIENTO PLANETARIO INTERIOR T4 S2000</t>
  </si>
  <si>
    <t>75.409</t>
  </si>
  <si>
    <t>PERNO DE PLANETARIO P2 S/2000</t>
  </si>
  <si>
    <t>75.36</t>
  </si>
  <si>
    <t>DISCO DE ACERO C5 Nº2 SERIE 2000</t>
  </si>
  <si>
    <t>75.118</t>
  </si>
  <si>
    <t>VALVULA SELECTORA CAJA VALV S2000</t>
  </si>
  <si>
    <t>75.127</t>
  </si>
  <si>
    <t>BUJE ENGRANAJE PLANETARIO P2 S2000</t>
  </si>
  <si>
    <t>75.186</t>
  </si>
  <si>
    <t>SOLENOIDE A CAJA VALV S2000</t>
  </si>
  <si>
    <t>75.111</t>
  </si>
  <si>
    <t>ESPACIADOR DE ENGRANAJE SOLAR P2/P3</t>
  </si>
  <si>
    <t>75.193</t>
  </si>
  <si>
    <t>ARANDELA SELECTIVA S2000 (1 AGUJERO)</t>
  </si>
  <si>
    <t>75.202</t>
  </si>
  <si>
    <t>BUJE REF. DE CARCAZA EMBRAGUE S/2000</t>
  </si>
  <si>
    <t>75.61</t>
  </si>
  <si>
    <t>EJE DE SALIDA CAJA SERIE 2000</t>
  </si>
  <si>
    <t>75.190</t>
  </si>
  <si>
    <t>KIT DE DISCO S2000</t>
  </si>
  <si>
    <t>75.7</t>
  </si>
  <si>
    <t>TAPON CARTER SERIE 2000</t>
  </si>
  <si>
    <t>75.368</t>
  </si>
  <si>
    <t>ENGRANAJE PLANET P2 REP POR TALLER</t>
  </si>
  <si>
    <t>75.191</t>
  </si>
  <si>
    <t>KIT DE PLACAS S2000</t>
  </si>
  <si>
    <t>75.148</t>
  </si>
  <si>
    <t>SOLENOIDE F CAJA VALV S2000</t>
  </si>
  <si>
    <t>75.448</t>
  </si>
  <si>
    <t>VALVULA CONTROL 2010</t>
  </si>
  <si>
    <t>75.266</t>
  </si>
  <si>
    <t>EJE DE TURBINA REPARADO TMRR</t>
  </si>
  <si>
    <t>75.50</t>
  </si>
  <si>
    <t>CONTRAPLACA C1 8524 SERIE 2000</t>
  </si>
  <si>
    <t>75.98</t>
  </si>
  <si>
    <t>SOLENOIDE CAJA VALVULAS S2000</t>
  </si>
  <si>
    <t>75.367</t>
  </si>
  <si>
    <t>ENGRANAJE PLANETARIO P1 REP POR TALLER</t>
  </si>
  <si>
    <t>75.505</t>
  </si>
  <si>
    <t>ENGRANAJE COLA DE CAJA S2000</t>
  </si>
  <si>
    <t>75.216</t>
  </si>
  <si>
    <t>DISCO EMBRAGUE CONVERTIDOR S/2000</t>
  </si>
  <si>
    <t>75.104</t>
  </si>
  <si>
    <t>ENGRANAJE SOLAR P3 S2000</t>
  </si>
  <si>
    <t>75.48</t>
  </si>
  <si>
    <t>CONTRAPLACA C1 8523 SERIE2000</t>
  </si>
  <si>
    <t>75.83</t>
  </si>
  <si>
    <t>CONTRAPLACA C1 S2000 8525</t>
  </si>
  <si>
    <t>75.213</t>
  </si>
  <si>
    <t>ANILLO ENGRANAJE P1</t>
  </si>
  <si>
    <t>75.366</t>
  </si>
  <si>
    <t>EJE DE TURBINA REP EN TALLER S2000</t>
  </si>
  <si>
    <t>75.439</t>
  </si>
  <si>
    <t>DISCO EMBRAGUE C3/C4 MOD 2010</t>
  </si>
  <si>
    <t>75.16</t>
  </si>
  <si>
    <t>TAPA SOPORTE FILTRO EXT SERIE 2000</t>
  </si>
  <si>
    <t>75.205</t>
  </si>
  <si>
    <t>SELECTORA ALLISON T260/T270 NUEVA</t>
  </si>
  <si>
    <t>75.423</t>
  </si>
  <si>
    <t>CHAPA CAJA DE VALVULAS S2000</t>
  </si>
  <si>
    <t>75.265</t>
  </si>
  <si>
    <t>SELLO PISTON BALANCE</t>
  </si>
  <si>
    <t>75.86</t>
  </si>
  <si>
    <t>COLA CAJA SERIE 2000</t>
  </si>
  <si>
    <t>75.403</t>
  </si>
  <si>
    <t>KIT DE REPARACION P1 SERIE 2000</t>
  </si>
  <si>
    <t>75.226</t>
  </si>
  <si>
    <t>VALVULA SOPORTE DEL CHICA S/2000</t>
  </si>
  <si>
    <t>75.106</t>
  </si>
  <si>
    <t>CHAPA SOPORTE DELANTERO 4Tª S2000</t>
  </si>
  <si>
    <t>75.146</t>
  </si>
  <si>
    <t>CUBO C1 NUEVO S2000 GENERACION 4</t>
  </si>
  <si>
    <t>75.222</t>
  </si>
  <si>
    <t>VALVULA SOPORTE DEL S/2000</t>
  </si>
  <si>
    <t>75.400</t>
  </si>
  <si>
    <t>KIT REPARACION ENGRANAJE P2</t>
  </si>
  <si>
    <t>75.12</t>
  </si>
  <si>
    <t>VARILLA ACEITE CAJA SERIE 2000</t>
  </si>
  <si>
    <t>75.47</t>
  </si>
  <si>
    <t>CUBO C1 CAJA SERIE 2000</t>
  </si>
  <si>
    <t>75.175</t>
  </si>
  <si>
    <t>PISTON C5 S2000</t>
  </si>
  <si>
    <t>75.143</t>
  </si>
  <si>
    <t>CUBO C1 NUEVO SERIE2000 GENER 4</t>
  </si>
  <si>
    <t>75.125</t>
  </si>
  <si>
    <t>BUJE EJE DE TURBINA S2000</t>
  </si>
  <si>
    <t>75.65</t>
  </si>
  <si>
    <t>EJE SALIDA REPARADO SERIE 2000</t>
  </si>
  <si>
    <t>75.49</t>
  </si>
  <si>
    <t>CONTRAPLACA C1 8522 SERIE2000</t>
  </si>
  <si>
    <t>75.495</t>
  </si>
  <si>
    <t>TAPA DE ESTATOR S2000</t>
  </si>
  <si>
    <t>75.212</t>
  </si>
  <si>
    <t>PLATO RESORTE C2</t>
  </si>
  <si>
    <t>75.167</t>
  </si>
  <si>
    <t>ECU S2000 REPROGRAMADA</t>
  </si>
  <si>
    <t>75.99</t>
  </si>
  <si>
    <t>CALIBRACION CUERPO DE VALVULAS S2000</t>
  </si>
  <si>
    <t>75.3</t>
  </si>
  <si>
    <t>ENGRANAJE 1° SERIE 2000</t>
  </si>
  <si>
    <t>75.1241</t>
  </si>
  <si>
    <t>TCM S-2000 (2009) : 75.1241</t>
  </si>
  <si>
    <t>75.1245</t>
  </si>
  <si>
    <t>TCM S-2000 (2009) Nº 106.1245</t>
  </si>
  <si>
    <t>75.1277</t>
  </si>
  <si>
    <t>TCM S-2000 (2010) N°: 75.1277</t>
  </si>
  <si>
    <t>75.227</t>
  </si>
  <si>
    <t>VALVULA CLUTH TRIM T270</t>
  </si>
  <si>
    <t>75.356</t>
  </si>
  <si>
    <t>SELENOIDE CONTROL T CAJA DE VALVULAS</t>
  </si>
  <si>
    <t>75.29</t>
  </si>
  <si>
    <t>PISTON C2 CAJA SERIE 2000</t>
  </si>
  <si>
    <t>75.1243</t>
  </si>
  <si>
    <t>TCM S-2000 (2009) : 75.1243</t>
  </si>
  <si>
    <t>75.13</t>
  </si>
  <si>
    <t>ARNES INTERNO CAJA ALLISON SERIE 2000</t>
  </si>
  <si>
    <t>75.424</t>
  </si>
  <si>
    <t>CUBO CONVERTIDOR S/2000</t>
  </si>
  <si>
    <t>75.129</t>
  </si>
  <si>
    <t>CONTRAPLACA C3/C4 P/RESORTE S2000</t>
  </si>
  <si>
    <t>75.393</t>
  </si>
  <si>
    <t>ESTATOR SERIE 2000 REPARADO</t>
  </si>
  <si>
    <t>75.195</t>
  </si>
  <si>
    <t>VALVULA -TCC CAJA VALVULA S/2000</t>
  </si>
  <si>
    <t>75.122</t>
  </si>
  <si>
    <t>CUERPO CAJA VALVULAS S2000 REPAR</t>
  </si>
  <si>
    <t>75.139</t>
  </si>
  <si>
    <t>ENGRANAJE DE C2 CAJA S2000</t>
  </si>
  <si>
    <t>75.179</t>
  </si>
  <si>
    <t>TCM S2000 3º GENERACION RECALIBRADO</t>
  </si>
  <si>
    <t>75.1248</t>
  </si>
  <si>
    <t>TCM S-2000 (2010) Nº 75.1248</t>
  </si>
  <si>
    <t>75.1250</t>
  </si>
  <si>
    <t>TCM S-2000 (2010) Nº 75.1250</t>
  </si>
  <si>
    <t>75.1252</t>
  </si>
  <si>
    <t>TCM S2000 (2010) Nº 75.1252</t>
  </si>
  <si>
    <t>75.1253</t>
  </si>
  <si>
    <t>TCM S2000 (2009) Nº 75.1253</t>
  </si>
  <si>
    <t>75.1254</t>
  </si>
  <si>
    <t>TCM S-2000 (2009) Nº 75.1268</t>
  </si>
  <si>
    <t>75.1258</t>
  </si>
  <si>
    <t>TCM S-2000 (2010) Nº 75.1258</t>
  </si>
  <si>
    <t>75.1259</t>
  </si>
  <si>
    <t>TCM S-2000 (2009)Nº 75.1259</t>
  </si>
  <si>
    <t>75.1260</t>
  </si>
  <si>
    <t>TCM S-2000(2009) Nº 75.1260</t>
  </si>
  <si>
    <t>75.1261</t>
  </si>
  <si>
    <t>TCM S-2000 (2009)Nº 75.1261</t>
  </si>
  <si>
    <t>75.1262</t>
  </si>
  <si>
    <t>TCM T270</t>
  </si>
  <si>
    <t>75.1265</t>
  </si>
  <si>
    <t>TCM S-2000 (2010) Nº75.1265</t>
  </si>
  <si>
    <t>75.1266</t>
  </si>
  <si>
    <t>TCM S-2000 (2010) Nº75.1266</t>
  </si>
  <si>
    <t>75.1267</t>
  </si>
  <si>
    <t>TCM S-2000 (2010) Nº75.1267</t>
  </si>
  <si>
    <t>75.1268</t>
  </si>
  <si>
    <t>TCM S-2000 (2010) Nº75.1268</t>
  </si>
  <si>
    <t>75.1269</t>
  </si>
  <si>
    <t>TCM S-2000 (2009) Nº75.1269</t>
  </si>
  <si>
    <t>75.1270</t>
  </si>
  <si>
    <t>TCM S-2000 (2009) Nº75.1270</t>
  </si>
  <si>
    <t>75.1271</t>
  </si>
  <si>
    <t>TCM S-2000 (2009) Nº 75.1271</t>
  </si>
  <si>
    <t>75.1272</t>
  </si>
  <si>
    <t>TCM S-2000 (2010) Nº 75.1272</t>
  </si>
  <si>
    <t>75.1273</t>
  </si>
  <si>
    <t>TCM S-2000 (2010) Nº 75.1273</t>
  </si>
  <si>
    <t>75.1275</t>
  </si>
  <si>
    <t>TCM S-2000 (2010) N°: 75.1275</t>
  </si>
  <si>
    <t>75.1276</t>
  </si>
  <si>
    <t>TCM S-2000 (2010) N°: 75.1276</t>
  </si>
  <si>
    <t>75.1283</t>
  </si>
  <si>
    <t>TCM S-2000 (2010) Nº 75.1283</t>
  </si>
  <si>
    <t>75.1288</t>
  </si>
  <si>
    <t>TCM S-2000 (2010) Nº 75.1288</t>
  </si>
  <si>
    <t>75.1291</t>
  </si>
  <si>
    <t>TCM S-2000 (2009) Nº 75.1291</t>
  </si>
  <si>
    <t>75.1292</t>
  </si>
  <si>
    <t>TCM S-2000 (2010) Nº 75.1292</t>
  </si>
  <si>
    <t>75.1293</t>
  </si>
  <si>
    <t>TCM S-2000 (2010) N°: 75.1293</t>
  </si>
  <si>
    <t>75.1294</t>
  </si>
  <si>
    <t>TCM S-2000 (2010) Nº 75.1294</t>
  </si>
  <si>
    <t>75.1296</t>
  </si>
  <si>
    <t>TCM S-2000 (2010) N°: 75.1296</t>
  </si>
  <si>
    <t>75.1297</t>
  </si>
  <si>
    <t>TCM S-2000 (2010) N°: 75.1297</t>
  </si>
  <si>
    <t>75.1298</t>
  </si>
  <si>
    <t>TCM S2000 2010 N° 75.1298</t>
  </si>
  <si>
    <t>75.3459</t>
  </si>
  <si>
    <t>75.3475</t>
  </si>
  <si>
    <t>TCM S-2000 (2009) N°: 75.3475</t>
  </si>
  <si>
    <t>75.3537</t>
  </si>
  <si>
    <t>TCM S2000 (2010) N 75.3537</t>
  </si>
  <si>
    <t>75.267</t>
  </si>
  <si>
    <t>RESORTE PISTON C2 S2000</t>
  </si>
  <si>
    <t>75.123</t>
  </si>
  <si>
    <t>CONTRAPLACA C3 CAJA S2000</t>
  </si>
  <si>
    <t>75.422</t>
  </si>
  <si>
    <t>CUERPO DE VALV GRANDE REP</t>
  </si>
  <si>
    <t>75.77</t>
  </si>
  <si>
    <t>CARCAZA DELANTERA CAJA SERIE2000 NUEVA</t>
  </si>
  <si>
    <t>75.30</t>
  </si>
  <si>
    <t>PISTON C3/C4 CAJA SERIE 2000</t>
  </si>
  <si>
    <t>75.395</t>
  </si>
  <si>
    <t>TURBINA CONVERTIDOR S/2000 REPARADA</t>
  </si>
  <si>
    <t>75.176</t>
  </si>
  <si>
    <t>PISTON C5 REPARADO S2000</t>
  </si>
  <si>
    <t>75.114</t>
  </si>
  <si>
    <t>ARNES INTERNO S2000 GENERACION 4</t>
  </si>
  <si>
    <t>75.74</t>
  </si>
  <si>
    <t>EJE PRINCIPAL REPARADO SERIE2000</t>
  </si>
  <si>
    <t>75.401</t>
  </si>
  <si>
    <t>KIT REPARACION ENGRANAJE P3 3ºGENERACION</t>
  </si>
  <si>
    <t>75.292</t>
  </si>
  <si>
    <t>DISCO CONVERT S/2000 M2010 REPARADO</t>
  </si>
  <si>
    <t>75.6</t>
  </si>
  <si>
    <t>NSBU SERIE 2000</t>
  </si>
  <si>
    <t>75.539</t>
  </si>
  <si>
    <t>INSTALACION CAJA 3º G REPARADA</t>
  </si>
  <si>
    <t>75.57</t>
  </si>
  <si>
    <t>CARCAZA EMBRAGUE SERIE 2000</t>
  </si>
  <si>
    <t>75.58</t>
  </si>
  <si>
    <t>ENGRANAJE PLANETARIO SERIE 2000 P1</t>
  </si>
  <si>
    <t>75.354</t>
  </si>
  <si>
    <t>SELENOIDE CAJA VAL.PC 29541896</t>
  </si>
  <si>
    <t>75.394</t>
  </si>
  <si>
    <t>TAPA CONVERTIDOR S/2000 REP</t>
  </si>
  <si>
    <t>75.444</t>
  </si>
  <si>
    <t>CHAPA SOP DEL 4° NUEVA</t>
  </si>
  <si>
    <t>75.355</t>
  </si>
  <si>
    <t>SELENOIDE PCS 29541895</t>
  </si>
  <si>
    <t>75.541</t>
  </si>
  <si>
    <t>CONTRAPLACA C3 CAJA S2000 (2010)</t>
  </si>
  <si>
    <t>75.269</t>
  </si>
  <si>
    <t>BOMBA CONVERTIDOR S2000 REP</t>
  </si>
  <si>
    <t>75.493</t>
  </si>
  <si>
    <t>PISTON INTERIOR C 1</t>
  </si>
  <si>
    <t>75.120</t>
  </si>
  <si>
    <t>ENGRANAJE PLANETARIO P3 M/N</t>
  </si>
  <si>
    <t>75.168</t>
  </si>
  <si>
    <t>ARNES DE CAJA S2000 CORTO</t>
  </si>
  <si>
    <t>75.372</t>
  </si>
  <si>
    <t>CARCAZA EMBRAGE REP EN TALLER S2000</t>
  </si>
  <si>
    <t>75.622</t>
  </si>
  <si>
    <t>CAJA VALVULAS REP X TERCEROS</t>
  </si>
  <si>
    <t>75.537</t>
  </si>
  <si>
    <t>ACESORIOS CAJA VALVULA VS</t>
  </si>
  <si>
    <t>75.149</t>
  </si>
  <si>
    <t>TCM S2000 4º GENERACION CALIBRADO</t>
  </si>
  <si>
    <t>75.245</t>
  </si>
  <si>
    <t>KIT DE RESORTES Y RODILLOS ESTATOR S2000</t>
  </si>
  <si>
    <t>75.115</t>
  </si>
  <si>
    <t>NSBU S2000 GENERACION 4</t>
  </si>
  <si>
    <t>75.303</t>
  </si>
  <si>
    <t>ENGRANAJE PLANET P3 REP POR TALLER</t>
  </si>
  <si>
    <t>75.105</t>
  </si>
  <si>
    <t>ENGRANAJE SOLAR P2 S2000</t>
  </si>
  <si>
    <t>75.28</t>
  </si>
  <si>
    <t>PISTON C1 CAJA SERIE 2000</t>
  </si>
  <si>
    <t>75.73</t>
  </si>
  <si>
    <t>ARNES ELCTRICO C/SOLENOIDE G S2000</t>
  </si>
  <si>
    <t>75.218</t>
  </si>
  <si>
    <t>ENGRANAJE DE CARRIER P3 4TA GENERACION</t>
  </si>
  <si>
    <t>75.187</t>
  </si>
  <si>
    <t>SOLENOIDE B CAJA VALV S2000</t>
  </si>
  <si>
    <t>75.62</t>
  </si>
  <si>
    <t>EJE CARCAZA EMBRAGUE SERIE 2000</t>
  </si>
  <si>
    <t>75.138</t>
  </si>
  <si>
    <t>CUBO EMBRAGE C2 S2000</t>
  </si>
  <si>
    <t>75.108</t>
  </si>
  <si>
    <t>ENGRANAJE DE PLANETARIO P3</t>
  </si>
  <si>
    <t>75.402</t>
  </si>
  <si>
    <t>KIT DE REPARACION P3 4º GENERACION</t>
  </si>
  <si>
    <t>75.92</t>
  </si>
  <si>
    <t>ENGRANAJE DE PLANETARIO P1 S2000</t>
  </si>
  <si>
    <t>75.109</t>
  </si>
  <si>
    <t>CARCAZA CAJA SERIE2000 NUEVA</t>
  </si>
  <si>
    <t>75.101</t>
  </si>
  <si>
    <t>ENGRANAJE ANILLO DE PLANETARIO P2</t>
  </si>
  <si>
    <t>75.67</t>
  </si>
  <si>
    <t>ENGRANAJE PLANETARIO P1 REPARADO S2000</t>
  </si>
  <si>
    <t>75.68</t>
  </si>
  <si>
    <t>ENGRANAJE PLANETARIO P2 REPARADO S2000</t>
  </si>
  <si>
    <t>75.103</t>
  </si>
  <si>
    <t>ENGRANAJE PLANETARIO P3 REPARADO S2000</t>
  </si>
  <si>
    <t>75.259</t>
  </si>
  <si>
    <t>ORING ENFRIADOR ACEITE T270 (GRUESO)</t>
  </si>
  <si>
    <t>75.169</t>
  </si>
  <si>
    <t>ARNES DE CAJA S2000 LARGO</t>
  </si>
  <si>
    <t>75.171</t>
  </si>
  <si>
    <t>ENGRANAJE PLANETARIO P2 GENERACION 4</t>
  </si>
  <si>
    <t>75.196</t>
  </si>
  <si>
    <t>ARNES INTERNO S/2100 GENERAC 4 MOD/NUEVO</t>
  </si>
  <si>
    <t>75.1301</t>
  </si>
  <si>
    <t>TCM S2000 2010 N° 75.1301</t>
  </si>
  <si>
    <t>75.163</t>
  </si>
  <si>
    <t>ADAPTADOR CAJA SERIE 2000 A MOTOR ISBE</t>
  </si>
  <si>
    <t>75.24</t>
  </si>
  <si>
    <t>DISCO FLEXIBLE SERIE 2000</t>
  </si>
  <si>
    <t>75.390</t>
  </si>
  <si>
    <t>DISCO CONVERTIDOR S2000 REP</t>
  </si>
  <si>
    <t>75.281</t>
  </si>
  <si>
    <t>CABLE PARA DPA CAJA ALLISON</t>
  </si>
  <si>
    <t>75.219</t>
  </si>
  <si>
    <t>CAJA VALVULA PARTE INF S/2000</t>
  </si>
  <si>
    <t>75.78</t>
  </si>
  <si>
    <t>CARCAZA DELANTERA CAJA SERIE2000 REPARAD</t>
  </si>
  <si>
    <t>75.174</t>
  </si>
  <si>
    <t>COLA CAJA S2000 REPARADA</t>
  </si>
  <si>
    <t>75.263</t>
  </si>
  <si>
    <t>CUERPO DE VALVULAS CHICO 5 GENER (CHICO)</t>
  </si>
  <si>
    <t>75.15</t>
  </si>
  <si>
    <t>COMPUTADORA CAJA ALLISON SERIE 2000 ECU</t>
  </si>
  <si>
    <t>75.23</t>
  </si>
  <si>
    <t>BULBO PRESION CAJA VALVULAS SERIE2000</t>
  </si>
  <si>
    <t>75.268</t>
  </si>
  <si>
    <t>TAPA CONVERTIDOR S/2000 NUEVA</t>
  </si>
  <si>
    <t>75.408</t>
  </si>
  <si>
    <t>JGO.VALVULAS SOP.DEL S2000 2010</t>
  </si>
  <si>
    <t>75.177</t>
  </si>
  <si>
    <t>CARCAZA CAJA S2000 REPARADA</t>
  </si>
  <si>
    <t>75.197</t>
  </si>
  <si>
    <t>EJE HUECO SOPORTE DELANTERO S/2000</t>
  </si>
  <si>
    <t>75.142</t>
  </si>
  <si>
    <t>VAINA VARILLA ACEITE S2000</t>
  </si>
  <si>
    <t>75.407</t>
  </si>
  <si>
    <t>JGO. VALVULAS SOP. DELS/2000</t>
  </si>
  <si>
    <t>75.59</t>
  </si>
  <si>
    <t>ENGRANAJE PLANETARIO SERIE2000 P2</t>
  </si>
  <si>
    <t>75.84</t>
  </si>
  <si>
    <t>ADAPTADOR DE DISCO FLEX SERIE 2000 1115</t>
  </si>
  <si>
    <t>75.250</t>
  </si>
  <si>
    <t>TCM 4ª GENERACION MOD 2010</t>
  </si>
  <si>
    <t>75.89</t>
  </si>
  <si>
    <t>BOMBA ACEITE REPARADA S2000</t>
  </si>
  <si>
    <t>75.252</t>
  </si>
  <si>
    <t>CARCAZA DELANTERA S/2000 (2010)</t>
  </si>
  <si>
    <t>75.20</t>
  </si>
  <si>
    <t>CONVERTIDOR CAJA SERIE 2000 NUEVO MB</t>
  </si>
  <si>
    <t>75.1008</t>
  </si>
  <si>
    <t>TCM P/CALIBRAR MB 1618 L5</t>
  </si>
  <si>
    <t>75.69</t>
  </si>
  <si>
    <t>SOPORTE DELANTERO REPARADO S2000</t>
  </si>
  <si>
    <t>75.369</t>
  </si>
  <si>
    <t>SOPORTE DELANTERO REP EN TALLER S2000</t>
  </si>
  <si>
    <t>75.1087</t>
  </si>
  <si>
    <t>TCM 2010 Nº 75.1087</t>
  </si>
  <si>
    <t>75.3183</t>
  </si>
  <si>
    <t>75.72</t>
  </si>
  <si>
    <t>CARCAZA EMBRAGUE REPARADA S2000</t>
  </si>
  <si>
    <t>75.1001</t>
  </si>
  <si>
    <t>TCM 2009 Nº75.1001 S2000</t>
  </si>
  <si>
    <t>75.1002</t>
  </si>
  <si>
    <t>TCM 2009 Nº75.1002 S2000</t>
  </si>
  <si>
    <t>75.1003</t>
  </si>
  <si>
    <t>TCM 2010 Nº75.1003 S2000</t>
  </si>
  <si>
    <t>75.1004</t>
  </si>
  <si>
    <t>TCM 2010 Nº75.1004 S2000</t>
  </si>
  <si>
    <t>75.1005</t>
  </si>
  <si>
    <t>TCM MT12 2009 Nº75.1005</t>
  </si>
  <si>
    <t>75.1006</t>
  </si>
  <si>
    <t>TCM MT12 2009 Nº 75.1006</t>
  </si>
  <si>
    <t>75.1007</t>
  </si>
  <si>
    <t>TCM MT12 2009 Nº 75.1007</t>
  </si>
  <si>
    <t>75.147</t>
  </si>
  <si>
    <t>EJE CARCAZA EMBRAGUE GEN 4 S2000 NUEVO</t>
  </si>
  <si>
    <t>75.1009</t>
  </si>
  <si>
    <t>TCM MT12 2010 Nº 75.1009</t>
  </si>
  <si>
    <t>75.1010</t>
  </si>
  <si>
    <t>TCM MT12 2009 Nº 75.1010</t>
  </si>
  <si>
    <t>75.1011</t>
  </si>
  <si>
    <t>TCM MT12 2009 Nº 75.1011</t>
  </si>
  <si>
    <t>75.1013</t>
  </si>
  <si>
    <t>TCM MT12 2009 Nº 75.1013</t>
  </si>
  <si>
    <t>75.315</t>
  </si>
  <si>
    <t>ENGRANAJE REPARACION P1 S2000</t>
  </si>
  <si>
    <t>75.1014</t>
  </si>
  <si>
    <t>TCM M.BENZ 1315 Nº 75.1014</t>
  </si>
  <si>
    <t>75.144</t>
  </si>
  <si>
    <t>JGO JUNTAS SERIE 2000 GENERACION 4</t>
  </si>
  <si>
    <t>75.536</t>
  </si>
  <si>
    <t>CUERPO DE VALVULAS GDE 2010 NUEVO</t>
  </si>
  <si>
    <t>75.14</t>
  </si>
  <si>
    <t>BULBO VELOCIDAD CAJA SERIE 2000</t>
  </si>
  <si>
    <t>75.261</t>
  </si>
  <si>
    <t>CUERPO DE VALVULAS S2000 4TA (CHICO)</t>
  </si>
  <si>
    <t>75.27</t>
  </si>
  <si>
    <t>JUEGO JUNTA CAJA SERIE 2000</t>
  </si>
  <si>
    <t>75.262</t>
  </si>
  <si>
    <t>CUERPO DE VALVULAS 4ºGENER (GRANDE)</t>
  </si>
  <si>
    <t>75.1031</t>
  </si>
  <si>
    <t>TCM 2009 Nº 75.1031</t>
  </si>
  <si>
    <t>75.1032</t>
  </si>
  <si>
    <t>TCM 2009 Nº75.1032</t>
  </si>
  <si>
    <t>75.1033</t>
  </si>
  <si>
    <t>TCM 2009 Nº75.1033</t>
  </si>
  <si>
    <t>75.1034</t>
  </si>
  <si>
    <t>TCM 2010 Nº 75.1034</t>
  </si>
  <si>
    <t>75.1037</t>
  </si>
  <si>
    <t>TCM S/2000 2010 Nº 75.1037</t>
  </si>
  <si>
    <t>75.1038</t>
  </si>
  <si>
    <t>TCM S/2000 2010 Nº 75.1038</t>
  </si>
  <si>
    <t>75.445</t>
  </si>
  <si>
    <t>CARCAZA CAJA S2000 SEMINUEVA</t>
  </si>
  <si>
    <t>75.88</t>
  </si>
  <si>
    <t>BOMBA ACEITE NUEVA S2000</t>
  </si>
  <si>
    <t>75.1018</t>
  </si>
  <si>
    <t>TCM 2009 Nº 75.1018</t>
  </si>
  <si>
    <t>75.1019</t>
  </si>
  <si>
    <t>TCM 2009 Nº 75.1019</t>
  </si>
  <si>
    <t>75.294</t>
  </si>
  <si>
    <t>EJE HUECO S2000 NUEVO ORIGINAL</t>
  </si>
  <si>
    <t>75.1020</t>
  </si>
  <si>
    <t>TCM 2009 Nº 75.1020</t>
  </si>
  <si>
    <t>75.1021</t>
  </si>
  <si>
    <t>TCM 2009 Nº 75.1021</t>
  </si>
  <si>
    <t>75.1022</t>
  </si>
  <si>
    <t>TCM 2009 Nº 75.1022</t>
  </si>
  <si>
    <t>75.1024</t>
  </si>
  <si>
    <t>TCM 2009 Nº 75.1024</t>
  </si>
  <si>
    <t>75.1025</t>
  </si>
  <si>
    <t>TCM 2009 Nº 75.1025</t>
  </si>
  <si>
    <t>75.1027</t>
  </si>
  <si>
    <t>TCM MT12 2010 Nº 75.1027</t>
  </si>
  <si>
    <t>75.1028</t>
  </si>
  <si>
    <t>TCM MT12 Nº 75.1028</t>
  </si>
  <si>
    <t>75.1029</t>
  </si>
  <si>
    <t>TCM MT12 2009 Nº 75.1029</t>
  </si>
  <si>
    <t>75.1030</t>
  </si>
  <si>
    <t>TCM MT12 2009 Nº 75.1030</t>
  </si>
  <si>
    <t>75.1299</t>
  </si>
  <si>
    <t>TCM S-2000 (2009) N°: 75.1299</t>
  </si>
  <si>
    <t>75.1300</t>
  </si>
  <si>
    <t>TCM S-2000 (2009) N°: 75.1300</t>
  </si>
  <si>
    <t>75.3505</t>
  </si>
  <si>
    <t>TCM S-2000 2009 N° 75.3505</t>
  </si>
  <si>
    <t>75.102</t>
  </si>
  <si>
    <t>ENGRANAJE PLANETARIO P3 NUEVO S2000</t>
  </si>
  <si>
    <t>75.1039</t>
  </si>
  <si>
    <t>TCM S/2000 2009 Nº 75.1039</t>
  </si>
  <si>
    <t>75.1040</t>
  </si>
  <si>
    <t>TCM S/2000 2009 Nº 75.1040</t>
  </si>
  <si>
    <t>75.1042</t>
  </si>
  <si>
    <t>TCM S/2000 2010 Nº 75.1042</t>
  </si>
  <si>
    <t>75.1043</t>
  </si>
  <si>
    <t>TCM 1315 Nº 75.1043</t>
  </si>
  <si>
    <t>75.1047</t>
  </si>
  <si>
    <t>TCM S2000 2009 Nº 75.1047</t>
  </si>
  <si>
    <t>75.1048</t>
  </si>
  <si>
    <t>TCM S2000 2009 Nº75.1048</t>
  </si>
  <si>
    <t>75.1049</t>
  </si>
  <si>
    <t>TCM 2010 Nº75.1049</t>
  </si>
  <si>
    <t>75.1052</t>
  </si>
  <si>
    <t>TCM MB 1315 Nº 75.1052</t>
  </si>
  <si>
    <t>75.1054</t>
  </si>
  <si>
    <t>TCM 2009 Nº 75.1054</t>
  </si>
  <si>
    <t>75.1050</t>
  </si>
  <si>
    <t>TCM 2010 Nº 75.1050</t>
  </si>
  <si>
    <t>75.1051</t>
  </si>
  <si>
    <t>TCM 2010 Nº 75.1051</t>
  </si>
  <si>
    <t>75.145</t>
  </si>
  <si>
    <t>CARCAZA EMBRAGUE NUEVA S2000 GENERAC 4</t>
  </si>
  <si>
    <t>75.150</t>
  </si>
  <si>
    <t>TCM S2000/3000</t>
  </si>
  <si>
    <t>75.3513</t>
  </si>
  <si>
    <t>75.1079</t>
  </si>
  <si>
    <t>TCM 2009 Nº 75.1079</t>
  </si>
  <si>
    <t>75.1071</t>
  </si>
  <si>
    <t>TCM 2009 Nº 75.1071</t>
  </si>
  <si>
    <t>75.1081</t>
  </si>
  <si>
    <t>TCM 2010 Nº 75.1081</t>
  </si>
  <si>
    <t>75.1082</t>
  </si>
  <si>
    <t>TCM 2010 Nº 75.1082</t>
  </si>
  <si>
    <t>75.1085</t>
  </si>
  <si>
    <t>TCM 2009 Nº 75.1085</t>
  </si>
  <si>
    <t>75.1086</t>
  </si>
  <si>
    <t>TCM 2009 Nº 75.1086</t>
  </si>
  <si>
    <t>75.1045</t>
  </si>
  <si>
    <t>TCM S2000 M 2009 Nª 75.1045</t>
  </si>
  <si>
    <t>75.1046</t>
  </si>
  <si>
    <t>TCM S2000 2009 Nª75.1046</t>
  </si>
  <si>
    <t>75.1088</t>
  </si>
  <si>
    <t>TCM 2010 Nº 75.1088</t>
  </si>
  <si>
    <t>75.1044</t>
  </si>
  <si>
    <t>TCM S2000 2009 Nª 75.1044</t>
  </si>
  <si>
    <t>75.1089</t>
  </si>
  <si>
    <t>TCM 2009 Nº 75.1089</t>
  </si>
  <si>
    <t>75.1090</t>
  </si>
  <si>
    <t>TCM 2009 Nº 75.1090</t>
  </si>
  <si>
    <t>75.1093</t>
  </si>
  <si>
    <t>TCM 2009 Nº 75.1093</t>
  </si>
  <si>
    <t>75.1094</t>
  </si>
  <si>
    <t>TCM 2009 Nº 75.1094</t>
  </si>
  <si>
    <t>75.1095</t>
  </si>
  <si>
    <t>TCM MB 1315 Nº 75.1095</t>
  </si>
  <si>
    <t>75.1096</t>
  </si>
  <si>
    <t>TCM 2009 Nº 75.1096</t>
  </si>
  <si>
    <t>75.1099</t>
  </si>
  <si>
    <t>TCM 2009 Nº 75.1099</t>
  </si>
  <si>
    <t>75.1100</t>
  </si>
  <si>
    <t>TCM 2009 Nº 75.110</t>
  </si>
  <si>
    <t>75.1104</t>
  </si>
  <si>
    <t>TCM 2010 Nº 75.1104</t>
  </si>
  <si>
    <t>75.1106</t>
  </si>
  <si>
    <t>TCM 2009 Nº 75.1106</t>
  </si>
  <si>
    <t>75.1107</t>
  </si>
  <si>
    <t>TCM 2009 Nº 75.1107</t>
  </si>
  <si>
    <t>75.1108</t>
  </si>
  <si>
    <t>TCM 2009 Nº 75.1108</t>
  </si>
  <si>
    <t>75.1109</t>
  </si>
  <si>
    <t>TCM 2009 Nº 75.1109</t>
  </si>
  <si>
    <t>75.1110</t>
  </si>
  <si>
    <t>TCM 2009 Nº 75.1110</t>
  </si>
  <si>
    <t>75.1063</t>
  </si>
  <si>
    <t>75.1057</t>
  </si>
  <si>
    <t>TCM T270 Nº 75.1057</t>
  </si>
  <si>
    <t>75.1072</t>
  </si>
  <si>
    <t>TCM 2010 Nº 75.1072</t>
  </si>
  <si>
    <t>75.1074</t>
  </si>
  <si>
    <t>TCM 2009 Nº 75.1074</t>
  </si>
  <si>
    <t>75.1016</t>
  </si>
  <si>
    <t>TCM MT12 2009 Nº 75.1016</t>
  </si>
  <si>
    <t>75.1015</t>
  </si>
  <si>
    <t>TCM 2009 Nº75.1015</t>
  </si>
  <si>
    <t>75.1059</t>
  </si>
  <si>
    <t>TCM S2000 2009</t>
  </si>
  <si>
    <t>75.1060</t>
  </si>
  <si>
    <t>75.1070</t>
  </si>
  <si>
    <t>TCM 2009 Nº 75.1070</t>
  </si>
  <si>
    <t>75.1112</t>
  </si>
  <si>
    <t>TCM 2009 Nº 75.1112</t>
  </si>
  <si>
    <t>75.1113</t>
  </si>
  <si>
    <t>TCM 2009 Nº 75.1113</t>
  </si>
  <si>
    <t>75.1115</t>
  </si>
  <si>
    <t>TCM 2009 Nº 75.1115</t>
  </si>
  <si>
    <t>75.35</t>
  </si>
  <si>
    <t>CONVERTIDOR CAJA SERIE 2000 NUEVO CUMMIN</t>
  </si>
  <si>
    <t>75.1218</t>
  </si>
  <si>
    <t>TCM S-2000 (2010): 75.1218</t>
  </si>
  <si>
    <t>75.1221</t>
  </si>
  <si>
    <t>TCM S-2000 (2010): 75.1221</t>
  </si>
  <si>
    <t>75.100</t>
  </si>
  <si>
    <t>PACK ELECTRICO SERIE 2000</t>
  </si>
  <si>
    <t>75.1222</t>
  </si>
  <si>
    <t>TCM 1618 N°: 75.1222</t>
  </si>
  <si>
    <t>75.1223</t>
  </si>
  <si>
    <t>TCM 1618 N°: 75.1223</t>
  </si>
  <si>
    <t>75.1120</t>
  </si>
  <si>
    <t>TCM 2010 Nº 75.1120</t>
  </si>
  <si>
    <t>75.1117</t>
  </si>
  <si>
    <t>TCM 2009 Nº 75.1117</t>
  </si>
  <si>
    <t>75.1118</t>
  </si>
  <si>
    <t>TCM 2009 Nº 75.1118</t>
  </si>
  <si>
    <t>75.1119</t>
  </si>
  <si>
    <t>TCM 2009 Nº 75.1119</t>
  </si>
  <si>
    <t>75.244</t>
  </si>
  <si>
    <t>JGO DE JUNTAS S/2000 2010 4ºGENERACION</t>
  </si>
  <si>
    <t>75.1224</t>
  </si>
  <si>
    <t>TCM S-2000 (2010): 75.1224</t>
  </si>
  <si>
    <t>75.1225</t>
  </si>
  <si>
    <t>TCM S-2000 (2010): 75.1225</t>
  </si>
  <si>
    <t>75.1226</t>
  </si>
  <si>
    <t>TCM S-2000 (2009): 75.1226</t>
  </si>
  <si>
    <t>75.1124</t>
  </si>
  <si>
    <t>TCM 2010 Nº 75.1124</t>
  </si>
  <si>
    <t>75.1125</t>
  </si>
  <si>
    <t>TCM 2010 Nº 75.1125</t>
  </si>
  <si>
    <t>75.3054</t>
  </si>
  <si>
    <t>TCM S-2000 (2009) Nº: 75.3054</t>
  </si>
  <si>
    <t>75.3606</t>
  </si>
  <si>
    <t>75.1146</t>
  </si>
  <si>
    <t>TCM 2009 Nº 75.1146</t>
  </si>
  <si>
    <t>75.1148</t>
  </si>
  <si>
    <t>TCM 2009 Nº 75.1148</t>
  </si>
  <si>
    <t>75.1149</t>
  </si>
  <si>
    <t>TCM 2009 Nº 75.1149</t>
  </si>
  <si>
    <t>75.1150</t>
  </si>
  <si>
    <t>TCM 2010 Nº 75.1150</t>
  </si>
  <si>
    <t>75.1152</t>
  </si>
  <si>
    <t>TCM 2010 Nº 75.1152</t>
  </si>
  <si>
    <t>75.1157</t>
  </si>
  <si>
    <t>TCM 2010 Nº 75.1157</t>
  </si>
  <si>
    <t>75.1158</t>
  </si>
  <si>
    <t>TCM 2010 Nº 75.1158</t>
  </si>
  <si>
    <t>75.1227</t>
  </si>
  <si>
    <t>TCM S-2000 (2009): 75.1227</t>
  </si>
  <si>
    <t>75.1228</t>
  </si>
  <si>
    <t>TCM S-2000 (2009) N°: 75.1228</t>
  </si>
  <si>
    <t>75.1229</t>
  </si>
  <si>
    <t>TCM S-2000 (2009) N°: 75.1229</t>
  </si>
  <si>
    <t>75.1230</t>
  </si>
  <si>
    <t>TCM S-2000 (2009) N°: 75.1230</t>
  </si>
  <si>
    <t>75.1231</t>
  </si>
  <si>
    <t>TCM S-2000 (2009) N°: 75.1231</t>
  </si>
  <si>
    <t>75.1232</t>
  </si>
  <si>
    <t>TCM S-2000 (2009) N°: 75.1232</t>
  </si>
  <si>
    <t>75.1208</t>
  </si>
  <si>
    <t>TCM S-2000 (2009) N°: 75.1208</t>
  </si>
  <si>
    <t>75.1209</t>
  </si>
  <si>
    <t>TCM S-2000 (2009) N°: 75.1209</t>
  </si>
  <si>
    <t>75.1213</t>
  </si>
  <si>
    <t>TCM S-2000 (2009) N°: 75.1213</t>
  </si>
  <si>
    <t>75.1214</t>
  </si>
  <si>
    <t>TCM S-2000 (2009) N°: 75.1214</t>
  </si>
  <si>
    <t>75.1216</t>
  </si>
  <si>
    <t>TCM S-2000 (2009) N°: 75.1216</t>
  </si>
  <si>
    <t>75.1217</t>
  </si>
  <si>
    <t>TCM S-2000 (2009) N°: 75.1217</t>
  </si>
  <si>
    <t>75.1160</t>
  </si>
  <si>
    <t>TCM 2010 Nº 75.1160</t>
  </si>
  <si>
    <t>75.1161</t>
  </si>
  <si>
    <t>TCM 2010 Nº 75.1161</t>
  </si>
  <si>
    <t>75.1165</t>
  </si>
  <si>
    <t>TCM 2009 Nº 75.1165</t>
  </si>
  <si>
    <t>75.1166</t>
  </si>
  <si>
    <t>TCM 2009 Nº 75.1166</t>
  </si>
  <si>
    <t>75.1169</t>
  </si>
  <si>
    <t>TCM 2009 Nº 75.1169</t>
  </si>
  <si>
    <t>75.1170</t>
  </si>
  <si>
    <t>TCM 2009 Nº 75.1170</t>
  </si>
  <si>
    <t>75.1171</t>
  </si>
  <si>
    <t>TCM 2009 Nº 75.1171</t>
  </si>
  <si>
    <t>75.1173</t>
  </si>
  <si>
    <t>TCM 2009 Nº 75.1173</t>
  </si>
  <si>
    <t>75.1176</t>
  </si>
  <si>
    <t>TCM 2009 Nº: 75.1176</t>
  </si>
  <si>
    <t>75.1178</t>
  </si>
  <si>
    <t>TCM 2009 Nº: 75.1178</t>
  </si>
  <si>
    <t>75.1179</t>
  </si>
  <si>
    <t>TCM 2009 Nº: 75.1179</t>
  </si>
  <si>
    <t>75.1180</t>
  </si>
  <si>
    <t>TCM 2009 Nº: 75.1180</t>
  </si>
  <si>
    <t>75.1181</t>
  </si>
  <si>
    <t>TCM 2009 Nº: 75.1181</t>
  </si>
  <si>
    <t>75.1182</t>
  </si>
  <si>
    <t>TCM 2009 Nº: 75.1182</t>
  </si>
  <si>
    <t>75.1185</t>
  </si>
  <si>
    <t>TCM S-2000 (2009) N°75.1185</t>
  </si>
  <si>
    <t>75.1186</t>
  </si>
  <si>
    <t>TCM S-2000 (2009) N°75.1186</t>
  </si>
  <si>
    <t>75.1187</t>
  </si>
  <si>
    <t>TCM S-2000 (2009) N°75.1187</t>
  </si>
  <si>
    <t>75.1188</t>
  </si>
  <si>
    <t>TCM S-2000 (2009) N°75.1188</t>
  </si>
  <si>
    <t>75.1192</t>
  </si>
  <si>
    <t>TCM S-2000 (2009) N°75.1192</t>
  </si>
  <si>
    <t>75.1196</t>
  </si>
  <si>
    <t>TCM S-2000 (2009) N°: 75.1196</t>
  </si>
  <si>
    <t>75.1200</t>
  </si>
  <si>
    <t>TCM S-2000 (2010): 75.1200</t>
  </si>
  <si>
    <t>75.1203</t>
  </si>
  <si>
    <t>TCM S-2000 (2010): 75.1203</t>
  </si>
  <si>
    <t>75.1205</t>
  </si>
  <si>
    <t>TCM S-2000 (2010): 75.1205</t>
  </si>
  <si>
    <t>75.1206</t>
  </si>
  <si>
    <t>TCM S-2000 (2010): 75.1206</t>
  </si>
  <si>
    <t>75.1207</t>
  </si>
  <si>
    <t>TCM S-2000 (2009) N°: 75.1207</t>
  </si>
  <si>
    <t>75.1142</t>
  </si>
  <si>
    <t>TCM 2010 Nº 75.1142</t>
  </si>
  <si>
    <t>75.1144</t>
  </si>
  <si>
    <t>TCM 2009 Nº 75.1144</t>
  </si>
  <si>
    <t>75.1145</t>
  </si>
  <si>
    <t>TCM 2009 Nº 75.1145</t>
  </si>
  <si>
    <t>75.1233</t>
  </si>
  <si>
    <t>TCM S-2000 (2010):75.1233</t>
  </si>
  <si>
    <t>75.1237</t>
  </si>
  <si>
    <t>TCM S-2000 (2009) : 75.1237</t>
  </si>
  <si>
    <t>75.1238</t>
  </si>
  <si>
    <t>TCM S-2000 (2009): 75.1238</t>
  </si>
  <si>
    <t>75.3097</t>
  </si>
  <si>
    <t>TCM S-2000 2009 Nº 75.3097</t>
  </si>
  <si>
    <t>75.1134</t>
  </si>
  <si>
    <t>TCM 2010 Nº 75.1134</t>
  </si>
  <si>
    <t>75.1135</t>
  </si>
  <si>
    <t>TCM 2009 Nº 75.1135</t>
  </si>
  <si>
    <t>75.1136</t>
  </si>
  <si>
    <t>TCM T270 Nº 75.1136</t>
  </si>
  <si>
    <t>75.1137</t>
  </si>
  <si>
    <t>TCM 2010 Nº 75.1137</t>
  </si>
  <si>
    <t>75.1140</t>
  </si>
  <si>
    <t>TCM 2009 Nº 75.1140</t>
  </si>
  <si>
    <t>75.1127</t>
  </si>
  <si>
    <t>TCM 2010 Nº 75.1127</t>
  </si>
  <si>
    <t>75.1128</t>
  </si>
  <si>
    <t>TCM 2010 Nº 75.1128</t>
  </si>
  <si>
    <t>75.1133</t>
  </si>
  <si>
    <t>TCM 2009 Nº 75.1133</t>
  </si>
  <si>
    <t>75.10</t>
  </si>
  <si>
    <t>CUERPO VALVULA SERIE 2000 NUEVO</t>
  </si>
  <si>
    <t>75.14021</t>
  </si>
  <si>
    <t>CAJA SERIE 2000 Nº6310614021 NUEVA</t>
  </si>
  <si>
    <t>75.19</t>
  </si>
  <si>
    <t>JUNTA CARTER CAJA SERIE 2000</t>
  </si>
  <si>
    <t>75.538</t>
  </si>
  <si>
    <t>INSTALACION ELECTRICA CAJA 3º GENERACION</t>
  </si>
  <si>
    <t>75.198</t>
  </si>
  <si>
    <t>BRIDA CAMBIO A 77.310</t>
  </si>
  <si>
    <t>75.264</t>
  </si>
  <si>
    <t>CUERPO CHICO CAJA DE VALVULAS 3RA GEN.</t>
  </si>
  <si>
    <t>75.132</t>
  </si>
  <si>
    <t>CARTER BAJO CAJA SERIE 2000</t>
  </si>
  <si>
    <t>75.1076</t>
  </si>
  <si>
    <t>TCM 3ºGENERACION C/SELENOIDE G</t>
  </si>
  <si>
    <t>75.308</t>
  </si>
  <si>
    <t>CONVERTIDOR REP.POR TERCEROS</t>
  </si>
  <si>
    <t>75.60</t>
  </si>
  <si>
    <t>SOPORTE FRONTAL SERIE 2000 NUEVO</t>
  </si>
  <si>
    <t>75.208</t>
  </si>
  <si>
    <t>CONVERTIDOR REPARADO POR CAJA AUT</t>
  </si>
  <si>
    <t>75.1246</t>
  </si>
  <si>
    <t>TCM S-2000 (2009) Nº 106.1246</t>
  </si>
  <si>
    <t>75.260</t>
  </si>
  <si>
    <t>ENFRIADOR ACEITE CAJA T270 (RADIADOR)</t>
  </si>
  <si>
    <t>75.1286</t>
  </si>
  <si>
    <t>TCM S-2000 (2009) Nº 75.1286</t>
  </si>
  <si>
    <t>75.447</t>
  </si>
  <si>
    <t>CUERPO DE VALVULAS 2010 NUEVA</t>
  </si>
  <si>
    <t>75.200</t>
  </si>
  <si>
    <t>CABLE SELECTORA AGRALE</t>
  </si>
  <si>
    <t>75.535</t>
  </si>
  <si>
    <t>CONVERTIDOR CAJA S2000 M2010</t>
  </si>
  <si>
    <t>75.21</t>
  </si>
  <si>
    <t>CONVERTIDOR CAJA SERIE 2000 REPARADO</t>
  </si>
  <si>
    <t>75.1111</t>
  </si>
  <si>
    <t>TCM S2000 2009 Nº 75.1111</t>
  </si>
  <si>
    <t>75.1289</t>
  </si>
  <si>
    <t>TCM S-2000 (2010) Nº 75.1289</t>
  </si>
  <si>
    <t>75.3055</t>
  </si>
  <si>
    <t>TCM S-2000 (2009) Nº: 75.3055</t>
  </si>
  <si>
    <t>75.3056</t>
  </si>
  <si>
    <t>TCM S-2000 (2009) N°: 75.3056</t>
  </si>
  <si>
    <t>75.3341</t>
  </si>
  <si>
    <t>75.3523</t>
  </si>
  <si>
    <t>TCM S-2000 (2010) N°: 75.3523</t>
  </si>
  <si>
    <t>75.3543</t>
  </si>
  <si>
    <t>75.3616</t>
  </si>
  <si>
    <t>TCM 2010 N° 75.3616</t>
  </si>
  <si>
    <t>75.3621</t>
  </si>
  <si>
    <t>TCM S-2000 N° 75.3621</t>
  </si>
  <si>
    <t>75.3622</t>
  </si>
  <si>
    <t>TCM S-2000 (2010) N° 75.3622</t>
  </si>
  <si>
    <t>75.3623</t>
  </si>
  <si>
    <t>TCM S-2000 (2010) N° 75.3623</t>
  </si>
  <si>
    <t>75.87127</t>
  </si>
  <si>
    <t>CAJA ALLISON Nº87127 NUEVA</t>
  </si>
  <si>
    <t>75.131</t>
  </si>
  <si>
    <t>CAJA VALVULAS NUEVA S2000</t>
  </si>
  <si>
    <t>75.1141</t>
  </si>
  <si>
    <t>TCM 2010 Nº 75.1141</t>
  </si>
  <si>
    <t>75.1264</t>
  </si>
  <si>
    <t>TCM S-2000 (2010) Nº75.1264</t>
  </si>
  <si>
    <t>75.165</t>
  </si>
  <si>
    <t>CAJA VALVULAS S2000 4º GENERACION</t>
  </si>
  <si>
    <t>75.1</t>
  </si>
  <si>
    <t>CAJA ALLISON SERIE 2000 NUEVA</t>
  </si>
  <si>
    <t>75.3322</t>
  </si>
  <si>
    <t>TCM S-2000 N°: 75.3322</t>
  </si>
  <si>
    <t>75.221</t>
  </si>
  <si>
    <t>BULBO PEDALERA T270 (SWITCH)</t>
  </si>
  <si>
    <t>75.206</t>
  </si>
  <si>
    <t>SELECTORA ALLISON T260 / T270 REPARADO</t>
  </si>
  <si>
    <t>75.902</t>
  </si>
  <si>
    <t>CAJA AUT S2000 REP POR TERCEROS</t>
  </si>
  <si>
    <t>75.446</t>
  </si>
  <si>
    <t>CAJA S2000 USADA</t>
  </si>
  <si>
    <t>75.4000</t>
  </si>
  <si>
    <t>CAJA S2000 Nª 6310739601 VENTA</t>
  </si>
  <si>
    <t>75.4001</t>
  </si>
  <si>
    <t>CAJA S2000 6310829140 VENTA</t>
  </si>
  <si>
    <t>75.4002</t>
  </si>
  <si>
    <t>CAJA S2000 6310832529 VENTA</t>
  </si>
  <si>
    <t>75.4003</t>
  </si>
  <si>
    <t>CAJA S2000 6310751211 VENTA</t>
  </si>
  <si>
    <t>75.4004</t>
  </si>
  <si>
    <t>CAJA VENTA 15.6064</t>
  </si>
  <si>
    <t>75.3000</t>
  </si>
  <si>
    <t>CAJA AUT REACONDICIONADA A NUEVA</t>
  </si>
  <si>
    <t>75.4005</t>
  </si>
  <si>
    <t>CAJA VENTA MEGACAR</t>
  </si>
  <si>
    <t>75.3458</t>
  </si>
  <si>
    <t>TCM RECUPERADO</t>
  </si>
  <si>
    <t>75.3433</t>
  </si>
  <si>
    <t>TCM S-2000 (2009) N°: 75.3433</t>
  </si>
  <si>
    <t>75.280</t>
  </si>
  <si>
    <t>DPA REPARADO</t>
  </si>
  <si>
    <t>75.180</t>
  </si>
  <si>
    <t>DLA 2.0 NOREGOM NUEVO</t>
  </si>
  <si>
    <t>76.5</t>
  </si>
  <si>
    <t>JUNTA TAPA COMPRESOR OH1115</t>
  </si>
  <si>
    <t>76.103</t>
  </si>
  <si>
    <t>CAÑO SALIDA COMPRESOR 3º TRAMO OH1315</t>
  </si>
  <si>
    <t>76.101</t>
  </si>
  <si>
    <t>CAÑO SALIDA COMPRESOR C/RULO MB1315</t>
  </si>
  <si>
    <t>76.102</t>
  </si>
  <si>
    <t>CAÑO SALIDA COMPRESOR 2º TRAMO OH1315</t>
  </si>
  <si>
    <t>76.10</t>
  </si>
  <si>
    <t>O'RING COMPRESOR OH1115</t>
  </si>
  <si>
    <t>76.8</t>
  </si>
  <si>
    <t>ENTRETAPA COMPRESOR OH1115</t>
  </si>
  <si>
    <t>76.9</t>
  </si>
  <si>
    <t>TAPA COMPRESOR OH1115</t>
  </si>
  <si>
    <t>76.11</t>
  </si>
  <si>
    <t>ENTRETAPA COMPRESOR 1115 REPARADA</t>
  </si>
  <si>
    <t>76.12</t>
  </si>
  <si>
    <t>TAPA COMPRESOR OH1115 REPARADA</t>
  </si>
  <si>
    <t>76.6</t>
  </si>
  <si>
    <t>REP. ENTRETAPA COMPRESOR OH1115</t>
  </si>
  <si>
    <t>76.3</t>
  </si>
  <si>
    <t>GOBERNADOR/SECADOR OH1115 NUEVO</t>
  </si>
  <si>
    <t>76.7</t>
  </si>
  <si>
    <t>TAPA COMPLETA C/ENTRETAPA COMP OH1115</t>
  </si>
  <si>
    <t>76.100</t>
  </si>
  <si>
    <t>CUERPO DE COMPRESOR OH1115</t>
  </si>
  <si>
    <t>76.1</t>
  </si>
  <si>
    <t>COMPRESOR 1115 KNORR NUEVO</t>
  </si>
  <si>
    <t>76.2</t>
  </si>
  <si>
    <t>COMPRESOR 1115 KNORR REPARADO</t>
  </si>
  <si>
    <t>76.105</t>
  </si>
  <si>
    <t>TAPA COMPRESOR TIPO 1618 BAJA REPARADA</t>
  </si>
  <si>
    <t>76.107</t>
  </si>
  <si>
    <t>ENTRETAPA COMPRESOR TIPO 1618 BAJA REP</t>
  </si>
  <si>
    <t>76.4</t>
  </si>
  <si>
    <t>GOBERNADOR/SECADOR OH1115 REPARADO</t>
  </si>
  <si>
    <t>76.28</t>
  </si>
  <si>
    <t>GOBERNADOR SECADOR MB1618 REPARADO</t>
  </si>
  <si>
    <t>76.23</t>
  </si>
  <si>
    <t>COMPRESOR MB1618 REPARADO</t>
  </si>
  <si>
    <t>77.75</t>
  </si>
  <si>
    <t>PISTON C3/C4 T270</t>
  </si>
  <si>
    <t>77.335</t>
  </si>
  <si>
    <t>PISTON C5 T270 CON RETARDER</t>
  </si>
  <si>
    <t>77.361</t>
  </si>
  <si>
    <t>ENGRANAJE ANILLO DE PLANETAREIO P1</t>
  </si>
  <si>
    <t>77.362</t>
  </si>
  <si>
    <t>CARCAZA MODULO ROTATIVO T-270</t>
  </si>
  <si>
    <t>77.367</t>
  </si>
  <si>
    <t>KIT ESPACIADOR DE ESTATOR T-270</t>
  </si>
  <si>
    <t>77.368</t>
  </si>
  <si>
    <t>PLATO DE CONJUNTO C3 T-270</t>
  </si>
  <si>
    <t>77.1151</t>
  </si>
  <si>
    <t>TCM CALIBRADO LINEA 5</t>
  </si>
  <si>
    <t>77.1099</t>
  </si>
  <si>
    <t>TCM T270 Nº 77.1099</t>
  </si>
  <si>
    <t>77.1110</t>
  </si>
  <si>
    <t>TCM T270 Nº 77.1110</t>
  </si>
  <si>
    <t>77.2758</t>
  </si>
  <si>
    <t>TCM T-270 N°: 77.2758</t>
  </si>
  <si>
    <t>77.2850</t>
  </si>
  <si>
    <t>TCM T-270 Nº: 77.2850</t>
  </si>
  <si>
    <t>77.4023</t>
  </si>
  <si>
    <t>TCM T270 77.4023</t>
  </si>
  <si>
    <t>77.4024</t>
  </si>
  <si>
    <t>TCM T270 N 77.4024</t>
  </si>
  <si>
    <t>77.4028</t>
  </si>
  <si>
    <t>TCM 270 6VEL</t>
  </si>
  <si>
    <t>77.4029</t>
  </si>
  <si>
    <t>TCM 270 N ° 77.4029</t>
  </si>
  <si>
    <t>77.4031</t>
  </si>
  <si>
    <t>TCM 270 N ° 77.4031</t>
  </si>
  <si>
    <t>77.4034</t>
  </si>
  <si>
    <t>TCM T270 77.4034</t>
  </si>
  <si>
    <t>77.261</t>
  </si>
  <si>
    <t>MODULO CAJA T270 REP.TALLER</t>
  </si>
  <si>
    <t>77.2095</t>
  </si>
  <si>
    <t>TCM T270 N° 77.2095</t>
  </si>
  <si>
    <t>77.2632</t>
  </si>
  <si>
    <t>TCM T-270 N°: 77.2632</t>
  </si>
  <si>
    <t>77.3517</t>
  </si>
  <si>
    <t>TCM T270 77.3517</t>
  </si>
  <si>
    <t>77.4022</t>
  </si>
  <si>
    <t>TCM T270 77.4022 1618</t>
  </si>
  <si>
    <t>77.2</t>
  </si>
  <si>
    <t>CAJA AUTOM S/3000 REPARADA T270</t>
  </si>
  <si>
    <t>77.119</t>
  </si>
  <si>
    <t>CARTER T270 ALTO SIN PROGNOSIS REPARADO</t>
  </si>
  <si>
    <t>77.344</t>
  </si>
  <si>
    <t>PISTON C3 T270 29542755 ALUMINIO</t>
  </si>
  <si>
    <t>77.460</t>
  </si>
  <si>
    <t>MODULO T270 REP POR TRANSMATIC</t>
  </si>
  <si>
    <t>77.2119</t>
  </si>
  <si>
    <t>TCM T270 N° 77.2119</t>
  </si>
  <si>
    <t>77.2636</t>
  </si>
  <si>
    <t>TCM T-270 N°: 77.2636</t>
  </si>
  <si>
    <t>77.314</t>
  </si>
  <si>
    <t>ALLEN 5X20 REF CONVERTIDOR</t>
  </si>
  <si>
    <t>77.334</t>
  </si>
  <si>
    <t>RESORTE TCC TRIN CAJA DE VALV T270</t>
  </si>
  <si>
    <t>77.313</t>
  </si>
  <si>
    <t>BULON BOMBA CONV T270</t>
  </si>
  <si>
    <t>77.271</t>
  </si>
  <si>
    <t>RESORTE C1/C2 T270</t>
  </si>
  <si>
    <t>77.336</t>
  </si>
  <si>
    <t>RESORTE ACCUMULATOR T270 (29548945)</t>
  </si>
  <si>
    <t>77.513</t>
  </si>
  <si>
    <t>RESORTE DIAGNOSTIC T-270</t>
  </si>
  <si>
    <t>77.93</t>
  </si>
  <si>
    <t>RESORTE CONICO MODULO T270</t>
  </si>
  <si>
    <t>77.2527</t>
  </si>
  <si>
    <t>TCM 6 VELOCIDAD AGRALE</t>
  </si>
  <si>
    <t>77.316</t>
  </si>
  <si>
    <t>BULON DISCO FLEX MT17</t>
  </si>
  <si>
    <t>77.4027</t>
  </si>
  <si>
    <t>TCM 270 N ° 77.4027</t>
  </si>
  <si>
    <t>77.112</t>
  </si>
  <si>
    <t>TAPON DE 1/2 PARA ENFRIADOR CAJA T270</t>
  </si>
  <si>
    <t>77.327</t>
  </si>
  <si>
    <t>TAPON C/ORING CARCAZA DE ENFRIADOR T270</t>
  </si>
  <si>
    <t>77.66</t>
  </si>
  <si>
    <t>BULON DE CARTER CAJA T260 / T270</t>
  </si>
  <si>
    <t>77.323</t>
  </si>
  <si>
    <t>RODILLO ETATOR T270</t>
  </si>
  <si>
    <t>77.342</t>
  </si>
  <si>
    <t>REMACHE DE TRABA PISTON C/3 T270</t>
  </si>
  <si>
    <t>77.169</t>
  </si>
  <si>
    <t>TAPON FLEXIBLE CAJA AUTOMATICA</t>
  </si>
  <si>
    <t>77.339</t>
  </si>
  <si>
    <t>JUNTA CARCAZA REFRIGERADOR T-270 C/R</t>
  </si>
  <si>
    <t>77.88</t>
  </si>
  <si>
    <t>ORING BOMBA DE ACEITE T260/270</t>
  </si>
  <si>
    <t>77.31</t>
  </si>
  <si>
    <t>TUERCA CONVERTIDOR T260</t>
  </si>
  <si>
    <t>77.67</t>
  </si>
  <si>
    <t>BULON TAPA CONVERTIDOR 29537507 T270</t>
  </si>
  <si>
    <t>77.300</t>
  </si>
  <si>
    <t>DISCO EMBRAGUE C1 T270</t>
  </si>
  <si>
    <t>77.338</t>
  </si>
  <si>
    <t>JUNTA REFRIGERADOR DE ACEITE T-270 C/R</t>
  </si>
  <si>
    <t>77.115</t>
  </si>
  <si>
    <t>JUNTA INFERIOR RETARDER T-270</t>
  </si>
  <si>
    <t>77.301</t>
  </si>
  <si>
    <t>PLACA EMBRAGUE C1 T270</t>
  </si>
  <si>
    <t>77.509</t>
  </si>
  <si>
    <t>ARANDELA SELECTIVA CONV (277) T-270</t>
  </si>
  <si>
    <t>77.174</t>
  </si>
  <si>
    <t>RESORTE REGULADOR CONVERTIDOR T270</t>
  </si>
  <si>
    <t>77.461</t>
  </si>
  <si>
    <t>ARANDELA PLANETARIO P2</t>
  </si>
  <si>
    <t>77.324</t>
  </si>
  <si>
    <t>RESORTE ESTATOR T270</t>
  </si>
  <si>
    <t>77.39</t>
  </si>
  <si>
    <t>ECU OH1315 RECALIBRADO</t>
  </si>
  <si>
    <t>77.78</t>
  </si>
  <si>
    <t>SELLO PISTON COLA T260 CHICO</t>
  </si>
  <si>
    <t>77.84</t>
  </si>
  <si>
    <t>JUNTA CARCAZA DELANTERA T270</t>
  </si>
  <si>
    <t>77.23</t>
  </si>
  <si>
    <t>EJE SALIDA REPARADO T260</t>
  </si>
  <si>
    <t>77.42</t>
  </si>
  <si>
    <t>PLATO FINAL C1 AT260</t>
  </si>
  <si>
    <t>77.58</t>
  </si>
  <si>
    <t>RESORTE C3/C4 T260</t>
  </si>
  <si>
    <t>77.303</t>
  </si>
  <si>
    <t>PLACA EMBRAGUE C2 T270</t>
  </si>
  <si>
    <t>77.250</t>
  </si>
  <si>
    <t>SEGURO EJE SALIDA T270</t>
  </si>
  <si>
    <t>77.307</t>
  </si>
  <si>
    <t>PLACA EMBRAGUE C5 T270</t>
  </si>
  <si>
    <t>77.264</t>
  </si>
  <si>
    <t>CHAPA DE MODULO T270 NUEVA</t>
  </si>
  <si>
    <t>77.77</t>
  </si>
  <si>
    <t>SELLO PISTON COLA T260 GRANDE</t>
  </si>
  <si>
    <t>77.302</t>
  </si>
  <si>
    <t>DISCO EMBRAGUE C2 T270</t>
  </si>
  <si>
    <t>77.99</t>
  </si>
  <si>
    <t>BUJE TAPA CONVERT T270</t>
  </si>
  <si>
    <t>77.172</t>
  </si>
  <si>
    <t>VENTEO DE CAJA T270</t>
  </si>
  <si>
    <t>77.337</t>
  </si>
  <si>
    <t>RESORTE INNER 6776677</t>
  </si>
  <si>
    <t>77.340</t>
  </si>
  <si>
    <t>JUNTA CONEXION REFRIGERADOR T-270 C/R</t>
  </si>
  <si>
    <t>77.320</t>
  </si>
  <si>
    <t>VALVULA DE DIAGNOSTICO</t>
  </si>
  <si>
    <t>77.304</t>
  </si>
  <si>
    <t>DISCO EMBRAGUE C3 / C4 T270</t>
  </si>
  <si>
    <t>77.41</t>
  </si>
  <si>
    <t>PLACA DE C2 PRESSURE AT260</t>
  </si>
  <si>
    <t>77.306</t>
  </si>
  <si>
    <t>DISCO EMBRAGUE C5 T270</t>
  </si>
  <si>
    <t>77.96</t>
  </si>
  <si>
    <t>TRAVESAÑO CAMBIO A 118.12</t>
  </si>
  <si>
    <t>77.343</t>
  </si>
  <si>
    <t>TRABA DE PISTON C/3 T270</t>
  </si>
  <si>
    <t>77.111</t>
  </si>
  <si>
    <t>TAPA LATERAL ENFRIADOR T270 REPARADA</t>
  </si>
  <si>
    <t>77.256</t>
  </si>
  <si>
    <t>BUJE PLANETARIO P1 T270</t>
  </si>
  <si>
    <t>77.129</t>
  </si>
  <si>
    <t>TAPON PLASTICO ACEITE T260</t>
  </si>
  <si>
    <t>77.305</t>
  </si>
  <si>
    <t>PLACA EMBRAGUE C3 / C4 T270</t>
  </si>
  <si>
    <t>77.53</t>
  </si>
  <si>
    <t>RESORTE DE VALVULA DE MODULO DE CONTROL</t>
  </si>
  <si>
    <t>77.311</t>
  </si>
  <si>
    <t>VAINA ACEITE CAJA T270</t>
  </si>
  <si>
    <t>77.22</t>
  </si>
  <si>
    <t>EJE SALIDA NUEVO T260</t>
  </si>
  <si>
    <t>77.18</t>
  </si>
  <si>
    <t>JUNTA COLA CAJA T260</t>
  </si>
  <si>
    <t>77.519</t>
  </si>
  <si>
    <t>ADAPTADOR DE INTERFACE (DPA5 A OBD2)</t>
  </si>
  <si>
    <t>77.160</t>
  </si>
  <si>
    <t>PLATO DERESORTE DE C2 T270</t>
  </si>
  <si>
    <t>77.263</t>
  </si>
  <si>
    <t>CHAPA DE MODULO T270 NUEVA 29549686</t>
  </si>
  <si>
    <t>77.317</t>
  </si>
  <si>
    <t>RODAMIENTO ESTATOR S-2000</t>
  </si>
  <si>
    <t>77.322</t>
  </si>
  <si>
    <t>ESTATOR T270 REPARADO</t>
  </si>
  <si>
    <t>77.259</t>
  </si>
  <si>
    <t>BUJE DE CONVERTIDOR CAJA T270</t>
  </si>
  <si>
    <t>77.676</t>
  </si>
  <si>
    <t>ARANDELA SELECTIVA COMV T270 29505682</t>
  </si>
  <si>
    <t>77.127</t>
  </si>
  <si>
    <t>CHAPA SOP DEL T270</t>
  </si>
  <si>
    <t>77.326</t>
  </si>
  <si>
    <t>PISTON C1 T260 (BASE)</t>
  </si>
  <si>
    <t>77.369</t>
  </si>
  <si>
    <t>CHAPA CPO. DE VALVULAS T-270 REPARADA</t>
  </si>
  <si>
    <t>77.34</t>
  </si>
  <si>
    <t>RODAMIENTO DE BOMBA PRINC (INTERNO) T260</t>
  </si>
  <si>
    <t>77.330</t>
  </si>
  <si>
    <t>ENGRANAJE MODULO ROTATIVO T270</t>
  </si>
  <si>
    <t>77.249</t>
  </si>
  <si>
    <t>PISTON DE LOCK UP T270 REPARADO</t>
  </si>
  <si>
    <t>77.2377</t>
  </si>
  <si>
    <t>AGRALE DE 6TA Nº 77.2377</t>
  </si>
  <si>
    <t>77.514</t>
  </si>
  <si>
    <t>KIT ARANDELAS SUPLEMENTO APOYO</t>
  </si>
  <si>
    <t>77.97</t>
  </si>
  <si>
    <t>BUJE BOMBA CHICO T270</t>
  </si>
  <si>
    <t>77.5004</t>
  </si>
  <si>
    <t>DISCO FLEX MATERFER S/GUIA</t>
  </si>
  <si>
    <t>77.2781</t>
  </si>
  <si>
    <t>TCM AGRALE 6TA N°: 77.2781</t>
  </si>
  <si>
    <t>77.612</t>
  </si>
  <si>
    <t>PISTON SELLO C3 C4 T270</t>
  </si>
  <si>
    <t>77.161</t>
  </si>
  <si>
    <t>PLATO DE RESORTE DE C1</t>
  </si>
  <si>
    <t>77.270</t>
  </si>
  <si>
    <t>CHAPA DE MODULO T270 REPARADO</t>
  </si>
  <si>
    <t>77.46</t>
  </si>
  <si>
    <t>TAPA SOPORTE FILTRO INTERIOR T260</t>
  </si>
  <si>
    <t>77.109</t>
  </si>
  <si>
    <t>RULEMAN CAJA T270</t>
  </si>
  <si>
    <t>77.2026</t>
  </si>
  <si>
    <t>TCM T-270 Nº 77.2026</t>
  </si>
  <si>
    <t>77.2027</t>
  </si>
  <si>
    <t>TCM T-270 Nº 77.2027</t>
  </si>
  <si>
    <t>77.2028</t>
  </si>
  <si>
    <t>TCM T-270 Nº 77.2028</t>
  </si>
  <si>
    <t>77.2029</t>
  </si>
  <si>
    <t>TCM T-270 Nº 77.2029</t>
  </si>
  <si>
    <t>77.2030</t>
  </si>
  <si>
    <t>TCM T-270 Nº 77.2030</t>
  </si>
  <si>
    <t>77.2031</t>
  </si>
  <si>
    <t>TCM T-270 Nº 77.2031</t>
  </si>
  <si>
    <t>77.2032</t>
  </si>
  <si>
    <t>TCM T270 Nº 77.2032</t>
  </si>
  <si>
    <t>77.2581</t>
  </si>
  <si>
    <t>TCM T-270 Nº 106.2581</t>
  </si>
  <si>
    <t>77.2583</t>
  </si>
  <si>
    <t>TCM T-270 Nº 77.2583</t>
  </si>
  <si>
    <t>77.2584</t>
  </si>
  <si>
    <t>TCM T-270 Nº 77.2584</t>
  </si>
  <si>
    <t>77.2867</t>
  </si>
  <si>
    <t>TCM T-270 Nº 77.2867</t>
  </si>
  <si>
    <t>77.2868</t>
  </si>
  <si>
    <t>TCM T-270 Nº 77.2868</t>
  </si>
  <si>
    <t>77.2869</t>
  </si>
  <si>
    <t>TCM T-270 Nº 77.2869</t>
  </si>
  <si>
    <t>77.2870</t>
  </si>
  <si>
    <t>TCM T-270 Nº 77.2870</t>
  </si>
  <si>
    <t>77.2888</t>
  </si>
  <si>
    <t>TCM MB 1618 Nº 77.2888</t>
  </si>
  <si>
    <t>77.2889</t>
  </si>
  <si>
    <t>TCM 1618 N°: 77.2889</t>
  </si>
  <si>
    <t>77.114</t>
  </si>
  <si>
    <t>JUNTA RETARDER T-270</t>
  </si>
  <si>
    <t>77.517</t>
  </si>
  <si>
    <t>CUERPO DE VALVULAS T-270 GRANDE</t>
  </si>
  <si>
    <t>77.60</t>
  </si>
  <si>
    <t>PLACA EMBRAGUE C5 T260/270</t>
  </si>
  <si>
    <t>77.1052</t>
  </si>
  <si>
    <t>TCM AGRALE DE 6TA Nº: 77.1052</t>
  </si>
  <si>
    <t>77.1138</t>
  </si>
  <si>
    <t>TCM AGRALE DE 6TA Nº: 77.1138</t>
  </si>
  <si>
    <t>77.1255</t>
  </si>
  <si>
    <t>TCM AGRALE DE 6TA Nº 77.1255</t>
  </si>
  <si>
    <t>77.2017</t>
  </si>
  <si>
    <t>TCM AGRALE DE 6TA Nº: 77.2017</t>
  </si>
  <si>
    <t>77.2333</t>
  </si>
  <si>
    <t>TCM AGRALE DE 6TA Nº 77.2333</t>
  </si>
  <si>
    <t>77.122</t>
  </si>
  <si>
    <t>CUERPO DE VALVULAS CHICO T270 REPARADO</t>
  </si>
  <si>
    <t>77.35</t>
  </si>
  <si>
    <t>RODAMIENTO DE SOPORTE DELANTERO T260</t>
  </si>
  <si>
    <t>77.38</t>
  </si>
  <si>
    <t>CUERPO VALVULA REPARADO T260</t>
  </si>
  <si>
    <t>77.1301</t>
  </si>
  <si>
    <t>TCM T270 6 VELOCIDADES</t>
  </si>
  <si>
    <t>77.2033</t>
  </si>
  <si>
    <t>TCM T270 Nº 77.2033</t>
  </si>
  <si>
    <t>77.2034</t>
  </si>
  <si>
    <t>TCM T270 Nº 77.2034</t>
  </si>
  <si>
    <t>77.2035</t>
  </si>
  <si>
    <t>TCM T270 Nº 77.2035</t>
  </si>
  <si>
    <t>77.2036</t>
  </si>
  <si>
    <t>TCM T270 Nº 77.2036</t>
  </si>
  <si>
    <t>77.2038</t>
  </si>
  <si>
    <t>TCM T270 N° 77.2038</t>
  </si>
  <si>
    <t>77.2039</t>
  </si>
  <si>
    <t>TCM T270 N° 77.2039</t>
  </si>
  <si>
    <t>77.2040</t>
  </si>
  <si>
    <t>TCM T270 N° 77.2040</t>
  </si>
  <si>
    <t>77.2041</t>
  </si>
  <si>
    <t>TCM T270 N° 77.2041</t>
  </si>
  <si>
    <t>77.2043</t>
  </si>
  <si>
    <t>TCM T270 N° 77.2043</t>
  </si>
  <si>
    <t>77.2044</t>
  </si>
  <si>
    <t>TCM T270 N° 77.2044</t>
  </si>
  <si>
    <t>77.2045</t>
  </si>
  <si>
    <t>TCM T270 N° 77.2045</t>
  </si>
  <si>
    <t>77.2046</t>
  </si>
  <si>
    <t>TCM T270 N° 77.2046</t>
  </si>
  <si>
    <t>77.2047</t>
  </si>
  <si>
    <t>TCM T270 N° 77.2047</t>
  </si>
  <si>
    <t>77.2048</t>
  </si>
  <si>
    <t>TCM T270 N° 77.2048</t>
  </si>
  <si>
    <t>77.2050</t>
  </si>
  <si>
    <t>TCM T270 N° 77.2050</t>
  </si>
  <si>
    <t>77.2051</t>
  </si>
  <si>
    <t>TCM T270 N° 77.2051</t>
  </si>
  <si>
    <t>77.2052</t>
  </si>
  <si>
    <t>TCM T270 N° 77.2052</t>
  </si>
  <si>
    <t>77.2053</t>
  </si>
  <si>
    <t>TCM T270 N° 77.2053</t>
  </si>
  <si>
    <t>77.2054</t>
  </si>
  <si>
    <t>TCM T270 N° 77.2054</t>
  </si>
  <si>
    <t>77.2055</t>
  </si>
  <si>
    <t>TCM T270 N° 77.2055</t>
  </si>
  <si>
    <t>77.2056</t>
  </si>
  <si>
    <t>TCM 5TA GEN N° 77.2056</t>
  </si>
  <si>
    <t>77.2057</t>
  </si>
  <si>
    <t>TCM T270 N° 77.2057</t>
  </si>
  <si>
    <t>77.2058</t>
  </si>
  <si>
    <t>TCM T270 N° 77.2058</t>
  </si>
  <si>
    <t>77.2059</t>
  </si>
  <si>
    <t>TCM T270 N° 77.2059</t>
  </si>
  <si>
    <t>77.2060</t>
  </si>
  <si>
    <t>TCM 5TA GEN N° 77.2060</t>
  </si>
  <si>
    <t>77.2061</t>
  </si>
  <si>
    <t>TCM T270 N° 77.2061</t>
  </si>
  <si>
    <t>77.2062</t>
  </si>
  <si>
    <t>TCM T270 N° 77.2062</t>
  </si>
  <si>
    <t>77.2063</t>
  </si>
  <si>
    <t>TCM T270 N° 77.2063</t>
  </si>
  <si>
    <t>77.2064</t>
  </si>
  <si>
    <t>TCM T270 N° 77.2064</t>
  </si>
  <si>
    <t>77.2065</t>
  </si>
  <si>
    <t>TCM 77.2065</t>
  </si>
  <si>
    <t>77.2066</t>
  </si>
  <si>
    <t>TCM T 270 77.2066</t>
  </si>
  <si>
    <t>77.2068</t>
  </si>
  <si>
    <t>TCM T270 N° 77.2068</t>
  </si>
  <si>
    <t>77.2069</t>
  </si>
  <si>
    <t>TCM 1618 77.2069 EL PUENTE</t>
  </si>
  <si>
    <t>77.2070</t>
  </si>
  <si>
    <t>TCM T270 N° 77.2070</t>
  </si>
  <si>
    <t>77.2071</t>
  </si>
  <si>
    <t>TCM T270 N° 77.2071</t>
  </si>
  <si>
    <t>77.2072</t>
  </si>
  <si>
    <t>TCM T270 N° 77.2072</t>
  </si>
  <si>
    <t>77.2073</t>
  </si>
  <si>
    <t>TCM T270 N° 77.2073</t>
  </si>
  <si>
    <t>77.2074</t>
  </si>
  <si>
    <t>TCM T270 N° 77.2074</t>
  </si>
  <si>
    <t>77.2075</t>
  </si>
  <si>
    <t>TCM T270 N° 77.2075</t>
  </si>
  <si>
    <t>77.2571</t>
  </si>
  <si>
    <t>TCM Nº 77.2571</t>
  </si>
  <si>
    <t>77.2586</t>
  </si>
  <si>
    <t>TCM T-270 Nº 77.2586</t>
  </si>
  <si>
    <t>77.2587</t>
  </si>
  <si>
    <t>TCM T-270 Nº 77.2587</t>
  </si>
  <si>
    <t>77.2588</t>
  </si>
  <si>
    <t>TCM T-270 Nº 77.2588</t>
  </si>
  <si>
    <t>77.2589</t>
  </si>
  <si>
    <t>TCM T-270 Nº 77.2589</t>
  </si>
  <si>
    <t>77.2590</t>
  </si>
  <si>
    <t>TCM T-270 Nº 77.2590</t>
  </si>
  <si>
    <t>77.2591</t>
  </si>
  <si>
    <t>TCM T-270 Nº 77.2591</t>
  </si>
  <si>
    <t>77.2593</t>
  </si>
  <si>
    <t>TCM T-270 Nº 77.2593</t>
  </si>
  <si>
    <t>77.2594</t>
  </si>
  <si>
    <t>TCM T-270 Nº 77.2594</t>
  </si>
  <si>
    <t>77.2595</t>
  </si>
  <si>
    <t>TCM T-270 Nº 77.2595</t>
  </si>
  <si>
    <t>77.2596</t>
  </si>
  <si>
    <t>TCM T-270 Nº 77.2596</t>
  </si>
  <si>
    <t>77.2598</t>
  </si>
  <si>
    <t>TCM T-270 Nº 77.2598</t>
  </si>
  <si>
    <t>77.2599</t>
  </si>
  <si>
    <t>TCM T-270 Nº 77.2599</t>
  </si>
  <si>
    <t>77.2600</t>
  </si>
  <si>
    <t>TCM T-270 Nº 77.2600</t>
  </si>
  <si>
    <t>77.2601</t>
  </si>
  <si>
    <t>TCM T-270 Nº 77.2601</t>
  </si>
  <si>
    <t>77.2602</t>
  </si>
  <si>
    <t>TCM T-270 6 VELOCIDAD Nº77.2602</t>
  </si>
  <si>
    <t>77.2603</t>
  </si>
  <si>
    <t>TCM T-270 Nº 77.2603</t>
  </si>
  <si>
    <t>77.2604</t>
  </si>
  <si>
    <t>TCM T-270 Nº 77.2604</t>
  </si>
  <si>
    <t>77.2606</t>
  </si>
  <si>
    <t>TCM T-270 Nº 77.2606</t>
  </si>
  <si>
    <t>77.2607</t>
  </si>
  <si>
    <t>TCM T-270 Nº 77.2607</t>
  </si>
  <si>
    <t>77.2609</t>
  </si>
  <si>
    <t>TCM T-270 Nº 77.2609</t>
  </si>
  <si>
    <t>77.2611</t>
  </si>
  <si>
    <t>TCM T-270 Nº 77.2611</t>
  </si>
  <si>
    <t>77.2612</t>
  </si>
  <si>
    <t>TCM T-270 Nº 77.2612</t>
  </si>
  <si>
    <t>77.2662</t>
  </si>
  <si>
    <t>TCM T-270 N°: 77.2662</t>
  </si>
  <si>
    <t>77.2753</t>
  </si>
  <si>
    <t>TCM T-270 N°: 77.2753</t>
  </si>
  <si>
    <t>77.2890</t>
  </si>
  <si>
    <t>TCM T-270 Nº 77.2890</t>
  </si>
  <si>
    <t>77.2892</t>
  </si>
  <si>
    <t>TCM T-270 Nº 77.2892</t>
  </si>
  <si>
    <t>77.2893</t>
  </si>
  <si>
    <t>TCM T270 N°: 77.2893</t>
  </si>
  <si>
    <t>77.2895</t>
  </si>
  <si>
    <t>TCM T-270 Nº 77.2895</t>
  </si>
  <si>
    <t>77.2898</t>
  </si>
  <si>
    <t>TCM T-270 Nº 77.2898</t>
  </si>
  <si>
    <t>77.2899</t>
  </si>
  <si>
    <t>TCM T-270 Nº 77.2899</t>
  </si>
  <si>
    <t>77.2900</t>
  </si>
  <si>
    <t>TCM T-270 Nº 77.2900</t>
  </si>
  <si>
    <t>77.2901</t>
  </si>
  <si>
    <t>TCM T-270 Nº 77.2901</t>
  </si>
  <si>
    <t>77.2902</t>
  </si>
  <si>
    <t>TCM T-270 Nº 77.2902</t>
  </si>
  <si>
    <t>77.2903</t>
  </si>
  <si>
    <t>TCM T-270 Nº 77.2903</t>
  </si>
  <si>
    <t>77.2904</t>
  </si>
  <si>
    <t>TCM T270 Nº 77.2904</t>
  </si>
  <si>
    <t>77.2905</t>
  </si>
  <si>
    <t>TCM T270 Nº 77.2905</t>
  </si>
  <si>
    <t>77.2906</t>
  </si>
  <si>
    <t>TCM T270 N°: 77.2906</t>
  </si>
  <si>
    <t>77.2907</t>
  </si>
  <si>
    <t>TCM T-270 Nº 77.2907</t>
  </si>
  <si>
    <t>77.2909</t>
  </si>
  <si>
    <t>TCM T270 77.2909</t>
  </si>
  <si>
    <t>77.2966</t>
  </si>
  <si>
    <t>TCM T-270 N°: 77.2966</t>
  </si>
  <si>
    <t>77.2967</t>
  </si>
  <si>
    <t>TCM T-270 N°: 77.2967</t>
  </si>
  <si>
    <t>77.2968</t>
  </si>
  <si>
    <t>TCM T-270 N°: 77.2968</t>
  </si>
  <si>
    <t>77.2969</t>
  </si>
  <si>
    <t>TCM T-270 N°: 77.2969</t>
  </si>
  <si>
    <t>77.2970</t>
  </si>
  <si>
    <t>TCM T-270 N°: 77.2970</t>
  </si>
  <si>
    <t>77.2971</t>
  </si>
  <si>
    <t>TCM T-270 N°: 77.2971</t>
  </si>
  <si>
    <t>77.2972</t>
  </si>
  <si>
    <t>TCM T-270 N°: 77.2972</t>
  </si>
  <si>
    <t>77.2973</t>
  </si>
  <si>
    <t>TCM T-270 N°: 77.2973</t>
  </si>
  <si>
    <t>77.2974</t>
  </si>
  <si>
    <t>TCM T-270 N°: 77.2974</t>
  </si>
  <si>
    <t>77.2976</t>
  </si>
  <si>
    <t>TCM T-270 N°: 77.2976</t>
  </si>
  <si>
    <t>77.2978</t>
  </si>
  <si>
    <t>TCM T-270 N°: 77.2978</t>
  </si>
  <si>
    <t>77.2979</t>
  </si>
  <si>
    <t>TCM T-270 N°: 77.2979</t>
  </si>
  <si>
    <t>77.2982</t>
  </si>
  <si>
    <t>TCM T-270 N°: 77.2982</t>
  </si>
  <si>
    <t>77.2983</t>
  </si>
  <si>
    <t>TCM T-270 N°: 77.2983</t>
  </si>
  <si>
    <t>77.2984</t>
  </si>
  <si>
    <t>TCM T-270 N°: 77.2984</t>
  </si>
  <si>
    <t>77.2985</t>
  </si>
  <si>
    <t>TCM T-270 N°: 77.2985</t>
  </si>
  <si>
    <t>77.2986</t>
  </si>
  <si>
    <t>TCM T-270 N°: 77.2986</t>
  </si>
  <si>
    <t>77.2987</t>
  </si>
  <si>
    <t>TCM T-270 N°: 77.2987</t>
  </si>
  <si>
    <t>77.2988</t>
  </si>
  <si>
    <t>TCM T-270 N°: 77.2988</t>
  </si>
  <si>
    <t>77.2989</t>
  </si>
  <si>
    <t>TCM T-270 N°: 77.2989</t>
  </si>
  <si>
    <t>77.2990</t>
  </si>
  <si>
    <t>TCM T-270 N°: 77.2990</t>
  </si>
  <si>
    <t>77.2991</t>
  </si>
  <si>
    <t>TCM T-270 N°:77.2991</t>
  </si>
  <si>
    <t>77.2993</t>
  </si>
  <si>
    <t>TCM T-270 N°: 77.2993</t>
  </si>
  <si>
    <t>77.2994</t>
  </si>
  <si>
    <t>TCM T-270 N°:77.2994</t>
  </si>
  <si>
    <t>77.2995</t>
  </si>
  <si>
    <t>TCM T-270 N°: 77.2995</t>
  </si>
  <si>
    <t>77.2997</t>
  </si>
  <si>
    <t>TCM T-270 N°: 77.2997</t>
  </si>
  <si>
    <t>77.2998</t>
  </si>
  <si>
    <t>TCM T-270 N°: 77.2998</t>
  </si>
  <si>
    <t>77.3306</t>
  </si>
  <si>
    <t>TCM T270 Nª 77.3306</t>
  </si>
  <si>
    <t>77.3307</t>
  </si>
  <si>
    <t>TCM T270 Nª 77.3307</t>
  </si>
  <si>
    <t>77.3312</t>
  </si>
  <si>
    <t>TCM T270 Nª 77.3312</t>
  </si>
  <si>
    <t>77.3323</t>
  </si>
  <si>
    <t>TCM T270 N°: 77.3323</t>
  </si>
  <si>
    <t>77.3328</t>
  </si>
  <si>
    <t>TCM T270 N°: 77.3328</t>
  </si>
  <si>
    <t>77.3329</t>
  </si>
  <si>
    <t>TCM T270 N°: 77.3329</t>
  </si>
  <si>
    <t>77.3330</t>
  </si>
  <si>
    <t>TCM T270 N°: 77.3330</t>
  </si>
  <si>
    <t>77.3335</t>
  </si>
  <si>
    <t>TCM T270 N° 77.3335</t>
  </si>
  <si>
    <t>77.3395</t>
  </si>
  <si>
    <t>TCM T-270 AGRALE 6TA</t>
  </si>
  <si>
    <t>77.3396</t>
  </si>
  <si>
    <t>77.3397</t>
  </si>
  <si>
    <t>TCM T270 N: 77.3397</t>
  </si>
  <si>
    <t>77.3398</t>
  </si>
  <si>
    <t>TCM T-270 N°:77.3398</t>
  </si>
  <si>
    <t>77.3399</t>
  </si>
  <si>
    <t>TCM T-270 N°: 77.3399</t>
  </si>
  <si>
    <t>77.3400</t>
  </si>
  <si>
    <t>TCM T-270 N°: 77.3400</t>
  </si>
  <si>
    <t>77.3403</t>
  </si>
  <si>
    <t>TCM T-270 N°: 77.3403</t>
  </si>
  <si>
    <t>77.3404</t>
  </si>
  <si>
    <t>TCM T-270 N°: 77.3404</t>
  </si>
  <si>
    <t>77.3405</t>
  </si>
  <si>
    <t>TCM T-270 N°: 77.3405</t>
  </si>
  <si>
    <t>77.3406</t>
  </si>
  <si>
    <t>TCM T-270 N°: 77.3406</t>
  </si>
  <si>
    <t>77.3407</t>
  </si>
  <si>
    <t>TCM T-270 N°: 77.3407</t>
  </si>
  <si>
    <t>77.3408</t>
  </si>
  <si>
    <t>TCM T-270 N°: 77.3408</t>
  </si>
  <si>
    <t>77.3409</t>
  </si>
  <si>
    <t>TCM T-270 N°: 77.3409</t>
  </si>
  <si>
    <t>77.3410</t>
  </si>
  <si>
    <t>TCM T-270 N°: 77.3410</t>
  </si>
  <si>
    <t>77.3411</t>
  </si>
  <si>
    <t>TCM T270 N 77.3411</t>
  </si>
  <si>
    <t>77.3412</t>
  </si>
  <si>
    <t>TCM T270 N 77.3412</t>
  </si>
  <si>
    <t>77.3413</t>
  </si>
  <si>
    <t>TCM T270 N°77.3413</t>
  </si>
  <si>
    <t>77.3414</t>
  </si>
  <si>
    <t>77.3415</t>
  </si>
  <si>
    <t>TCM T270 N 77.3415</t>
  </si>
  <si>
    <t>77.3416</t>
  </si>
  <si>
    <t>TCM T270 N 77.3416</t>
  </si>
  <si>
    <t>77.3417</t>
  </si>
  <si>
    <t>TCM T-270 N°: 77.3417</t>
  </si>
  <si>
    <t>77.3419</t>
  </si>
  <si>
    <t>TCM T270 N° 77.3419</t>
  </si>
  <si>
    <t>77.3422</t>
  </si>
  <si>
    <t>TCM T-270 N°: 77.3422</t>
  </si>
  <si>
    <t>77.3423</t>
  </si>
  <si>
    <t>TCM T-270 N°: 77.3423</t>
  </si>
  <si>
    <t>77.3424</t>
  </si>
  <si>
    <t>TCM T-270 N°: 77.3424</t>
  </si>
  <si>
    <t>77.3425</t>
  </si>
  <si>
    <t>TCM T-270 N°: 77.3425</t>
  </si>
  <si>
    <t>77.3426</t>
  </si>
  <si>
    <t>TCM T-270 N°: 77.3426</t>
  </si>
  <si>
    <t>77.3427</t>
  </si>
  <si>
    <t>TCM T-270 N°: 77.3427</t>
  </si>
  <si>
    <t>77.3430</t>
  </si>
  <si>
    <t>TCM T-270 N°: 77.3430</t>
  </si>
  <si>
    <t>77.3431</t>
  </si>
  <si>
    <t>TCM T-270 N°: 77.3431</t>
  </si>
  <si>
    <t>77.3432</t>
  </si>
  <si>
    <t>TCM T-270 N°: 77.3432</t>
  </si>
  <si>
    <t>77.3435</t>
  </si>
  <si>
    <t>TCM T270 77.3435</t>
  </si>
  <si>
    <t>77.3437</t>
  </si>
  <si>
    <t>TCM T-270 N°: 77.3437</t>
  </si>
  <si>
    <t>77.3439</t>
  </si>
  <si>
    <t>TCM N 77.3439 T270</t>
  </si>
  <si>
    <t>77.3442</t>
  </si>
  <si>
    <t>TCM T270 77.3442</t>
  </si>
  <si>
    <t>77.3444</t>
  </si>
  <si>
    <t>TCM T270 77.3444</t>
  </si>
  <si>
    <t>77.3450</t>
  </si>
  <si>
    <t>TCM T-270 N°: 77.3450</t>
  </si>
  <si>
    <t>77.3452</t>
  </si>
  <si>
    <t>TCM T-270 N°: 77.3452</t>
  </si>
  <si>
    <t>77.3453</t>
  </si>
  <si>
    <t>TCM T-270 N°: 77.3453</t>
  </si>
  <si>
    <t>77.3454</t>
  </si>
  <si>
    <t>TCM T-270 N°: 77.3454</t>
  </si>
  <si>
    <t>77.3455</t>
  </si>
  <si>
    <t>TCM T-270 N°: 77.3455</t>
  </si>
  <si>
    <t>77.3456</t>
  </si>
  <si>
    <t>77.3458</t>
  </si>
  <si>
    <t>TCM T-270 5GEN C/RETARDER N°: 77.3458</t>
  </si>
  <si>
    <t>77.3460</t>
  </si>
  <si>
    <t>TCM T27 6 VEL 77.3460</t>
  </si>
  <si>
    <t>77.3463</t>
  </si>
  <si>
    <t>TCM T270 N° 77.3463</t>
  </si>
  <si>
    <t>77.3464</t>
  </si>
  <si>
    <t>TCM T270 N° 77.3464</t>
  </si>
  <si>
    <t>77.3465</t>
  </si>
  <si>
    <t>TCM T270 N° 77.3465</t>
  </si>
  <si>
    <t>77.3466</t>
  </si>
  <si>
    <t>TCM T270 N° 77.3466</t>
  </si>
  <si>
    <t>77.3467</t>
  </si>
  <si>
    <t>TCM T270 N 77.3467</t>
  </si>
  <si>
    <t>77.3468</t>
  </si>
  <si>
    <t>TCM T270 77.3768</t>
  </si>
  <si>
    <t>77.3473</t>
  </si>
  <si>
    <t>TCM T-270 N°: 77.3473</t>
  </si>
  <si>
    <t>77.3474</t>
  </si>
  <si>
    <t>TCM T-270 N°: 77.3474</t>
  </si>
  <si>
    <t>77.3475</t>
  </si>
  <si>
    <t>TCM T-270 N°: 77.3475</t>
  </si>
  <si>
    <t>77.3476</t>
  </si>
  <si>
    <t>TCM T-270 N°: 77.3476</t>
  </si>
  <si>
    <t>77.3477</t>
  </si>
  <si>
    <t>TCM T-270 N°: 77.3477</t>
  </si>
  <si>
    <t>77.3478</t>
  </si>
  <si>
    <t>TCM T-270 N°: 77.3478</t>
  </si>
  <si>
    <t>77.3479</t>
  </si>
  <si>
    <t>TCM T-270 N°: 77.3479</t>
  </si>
  <si>
    <t>77.3481</t>
  </si>
  <si>
    <t>TCM T-270 Nº: 77.3481</t>
  </si>
  <si>
    <t>77.3482</t>
  </si>
  <si>
    <t>TCM T270 Nº 77.3482</t>
  </si>
  <si>
    <t>77.3483</t>
  </si>
  <si>
    <t>TCM T270 Nº 77.3483</t>
  </si>
  <si>
    <t>77.3484</t>
  </si>
  <si>
    <t>TCM T270 Nº 77.3484</t>
  </si>
  <si>
    <t>77.3486</t>
  </si>
  <si>
    <t>TCM T270 77.3486</t>
  </si>
  <si>
    <t>77.3490</t>
  </si>
  <si>
    <t>TCM T270 Nº 77.3490</t>
  </si>
  <si>
    <t>77.3491</t>
  </si>
  <si>
    <t>TCM 77.3491 T270</t>
  </si>
  <si>
    <t>77.3492</t>
  </si>
  <si>
    <t>TCM 77.3492 T270</t>
  </si>
  <si>
    <t>77.3493</t>
  </si>
  <si>
    <t>77.3494</t>
  </si>
  <si>
    <t>TCM 77.3494 T270</t>
  </si>
  <si>
    <t>77.3495</t>
  </si>
  <si>
    <t>TCM T270 77.3495</t>
  </si>
  <si>
    <t>77.3496</t>
  </si>
  <si>
    <t>TCM T270 77.3496</t>
  </si>
  <si>
    <t>77.3497</t>
  </si>
  <si>
    <t>TCM T270 N 77.3497</t>
  </si>
  <si>
    <t>77.3501</t>
  </si>
  <si>
    <t>TCM T270 77.3501</t>
  </si>
  <si>
    <t>77.3502</t>
  </si>
  <si>
    <t>TCM T270 77.3502</t>
  </si>
  <si>
    <t>77.3503</t>
  </si>
  <si>
    <t>TCM T270 77.3503</t>
  </si>
  <si>
    <t>77.3504</t>
  </si>
  <si>
    <t>TCM T270 77.3504</t>
  </si>
  <si>
    <t>77.3505</t>
  </si>
  <si>
    <t>TCM 1618 EL PUENTE</t>
  </si>
  <si>
    <t>77.3509</t>
  </si>
  <si>
    <t>TCM T270 77.3509</t>
  </si>
  <si>
    <t>77.4025</t>
  </si>
  <si>
    <t>TCM T270 5TA GEN. N° 77.4025</t>
  </si>
  <si>
    <t>77.6000</t>
  </si>
  <si>
    <t>TCM T-270 5TA GENERACION</t>
  </si>
  <si>
    <t>77.6001</t>
  </si>
  <si>
    <t>TCM T-270 5TA GENERACION N°: 77.6001</t>
  </si>
  <si>
    <t>77.6004</t>
  </si>
  <si>
    <t>TCM T-270 5TA GENERACION N°: 77.6004</t>
  </si>
  <si>
    <t>77.6005</t>
  </si>
  <si>
    <t>TCM T-270 5TA GENERACION N°: 77.6005</t>
  </si>
  <si>
    <t>77.6006</t>
  </si>
  <si>
    <t>TCM T-270 5TA GENERACION N°: 77.6006</t>
  </si>
  <si>
    <t>77.6007</t>
  </si>
  <si>
    <t>TCM T-270 5TA GENERACION N°: 77.6007</t>
  </si>
  <si>
    <t>77.130</t>
  </si>
  <si>
    <t>PISTON DE C5 T270 REPARADO</t>
  </si>
  <si>
    <t>77.32</t>
  </si>
  <si>
    <t>RODAMIENTO DE EMB ROTATIVO 23047854</t>
  </si>
  <si>
    <t>77.36</t>
  </si>
  <si>
    <t>RODAMIENTO DE EJE PRINCIPAL T260</t>
  </si>
  <si>
    <t>77.332</t>
  </si>
  <si>
    <t>CARRIER P2 T270 REP</t>
  </si>
  <si>
    <t>77.25</t>
  </si>
  <si>
    <t>DISCO EMBRAGUE C1 T260</t>
  </si>
  <si>
    <t>77.515</t>
  </si>
  <si>
    <t>KIT ARANDELAS T-270</t>
  </si>
  <si>
    <t>77.103</t>
  </si>
  <si>
    <t>TAPA LATERAL ENFRIADOR T270 (MANGUERA)</t>
  </si>
  <si>
    <t>77.131</t>
  </si>
  <si>
    <t>PISTON C3/C4 T270 REPARADO</t>
  </si>
  <si>
    <t>77.15</t>
  </si>
  <si>
    <t>PLACA EMBRAGUE C3/C4 T270</t>
  </si>
  <si>
    <t>77.105</t>
  </si>
  <si>
    <t>CONTRAPLACA LOCK UP T270 REPARADA</t>
  </si>
  <si>
    <t>77.12</t>
  </si>
  <si>
    <t>JUNTA CAJA VALVULAS T260</t>
  </si>
  <si>
    <t>77.26</t>
  </si>
  <si>
    <t>PLACA EMBRAGUE C1 T260</t>
  </si>
  <si>
    <t>77.375</t>
  </si>
  <si>
    <t>VALVULA DE PROCNOSTIC T270</t>
  </si>
  <si>
    <t>77.508</t>
  </si>
  <si>
    <t>PISTA RODAMIENTO BOMBA DE CONV. T-270</t>
  </si>
  <si>
    <t>77.21</t>
  </si>
  <si>
    <t>EJE PRINCIPAL REPARADO T260</t>
  </si>
  <si>
    <t>77.2097</t>
  </si>
  <si>
    <t>TCM T270 N° 77.2097</t>
  </si>
  <si>
    <t>77.40</t>
  </si>
  <si>
    <t>SOLENOIDE CAJA VALV T260</t>
  </si>
  <si>
    <t>77.331</t>
  </si>
  <si>
    <t>PISTON C3 REPARADO T270</t>
  </si>
  <si>
    <t>77.65</t>
  </si>
  <si>
    <t>PLATO C/RESORTE C5 T270</t>
  </si>
  <si>
    <t>77.113</t>
  </si>
  <si>
    <t>JUNTA CARCAZA RETARDER T-270</t>
  </si>
  <si>
    <t>77.363</t>
  </si>
  <si>
    <t>CUBO EMBRAGUE C1 T-270</t>
  </si>
  <si>
    <t>77.37</t>
  </si>
  <si>
    <t>SENSOR DE PRESION CAJA VALV T260</t>
  </si>
  <si>
    <t>77.33</t>
  </si>
  <si>
    <t>RODAMIENTO DE TURBI. CONV. 29500768</t>
  </si>
  <si>
    <t>77.308</t>
  </si>
  <si>
    <t>SOPORTE DE BOMBA ACEITE T270</t>
  </si>
  <si>
    <t>77.255</t>
  </si>
  <si>
    <t>BUJE PLANETARIO P2 T270</t>
  </si>
  <si>
    <t>77.70</t>
  </si>
  <si>
    <t>SELENOIDE ASSY T260</t>
  </si>
  <si>
    <t>77.168</t>
  </si>
  <si>
    <t>SOPORTE DEL T270</t>
  </si>
  <si>
    <t>77.1010</t>
  </si>
  <si>
    <t>TCM S3000 REPARADO Nº77.1010</t>
  </si>
  <si>
    <t>77.126</t>
  </si>
  <si>
    <t>PISTA DE ESTATOR T270</t>
  </si>
  <si>
    <t>77.4</t>
  </si>
  <si>
    <t>CACARZA CAJA AUT T270 REPARADA</t>
  </si>
  <si>
    <t>77.373</t>
  </si>
  <si>
    <t>PISTA COLA CAJA T270</t>
  </si>
  <si>
    <t>77.378</t>
  </si>
  <si>
    <t>RULEMAN PLANETARIO P3 T270</t>
  </si>
  <si>
    <t>77.24</t>
  </si>
  <si>
    <t>JUEGO DE JUNTAS MODULO DE CONTROL T260</t>
  </si>
  <si>
    <t>77.2090</t>
  </si>
  <si>
    <t>TCM 5TA GEN N° 77.2090</t>
  </si>
  <si>
    <t>77.2092</t>
  </si>
  <si>
    <t>TCM T270 N° 77.2092</t>
  </si>
  <si>
    <t>77.2093</t>
  </si>
  <si>
    <t>TCM T270 N° 77.2093</t>
  </si>
  <si>
    <t>77.2099</t>
  </si>
  <si>
    <t>TCM T270 N° 77.2099</t>
  </si>
  <si>
    <t>77.2100</t>
  </si>
  <si>
    <t>TCM T270 N° 77.2100</t>
  </si>
  <si>
    <t>77.2101</t>
  </si>
  <si>
    <t>TCM T270 N° 77.2101</t>
  </si>
  <si>
    <t>77.2102</t>
  </si>
  <si>
    <t>TCM T270 N° 77.2102</t>
  </si>
  <si>
    <t>77.3000</t>
  </si>
  <si>
    <t>CALIBRACION TCM S2000/S3000</t>
  </si>
  <si>
    <t>77.90</t>
  </si>
  <si>
    <t>BULBO PRESION CAJA VALVULA T270</t>
  </si>
  <si>
    <t>77.106</t>
  </si>
  <si>
    <t>TAPA CONVERTIDOR T270 REPARADA</t>
  </si>
  <si>
    <t>77.62</t>
  </si>
  <si>
    <t>PISTON C5 T270</t>
  </si>
  <si>
    <t>77.2585</t>
  </si>
  <si>
    <t>TCM T-270 Nº 77.2585</t>
  </si>
  <si>
    <t>77.104</t>
  </si>
  <si>
    <t>PISTON DE LOCK UP T270 NO ORIGINAL</t>
  </si>
  <si>
    <t>77.364</t>
  </si>
  <si>
    <t>CUBO EMBRAGUE C2 T-270</t>
  </si>
  <si>
    <t>77.602</t>
  </si>
  <si>
    <t>CONVERTIDOR T270 REP X TERCEROS</t>
  </si>
  <si>
    <t>77.2080</t>
  </si>
  <si>
    <t>TCM T270 N° 77.2080</t>
  </si>
  <si>
    <t>77.2081</t>
  </si>
  <si>
    <t>TCM T270 N° 77.2081</t>
  </si>
  <si>
    <t>77.2082</t>
  </si>
  <si>
    <t>TCM T270 N° 77.2082</t>
  </si>
  <si>
    <t>77.2084</t>
  </si>
  <si>
    <t>TCM T270 N° 77.2084</t>
  </si>
  <si>
    <t>77.6009</t>
  </si>
  <si>
    <t>TCM T270 5 GEN 77.6009</t>
  </si>
  <si>
    <t>77.500</t>
  </si>
  <si>
    <t>FICHA CAJA T260 (1315)</t>
  </si>
  <si>
    <t>77.73</t>
  </si>
  <si>
    <t>KIT PISTONES CI T270</t>
  </si>
  <si>
    <t>77.107</t>
  </si>
  <si>
    <t>TURBINA CONVERTIDOR T270 REPARADA</t>
  </si>
  <si>
    <t>77.152</t>
  </si>
  <si>
    <t>ENGRANAJE PLANETARIO P1 T270 REP</t>
  </si>
  <si>
    <t>77.153</t>
  </si>
  <si>
    <t>ENGRANAJE PLANETARIO P2 T270 REP</t>
  </si>
  <si>
    <t>77.365</t>
  </si>
  <si>
    <t>ENGRANAJE CONJUNTO C2 T-270</t>
  </si>
  <si>
    <t>77.85</t>
  </si>
  <si>
    <t>PLATO CON RESORTES C3/C4 T270</t>
  </si>
  <si>
    <t>77.386</t>
  </si>
  <si>
    <t>BULON ENFRIADOR T270 (29541879)</t>
  </si>
  <si>
    <t>77.345</t>
  </si>
  <si>
    <t>BULON MODULO T270 29541274 LARGO</t>
  </si>
  <si>
    <t>77.125</t>
  </si>
  <si>
    <t>PISTON ALUMINIO C3</t>
  </si>
  <si>
    <t>77.318</t>
  </si>
  <si>
    <t>VALVULA PRIORTY</t>
  </si>
  <si>
    <t>77.20</t>
  </si>
  <si>
    <t>EJE PRINCIPAL NUEVO T260</t>
  </si>
  <si>
    <t>77.151</t>
  </si>
  <si>
    <t>TCM S3000 T270 REPARADO</t>
  </si>
  <si>
    <t>77.158</t>
  </si>
  <si>
    <t>BOMBA CONVERTIDOR T270 REP</t>
  </si>
  <si>
    <t>77.1302</t>
  </si>
  <si>
    <t>TCM 5TA N° 77.1302</t>
  </si>
  <si>
    <t>77.1303</t>
  </si>
  <si>
    <t>TCM T270 N° 77.1303</t>
  </si>
  <si>
    <t>77.1305</t>
  </si>
  <si>
    <t>TCM T270 N° 77.1305</t>
  </si>
  <si>
    <t>77.1306</t>
  </si>
  <si>
    <t>TCM T270 N° 77.1306</t>
  </si>
  <si>
    <t>77.1307</t>
  </si>
  <si>
    <t>TCM T270 N° 77.1307</t>
  </si>
  <si>
    <t>77.1308</t>
  </si>
  <si>
    <t>TCM T270 N° 77.1308</t>
  </si>
  <si>
    <t>77.1309</t>
  </si>
  <si>
    <t>TCM T270 N° 77.1309</t>
  </si>
  <si>
    <t>77.1310</t>
  </si>
  <si>
    <t>TCM 5TA GEN N° 77.1310</t>
  </si>
  <si>
    <t>77.1311</t>
  </si>
  <si>
    <t>TCM T270 EURO V N° 77.1311</t>
  </si>
  <si>
    <t>77.2103</t>
  </si>
  <si>
    <t>TCM T270 N° 77.2103</t>
  </si>
  <si>
    <t>77.2104</t>
  </si>
  <si>
    <t>TCM T270 N° 77.2104</t>
  </si>
  <si>
    <t>77.2105</t>
  </si>
  <si>
    <t>TCM 6 VEL N° 77.2105</t>
  </si>
  <si>
    <t>77.2106</t>
  </si>
  <si>
    <t>TCM T270 N° 77.2106</t>
  </si>
  <si>
    <t>77.2107</t>
  </si>
  <si>
    <t>TCM 6 VEL N° 77.2107</t>
  </si>
  <si>
    <t>77.2109</t>
  </si>
  <si>
    <t>TCM T270 N° 77.2109</t>
  </si>
  <si>
    <t>77.2110</t>
  </si>
  <si>
    <t>TCM 5TA N° 77.2110</t>
  </si>
  <si>
    <t>77.2111</t>
  </si>
  <si>
    <t>TCM T270 N° 77.2111</t>
  </si>
  <si>
    <t>77.2112</t>
  </si>
  <si>
    <t>TCM T270 N° 77.2112</t>
  </si>
  <si>
    <t>77.2113</t>
  </si>
  <si>
    <t>TCM T270 N° 77.2113</t>
  </si>
  <si>
    <t>77.2114</t>
  </si>
  <si>
    <t>TCM T270 N° 77.2114</t>
  </si>
  <si>
    <t>77.2115</t>
  </si>
  <si>
    <t>TCM T270 N° 77.2115</t>
  </si>
  <si>
    <t>77.2116</t>
  </si>
  <si>
    <t>TCM T270 N° 77.2116</t>
  </si>
  <si>
    <t>77.2117</t>
  </si>
  <si>
    <t>TCM T270 N° 77.2117</t>
  </si>
  <si>
    <t>77.2118</t>
  </si>
  <si>
    <t>TCM T270 N° 77.2118</t>
  </si>
  <si>
    <t>77.2120</t>
  </si>
  <si>
    <t>TCM T270 N° 77.2120</t>
  </si>
  <si>
    <t>77.2121</t>
  </si>
  <si>
    <t>TCM 5TA N° 77.2121</t>
  </si>
  <si>
    <t>77.2122</t>
  </si>
  <si>
    <t>TCM T270 N° 77.2122</t>
  </si>
  <si>
    <t>77.2123</t>
  </si>
  <si>
    <t>TCM 5TA GEN N° 77.2123</t>
  </si>
  <si>
    <t>77.2124</t>
  </si>
  <si>
    <t>TCM 5TA GEN N° 77.2124</t>
  </si>
  <si>
    <t>77.2911</t>
  </si>
  <si>
    <t>TCM EURO V N° 77.2911</t>
  </si>
  <si>
    <t>77.3001</t>
  </si>
  <si>
    <t>TCM T270 N° 77.3001</t>
  </si>
  <si>
    <t>77.3002</t>
  </si>
  <si>
    <t>TCM T270 N° BK1869A983325782</t>
  </si>
  <si>
    <t>77.3003</t>
  </si>
  <si>
    <t>TCM T270 N° 77.3003</t>
  </si>
  <si>
    <t>77.3004</t>
  </si>
  <si>
    <t>TCM T270 Nº 77.3004</t>
  </si>
  <si>
    <t>77.3005</t>
  </si>
  <si>
    <t>TCM T270 N° 77.3005</t>
  </si>
  <si>
    <t>77.3007</t>
  </si>
  <si>
    <t>TCM 5TA GEN N° 77.3007</t>
  </si>
  <si>
    <t>77.3008</t>
  </si>
  <si>
    <t>TCM T270 N° 77.3008</t>
  </si>
  <si>
    <t>77.3009</t>
  </si>
  <si>
    <t>TCM 5TA N° 77.3009</t>
  </si>
  <si>
    <t>77.3010</t>
  </si>
  <si>
    <t>TCM T270 N° 77.3010</t>
  </si>
  <si>
    <t>77.3011</t>
  </si>
  <si>
    <t>TCM T270 N° 77.3011</t>
  </si>
  <si>
    <t>77.3012</t>
  </si>
  <si>
    <t>TCM T270 N° 77.3012</t>
  </si>
  <si>
    <t>77.3014</t>
  </si>
  <si>
    <t>TCM T270 N° 77.3014</t>
  </si>
  <si>
    <t>77.3015</t>
  </si>
  <si>
    <t>TCM T270 N° 77.3015</t>
  </si>
  <si>
    <t>77.3018</t>
  </si>
  <si>
    <t>TCM T270 N° 77.3018</t>
  </si>
  <si>
    <t>77.3019</t>
  </si>
  <si>
    <t>TCM EURO V N° 77.3019</t>
  </si>
  <si>
    <t>77.3021</t>
  </si>
  <si>
    <t>TCM T270 N° 77.3021</t>
  </si>
  <si>
    <t>77.3022</t>
  </si>
  <si>
    <t>TCM T270 N° 77.3022</t>
  </si>
  <si>
    <t>77.3023</t>
  </si>
  <si>
    <t>TCM T270 N° 77.3023</t>
  </si>
  <si>
    <t>77.3024</t>
  </si>
  <si>
    <t>TCM T270 N° 77.3024</t>
  </si>
  <si>
    <t>77.3025</t>
  </si>
  <si>
    <t>TCM T270 N° 77.3025</t>
  </si>
  <si>
    <t>77.3027</t>
  </si>
  <si>
    <t>TCM T270 EURO V N° 77.3027</t>
  </si>
  <si>
    <t>77.3028</t>
  </si>
  <si>
    <t>TCM T270 EURO V N° 77.3028</t>
  </si>
  <si>
    <t>77.3441</t>
  </si>
  <si>
    <t>TCM T270 5TA GEN C/RETARDER N°: 77.3441</t>
  </si>
  <si>
    <t>77.3513</t>
  </si>
  <si>
    <t>TCM T270B 77.3513</t>
  </si>
  <si>
    <t>77.3514</t>
  </si>
  <si>
    <t>TCM 77.3514</t>
  </si>
  <si>
    <t>77.3515</t>
  </si>
  <si>
    <t>TCM 77.3515 T270</t>
  </si>
  <si>
    <t>77.3516</t>
  </si>
  <si>
    <t>TCM T270 77.3516</t>
  </si>
  <si>
    <t>77.3518</t>
  </si>
  <si>
    <t>TCM T270 N 77.3518</t>
  </si>
  <si>
    <t>77.4036</t>
  </si>
  <si>
    <t>TCM T270 77.4036</t>
  </si>
  <si>
    <t>77.4037</t>
  </si>
  <si>
    <t>TCM T270 N 77.4037</t>
  </si>
  <si>
    <t>77.4052</t>
  </si>
  <si>
    <t>TCM T270 N 77.4052</t>
  </si>
  <si>
    <t>77.4053</t>
  </si>
  <si>
    <t>TCM T270 77.4053</t>
  </si>
  <si>
    <t>77.4054</t>
  </si>
  <si>
    <t>TCM T270 N 77.4054</t>
  </si>
  <si>
    <t>77.4055</t>
  </si>
  <si>
    <t>TCM T270 77.4055</t>
  </si>
  <si>
    <t>77.4056</t>
  </si>
  <si>
    <t>TCM T270 77.4056</t>
  </si>
  <si>
    <t>77.4057</t>
  </si>
  <si>
    <t>TCM T270 N 77.4057</t>
  </si>
  <si>
    <t>77.4059</t>
  </si>
  <si>
    <t>TCM 5G 77.4059 63CR00FE</t>
  </si>
  <si>
    <t>77.4060</t>
  </si>
  <si>
    <t>TCM 5TA GEN 77.4060</t>
  </si>
  <si>
    <t>77.4061</t>
  </si>
  <si>
    <t>TCM T270 77.4061</t>
  </si>
  <si>
    <t>77.5034</t>
  </si>
  <si>
    <t>TCM T270 N 77.5034</t>
  </si>
  <si>
    <t>77.5090</t>
  </si>
  <si>
    <t>TCM 5TA 77.5090</t>
  </si>
  <si>
    <t>77.6008</t>
  </si>
  <si>
    <t>TCM 5TA N 77.6008</t>
  </si>
  <si>
    <t>77.6010</t>
  </si>
  <si>
    <t>TCM T270 5GEN 77.6010</t>
  </si>
  <si>
    <t>77.6011</t>
  </si>
  <si>
    <t>TCM T270 77.6011 63CR00FE</t>
  </si>
  <si>
    <t>77.309</t>
  </si>
  <si>
    <t>BRIDA SALIDA CAJA 270 C/RETARDER</t>
  </si>
  <si>
    <t>77.177</t>
  </si>
  <si>
    <t>TAPA DE CILINDRO RETARDER T270 (GAS) REP</t>
  </si>
  <si>
    <t>77.328</t>
  </si>
  <si>
    <t>RODAMIENTO TAPA CONVERTIDOR T270</t>
  </si>
  <si>
    <t>77.81</t>
  </si>
  <si>
    <t>CARCAZA DELANTERA CAJA AUT AT260/270</t>
  </si>
  <si>
    <t>77.173</t>
  </si>
  <si>
    <t>CORONA MODULO ROTATIVO C2 T270</t>
  </si>
  <si>
    <t>77.366</t>
  </si>
  <si>
    <t>ENGRANAJE PLANETARIO P3 (SALIDA)</t>
  </si>
  <si>
    <t>77.333</t>
  </si>
  <si>
    <t>DISCO FLEXIBLE T270 MB 1618</t>
  </si>
  <si>
    <t>77.98</t>
  </si>
  <si>
    <t>BUJE MODULO ROTATIVO T270</t>
  </si>
  <si>
    <t>77.3006</t>
  </si>
  <si>
    <t>TCM T270 N° 77.3006</t>
  </si>
  <si>
    <t>77.341</t>
  </si>
  <si>
    <t>DISCO FLEXIBLE MT15 T-270 MWM 4CIL</t>
  </si>
  <si>
    <t>77.329</t>
  </si>
  <si>
    <t>RODAMIENTO 23045918</t>
  </si>
  <si>
    <t>77.908</t>
  </si>
  <si>
    <t>VALVULA CUERPO ALUMINIO T270 29563501</t>
  </si>
  <si>
    <t>77.319</t>
  </si>
  <si>
    <t>VALVULA TCC TRIM</t>
  </si>
  <si>
    <t>77.176</t>
  </si>
  <si>
    <t>TAPA DE CILINDRO RETARDER T270 (HID) REP</t>
  </si>
  <si>
    <t>77.102</t>
  </si>
  <si>
    <t>ARANDELA ENFRIADOR T270 (VITON/METAL)</t>
  </si>
  <si>
    <t>77.94</t>
  </si>
  <si>
    <t>ENFRIADOR CAMBIO A 77.312</t>
  </si>
  <si>
    <t>77.116</t>
  </si>
  <si>
    <t>COLA CAJA T270 C/ RETARDER NUEVA</t>
  </si>
  <si>
    <t>77.100</t>
  </si>
  <si>
    <t>CHAPA PARA BOTONERA CAJA T270(TAPA)</t>
  </si>
  <si>
    <t>77.72</t>
  </si>
  <si>
    <t>PISTON C2 CAJA T270</t>
  </si>
  <si>
    <t>77.178</t>
  </si>
  <si>
    <t>CARTER ALTO CAJA T270 REPARADO</t>
  </si>
  <si>
    <t>77.6014</t>
  </si>
  <si>
    <t>TCM N 77.6014 BK6884A3014152218</t>
  </si>
  <si>
    <t>77.79</t>
  </si>
  <si>
    <t>COLA CAJA T260 REPARADA</t>
  </si>
  <si>
    <t>77.159</t>
  </si>
  <si>
    <t>CARCAZA CAJA T 260 REPARADA</t>
  </si>
  <si>
    <t>77.132</t>
  </si>
  <si>
    <t>BOMBA ACEITE T270 REPARADA</t>
  </si>
  <si>
    <t>77.258</t>
  </si>
  <si>
    <t>RETEN DE BOMBA ACEITE T270</t>
  </si>
  <si>
    <t>77.5003</t>
  </si>
  <si>
    <t>DISCO FLEX MATERFER C/GUIA</t>
  </si>
  <si>
    <t>77.44</t>
  </si>
  <si>
    <t>SENSOR DE TURBINA CAJA AT260</t>
  </si>
  <si>
    <t>77.257</t>
  </si>
  <si>
    <t>EJE TURBINA T270</t>
  </si>
  <si>
    <t>77.5005</t>
  </si>
  <si>
    <t>CARCAZA CUBREV. MATERFER</t>
  </si>
  <si>
    <t>77.902</t>
  </si>
  <si>
    <t>FLEXIBLE RETARDER T270 MT CODO-RECTO REP</t>
  </si>
  <si>
    <t>77.123</t>
  </si>
  <si>
    <t>MODULO ROTATIVO T270</t>
  </si>
  <si>
    <t>77.11</t>
  </si>
  <si>
    <t>JUEGO DE JUNTAS CAJA T260</t>
  </si>
  <si>
    <t>77.360</t>
  </si>
  <si>
    <t>MODULO T270 REP POR TERCEROS</t>
  </si>
  <si>
    <t>77.167</t>
  </si>
  <si>
    <t>ORING RETARDER T270</t>
  </si>
  <si>
    <t>77.92</t>
  </si>
  <si>
    <t>BULBO DE PRONOSTIC T270 (CAJA VALVULA)</t>
  </si>
  <si>
    <t>77.27</t>
  </si>
  <si>
    <t>DISCO EMBRAGUE C2 T260</t>
  </si>
  <si>
    <t>77.1003</t>
  </si>
  <si>
    <t>TCM MT15</t>
  </si>
  <si>
    <t>77.6015</t>
  </si>
  <si>
    <t>TCM CON RETARDER 77.6015</t>
  </si>
  <si>
    <t>77.6016</t>
  </si>
  <si>
    <t>TCM T270 A063</t>
  </si>
  <si>
    <t>77.6017</t>
  </si>
  <si>
    <t>TCM 6 TA N 77.6017</t>
  </si>
  <si>
    <t>77.128</t>
  </si>
  <si>
    <t>PISTON (SELLO C3/C4) T270</t>
  </si>
  <si>
    <t>77.52</t>
  </si>
  <si>
    <t>ARNES CAJA VALVULA T270</t>
  </si>
  <si>
    <t>77.61</t>
  </si>
  <si>
    <t>DISCO EMBRAGUE C5 T260/270</t>
  </si>
  <si>
    <t>77.14</t>
  </si>
  <si>
    <t>DISCO EMBRAGUE C3/C4 T270</t>
  </si>
  <si>
    <t>77.28</t>
  </si>
  <si>
    <t>PLACA EMBRAGUE C2 T260</t>
  </si>
  <si>
    <t>77.252</t>
  </si>
  <si>
    <t>BUJE TAPA CONVERTIDOR T270</t>
  </si>
  <si>
    <t>77.260</t>
  </si>
  <si>
    <t>DISCO DE LOCK UP T270 REPARADO</t>
  </si>
  <si>
    <t>77.63</t>
  </si>
  <si>
    <t>JUNTA CONEXION T270</t>
  </si>
  <si>
    <t>77.95</t>
  </si>
  <si>
    <t>CARCAZA ENFRIADOR T270 REPARADA</t>
  </si>
  <si>
    <t>77.101</t>
  </si>
  <si>
    <t>ORING ENFRIADOR ACEITE T270 (FINO)</t>
  </si>
  <si>
    <t>77.900</t>
  </si>
  <si>
    <t>VALVULA RETARDADOR T270</t>
  </si>
  <si>
    <t>77.2313</t>
  </si>
  <si>
    <t>TCM T270 Nº 77.2313</t>
  </si>
  <si>
    <t>77.1001</t>
  </si>
  <si>
    <t>TCM T270 Nº77.1001 S3000</t>
  </si>
  <si>
    <t>77.7</t>
  </si>
  <si>
    <t>ECU OH1315</t>
  </si>
  <si>
    <t>77.1014</t>
  </si>
  <si>
    <t>TCM T270 AGRALE</t>
  </si>
  <si>
    <t>77.1015</t>
  </si>
  <si>
    <t>77.1002</t>
  </si>
  <si>
    <t>TCM MT15 Nº 77.1002</t>
  </si>
  <si>
    <t>77.1004</t>
  </si>
  <si>
    <t>TCM MT15 Nº 77.1004</t>
  </si>
  <si>
    <t>77.1005</t>
  </si>
  <si>
    <t>TCM MT15 Nº 77.1005</t>
  </si>
  <si>
    <t>77.1006</t>
  </si>
  <si>
    <t>TCM MT15 Nº77.1006</t>
  </si>
  <si>
    <t>77.1007</t>
  </si>
  <si>
    <t>TCM MT15 Nº77.1007</t>
  </si>
  <si>
    <t>77.1008</t>
  </si>
  <si>
    <t>TCM MT15 Nº77.1008</t>
  </si>
  <si>
    <t>77.1009</t>
  </si>
  <si>
    <t>TCM MT15 Nº77.1009</t>
  </si>
  <si>
    <t>77.1011</t>
  </si>
  <si>
    <t>TCM MT15 Nº 77.1011</t>
  </si>
  <si>
    <t>77.1012</t>
  </si>
  <si>
    <t>TCM MT15 T270 Nº77.1012</t>
  </si>
  <si>
    <t>77.80</t>
  </si>
  <si>
    <t>TAPA ENFRIADOR CAJA T260 REPARADA</t>
  </si>
  <si>
    <t>77.166</t>
  </si>
  <si>
    <t>SELLO DE PISTON RETARDER T270</t>
  </si>
  <si>
    <t>77.133</t>
  </si>
  <si>
    <t>CODO 90º SALIDA ENFRIADOR T270 5/8</t>
  </si>
  <si>
    <t>77.1016</t>
  </si>
  <si>
    <t>TCM T270 Nº77.1016</t>
  </si>
  <si>
    <t>77.1017</t>
  </si>
  <si>
    <t>TCM T270 Nº 77.1017</t>
  </si>
  <si>
    <t>77.1018</t>
  </si>
  <si>
    <t>TCM T270 Nº 77.1018</t>
  </si>
  <si>
    <t>77.1019</t>
  </si>
  <si>
    <t>TCM T270 Nº 77.1019</t>
  </si>
  <si>
    <t>77.1020</t>
  </si>
  <si>
    <t>TCM T270 Nº 77.1020</t>
  </si>
  <si>
    <t>77.1021</t>
  </si>
  <si>
    <t>TCM T270 Nº 77.1021</t>
  </si>
  <si>
    <t>77.1022</t>
  </si>
  <si>
    <t>TCM T270 Nº 77.1022</t>
  </si>
  <si>
    <t>77.1023</t>
  </si>
  <si>
    <t>TCM T270 Nº 77.1023</t>
  </si>
  <si>
    <t>77.1024</t>
  </si>
  <si>
    <t>TCM T270 Nº 77.1024</t>
  </si>
  <si>
    <t>77.1026</t>
  </si>
  <si>
    <t>TCM T270 Nº 77.1026</t>
  </si>
  <si>
    <t>77.162</t>
  </si>
  <si>
    <t>ENGRANAJE BOMBA DE ACEITE T270</t>
  </si>
  <si>
    <t>77.1028</t>
  </si>
  <si>
    <t>TCM T270 Nº 77.1028</t>
  </si>
  <si>
    <t>77.1029</t>
  </si>
  <si>
    <t>TCM T270 Nº 77.1029</t>
  </si>
  <si>
    <t>77.1030</t>
  </si>
  <si>
    <t>TCM T270 Nº 77.1030</t>
  </si>
  <si>
    <t>77.1031</t>
  </si>
  <si>
    <t>TCM T270 Nº 77.1031</t>
  </si>
  <si>
    <t>77.1025</t>
  </si>
  <si>
    <t>TCM T270 Nº 77.1025</t>
  </si>
  <si>
    <t>77.1032</t>
  </si>
  <si>
    <t>TCM T270 Nº 77.1032</t>
  </si>
  <si>
    <t>77.1033</t>
  </si>
  <si>
    <t>TCM T270 Nº 77.1033</t>
  </si>
  <si>
    <t>77.1034</t>
  </si>
  <si>
    <t>TCM T270 Nº 77.1034</t>
  </si>
  <si>
    <t>77.1035</t>
  </si>
  <si>
    <t>TCM T270 Nº 77.1035</t>
  </si>
  <si>
    <t>77.43</t>
  </si>
  <si>
    <t>SELENOIDE FORWARD AT260</t>
  </si>
  <si>
    <t>77.29</t>
  </si>
  <si>
    <t>BUJE DE BOMBA PRINCIPAL T260</t>
  </si>
  <si>
    <t>77.253</t>
  </si>
  <si>
    <t>PISTON DE LOCK UP T270</t>
  </si>
  <si>
    <t>77.51</t>
  </si>
  <si>
    <t>KIT DE JUNTAS C/VALVULAS CAJA T260</t>
  </si>
  <si>
    <t>77.91</t>
  </si>
  <si>
    <t>JUNTA CHICA ENFRIADOR T270</t>
  </si>
  <si>
    <t>77.372</t>
  </si>
  <si>
    <t>CILINDRO DE RETARDER T-270 COMPLETO</t>
  </si>
  <si>
    <t>77.1036</t>
  </si>
  <si>
    <t>TCM CAJA S3000 MT15 Nº77.1036</t>
  </si>
  <si>
    <t>77.1037</t>
  </si>
  <si>
    <t>TCM S3000 T270 MT15 Nº77.1037.</t>
  </si>
  <si>
    <t>77.1038</t>
  </si>
  <si>
    <t>TCM S3000 T270 Nº77.1038</t>
  </si>
  <si>
    <t>77.1039</t>
  </si>
  <si>
    <t>TCM T270 S3000 Nº77.1039</t>
  </si>
  <si>
    <t>77.64</t>
  </si>
  <si>
    <t>JUNTA ENFRIADOR T270</t>
  </si>
  <si>
    <t>77.200</t>
  </si>
  <si>
    <t>INSTALACION CAJA MT15 MWM</t>
  </si>
  <si>
    <t>77.504</t>
  </si>
  <si>
    <t>PISTON DE C3 T-270</t>
  </si>
  <si>
    <t>77.1040</t>
  </si>
  <si>
    <t>TCM T270 Nº77.1040</t>
  </si>
  <si>
    <t>77.1041</t>
  </si>
  <si>
    <t>TCM T270 Nº77.1041</t>
  </si>
  <si>
    <t>77.1042</t>
  </si>
  <si>
    <t>TCM T270 Nº77.1042</t>
  </si>
  <si>
    <t>77.387</t>
  </si>
  <si>
    <t>BULON ENFRIADOR T270 (29541878)</t>
  </si>
  <si>
    <t>77.371</t>
  </si>
  <si>
    <t>SENSOR DE TEMPERATURA TAPA TRASERA T-270</t>
  </si>
  <si>
    <t>77.1120</t>
  </si>
  <si>
    <t>TCM T270 Nº 77.1120</t>
  </si>
  <si>
    <t>77.1121</t>
  </si>
  <si>
    <t>TCM T270 Nº 77.1121</t>
  </si>
  <si>
    <t>77.1122</t>
  </si>
  <si>
    <t>TCM T270 Nº77.1122</t>
  </si>
  <si>
    <t>77.1124</t>
  </si>
  <si>
    <t>TCM T270 Nº 77.1124</t>
  </si>
  <si>
    <t>77.1125</t>
  </si>
  <si>
    <t>TCM T270 Nº 77.1125</t>
  </si>
  <si>
    <t>77.1126</t>
  </si>
  <si>
    <t>TCM T270 Nº77.1126</t>
  </si>
  <si>
    <t>77.1127</t>
  </si>
  <si>
    <t>TCM T270 Nº77.1127</t>
  </si>
  <si>
    <t>77.1128</t>
  </si>
  <si>
    <t>TCM T270 Nº 77.1128</t>
  </si>
  <si>
    <t>77.1129</t>
  </si>
  <si>
    <t>TCM T270 Nº77.1129</t>
  </si>
  <si>
    <t>77.1137</t>
  </si>
  <si>
    <t>TCM T270 Nº 77.1137</t>
  </si>
  <si>
    <t>77.1139</t>
  </si>
  <si>
    <t>TCM T270 Nº 77.1139</t>
  </si>
  <si>
    <t>77.1152</t>
  </si>
  <si>
    <t>TCM T270 Nº 77.1152</t>
  </si>
  <si>
    <t>77.1153</t>
  </si>
  <si>
    <t>TCM T270 Nº 77.1153</t>
  </si>
  <si>
    <t>77.1154</t>
  </si>
  <si>
    <t>TCM T270 Nº 77.1154</t>
  </si>
  <si>
    <t>77.1155</t>
  </si>
  <si>
    <t>TCM T270 Nº 77.1155</t>
  </si>
  <si>
    <t>77.1156</t>
  </si>
  <si>
    <t>TCM T270 Nº 77.1156</t>
  </si>
  <si>
    <t>77.1157</t>
  </si>
  <si>
    <t>TCM T270 Nº 77.1157</t>
  </si>
  <si>
    <t>77.1158</t>
  </si>
  <si>
    <t>TCM T270 Nº 77.1158</t>
  </si>
  <si>
    <t>77.1159</t>
  </si>
  <si>
    <t>TCM T270 Nº 77.1159</t>
  </si>
  <si>
    <t>77.1160</t>
  </si>
  <si>
    <t>TCM T270 Nº 77.1160</t>
  </si>
  <si>
    <t>77.1161</t>
  </si>
  <si>
    <t>TCM T270 Nº 77.1161</t>
  </si>
  <si>
    <t>77.1162</t>
  </si>
  <si>
    <t>TCM T270 Nº 77.1162</t>
  </si>
  <si>
    <t>77.1163</t>
  </si>
  <si>
    <t>TCM T270 Nº 77.1163</t>
  </si>
  <si>
    <t>77.1164</t>
  </si>
  <si>
    <t>TCM T270 Nº 77.1164</t>
  </si>
  <si>
    <t>77.1165</t>
  </si>
  <si>
    <t>TCM T270 Nº 77.1165</t>
  </si>
  <si>
    <t>77.156</t>
  </si>
  <si>
    <t>TCM T270 Nº77.156</t>
  </si>
  <si>
    <t>77.157</t>
  </si>
  <si>
    <t>TCM T270 Nº 77.157</t>
  </si>
  <si>
    <t>77.45</t>
  </si>
  <si>
    <t>ARNES INTERIOR CAJA AT260</t>
  </si>
  <si>
    <t>77.54</t>
  </si>
  <si>
    <t>SOLENOIDE DE MODULO DE CONTROL T270</t>
  </si>
  <si>
    <t>77.71</t>
  </si>
  <si>
    <t>ESTATOR T260 NUEVO</t>
  </si>
  <si>
    <t>77.5011</t>
  </si>
  <si>
    <t>VOLANTE MOTOR MATERFER</t>
  </si>
  <si>
    <t>77.164</t>
  </si>
  <si>
    <t>TAPA DE CILINDRO RETARDER T270 (GAS)</t>
  </si>
  <si>
    <t>77.512</t>
  </si>
  <si>
    <t>RETEN TAPA TRASERA T-270</t>
  </si>
  <si>
    <t>77.59</t>
  </si>
  <si>
    <t>CARTER CAJA T270 REPARADO</t>
  </si>
  <si>
    <t>77.55</t>
  </si>
  <si>
    <t>SENSOR DE PRESION MODULO T270 29552364</t>
  </si>
  <si>
    <t>77.56</t>
  </si>
  <si>
    <t>SOLENOIDE MODULO CONTROL VBS T270</t>
  </si>
  <si>
    <t>77.1166</t>
  </si>
  <si>
    <t>TCM T270 Nª 77.1166</t>
  </si>
  <si>
    <t>77.1167</t>
  </si>
  <si>
    <t>TCM Nª 77.1167</t>
  </si>
  <si>
    <t>77.1168</t>
  </si>
  <si>
    <t>TCM T 270 Nª77.1168</t>
  </si>
  <si>
    <t>77.1169</t>
  </si>
  <si>
    <t>TCM T270 Nª 77.1169</t>
  </si>
  <si>
    <t>77.1062</t>
  </si>
  <si>
    <t>TCM 270 Nº 77.1062</t>
  </si>
  <si>
    <t>77.1063</t>
  </si>
  <si>
    <t>TCM T270 Nº 77.1063</t>
  </si>
  <si>
    <t>77.1064</t>
  </si>
  <si>
    <t>TCM T270 Nº77.1064</t>
  </si>
  <si>
    <t>77.1077</t>
  </si>
  <si>
    <t>TCM T270 Nº 77.1077</t>
  </si>
  <si>
    <t>77.1078</t>
  </si>
  <si>
    <t>TCM T270 Nº 77.1078</t>
  </si>
  <si>
    <t>77.1079</t>
  </si>
  <si>
    <t>TCM T270 Nº 77.1079</t>
  </si>
  <si>
    <t>77.1080</t>
  </si>
  <si>
    <t>TCM T270 Nº 77.1080</t>
  </si>
  <si>
    <t>77.1081</t>
  </si>
  <si>
    <t>TCM T270 Nº 77.1081</t>
  </si>
  <si>
    <t>77.1082</t>
  </si>
  <si>
    <t>TCM T270 Nº 77.1082</t>
  </si>
  <si>
    <t>77.1083</t>
  </si>
  <si>
    <t>TCM T270 Nº 77.1083</t>
  </si>
  <si>
    <t>77.1084</t>
  </si>
  <si>
    <t>TCM T270 Nº 77.1084</t>
  </si>
  <si>
    <t>77.1085</t>
  </si>
  <si>
    <t>TCM T270 Nº 77.1085</t>
  </si>
  <si>
    <t>77.1086</t>
  </si>
  <si>
    <t>TCM T270 Nº 77.1086</t>
  </si>
  <si>
    <t>77.1087</t>
  </si>
  <si>
    <t>TCM T270 Nº 77.1087</t>
  </si>
  <si>
    <t>77.1088</t>
  </si>
  <si>
    <t>TCM T270 Nº77.1088</t>
  </si>
  <si>
    <t>77.1089</t>
  </si>
  <si>
    <t>TCM T270 Nº 77.1089</t>
  </si>
  <si>
    <t>77.1090</t>
  </si>
  <si>
    <t>TCM T270 Nº 77.1090</t>
  </si>
  <si>
    <t>77.1091</t>
  </si>
  <si>
    <t>TCM T270 Nº 77.1091</t>
  </si>
  <si>
    <t>77.1092</t>
  </si>
  <si>
    <t>TCM T270 Nº77.1092</t>
  </si>
  <si>
    <t>77.1093</t>
  </si>
  <si>
    <t>TCM T270 Nº77.1093</t>
  </si>
  <si>
    <t>77.1094</t>
  </si>
  <si>
    <t>TCM T270 Nº 77.1094</t>
  </si>
  <si>
    <t>77.1095</t>
  </si>
  <si>
    <t>TCM T270 Nº 77.1095</t>
  </si>
  <si>
    <t>77.1096</t>
  </si>
  <si>
    <t>TCM T270 Nº 77.1096</t>
  </si>
  <si>
    <t>77.1097</t>
  </si>
  <si>
    <t>TCM T270 Nº 77.1097</t>
  </si>
  <si>
    <t>77.1098</t>
  </si>
  <si>
    <t>TCM T270 Nº 77.1098</t>
  </si>
  <si>
    <t>77.1100</t>
  </si>
  <si>
    <t>TCM T270 Nº 77.1100</t>
  </si>
  <si>
    <t>77.1101</t>
  </si>
  <si>
    <t>TCM T270 Nº 77.1101</t>
  </si>
  <si>
    <t>77.1102</t>
  </si>
  <si>
    <t>TCM T270 Nº 77.1102</t>
  </si>
  <si>
    <t>77.1103</t>
  </si>
  <si>
    <t>TCM T270 Nº 77.1103</t>
  </si>
  <si>
    <t>77.1074</t>
  </si>
  <si>
    <t>TCM T270 Nº 77.1074</t>
  </si>
  <si>
    <t>77.1075</t>
  </si>
  <si>
    <t>TCM T270 Nº 77.1075</t>
  </si>
  <si>
    <t>77.82</t>
  </si>
  <si>
    <t>KIT DE MODULO CAJA T270 MOD/NUEVO</t>
  </si>
  <si>
    <t>77.1140</t>
  </si>
  <si>
    <t>TCM T270 Nª 77.1140</t>
  </si>
  <si>
    <t>77.1141</t>
  </si>
  <si>
    <t>TCM 270 Nª 77.1141</t>
  </si>
  <si>
    <t>77.1142</t>
  </si>
  <si>
    <t>TCM T270 Nª 77.1142</t>
  </si>
  <si>
    <t>77.1143</t>
  </si>
  <si>
    <t>TCM T270 Nª77.1143</t>
  </si>
  <si>
    <t>77.1146</t>
  </si>
  <si>
    <t>TCM T270 Nº 77.1146</t>
  </si>
  <si>
    <t>77.1147</t>
  </si>
  <si>
    <t>TCM T270 77.1147</t>
  </si>
  <si>
    <t>77.1148</t>
  </si>
  <si>
    <t>TCM T270 Nº 77.1148</t>
  </si>
  <si>
    <t>77.1149</t>
  </si>
  <si>
    <t>TCM T270 Nº 77.1149</t>
  </si>
  <si>
    <t>77.1150</t>
  </si>
  <si>
    <t>TCM T270 Nª 77.1150</t>
  </si>
  <si>
    <t>77.312</t>
  </si>
  <si>
    <t>ENFRIADOR ACEITE CAJA T270 REPARADO</t>
  </si>
  <si>
    <t>77.1111</t>
  </si>
  <si>
    <t>TCM T270 Nº77.1111</t>
  </si>
  <si>
    <t>77.1112</t>
  </si>
  <si>
    <t>TCM T270 Nº 77.1112</t>
  </si>
  <si>
    <t>77.1113</t>
  </si>
  <si>
    <t>TCM T270 Nº 77.1113</t>
  </si>
  <si>
    <t>77.1114</t>
  </si>
  <si>
    <t>TCM T270 Nº 77.1114</t>
  </si>
  <si>
    <t>77.1115</t>
  </si>
  <si>
    <t>TCM T270 Nº 77.1115</t>
  </si>
  <si>
    <t>77.1116</t>
  </si>
  <si>
    <t>TCM T270 Nº 77.1116</t>
  </si>
  <si>
    <t>77.1117</t>
  </si>
  <si>
    <t>TCM T270 Nº 77.1117</t>
  </si>
  <si>
    <t>77.1118</t>
  </si>
  <si>
    <t>TCM T270 Nº 77.1118</t>
  </si>
  <si>
    <t>77.1119</t>
  </si>
  <si>
    <t>TCM T270 Nº 77.1119</t>
  </si>
  <si>
    <t>77.1065</t>
  </si>
  <si>
    <t>TCM T270 Nº 77.1065</t>
  </si>
  <si>
    <t>77.1066</t>
  </si>
  <si>
    <t>TCM T270 Nº77.1066</t>
  </si>
  <si>
    <t>77.1067</t>
  </si>
  <si>
    <t>TCM T270 Nº 77.1067</t>
  </si>
  <si>
    <t>77.1069</t>
  </si>
  <si>
    <t>TCM T270 Nº 77.1069</t>
  </si>
  <si>
    <t>77.1070</t>
  </si>
  <si>
    <t>TCM T270 Nº 77.1070</t>
  </si>
  <si>
    <t>77.1071</t>
  </si>
  <si>
    <t>TCM T270 Nº 77.1071</t>
  </si>
  <si>
    <t>77.1072</t>
  </si>
  <si>
    <t>TCM T270 Nº 77.1072</t>
  </si>
  <si>
    <t>77.1076</t>
  </si>
  <si>
    <t>TCM T270 Nº77.1076</t>
  </si>
  <si>
    <t>77.1104</t>
  </si>
  <si>
    <t>TCM T270 Nº 77.1104</t>
  </si>
  <si>
    <t>77.1105</t>
  </si>
  <si>
    <t>TCM T270 Nº 77.1105</t>
  </si>
  <si>
    <t>77.1106</t>
  </si>
  <si>
    <t>TCM T270 Nº 77.1106</t>
  </si>
  <si>
    <t>77.1107</t>
  </si>
  <si>
    <t>TCM T270 Nº 77.1107</t>
  </si>
  <si>
    <t>77.1108</t>
  </si>
  <si>
    <t>TCM T270 Nº 77.1108</t>
  </si>
  <si>
    <t>77.1109</t>
  </si>
  <si>
    <t>TCM T270 Nº 77.1109</t>
  </si>
  <si>
    <t>77.1130</t>
  </si>
  <si>
    <t>TCM T270 Nº77.1130</t>
  </si>
  <si>
    <t>77.1131</t>
  </si>
  <si>
    <t>TCM T270 Nº 77.1131 .</t>
  </si>
  <si>
    <t>77.1132</t>
  </si>
  <si>
    <t>TCM T270 Nº 77.1132</t>
  </si>
  <si>
    <t>77.1133</t>
  </si>
  <si>
    <t>TCM T270 Nº 77.1133</t>
  </si>
  <si>
    <t>77.1134</t>
  </si>
  <si>
    <t>TCM T270 Nº 77.1134</t>
  </si>
  <si>
    <t>77.1135</t>
  </si>
  <si>
    <t>TCM T270 Nº 77.1135</t>
  </si>
  <si>
    <t>77.1136</t>
  </si>
  <si>
    <t>TCM T270 Nº 77.1136</t>
  </si>
  <si>
    <t>77.5002</t>
  </si>
  <si>
    <t>VOLANTE MOTOR P/ MATERFER</t>
  </si>
  <si>
    <t>77.2077</t>
  </si>
  <si>
    <t>TCM T270 N° 77.2077</t>
  </si>
  <si>
    <t>77.2078</t>
  </si>
  <si>
    <t>TCM T270 N° 77.2078</t>
  </si>
  <si>
    <t>77.2079</t>
  </si>
  <si>
    <t>TCM T270 N° 77.2079</t>
  </si>
  <si>
    <t>77.2307</t>
  </si>
  <si>
    <t>TCM T270 Nº 77.2307</t>
  </si>
  <si>
    <t>77.2592</t>
  </si>
  <si>
    <t>TCM T-270 Nº 77.2592</t>
  </si>
  <si>
    <t>77.47</t>
  </si>
  <si>
    <t>TAPA ENFRIADOR T260 NUEVA</t>
  </si>
  <si>
    <t>77.1047</t>
  </si>
  <si>
    <t>TCM 270 Nº 77.1047</t>
  </si>
  <si>
    <t>77.1053</t>
  </si>
  <si>
    <t>TCM T270 Nº 77.1053</t>
  </si>
  <si>
    <t>77.1170</t>
  </si>
  <si>
    <t>TCM T270 Nº 77.1170</t>
  </si>
  <si>
    <t>77.1171</t>
  </si>
  <si>
    <t>TCM T270 Nº 77.1171</t>
  </si>
  <si>
    <t>77.1172</t>
  </si>
  <si>
    <t>TCM T270 Nº 77.1172</t>
  </si>
  <si>
    <t>77.1173</t>
  </si>
  <si>
    <t>TCM T270 Nº 77.1173</t>
  </si>
  <si>
    <t>77.1174</t>
  </si>
  <si>
    <t>TCM T270 Nº 77.1174</t>
  </si>
  <si>
    <t>77.1175</t>
  </si>
  <si>
    <t>TCM T270 Nº 77.1175</t>
  </si>
  <si>
    <t>77.1176</t>
  </si>
  <si>
    <t>TCM T270 Nº77.1176</t>
  </si>
  <si>
    <t>77.1177</t>
  </si>
  <si>
    <t>TCM T270 Nº 77.1177</t>
  </si>
  <si>
    <t>77.1178</t>
  </si>
  <si>
    <t>TCM T270 Nº 77.1178</t>
  </si>
  <si>
    <t>77.1179</t>
  </si>
  <si>
    <t>TCM T270 Nº 77.1179</t>
  </si>
  <si>
    <t>77.1180</t>
  </si>
  <si>
    <t>TCM T270 Nº 77.1180</t>
  </si>
  <si>
    <t>77.1181</t>
  </si>
  <si>
    <t>TCM T270 Nº 77.1181</t>
  </si>
  <si>
    <t>77.1182</t>
  </si>
  <si>
    <t>TCM T270 Nº 77.1182</t>
  </si>
  <si>
    <t>77.1183</t>
  </si>
  <si>
    <t>TCM T270 Nº 77.1183</t>
  </si>
  <si>
    <t>77.1184</t>
  </si>
  <si>
    <t>TCM T270 Nº 77.1184</t>
  </si>
  <si>
    <t>77.1185</t>
  </si>
  <si>
    <t>TCM T270 Nº 77.1185</t>
  </si>
  <si>
    <t>77.1186</t>
  </si>
  <si>
    <t>TCM T270 Nº 77.1186</t>
  </si>
  <si>
    <t>77.1188</t>
  </si>
  <si>
    <t>TCM T270 Nº 77.1188</t>
  </si>
  <si>
    <t>77.1073</t>
  </si>
  <si>
    <t>TCM S3000 Nº 77.1077</t>
  </si>
  <si>
    <t>77.321</t>
  </si>
  <si>
    <t>ESTATOR T270 NUEVO</t>
  </si>
  <si>
    <t>77.1208</t>
  </si>
  <si>
    <t>TCM T270 MER.BENZ Nº77.1208</t>
  </si>
  <si>
    <t>77.1224</t>
  </si>
  <si>
    <t>TCM T270 Nº 77.1224</t>
  </si>
  <si>
    <t>77.1209</t>
  </si>
  <si>
    <t>TCM T270 Nº77.1209</t>
  </si>
  <si>
    <t>77.1210</t>
  </si>
  <si>
    <t>TCM T270 Nº 77.1210</t>
  </si>
  <si>
    <t>77.1211</t>
  </si>
  <si>
    <t>TCM T270 Nº 77.1211</t>
  </si>
  <si>
    <t>77.1212</t>
  </si>
  <si>
    <t>TCM T270 Nº 77.1212</t>
  </si>
  <si>
    <t>77.1213</t>
  </si>
  <si>
    <t>TCM T270 Nº 77.1213</t>
  </si>
  <si>
    <t>77.1214</t>
  </si>
  <si>
    <t>TCM T270 Nº 77.1214</t>
  </si>
  <si>
    <t>77.1215</t>
  </si>
  <si>
    <t>TCM T270 Nº 77.1215</t>
  </si>
  <si>
    <t>77.1216</t>
  </si>
  <si>
    <t>TCM T270 Nº 77.1216</t>
  </si>
  <si>
    <t>77.1217</t>
  </si>
  <si>
    <t>TCM T270 Nº 77.1217</t>
  </si>
  <si>
    <t>77.1218</t>
  </si>
  <si>
    <t>TCM T270 Nº 77.1218</t>
  </si>
  <si>
    <t>77.1194</t>
  </si>
  <si>
    <t>TCM T270 Nª 77.1194</t>
  </si>
  <si>
    <t>77.1195</t>
  </si>
  <si>
    <t>TCM T270 Nª 77.1195</t>
  </si>
  <si>
    <t>77.1196</t>
  </si>
  <si>
    <t>TCM T270 Nª 77.1196</t>
  </si>
  <si>
    <t>77.1202</t>
  </si>
  <si>
    <t>TCM T270 Nª77.1202</t>
  </si>
  <si>
    <t>77.1203</t>
  </si>
  <si>
    <t>TCM T270 Nª 77.1203</t>
  </si>
  <si>
    <t>77.1225</t>
  </si>
  <si>
    <t>TCM T270 Nº 77.1225</t>
  </si>
  <si>
    <t>77.1226</t>
  </si>
  <si>
    <t>TCM T270 Nº 77.1226</t>
  </si>
  <si>
    <t>77.1227</t>
  </si>
  <si>
    <t>TCM T270 Nº 77.1227</t>
  </si>
  <si>
    <t>77.1228</t>
  </si>
  <si>
    <t>TCM T270 Nº 77.1228</t>
  </si>
  <si>
    <t>77.1229</t>
  </si>
  <si>
    <t>TCM T270 Nº 77.1229</t>
  </si>
  <si>
    <t>77.1231</t>
  </si>
  <si>
    <t>TCM T270 Nº 77.1231</t>
  </si>
  <si>
    <t>77.1232</t>
  </si>
  <si>
    <t>TCM T270 Nº 77.1232</t>
  </si>
  <si>
    <t>77.1233</t>
  </si>
  <si>
    <t>TCM T270 Nº 77.1233</t>
  </si>
  <si>
    <t>77.1234</t>
  </si>
  <si>
    <t>TCM T270 Nº 77.1234</t>
  </si>
  <si>
    <t>77.1235</t>
  </si>
  <si>
    <t>TCM T270 Nº 77.1235</t>
  </si>
  <si>
    <t>77.1236</t>
  </si>
  <si>
    <t>TCM 6 VELOCIDAD CUMMINS 6CIL Nº 77.1236</t>
  </si>
  <si>
    <t>77.1237</t>
  </si>
  <si>
    <t>TCM T270 Nº 77.1237</t>
  </si>
  <si>
    <t>77.1239</t>
  </si>
  <si>
    <t>TCM T270 Nº 77.1239</t>
  </si>
  <si>
    <t>77.1240</t>
  </si>
  <si>
    <t>TCM T270 Nº 77.1240</t>
  </si>
  <si>
    <t>77.1241</t>
  </si>
  <si>
    <t>TCM T270 Nº 77.1241</t>
  </si>
  <si>
    <t>77.1242</t>
  </si>
  <si>
    <t>TCM T270 Nº 77.1242</t>
  </si>
  <si>
    <t>77.1243</t>
  </si>
  <si>
    <t>TCM T270 Nº 77.1243</t>
  </si>
  <si>
    <t>77.1244</t>
  </si>
  <si>
    <t>TCM T270 Nº 77.1244</t>
  </si>
  <si>
    <t>77.1245</t>
  </si>
  <si>
    <t>TCM T270 Nº 77.1245</t>
  </si>
  <si>
    <t>77.1246</t>
  </si>
  <si>
    <t>TCM T270 Nº 77.1246</t>
  </si>
  <si>
    <t>77.1189</t>
  </si>
  <si>
    <t>TCM T270 Nª 77.1189</t>
  </si>
  <si>
    <t>77.1191</t>
  </si>
  <si>
    <t>TCM T270 Nª77.1191</t>
  </si>
  <si>
    <t>77.1192</t>
  </si>
  <si>
    <t>TCM T270 Nº77.1192</t>
  </si>
  <si>
    <t>77.1193</t>
  </si>
  <si>
    <t>TCM T270 Nª 77.1193</t>
  </si>
  <si>
    <t>77.1204</t>
  </si>
  <si>
    <t>TCM T270Nª 77.1204</t>
  </si>
  <si>
    <t>77.1205</t>
  </si>
  <si>
    <t>TCM T270 Nª 77.1205</t>
  </si>
  <si>
    <t>77.1206</t>
  </si>
  <si>
    <t>TCM T270 Nª 771206</t>
  </si>
  <si>
    <t>77.1207</t>
  </si>
  <si>
    <t>TCM T270 Nª 77.1207</t>
  </si>
  <si>
    <t>77.2304</t>
  </si>
  <si>
    <t>TCM T270 Nº 77.2304</t>
  </si>
  <si>
    <t>77.2305</t>
  </si>
  <si>
    <t>TCM T270 Nº 77.2305</t>
  </si>
  <si>
    <t>77.3300</t>
  </si>
  <si>
    <t>TCM T270 Nª 77.3300</t>
  </si>
  <si>
    <t>77.5001</t>
  </si>
  <si>
    <t>TCM T270 C/6 VELOCIDAD Nº 77.5001</t>
  </si>
  <si>
    <t>77.2292</t>
  </si>
  <si>
    <t>TCM T270 Nº 77.2292</t>
  </si>
  <si>
    <t>77.2287</t>
  </si>
  <si>
    <t>TCM T270 Nº 77.2287</t>
  </si>
  <si>
    <t>77.2288</t>
  </si>
  <si>
    <t>TCM T270 Nº 77.2288</t>
  </si>
  <si>
    <t>77.2290</t>
  </si>
  <si>
    <t>TCM T270 Nº 77.2290</t>
  </si>
  <si>
    <t>77.5021</t>
  </si>
  <si>
    <t>TCM MB 1618 T270 S/RETARDER Nº 77.5021</t>
  </si>
  <si>
    <t>77.2254</t>
  </si>
  <si>
    <t>TCM T270 Nº 77.2254</t>
  </si>
  <si>
    <t>77.2256</t>
  </si>
  <si>
    <t>TCM T270 Nº 77.2256</t>
  </si>
  <si>
    <t>77.2257</t>
  </si>
  <si>
    <t>TCM T270 Nº 77.2257</t>
  </si>
  <si>
    <t>77.2258</t>
  </si>
  <si>
    <t>TCM T270 Nº 77.2258</t>
  </si>
  <si>
    <t>77.2259</t>
  </si>
  <si>
    <t>TCM T270 Nº 77.2259</t>
  </si>
  <si>
    <t>77.2260</t>
  </si>
  <si>
    <t>TCM T270 Nº 77.2260</t>
  </si>
  <si>
    <t>77.2261</t>
  </si>
  <si>
    <t>TCM T270 Nº 77.2261</t>
  </si>
  <si>
    <t>77.2293</t>
  </si>
  <si>
    <t>TCM T270 Nº 77.2293</t>
  </si>
  <si>
    <t>77.2294</t>
  </si>
  <si>
    <t>TCM T270 Nº 77.2294</t>
  </si>
  <si>
    <t>77.2295</t>
  </si>
  <si>
    <t>TCM T270 Nº 77.2295</t>
  </si>
  <si>
    <t>77.2296</t>
  </si>
  <si>
    <t>TCM T270 Nº 77.2296</t>
  </si>
  <si>
    <t>77.2297</t>
  </si>
  <si>
    <t>TCM T270 Nº 77.2297</t>
  </si>
  <si>
    <t>77.2317</t>
  </si>
  <si>
    <t>TCM T270 Nº 77.2317</t>
  </si>
  <si>
    <t>77.2318</t>
  </si>
  <si>
    <t>TCM T270 Nº 77.2318</t>
  </si>
  <si>
    <t>77.2320</t>
  </si>
  <si>
    <t>TCM T270 Nº 77.2320</t>
  </si>
  <si>
    <t>77.2321</t>
  </si>
  <si>
    <t>TCM T270 Nº 77.2321</t>
  </si>
  <si>
    <t>77.2322</t>
  </si>
  <si>
    <t>TCM T270 Nº 77.2322</t>
  </si>
  <si>
    <t>77.2323</t>
  </si>
  <si>
    <t>TCM T270 Nº 77.2323</t>
  </si>
  <si>
    <t>77.2324</t>
  </si>
  <si>
    <t>TCM T270 Nº 77.2324</t>
  </si>
  <si>
    <t>77.2325</t>
  </si>
  <si>
    <t>TCM T270 Nº 77.2325</t>
  </si>
  <si>
    <t>77.2326</t>
  </si>
  <si>
    <t>TCM T270 Nº 77.2326</t>
  </si>
  <si>
    <t>77.2327</t>
  </si>
  <si>
    <t>TCM T270 Nº 77.2327</t>
  </si>
  <si>
    <t>77.2328</t>
  </si>
  <si>
    <t>TCM T270 Nº 77.2328</t>
  </si>
  <si>
    <t>77.2329</t>
  </si>
  <si>
    <t>TCM T270 C/6 VELOCI Nº 77.2329</t>
  </si>
  <si>
    <t>77.2330</t>
  </si>
  <si>
    <t>TCM T270 C/6 VELOCID Nº 77.2330</t>
  </si>
  <si>
    <t>77.2331</t>
  </si>
  <si>
    <t>TCM T270 C/6 VELOCIDAD Nº 77.2331</t>
  </si>
  <si>
    <t>77.2332</t>
  </si>
  <si>
    <t>TCM T270 Nº 77.2332</t>
  </si>
  <si>
    <t>77.2334</t>
  </si>
  <si>
    <t>TCM T270 Nº 77.2334</t>
  </si>
  <si>
    <t>77.2335</t>
  </si>
  <si>
    <t>TCM T270 C/6 VELOCIDAD Nº 77.2335</t>
  </si>
  <si>
    <t>77.5006</t>
  </si>
  <si>
    <t>TCM 270 C/6 VELOCI Nº 77.5006</t>
  </si>
  <si>
    <t>77.5007</t>
  </si>
  <si>
    <t>TCM 270 C/6 VELOCI Nº 77.5007</t>
  </si>
  <si>
    <t>77.5008</t>
  </si>
  <si>
    <t>TCM 270 C/6 VELOCI Nº 77.5008</t>
  </si>
  <si>
    <t>77.5009</t>
  </si>
  <si>
    <t>TCM 270 C/6 VELOCI Nº 77.5009</t>
  </si>
  <si>
    <t>77.5013</t>
  </si>
  <si>
    <t>TCM T270 C/6 VELOCI Nº 77.5013</t>
  </si>
  <si>
    <t>77.180</t>
  </si>
  <si>
    <t>JUNTA MODULO CHAPA T270</t>
  </si>
  <si>
    <t>77.2241</t>
  </si>
  <si>
    <t>TCM T270 Nª 77.2241</t>
  </si>
  <si>
    <t>77.2242</t>
  </si>
  <si>
    <t>TCM T270 Nª 77.2242</t>
  </si>
  <si>
    <t>77.2243</t>
  </si>
  <si>
    <t>TCM T270 Nª 77.2243</t>
  </si>
  <si>
    <t>77.2246</t>
  </si>
  <si>
    <t>TCM T270 Nª 77.2246</t>
  </si>
  <si>
    <t>77.2247</t>
  </si>
  <si>
    <t>TCM T270 Nª 77.2247</t>
  </si>
  <si>
    <t>77.2248</t>
  </si>
  <si>
    <t>TCM T270 Nª 77.2248</t>
  </si>
  <si>
    <t>77.2224</t>
  </si>
  <si>
    <t>TCM T270 Nº 77.2224</t>
  </si>
  <si>
    <t>77.2225</t>
  </si>
  <si>
    <t>TCM T270 Nº 77.2225</t>
  </si>
  <si>
    <t>77.1197</t>
  </si>
  <si>
    <t>TCM T270 Nª 77.1197</t>
  </si>
  <si>
    <t>77.1198</t>
  </si>
  <si>
    <t>TCM T270 Nª 77.1198</t>
  </si>
  <si>
    <t>77.1199</t>
  </si>
  <si>
    <t>TCM T270 Nª77.1199</t>
  </si>
  <si>
    <t>77.1200</t>
  </si>
  <si>
    <t>TCM T270 Nª77.1200</t>
  </si>
  <si>
    <t>77.1201</t>
  </si>
  <si>
    <t>TCM T270 Nª 77.1201</t>
  </si>
  <si>
    <t>77.2362</t>
  </si>
  <si>
    <t>TCM MT17 5TA GENERACION Nº 77.2362</t>
  </si>
  <si>
    <t>77.2298</t>
  </si>
  <si>
    <t>TCM T270 Nº 77.2298</t>
  </si>
  <si>
    <t>77.2299</t>
  </si>
  <si>
    <t>TCM T270 Nº 77.2299</t>
  </si>
  <si>
    <t>77.2300</t>
  </si>
  <si>
    <t>TCM T270 Nº 77.2300</t>
  </si>
  <si>
    <t>77.2301</t>
  </si>
  <si>
    <t>TCM T270 Nº 77.2301</t>
  </si>
  <si>
    <t>77.2303</t>
  </si>
  <si>
    <t>TCM T270 Nº 77.2303</t>
  </si>
  <si>
    <t>77.2306</t>
  </si>
  <si>
    <t>TCM T270 Nº 77.2306</t>
  </si>
  <si>
    <t>77.5010</t>
  </si>
  <si>
    <t>VOLANTE MOTOR MATERFER REPARADO</t>
  </si>
  <si>
    <t>77.315</t>
  </si>
  <si>
    <t>DISCO FLEXIBLE MT17 (MULTIDISCO)</t>
  </si>
  <si>
    <t>77.1260</t>
  </si>
  <si>
    <t>TCM T270 Nª77.1260</t>
  </si>
  <si>
    <t>77.2226</t>
  </si>
  <si>
    <t>TCM T270 Nª 77.2226</t>
  </si>
  <si>
    <t>77.2227</t>
  </si>
  <si>
    <t>TCM T270 Nª 77.2227</t>
  </si>
  <si>
    <t>77.2228</t>
  </si>
  <si>
    <t>TCM T270 Nª77.2228</t>
  </si>
  <si>
    <t>77.2229</t>
  </si>
  <si>
    <t>TCM T270 Nª 77.2229</t>
  </si>
  <si>
    <t>77.2230</t>
  </si>
  <si>
    <t>TCM T270 N77.2230</t>
  </si>
  <si>
    <t>77.2336</t>
  </si>
  <si>
    <t>TCM T270 Nº 77.2336</t>
  </si>
  <si>
    <t>77.2337</t>
  </si>
  <si>
    <t>TCM T270 Nº 77.2337</t>
  </si>
  <si>
    <t>77.2338</t>
  </si>
  <si>
    <t>TCM T270 Nº 77.2338</t>
  </si>
  <si>
    <t>77.2339</t>
  </si>
  <si>
    <t>TCM T270 Nº 77.2339</t>
  </si>
  <si>
    <t>77.2340</t>
  </si>
  <si>
    <t>TCM T270 Nº 77.2340</t>
  </si>
  <si>
    <t>77.2341</t>
  </si>
  <si>
    <t>TCM T270 Nº 77.2341</t>
  </si>
  <si>
    <t>77.2342</t>
  </si>
  <si>
    <t>TCM T270 Nº 77.2342</t>
  </si>
  <si>
    <t>77.2343</t>
  </si>
  <si>
    <t>TCM T270 Nº 77.2343</t>
  </si>
  <si>
    <t>77.2344</t>
  </si>
  <si>
    <t>TCM T270 Nº 77.2344</t>
  </si>
  <si>
    <t>77.2345</t>
  </si>
  <si>
    <t>TCM T270 Nº 77.2345</t>
  </si>
  <si>
    <t>77.2346</t>
  </si>
  <si>
    <t>TCM T270 Nº 77.2346</t>
  </si>
  <si>
    <t>77.2347</t>
  </si>
  <si>
    <t>TCM T270 Nº 77.2347</t>
  </si>
  <si>
    <t>77.2348</t>
  </si>
  <si>
    <t>TCM T270 Nº 2348</t>
  </si>
  <si>
    <t>77.2349</t>
  </si>
  <si>
    <t>TCM T270 Nº 77.2349</t>
  </si>
  <si>
    <t>77.2350</t>
  </si>
  <si>
    <t>TCM T270 Nº 77.2350</t>
  </si>
  <si>
    <t>77.2351</t>
  </si>
  <si>
    <t>TCM T270 Nº 77.2351</t>
  </si>
  <si>
    <t>77.2352</t>
  </si>
  <si>
    <t>TCM T270 Nº 77.2352</t>
  </si>
  <si>
    <t>77.2353</t>
  </si>
  <si>
    <t>TCM T270 Nº 77.2353</t>
  </si>
  <si>
    <t>77.2354</t>
  </si>
  <si>
    <t>TCM T270 Nº 77.2354</t>
  </si>
  <si>
    <t>77.2355</t>
  </si>
  <si>
    <t>TCM T270 Nº 77.2355</t>
  </si>
  <si>
    <t>77.2357</t>
  </si>
  <si>
    <t>TCM T270 Nº 77.2357</t>
  </si>
  <si>
    <t>77.2358</t>
  </si>
  <si>
    <t>TCM T270 Nº 77.2358</t>
  </si>
  <si>
    <t>77.2359</t>
  </si>
  <si>
    <t>TCM T270 Nº 77.2359</t>
  </si>
  <si>
    <t>77.2360</t>
  </si>
  <si>
    <t>TCM T270 Nº 77.2360</t>
  </si>
  <si>
    <t>77.2363</t>
  </si>
  <si>
    <t>TCM T270 N°77.2363</t>
  </si>
  <si>
    <t>77.2364</t>
  </si>
  <si>
    <t>TCM T270 N°77.2364</t>
  </si>
  <si>
    <t>77.2365</t>
  </si>
  <si>
    <t>TCM T270 N°77.2365</t>
  </si>
  <si>
    <t>77.2366</t>
  </si>
  <si>
    <t>TCM T270 N° 77.2366</t>
  </si>
  <si>
    <t>77.2367</t>
  </si>
  <si>
    <t>TCM T270 N°77.2367</t>
  </si>
  <si>
    <t>77.2368</t>
  </si>
  <si>
    <t>TCM T270 Nº 77.2368</t>
  </si>
  <si>
    <t>77.2369</t>
  </si>
  <si>
    <t>TCM T270 Nº 77.2369</t>
  </si>
  <si>
    <t>77.2370</t>
  </si>
  <si>
    <t>TCM T270 Nº 77.2370</t>
  </si>
  <si>
    <t>77.2371</t>
  </si>
  <si>
    <t>TCM T270 Nº 77.2371</t>
  </si>
  <si>
    <t>77.2372</t>
  </si>
  <si>
    <t>TCM T270 Nº 77.2372</t>
  </si>
  <si>
    <t>77.2373</t>
  </si>
  <si>
    <t>TCM T270 Nº 77.2373</t>
  </si>
  <si>
    <t>77.2374</t>
  </si>
  <si>
    <t>TCM T270 Nº 77.2374</t>
  </si>
  <si>
    <t>77.2375</t>
  </si>
  <si>
    <t>TCM 270 6/VELOCID AGRALE</t>
  </si>
  <si>
    <t>77.2376</t>
  </si>
  <si>
    <t>TCM 270 6/VELOCIDAD AGRALE</t>
  </si>
  <si>
    <t>77.2378</t>
  </si>
  <si>
    <t>TCM T270 Nº 77.2378</t>
  </si>
  <si>
    <t>77.2379</t>
  </si>
  <si>
    <t>TCM T270 Nº 77.2379</t>
  </si>
  <si>
    <t>77.2380</t>
  </si>
  <si>
    <t>TCM T270 Nº 77.2380</t>
  </si>
  <si>
    <t>77.2381</t>
  </si>
  <si>
    <t>TCM T270 Nº 77.2381</t>
  </si>
  <si>
    <t>77.2382</t>
  </si>
  <si>
    <t>77.2383</t>
  </si>
  <si>
    <t>77.2385</t>
  </si>
  <si>
    <t>TCM T270 Nº 77.2385</t>
  </si>
  <si>
    <t>77.2386</t>
  </si>
  <si>
    <t>TCM T270 Nº 77.2386</t>
  </si>
  <si>
    <t>77.2387</t>
  </si>
  <si>
    <t>TCM T270 Nº 77.2387</t>
  </si>
  <si>
    <t>77.2388</t>
  </si>
  <si>
    <t>TCM T270 Nº 77.2388</t>
  </si>
  <si>
    <t>77.2389</t>
  </si>
  <si>
    <t>TCM T270 Nº 77.2389</t>
  </si>
  <si>
    <t>77.2390</t>
  </si>
  <si>
    <t>TCM T270 Nº 77. 2390</t>
  </si>
  <si>
    <t>77.2392</t>
  </si>
  <si>
    <t>TCM T270 Nº 77.2392</t>
  </si>
  <si>
    <t>77.2608</t>
  </si>
  <si>
    <t>TCM T-270 Nº 77.2608</t>
  </si>
  <si>
    <t>77.5014</t>
  </si>
  <si>
    <t>TCM T270 6/VELOC Nº 77.5014</t>
  </si>
  <si>
    <t>77.5015</t>
  </si>
  <si>
    <t>TCM T270 6/VELOC Nº 77.5015</t>
  </si>
  <si>
    <t>77.5016</t>
  </si>
  <si>
    <t>TCM T270 6/VELOC Nº 77.5016</t>
  </si>
  <si>
    <t>77.5017</t>
  </si>
  <si>
    <t>TCM T270 6/VELOC Nº 77.5017</t>
  </si>
  <si>
    <t>77.5018</t>
  </si>
  <si>
    <t>TCM MB 1315 5/VELOC Nº 77.5018</t>
  </si>
  <si>
    <t>77.5019</t>
  </si>
  <si>
    <t>TCM MB 1315 5/VELOC Nº 77.5019</t>
  </si>
  <si>
    <t>77.5020</t>
  </si>
  <si>
    <t>TCM MB 1315 5/VELOC Nº 77.5020</t>
  </si>
  <si>
    <t>77.5022</t>
  </si>
  <si>
    <t>TCM T270 5/VELOCID Nº 77.5022</t>
  </si>
  <si>
    <t>77.5023</t>
  </si>
  <si>
    <t>TCM MB 1315 5/VELOCID Nº 77.5023</t>
  </si>
  <si>
    <t>77.5024</t>
  </si>
  <si>
    <t>TCM MB 1618 S/RETARDER Nº 77.5024</t>
  </si>
  <si>
    <t>77.5025</t>
  </si>
  <si>
    <t>TCM MB 1618 S/RETARDER Nº 77.5025</t>
  </si>
  <si>
    <t>77.5026</t>
  </si>
  <si>
    <t>TCM MB 1618 S/RETARDER Nº 77.5026</t>
  </si>
  <si>
    <t>77.5027</t>
  </si>
  <si>
    <t>TCM MB 1618 S/RETARDER Nº 77.5027</t>
  </si>
  <si>
    <t>77.5028</t>
  </si>
  <si>
    <t>TCM MB 1618 S/RETARDER Nº 77.5028</t>
  </si>
  <si>
    <t>77.2308</t>
  </si>
  <si>
    <t>TCM T270 Nº 77.2308</t>
  </si>
  <si>
    <t>77.2309</t>
  </si>
  <si>
    <t>TCM T270 Nº 77.2309</t>
  </si>
  <si>
    <t>77.2310</t>
  </si>
  <si>
    <t>TCM T270 Nº 77.2310</t>
  </si>
  <si>
    <t>77.2311</t>
  </si>
  <si>
    <t>TCM T270 Nº 77.2311</t>
  </si>
  <si>
    <t>77.2312</t>
  </si>
  <si>
    <t>TCM T270 Nº 77.2312</t>
  </si>
  <si>
    <t>77.2314</t>
  </si>
  <si>
    <t>TCM T270 Nº 77.2314</t>
  </si>
  <si>
    <t>77.2315</t>
  </si>
  <si>
    <t>TCM T270 Nº 77.2315</t>
  </si>
  <si>
    <t>77.2316</t>
  </si>
  <si>
    <t>TCM T270 Nº 77.2316</t>
  </si>
  <si>
    <t>77.1268</t>
  </si>
  <si>
    <t>77.1269</t>
  </si>
  <si>
    <t>77.1247</t>
  </si>
  <si>
    <t>TCM T270 Nº 77.1247</t>
  </si>
  <si>
    <t>77.1248</t>
  </si>
  <si>
    <t>TCM T270 Nº 77.1248</t>
  </si>
  <si>
    <t>77.1249</t>
  </si>
  <si>
    <t>TCM T270 Nº 77.1249</t>
  </si>
  <si>
    <t>77.1251</t>
  </si>
  <si>
    <t>TCM T270 Nº 77.1251</t>
  </si>
  <si>
    <t>77.1253</t>
  </si>
  <si>
    <t>TCM T270 Nº 77.1253</t>
  </si>
  <si>
    <t>77.1254</t>
  </si>
  <si>
    <t>TCM T270 Nº 77.1254</t>
  </si>
  <si>
    <t>77.1257</t>
  </si>
  <si>
    <t>TCM T270 Nº 77.1257</t>
  </si>
  <si>
    <t>77.1258</t>
  </si>
  <si>
    <t>TCM T270 Nº 77.1258</t>
  </si>
  <si>
    <t>77.1259</t>
  </si>
  <si>
    <t>TCM T270 Nº 77.1259</t>
  </si>
  <si>
    <t>77.1264</t>
  </si>
  <si>
    <t>77.1265</t>
  </si>
  <si>
    <t>77.1266</t>
  </si>
  <si>
    <t>77.1267</t>
  </si>
  <si>
    <t>77.1290</t>
  </si>
  <si>
    <t>TCM T270 Nª 77.1290</t>
  </si>
  <si>
    <t>77.1292</t>
  </si>
  <si>
    <t>TCM T270 77.1292</t>
  </si>
  <si>
    <t>77.1293</t>
  </si>
  <si>
    <t>TCM T270 77.1293</t>
  </si>
  <si>
    <t>77.1294</t>
  </si>
  <si>
    <t>TCM T270 77.1294</t>
  </si>
  <si>
    <t>77.1295</t>
  </si>
  <si>
    <t>TCM T270 77.1295</t>
  </si>
  <si>
    <t>77.1297</t>
  </si>
  <si>
    <t>TCM T270 Nª 77.1297</t>
  </si>
  <si>
    <t>77.1298</t>
  </si>
  <si>
    <t>TCM T270 77.1298</t>
  </si>
  <si>
    <t>77.1299</t>
  </si>
  <si>
    <t>TCM T270 77.1299</t>
  </si>
  <si>
    <t>77.1300</t>
  </si>
  <si>
    <t>TCM T270 MATERFER</t>
  </si>
  <si>
    <t>77.2236</t>
  </si>
  <si>
    <t>TCM T270 N° 77.2236</t>
  </si>
  <si>
    <t>77.2237</t>
  </si>
  <si>
    <t>TCM T270 N° 77.2237</t>
  </si>
  <si>
    <t>77.2238</t>
  </si>
  <si>
    <t>TCM T270 N° 77.2238</t>
  </si>
  <si>
    <t>77.2239</t>
  </si>
  <si>
    <t>TCM T270 N° 77.2239</t>
  </si>
  <si>
    <t>77.2262</t>
  </si>
  <si>
    <t>TCM T270 Nº 77.2262</t>
  </si>
  <si>
    <t>77.2263</t>
  </si>
  <si>
    <t>TCM T270 Nº 77.2263</t>
  </si>
  <si>
    <t>77.2264</t>
  </si>
  <si>
    <t>TCM T270 Nº 77.2264</t>
  </si>
  <si>
    <t>77.2265</t>
  </si>
  <si>
    <t>TCM T270 Nº 77.2265</t>
  </si>
  <si>
    <t>77.2266</t>
  </si>
  <si>
    <t>TCM T270 Nº77.2266</t>
  </si>
  <si>
    <t>77.2267</t>
  </si>
  <si>
    <t>TCM T270 Nº 77.2267</t>
  </si>
  <si>
    <t>77.2268</t>
  </si>
  <si>
    <t>TCM T270 Nº 77.2268</t>
  </si>
  <si>
    <t>77.2269</t>
  </si>
  <si>
    <t>TCM T270 Nº 77.2269</t>
  </si>
  <si>
    <t>77.2270</t>
  </si>
  <si>
    <t>TCM T270 Nº 77.2270</t>
  </si>
  <si>
    <t>77.2271</t>
  </si>
  <si>
    <t>TCM T270 Nº 77.2271</t>
  </si>
  <si>
    <t>77.2272</t>
  </si>
  <si>
    <t>TCM T270 Nº 77.2272</t>
  </si>
  <si>
    <t>77.2273</t>
  </si>
  <si>
    <t>TCM T270 Nº 77.2273</t>
  </si>
  <si>
    <t>77.2274</t>
  </si>
  <si>
    <t>TCM T270 Nº 77.2274</t>
  </si>
  <si>
    <t>77.2275</t>
  </si>
  <si>
    <t>TCM T270 Nº 77.2275</t>
  </si>
  <si>
    <t>77.2276</t>
  </si>
  <si>
    <t>TCM T270 Nº 77.2276</t>
  </si>
  <si>
    <t>77.2277</t>
  </si>
  <si>
    <t>TCM T270 Nº 77.2277</t>
  </si>
  <si>
    <t>77.2280</t>
  </si>
  <si>
    <t>TCM T270 Nº 77.2280</t>
  </si>
  <si>
    <t>77.2281</t>
  </si>
  <si>
    <t>TCM T270 Nº 77.2281</t>
  </si>
  <si>
    <t>77.2282</t>
  </si>
  <si>
    <t>TCM T270 Nº 77.2282</t>
  </si>
  <si>
    <t>77.2283</t>
  </si>
  <si>
    <t>TCM T270 Nº 77.2283</t>
  </si>
  <si>
    <t>77.2284</t>
  </si>
  <si>
    <t>TCM T270 Nº 77.2284</t>
  </si>
  <si>
    <t>77.2285</t>
  </si>
  <si>
    <t>TCM T270 Nº 77.2285</t>
  </si>
  <si>
    <t>77.2286</t>
  </si>
  <si>
    <t>TCM T270 Nº 77.2286</t>
  </si>
  <si>
    <t>77.1059</t>
  </si>
  <si>
    <t>TCM T270 Nº 77.1059</t>
  </si>
  <si>
    <t>77.1060</t>
  </si>
  <si>
    <t>TCM 270 Nº 77.1060</t>
  </si>
  <si>
    <t>77.1222</t>
  </si>
  <si>
    <t>TCM T270 Nº 77.1222</t>
  </si>
  <si>
    <t>77.1219</t>
  </si>
  <si>
    <t>TCM T270 Nº 77.1219</t>
  </si>
  <si>
    <t>77.1220</t>
  </si>
  <si>
    <t>TCM T270 Nº 77.1220</t>
  </si>
  <si>
    <t>77.1221</t>
  </si>
  <si>
    <t>TCM T270 Nº 77.1221</t>
  </si>
  <si>
    <t>77.1223</t>
  </si>
  <si>
    <t>TCM T270 Nº 77.1223</t>
  </si>
  <si>
    <t>77.1045</t>
  </si>
  <si>
    <t>TCM 270 Nº 77.1045</t>
  </si>
  <si>
    <t>77.1046</t>
  </si>
  <si>
    <t>TCM 270 Nº 77.1046</t>
  </si>
  <si>
    <t>77.1048</t>
  </si>
  <si>
    <t>TCM T270 Nº 77.1048</t>
  </si>
  <si>
    <t>77.1049</t>
  </si>
  <si>
    <t>TCM T270 Nº 77.1049</t>
  </si>
  <si>
    <t>77.1050</t>
  </si>
  <si>
    <t>TCM T270 Nº 77.1050</t>
  </si>
  <si>
    <t>77.1051</t>
  </si>
  <si>
    <t>TCM T270 Nº 77.1051</t>
  </si>
  <si>
    <t>77.1054</t>
  </si>
  <si>
    <t>TCM T270 Nº77.1054</t>
  </si>
  <si>
    <t>77.1056</t>
  </si>
  <si>
    <t>TCM T270 Nº 77.1056</t>
  </si>
  <si>
    <t>77.1057</t>
  </si>
  <si>
    <t>TCM T270 Nº 77.1057</t>
  </si>
  <si>
    <t>77.1058</t>
  </si>
  <si>
    <t>TCM T270 Nº 77.1058</t>
  </si>
  <si>
    <t>77.2253</t>
  </si>
  <si>
    <t>TCM T270 Nº 77.2253</t>
  </si>
  <si>
    <t>77.1261</t>
  </si>
  <si>
    <t>TCM T270 Nª 77.1261</t>
  </si>
  <si>
    <t>77.1262</t>
  </si>
  <si>
    <t>TCM T270 Nª 77.1262</t>
  </si>
  <si>
    <t>77.1263</t>
  </si>
  <si>
    <t>TCM T270 Nª 77.1263</t>
  </si>
  <si>
    <t>77.1270</t>
  </si>
  <si>
    <t>TCM T270 N 77.1270</t>
  </si>
  <si>
    <t>77.1271</t>
  </si>
  <si>
    <t>TCM T270 Nª77.1271</t>
  </si>
  <si>
    <t>77.1272</t>
  </si>
  <si>
    <t>TCM T270Nª 77.1272</t>
  </si>
  <si>
    <t>77.1273</t>
  </si>
  <si>
    <t>TCM T270 77.1273</t>
  </si>
  <si>
    <t>77.1274</t>
  </si>
  <si>
    <t>TCMT270 Nª77.1274</t>
  </si>
  <si>
    <t>77.1275</t>
  </si>
  <si>
    <t>TCM T270 Nª 77.1275</t>
  </si>
  <si>
    <t>77.1276</t>
  </si>
  <si>
    <t>TCM T270Nª 77.1276</t>
  </si>
  <si>
    <t>77.1277</t>
  </si>
  <si>
    <t>TCM T270 Nª 77.1277</t>
  </si>
  <si>
    <t>77.1278</t>
  </si>
  <si>
    <t>TCM T270 77.1278</t>
  </si>
  <si>
    <t>77.1279</t>
  </si>
  <si>
    <t>TCM T270 Nª 77.1279</t>
  </si>
  <si>
    <t>77.1280</t>
  </si>
  <si>
    <t>TCM T270 Nª77.1280</t>
  </si>
  <si>
    <t>77.1281</t>
  </si>
  <si>
    <t>TCM T270 Nª 771281</t>
  </si>
  <si>
    <t>77.1283</t>
  </si>
  <si>
    <t>TCM T270 Nª7.1283</t>
  </si>
  <si>
    <t>77.1284</t>
  </si>
  <si>
    <t>TCM T270 Nª 77.1284</t>
  </si>
  <si>
    <t>77.2231</t>
  </si>
  <si>
    <t>TCM T270 Nª 77.2231</t>
  </si>
  <si>
    <t>77.2232</t>
  </si>
  <si>
    <t>TCM T270 Nª 77.2233</t>
  </si>
  <si>
    <t>77.2234</t>
  </si>
  <si>
    <t>TCM T270 Nª772234</t>
  </si>
  <si>
    <t>77.2250</t>
  </si>
  <si>
    <t>TCM T270 Nª77.2250</t>
  </si>
  <si>
    <t>77.1043</t>
  </si>
  <si>
    <t>TCM 270 Nº 77.1043</t>
  </si>
  <si>
    <t>77.1044</t>
  </si>
  <si>
    <t>TCM T270 Nº 77.1044</t>
  </si>
  <si>
    <t>77.222</t>
  </si>
  <si>
    <t>CUERPO DE VAL T270 CHICO NUEVO</t>
  </si>
  <si>
    <t>77.1285</t>
  </si>
  <si>
    <t>TCM T270 Nª 77.1285</t>
  </si>
  <si>
    <t>77.1286</t>
  </si>
  <si>
    <t>TCM T 270 Nª 77.1286</t>
  </si>
  <si>
    <t>77.1287</t>
  </si>
  <si>
    <t>TCM T270 Nª 77.1287</t>
  </si>
  <si>
    <t>77.1288</t>
  </si>
  <si>
    <t>TCM T270 Nª77.1288</t>
  </si>
  <si>
    <t>77.1289</t>
  </si>
  <si>
    <t>TCM T270 Nª77.1289</t>
  </si>
  <si>
    <t>77.2251</t>
  </si>
  <si>
    <t>TCM T270 N°77.2251</t>
  </si>
  <si>
    <t>77.2252</t>
  </si>
  <si>
    <t>TCM T270 Nº 77.2252</t>
  </si>
  <si>
    <t>77.2393</t>
  </si>
  <si>
    <t>TCM T270 Nº 77.2393</t>
  </si>
  <si>
    <t>77.2782</t>
  </si>
  <si>
    <t>TCM 1618 N°: 77.2782</t>
  </si>
  <si>
    <t>77.2783</t>
  </si>
  <si>
    <t>TCM 1618 N°: 77.2783</t>
  </si>
  <si>
    <t>77.2784</t>
  </si>
  <si>
    <t>TCM 1618 N°: 77.2784</t>
  </si>
  <si>
    <t>77.2394</t>
  </si>
  <si>
    <t>TCM T270 Nº 77.2394</t>
  </si>
  <si>
    <t>77.2395</t>
  </si>
  <si>
    <t>TCM T270 Nº 77.2395</t>
  </si>
  <si>
    <t>77.2396</t>
  </si>
  <si>
    <t>TCM T270 Nº 77.2396</t>
  </si>
  <si>
    <t>77.2397</t>
  </si>
  <si>
    <t>TCM T270 Nº 77.2397</t>
  </si>
  <si>
    <t>77.2398</t>
  </si>
  <si>
    <t>TCM 270 Nº 77.2398</t>
  </si>
  <si>
    <t>77.57</t>
  </si>
  <si>
    <t>TAPON CARTER T260/270</t>
  </si>
  <si>
    <t>77.2415</t>
  </si>
  <si>
    <t>TCM T270 N° 77.2415</t>
  </si>
  <si>
    <t>77.2416</t>
  </si>
  <si>
    <t>TCM T 270 N°77.2416</t>
  </si>
  <si>
    <t>77.5029</t>
  </si>
  <si>
    <t>TCM 270 6 VELOC N° 77.5029</t>
  </si>
  <si>
    <t>77.3360</t>
  </si>
  <si>
    <t>TCM T270 MAXFORCE 6 CIL N°:77.3360</t>
  </si>
  <si>
    <t>77.1238</t>
  </si>
  <si>
    <t>TCM 6 VELOCIDAD CUMMINS 6 CIL Nº 77.1238</t>
  </si>
  <si>
    <t>77.2770</t>
  </si>
  <si>
    <t>TCM T-270 N°: 75.2770</t>
  </si>
  <si>
    <t>77.2771</t>
  </si>
  <si>
    <t>TCM T-270 N°: 75.2771</t>
  </si>
  <si>
    <t>77.2772</t>
  </si>
  <si>
    <t>TCM T-270 N°: 75.2772</t>
  </si>
  <si>
    <t>77.2773</t>
  </si>
  <si>
    <t>TCM T-270 N°: 75.2773</t>
  </si>
  <si>
    <t>77.2774</t>
  </si>
  <si>
    <t>TCM T-270 N°: 75.2774</t>
  </si>
  <si>
    <t>77.2776</t>
  </si>
  <si>
    <t>TCM T-270 N°: 75.2776</t>
  </si>
  <si>
    <t>77.2777</t>
  </si>
  <si>
    <t>TCM T-270 N°: 75.2777</t>
  </si>
  <si>
    <t>77.2778</t>
  </si>
  <si>
    <t>TCM T-270 N°: 75.2778</t>
  </si>
  <si>
    <t>77.2779</t>
  </si>
  <si>
    <t>TCM T-270 N°: 75.2779</t>
  </si>
  <si>
    <t>77.2780</t>
  </si>
  <si>
    <t>TCM T-270 4TA GEN C/RETARDER N°: 77.2780</t>
  </si>
  <si>
    <t>77.2805</t>
  </si>
  <si>
    <t>TCM T-270 N°: 77.2805</t>
  </si>
  <si>
    <t>77.2807</t>
  </si>
  <si>
    <t>TCM T-270 N°: 77.2807</t>
  </si>
  <si>
    <t>77.2808</t>
  </si>
  <si>
    <t>TCM T-270 N°: 77.2808</t>
  </si>
  <si>
    <t>77.2810</t>
  </si>
  <si>
    <t>TCM T-270 N°: 77.2810</t>
  </si>
  <si>
    <t>77.2811</t>
  </si>
  <si>
    <t>TCM T-270 N°: 77.2811</t>
  </si>
  <si>
    <t>77.2812</t>
  </si>
  <si>
    <t>TCM T-270 N°: 77.2812</t>
  </si>
  <si>
    <t>77.2813</t>
  </si>
  <si>
    <t>TCM T-270 N°: 77.2813</t>
  </si>
  <si>
    <t>77.2814</t>
  </si>
  <si>
    <t>TCM T-270 N°: 77.2814</t>
  </si>
  <si>
    <t>77.2815</t>
  </si>
  <si>
    <t>TCM T-270 N°: 77.2815</t>
  </si>
  <si>
    <t>77.2816</t>
  </si>
  <si>
    <t>TCM T-270 N°: 77.2816</t>
  </si>
  <si>
    <t>77.2817</t>
  </si>
  <si>
    <t>TCM T-270 N°: 77.2817</t>
  </si>
  <si>
    <t>77.2819</t>
  </si>
  <si>
    <t>TCM T-270 N°: 77.2819</t>
  </si>
  <si>
    <t>77.2820</t>
  </si>
  <si>
    <t>TCM T-270 N°: 77.2820</t>
  </si>
  <si>
    <t>77.2822</t>
  </si>
  <si>
    <t>TCM T-270 N°: 77.2822</t>
  </si>
  <si>
    <t>77.2823</t>
  </si>
  <si>
    <t>TCM T-270 N°: 77.2823</t>
  </si>
  <si>
    <t>77.2824</t>
  </si>
  <si>
    <t>TCM T-270 N°: 77.2824</t>
  </si>
  <si>
    <t>77.2825</t>
  </si>
  <si>
    <t>TCM T-270 N°: 77.2825</t>
  </si>
  <si>
    <t>77.2826</t>
  </si>
  <si>
    <t>TCM T-270 N°: 77.2826</t>
  </si>
  <si>
    <t>77.2827</t>
  </si>
  <si>
    <t>TCM T-270 N°: 77.2827</t>
  </si>
  <si>
    <t>77.2828</t>
  </si>
  <si>
    <t>TCM T-270 N°: 77.2828</t>
  </si>
  <si>
    <t>77.2829</t>
  </si>
  <si>
    <t>TCM T-270 N°: 77.2829</t>
  </si>
  <si>
    <t>77.2830</t>
  </si>
  <si>
    <t>TCM T-270 N°: 77.2830</t>
  </si>
  <si>
    <t>77.2832</t>
  </si>
  <si>
    <t>TCM T-270 N°: 77.2832</t>
  </si>
  <si>
    <t>77.2833</t>
  </si>
  <si>
    <t>TCM T-270 N°: 77.2833</t>
  </si>
  <si>
    <t>77.2834</t>
  </si>
  <si>
    <t>TCM T-270 N°: 77.2834</t>
  </si>
  <si>
    <t>77.2835</t>
  </si>
  <si>
    <t>TCM T-270 N°: 77.2835</t>
  </si>
  <si>
    <t>77.3371</t>
  </si>
  <si>
    <t>TCM T-270 N°: 77.3371</t>
  </si>
  <si>
    <t>77.3372</t>
  </si>
  <si>
    <t>TCM T-270 N°: 77.3372</t>
  </si>
  <si>
    <t>77.3374</t>
  </si>
  <si>
    <t>TCM T-270 N°: 77.3374</t>
  </si>
  <si>
    <t>77.3375</t>
  </si>
  <si>
    <t>TCM T-270 N°: 77.3375</t>
  </si>
  <si>
    <t>77.3376</t>
  </si>
  <si>
    <t>TCM T-270 N°: 77.3376</t>
  </si>
  <si>
    <t>77.3377</t>
  </si>
  <si>
    <t>TCM T-270 N°: 77.3377</t>
  </si>
  <si>
    <t>77.3378</t>
  </si>
  <si>
    <t>TCM T-270 N°: 77.3378</t>
  </si>
  <si>
    <t>77.3379</t>
  </si>
  <si>
    <t>TCM T-270 N°: 77.3379</t>
  </si>
  <si>
    <t>77.3380</t>
  </si>
  <si>
    <t>TCM T-270 N°: 77.3380</t>
  </si>
  <si>
    <t>77.3381</t>
  </si>
  <si>
    <t>TCM T-270 C/RETARDER C/PROG. N°: 77.3381</t>
  </si>
  <si>
    <t>77.3382</t>
  </si>
  <si>
    <t>TCM T-270 C/RETARDER C/PROG. N°: 77.3382</t>
  </si>
  <si>
    <t>77.3383</t>
  </si>
  <si>
    <t>TCM T-270 N°: 75.3383</t>
  </si>
  <si>
    <t>77.3384</t>
  </si>
  <si>
    <t>TCM T-270 N°: 75.3384</t>
  </si>
  <si>
    <t>77.3385</t>
  </si>
  <si>
    <t>TCM T-270 N°: 75.3385</t>
  </si>
  <si>
    <t>77.3386</t>
  </si>
  <si>
    <t>TCM T-270 N°: 75.3386</t>
  </si>
  <si>
    <t>77.3387</t>
  </si>
  <si>
    <t>TCM T-270 N°: 75.3387</t>
  </si>
  <si>
    <t>77.3388</t>
  </si>
  <si>
    <t>TCM T-270 N°: 75.3388</t>
  </si>
  <si>
    <t>77.3389</t>
  </si>
  <si>
    <t>TCM T-270 N°: 75.3389</t>
  </si>
  <si>
    <t>77.3390</t>
  </si>
  <si>
    <t>TCM T-270 N°: 75.3390</t>
  </si>
  <si>
    <t>77.3391</t>
  </si>
  <si>
    <t>TCM T-270 N°: 75.3391</t>
  </si>
  <si>
    <t>77.3392</t>
  </si>
  <si>
    <t>TCM T-270 N°: 75.3392</t>
  </si>
  <si>
    <t>77.2418</t>
  </si>
  <si>
    <t>TCM T270 Nº 77.2418</t>
  </si>
  <si>
    <t>77.2419</t>
  </si>
  <si>
    <t>TCM T270 Nº 77.2419</t>
  </si>
  <si>
    <t>77.2420</t>
  </si>
  <si>
    <t>TCM T270 Nº 77.2420</t>
  </si>
  <si>
    <t>77.2421</t>
  </si>
  <si>
    <t>TCM T270 Nº 77.2421</t>
  </si>
  <si>
    <t>77.2422</t>
  </si>
  <si>
    <t>TCM T270 Nº 77.2422</t>
  </si>
  <si>
    <t>77.2423</t>
  </si>
  <si>
    <t>TCM T270 Nº 77.2423</t>
  </si>
  <si>
    <t>77.2424</t>
  </si>
  <si>
    <t>TCM T270 Nº 77.2424</t>
  </si>
  <si>
    <t>77.2425</t>
  </si>
  <si>
    <t>TCM T270 Nº 77.2425</t>
  </si>
  <si>
    <t>77.2426</t>
  </si>
  <si>
    <t>TCM T270 Nº 77.2426</t>
  </si>
  <si>
    <t>77.2427</t>
  </si>
  <si>
    <t>TCM T270 Nº 77.2427</t>
  </si>
  <si>
    <t>77.2428</t>
  </si>
  <si>
    <t>TCM T270 Nº 77.2428</t>
  </si>
  <si>
    <t>77.2429</t>
  </si>
  <si>
    <t>TCM T270 Nº 77.2429</t>
  </si>
  <si>
    <t>77.2430</t>
  </si>
  <si>
    <t>TCM T270 Nº 77.2430</t>
  </si>
  <si>
    <t>77.2431</t>
  </si>
  <si>
    <t>TCM T270 Nº 77.2431</t>
  </si>
  <si>
    <t>77.3334</t>
  </si>
  <si>
    <t>TCM T270 Nº 77.3334</t>
  </si>
  <si>
    <t>77.2836</t>
  </si>
  <si>
    <t>TCM 1618 N°: 77.2836</t>
  </si>
  <si>
    <t>77.2837</t>
  </si>
  <si>
    <t>TCM 1618 N°: 77.2837</t>
  </si>
  <si>
    <t>77.1291</t>
  </si>
  <si>
    <t>TCM T270 Nª 77.1291</t>
  </si>
  <si>
    <t>77.2399</t>
  </si>
  <si>
    <t>TCM T270 Nº 77.2399</t>
  </si>
  <si>
    <t>77.2400</t>
  </si>
  <si>
    <t>TCM T270 Nº 77.2400</t>
  </si>
  <si>
    <t>77.2401</t>
  </si>
  <si>
    <t>TCM T270 Nº 77.2401</t>
  </si>
  <si>
    <t>77.2403</t>
  </si>
  <si>
    <t>TCM T270 Nº 77.2403</t>
  </si>
  <si>
    <t>77.2405</t>
  </si>
  <si>
    <t>TCM T270 Nº 77.2405</t>
  </si>
  <si>
    <t>77.2838</t>
  </si>
  <si>
    <t>TCM 1618 N°: 77.2838</t>
  </si>
  <si>
    <t>77.2839</t>
  </si>
  <si>
    <t>TCM 1618 C/RETARDER 4TA GEN N°: 77.2839</t>
  </si>
  <si>
    <t>77.2840</t>
  </si>
  <si>
    <t>TCM 1618 C/RETARDER 4TA GEN N°: 77.2840</t>
  </si>
  <si>
    <t>77.3393</t>
  </si>
  <si>
    <t>TCM T-270 N°: 77.3393</t>
  </si>
  <si>
    <t>77.2407</t>
  </si>
  <si>
    <t>TCM T270 Nº 77.2407</t>
  </si>
  <si>
    <t>77.2409</t>
  </si>
  <si>
    <t>TCM T270 Nº 77.2409</t>
  </si>
  <si>
    <t>77.2410</t>
  </si>
  <si>
    <t>TCM T270 Nº 77.2410</t>
  </si>
  <si>
    <t>77.2411</t>
  </si>
  <si>
    <t>TCM T270 Nº 77.2411</t>
  </si>
  <si>
    <t>77.2412</t>
  </si>
  <si>
    <t>TCM T270 Nº 77.2412</t>
  </si>
  <si>
    <t>77.2413</t>
  </si>
  <si>
    <t>TCM T270 Nº 77.2413</t>
  </si>
  <si>
    <t>77.2414</t>
  </si>
  <si>
    <t>TCM T270 Nº 77.2414</t>
  </si>
  <si>
    <t>77.2847</t>
  </si>
  <si>
    <t>TCM T-270 N: 77.2847</t>
  </si>
  <si>
    <t>77.2848</t>
  </si>
  <si>
    <t>TCM T-270 Nº: 77.2848</t>
  </si>
  <si>
    <t>77.2849</t>
  </si>
  <si>
    <t>TCM T-270 Nº: 77.2849</t>
  </si>
  <si>
    <t>77.2851</t>
  </si>
  <si>
    <t>TCM T-270 Nº: 77.2851</t>
  </si>
  <si>
    <t>77.2852</t>
  </si>
  <si>
    <t>TCM T-270 Nº: 77.2852</t>
  </si>
  <si>
    <t>77.2853</t>
  </si>
  <si>
    <t>TCM T-270 Nº: 77.2853</t>
  </si>
  <si>
    <t>77.2854</t>
  </si>
  <si>
    <t>TCM T-270 Nº: 77.2854</t>
  </si>
  <si>
    <t>77.2855</t>
  </si>
  <si>
    <t>TCM T-270 Nº: 77.2855</t>
  </si>
  <si>
    <t>77.2856</t>
  </si>
  <si>
    <t>TCM T-270 Nº: 77.2856</t>
  </si>
  <si>
    <t>77.2857</t>
  </si>
  <si>
    <t>TCM T-270 Nº: 77.2857</t>
  </si>
  <si>
    <t>77.2858</t>
  </si>
  <si>
    <t>TCM T-270 Nº: 77.2858</t>
  </si>
  <si>
    <t>77.2859</t>
  </si>
  <si>
    <t>TCM T-270 Nº: 77.2859</t>
  </si>
  <si>
    <t>77.2860</t>
  </si>
  <si>
    <t>TCM T-270 Nº: 77.2860</t>
  </si>
  <si>
    <t>77.2861</t>
  </si>
  <si>
    <t>TCM T-270 Nº: 77.2861</t>
  </si>
  <si>
    <t>77.2862</t>
  </si>
  <si>
    <t>TCM T-270 Nº: 77.2862</t>
  </si>
  <si>
    <t>77.2863</t>
  </si>
  <si>
    <t>TCM T-270 Nº: 77.2863</t>
  </si>
  <si>
    <t>77.2864</t>
  </si>
  <si>
    <t>TCM T-270 Nº: 77.2864</t>
  </si>
  <si>
    <t>77.2865</t>
  </si>
  <si>
    <t>TCM T-270 Nº: 77.2865</t>
  </si>
  <si>
    <t>77.2866</t>
  </si>
  <si>
    <t>TCM T-270 Nº: 77.2866</t>
  </si>
  <si>
    <t>77.2016</t>
  </si>
  <si>
    <t>TCM T270 Nª77.2016</t>
  </si>
  <si>
    <t>77.2018</t>
  </si>
  <si>
    <t>TCM T270 Nª77.2018</t>
  </si>
  <si>
    <t>77.2019</t>
  </si>
  <si>
    <t>TCM T270 Nª 77.2019</t>
  </si>
  <si>
    <t>77.2020</t>
  </si>
  <si>
    <t>TCM T270 Nª 77.2020</t>
  </si>
  <si>
    <t>77.2021</t>
  </si>
  <si>
    <t>TCM T270 Nª 77.2021</t>
  </si>
  <si>
    <t>77.2022</t>
  </si>
  <si>
    <t>TCM T270Nª 77.2022</t>
  </si>
  <si>
    <t>77.2023</t>
  </si>
  <si>
    <t>TCM T270 Nª 77.2023</t>
  </si>
  <si>
    <t>77.2024</t>
  </si>
  <si>
    <t>TCM T270 Nª 77.2024</t>
  </si>
  <si>
    <t>77.2025</t>
  </si>
  <si>
    <t>TCM T270 Nª77.2025</t>
  </si>
  <si>
    <t>77.10</t>
  </si>
  <si>
    <t>VARILLA ACEITE CAJA AT260</t>
  </si>
  <si>
    <t>77.1068</t>
  </si>
  <si>
    <t>TCM T270 Nº 77.1068</t>
  </si>
  <si>
    <t>77.1144</t>
  </si>
  <si>
    <t>TCM T270 Nª 77.1144</t>
  </si>
  <si>
    <t>77.2085</t>
  </si>
  <si>
    <t>TCM T270 N° 77.2085</t>
  </si>
  <si>
    <t>77.2086</t>
  </si>
  <si>
    <t>TCM T270 N° 77.2086</t>
  </si>
  <si>
    <t>77.2087</t>
  </si>
  <si>
    <t>TCM T270 N° 77.2087</t>
  </si>
  <si>
    <t>77.2088</t>
  </si>
  <si>
    <t>TCM T270 N° 77.2088</t>
  </si>
  <si>
    <t>77.2089</t>
  </si>
  <si>
    <t>TCM T270 N° 77.2089</t>
  </si>
  <si>
    <t>77.2516</t>
  </si>
  <si>
    <t>TCM T270 Nº 77.2516</t>
  </si>
  <si>
    <t>77.2500</t>
  </si>
  <si>
    <t>TCM T270 Nº 77.2500</t>
  </si>
  <si>
    <t>77.5030</t>
  </si>
  <si>
    <t>TCM 1618 T270 77.5030</t>
  </si>
  <si>
    <t>77.5031</t>
  </si>
  <si>
    <t>TCM T270 63CR04HB</t>
  </si>
  <si>
    <t>77.2501</t>
  </si>
  <si>
    <t>TCM T270 Nº 77.2501</t>
  </si>
  <si>
    <t>77.2502</t>
  </si>
  <si>
    <t>TCM T270 Nº 77.2502</t>
  </si>
  <si>
    <t>77.2503</t>
  </si>
  <si>
    <t>TCM T270 Nº 77.2503</t>
  </si>
  <si>
    <t>77.2504</t>
  </si>
  <si>
    <t>TCM T270 Nº 77.2504</t>
  </si>
  <si>
    <t>77.2505</t>
  </si>
  <si>
    <t>TCM T270 Nº 77.2505</t>
  </si>
  <si>
    <t>77.2506</t>
  </si>
  <si>
    <t>TCM T270 Nº 77.2506</t>
  </si>
  <si>
    <t>77.2507</t>
  </si>
  <si>
    <t>TCM T270 Nº 77.2507</t>
  </si>
  <si>
    <t>77.2508</t>
  </si>
  <si>
    <t>TCM T270 Nº 77.2508</t>
  </si>
  <si>
    <t>77.2509</t>
  </si>
  <si>
    <t>TCM T270 Nº 77.2509</t>
  </si>
  <si>
    <t>77.2511</t>
  </si>
  <si>
    <t>TCM T270 Nº 77.2511</t>
  </si>
  <si>
    <t>77.2512</t>
  </si>
  <si>
    <t>TCM T270 Nº 77.2512</t>
  </si>
  <si>
    <t>77.2513</t>
  </si>
  <si>
    <t>TCM T270 Nº 77.2513</t>
  </si>
  <si>
    <t>77.2514</t>
  </si>
  <si>
    <t>TCM T270 Nº 77.2514</t>
  </si>
  <si>
    <t>77.2515</t>
  </si>
  <si>
    <t>TCM T270 Nº 77.2515</t>
  </si>
  <si>
    <t>77.2517</t>
  </si>
  <si>
    <t>TCM T270 Nº 77.2517</t>
  </si>
  <si>
    <t>77.2518</t>
  </si>
  <si>
    <t>TCM T270 Nº 77.2518</t>
  </si>
  <si>
    <t>77.2519</t>
  </si>
  <si>
    <t>TCM 6 VELOCIDAD AGRALE Nº 77.2519</t>
  </si>
  <si>
    <t>77.2520</t>
  </si>
  <si>
    <t>TCM 6 VELOCIDAD AGRALE Nº 77.2520</t>
  </si>
  <si>
    <t>77.2521</t>
  </si>
  <si>
    <t>TCM 6 VELOCIDAD AGRALE Nº 77.2521</t>
  </si>
  <si>
    <t>77.2522</t>
  </si>
  <si>
    <t>TCM 6 VELOCIDAD AGRALE Nº 77.2522</t>
  </si>
  <si>
    <t>77.2523</t>
  </si>
  <si>
    <t>TCM 6 VELOCIDAD AGRALE Nº 77.2523</t>
  </si>
  <si>
    <t>77.2524</t>
  </si>
  <si>
    <t>TCM 6 VELOCIDAD AGRALE Nº 77.2524</t>
  </si>
  <si>
    <t>77.2525</t>
  </si>
  <si>
    <t>TCM 6 VELOCIDAD AGRALE Nº 77.2525</t>
  </si>
  <si>
    <t>77.2526</t>
  </si>
  <si>
    <t>TCM 6 VELOCIDAD AGRALE Nº 77.2526</t>
  </si>
  <si>
    <t>77.2432</t>
  </si>
  <si>
    <t>TCM T270 Nº 77.2432</t>
  </si>
  <si>
    <t>77.2713</t>
  </si>
  <si>
    <t>TCM 1618 N°: 77.2713</t>
  </si>
  <si>
    <t>77.2714</t>
  </si>
  <si>
    <t>TCM 1618 N°: 77.2714</t>
  </si>
  <si>
    <t>77.2715</t>
  </si>
  <si>
    <t>TCM 1618 N°: 77.2715</t>
  </si>
  <si>
    <t>77.2716</t>
  </si>
  <si>
    <t>TCM T-270 N°: 77.2716</t>
  </si>
  <si>
    <t>77.2717</t>
  </si>
  <si>
    <t>TCM T-270 N°: 77.2717</t>
  </si>
  <si>
    <t>77.2718</t>
  </si>
  <si>
    <t>TCM T-270 N°: 77.2718</t>
  </si>
  <si>
    <t>77.2719</t>
  </si>
  <si>
    <t>TCM T-270 N°: 77.2719</t>
  </si>
  <si>
    <t>77.2720</t>
  </si>
  <si>
    <t>TCM T-270 N°: 77.2720</t>
  </si>
  <si>
    <t>77.2721</t>
  </si>
  <si>
    <t>TCM T-270 N°: 77.2721</t>
  </si>
  <si>
    <t>77.2722</t>
  </si>
  <si>
    <t>TCM T-270 N°: 77.2722</t>
  </si>
  <si>
    <t>77.2723</t>
  </si>
  <si>
    <t>TCM T-270 N°: 77.2723</t>
  </si>
  <si>
    <t>77.2724</t>
  </si>
  <si>
    <t>TCM T-270 N°: 77.2724</t>
  </si>
  <si>
    <t>77.2725</t>
  </si>
  <si>
    <t>TCM T-270 N°: 77.2725</t>
  </si>
  <si>
    <t>77.2726</t>
  </si>
  <si>
    <t>TCM T-270 N°: 77.2726</t>
  </si>
  <si>
    <t>77.2727</t>
  </si>
  <si>
    <t>TCM T-270 N°: 77.2727</t>
  </si>
  <si>
    <t>77.2728</t>
  </si>
  <si>
    <t>TCM T-270 N°: 77.2728</t>
  </si>
  <si>
    <t>77.2729</t>
  </si>
  <si>
    <t>TCM T-270 N°: 77.2729</t>
  </si>
  <si>
    <t>77.2730</t>
  </si>
  <si>
    <t>TCM T-270 N°: 77.2730</t>
  </si>
  <si>
    <t>77.2731</t>
  </si>
  <si>
    <t>TCM T-270 N°: 77.2731</t>
  </si>
  <si>
    <t>77.2732</t>
  </si>
  <si>
    <t>TCM T-270 N°: 77.2732</t>
  </si>
  <si>
    <t>77.2733</t>
  </si>
  <si>
    <t>TCM T-270 N°: 77.2733</t>
  </si>
  <si>
    <t>77.2734</t>
  </si>
  <si>
    <t>TCM T-270 N°: 77.2734</t>
  </si>
  <si>
    <t>77.2735</t>
  </si>
  <si>
    <t>TCM T-270 N°: 77.2735</t>
  </si>
  <si>
    <t>77.2736</t>
  </si>
  <si>
    <t>TCM T-270 N°: 77.2736</t>
  </si>
  <si>
    <t>77.2737</t>
  </si>
  <si>
    <t>TCM T-270 N°: 77.2737</t>
  </si>
  <si>
    <t>77.2739</t>
  </si>
  <si>
    <t>TCM T-270 N°: 77.2739</t>
  </si>
  <si>
    <t>77.2740</t>
  </si>
  <si>
    <t>TCM T-270 N°: 77.2740</t>
  </si>
  <si>
    <t>77.2741</t>
  </si>
  <si>
    <t>TCM T-270 N°: 77.2741</t>
  </si>
  <si>
    <t>77.2743</t>
  </si>
  <si>
    <t>TCM T-270 N°: 77.2743</t>
  </si>
  <si>
    <t>77.2744</t>
  </si>
  <si>
    <t>TCM T-270 N°: 77.2744</t>
  </si>
  <si>
    <t>77.2745</t>
  </si>
  <si>
    <t>TCM T-270 N°: 77.2745</t>
  </si>
  <si>
    <t>77.2750</t>
  </si>
  <si>
    <t>TCM 1618 N°: 77.2750</t>
  </si>
  <si>
    <t>77.2751</t>
  </si>
  <si>
    <t>TCM 1618 N°: 77.2751</t>
  </si>
  <si>
    <t>77.2752</t>
  </si>
  <si>
    <t>TCM M.B. 1618 N°: 77.2752</t>
  </si>
  <si>
    <t>77.2754</t>
  </si>
  <si>
    <t>TCM T-270 N°: 77.2754</t>
  </si>
  <si>
    <t>77.2755</t>
  </si>
  <si>
    <t>TCM T-270 N°: 77.2755</t>
  </si>
  <si>
    <t>77.2756</t>
  </si>
  <si>
    <t>TCM T-270 N°: 77.2756</t>
  </si>
  <si>
    <t>77.2757</t>
  </si>
  <si>
    <t>TCM T-270 N°: 77.2757</t>
  </si>
  <si>
    <t>77.2759</t>
  </si>
  <si>
    <t>TCM T-270 N°: 77.2759</t>
  </si>
  <si>
    <t>77.2760</t>
  </si>
  <si>
    <t>TCM T-270 N°: 77.2760</t>
  </si>
  <si>
    <t>77.2761</t>
  </si>
  <si>
    <t>TCM T-270 N°: 77.2761</t>
  </si>
  <si>
    <t>77.2762</t>
  </si>
  <si>
    <t>TCM T-270 N°: 77.2762</t>
  </si>
  <si>
    <t>77.2763</t>
  </si>
  <si>
    <t>TCM T-270 N°: 77.2763</t>
  </si>
  <si>
    <t>77.2764</t>
  </si>
  <si>
    <t>TCM M.B. 1618 N°: 77.2764</t>
  </si>
  <si>
    <t>77.2765</t>
  </si>
  <si>
    <t>TCM M.B. 1618 N°: 77.2765</t>
  </si>
  <si>
    <t>77.2766</t>
  </si>
  <si>
    <t>TCM AGRALE DE 6TA N°: 77.2766</t>
  </si>
  <si>
    <t>77.2767</t>
  </si>
  <si>
    <t>TCM AGRALE DE 6TA N°: 77.2767</t>
  </si>
  <si>
    <t>77.2768</t>
  </si>
  <si>
    <t>TCM AGRALE DE 6TA N°: 77.2768</t>
  </si>
  <si>
    <t>77.2769</t>
  </si>
  <si>
    <t>TCM AGRALE DE 6TA N°: 77.2769</t>
  </si>
  <si>
    <t>77.3361</t>
  </si>
  <si>
    <t>TCM T-270 N°: 77.3361</t>
  </si>
  <si>
    <t>77.3362</t>
  </si>
  <si>
    <t>TCM T-270 N°: 77.3362</t>
  </si>
  <si>
    <t>77.3363</t>
  </si>
  <si>
    <t>TCM T-270 N°: 77.3363</t>
  </si>
  <si>
    <t>77.3364</t>
  </si>
  <si>
    <t>TCM T-270 N°: 77.3364</t>
  </si>
  <si>
    <t>77.3366</t>
  </si>
  <si>
    <t>TCM T-270 N°: 77.3366</t>
  </si>
  <si>
    <t>77.3367</t>
  </si>
  <si>
    <t>TCM T-270 N°: 77.3367</t>
  </si>
  <si>
    <t>77.3368</t>
  </si>
  <si>
    <t>TCM T-270 N°: 77.3368</t>
  </si>
  <si>
    <t>77.3369</t>
  </si>
  <si>
    <t>TCM T-270 N°: 77.3369</t>
  </si>
  <si>
    <t>77.2528</t>
  </si>
  <si>
    <t>TCM 6 VELOCIDAD AGRALE Nº 77.2528</t>
  </si>
  <si>
    <t>77.2529</t>
  </si>
  <si>
    <t>TCM 6 VELOCIDAD AGRALE Nº 77.2529</t>
  </si>
  <si>
    <t>77.2560</t>
  </si>
  <si>
    <t>TCM 6 VELOCIDAD Nº 77.2560</t>
  </si>
  <si>
    <t>77.2630</t>
  </si>
  <si>
    <t>TCM 6 VELOCIDAD AGRALE Nº 77.2630</t>
  </si>
  <si>
    <t>77.2631</t>
  </si>
  <si>
    <t>TCM 6 VELOCIDAD AGRALE Nº77.2631</t>
  </si>
  <si>
    <t>77.2785</t>
  </si>
  <si>
    <t>TCM T270 Nº 77.2785</t>
  </si>
  <si>
    <t>77.2786</t>
  </si>
  <si>
    <t>TCM T270 Nº 77.2786</t>
  </si>
  <si>
    <t>77.2787</t>
  </si>
  <si>
    <t>TCM T270 Nº 77.2787</t>
  </si>
  <si>
    <t>77.2788</t>
  </si>
  <si>
    <t>TCM T270 Nº 77.2788</t>
  </si>
  <si>
    <t>77.2789</t>
  </si>
  <si>
    <t>TCM T270 Nº 77.2789</t>
  </si>
  <si>
    <t>77.2790</t>
  </si>
  <si>
    <t>TCM T270 Nº 77.2790</t>
  </si>
  <si>
    <t>77.2791</t>
  </si>
  <si>
    <t>TCM T270 Nº 77.2791</t>
  </si>
  <si>
    <t>77.2792</t>
  </si>
  <si>
    <t>TCM T270 Nº 77.2792</t>
  </si>
  <si>
    <t>77.2793</t>
  </si>
  <si>
    <t>TCM T270 Nº 77.2793</t>
  </si>
  <si>
    <t>77.2794</t>
  </si>
  <si>
    <t>TCM T270 Nº 77.2794</t>
  </si>
  <si>
    <t>77.2795</t>
  </si>
  <si>
    <t>TCM T270 Nº 77.2795</t>
  </si>
  <si>
    <t>77.2796</t>
  </si>
  <si>
    <t>TCM T270 Nº 77.2796</t>
  </si>
  <si>
    <t>77.2797</t>
  </si>
  <si>
    <t>TCM T270 Nº 77.2797</t>
  </si>
  <si>
    <t>77.2798</t>
  </si>
  <si>
    <t>TCM T270 Nº 77.2798</t>
  </si>
  <si>
    <t>77.2799</t>
  </si>
  <si>
    <t>TCM T270 Nº 77.2799</t>
  </si>
  <si>
    <t>77.2800</t>
  </si>
  <si>
    <t>TCM T270 Nº 77.2800</t>
  </si>
  <si>
    <t>77.2802</t>
  </si>
  <si>
    <t>TCM T270 Nº 77.2802</t>
  </si>
  <si>
    <t>77.2803</t>
  </si>
  <si>
    <t>TCM T270 Nº 77.2803</t>
  </si>
  <si>
    <t>77.2804</t>
  </si>
  <si>
    <t>TCM T270 Nº 77.2804</t>
  </si>
  <si>
    <t>77.2461</t>
  </si>
  <si>
    <t>TCM T270 Nº 77.2461</t>
  </si>
  <si>
    <t>77.2470</t>
  </si>
  <si>
    <t>TCM 270 Nº 77.2470</t>
  </si>
  <si>
    <t>77.2471</t>
  </si>
  <si>
    <t>TCM T270 Nº 77.2471</t>
  </si>
  <si>
    <t>77.2473</t>
  </si>
  <si>
    <t>TCM T270 Nº 77.2473</t>
  </si>
  <si>
    <t>77.2474</t>
  </si>
  <si>
    <t>TCM T270 Nº 77.2474</t>
  </si>
  <si>
    <t>77.2475</t>
  </si>
  <si>
    <t>TCM T270 Nº 77.2475</t>
  </si>
  <si>
    <t>77.2476</t>
  </si>
  <si>
    <t>TCM T270 Nº 77.2476</t>
  </si>
  <si>
    <t>77.2477</t>
  </si>
  <si>
    <t>TCM T270 Nº 77.2477</t>
  </si>
  <si>
    <t>77.2478</t>
  </si>
  <si>
    <t>TCM T270 Nº 77.2478</t>
  </si>
  <si>
    <t>77.2479</t>
  </si>
  <si>
    <t>TCM T270 Nº 77.2479</t>
  </si>
  <si>
    <t>77.2480</t>
  </si>
  <si>
    <t>TCM T270 Nº 77.2480</t>
  </si>
  <si>
    <t>77.2481</t>
  </si>
  <si>
    <t>TCM T270 Nº 77.2481</t>
  </si>
  <si>
    <t>77.2482</t>
  </si>
  <si>
    <t>TCM 1315 5TA</t>
  </si>
  <si>
    <t>77.2483</t>
  </si>
  <si>
    <t>77.2484</t>
  </si>
  <si>
    <t>77.2485</t>
  </si>
  <si>
    <t>77.2487</t>
  </si>
  <si>
    <t>77.2488</t>
  </si>
  <si>
    <t>77.2530</t>
  </si>
  <si>
    <t>TCM T270 Nº 77.2530</t>
  </si>
  <si>
    <t>77.2531</t>
  </si>
  <si>
    <t>TCM T270 Nº 77.2531</t>
  </si>
  <si>
    <t>77.2533</t>
  </si>
  <si>
    <t>TCM T270 Nº 77.2533</t>
  </si>
  <si>
    <t>77.2534</t>
  </si>
  <si>
    <t>TCM T270 Nº 77.2534</t>
  </si>
  <si>
    <t>77.2535</t>
  </si>
  <si>
    <t>TCM T270 Nº 77.2535</t>
  </si>
  <si>
    <t>77.2536</t>
  </si>
  <si>
    <t>TCM T270 Nº 77.2536</t>
  </si>
  <si>
    <t>77.2537</t>
  </si>
  <si>
    <t>TCM T270 Nº 77.2537</t>
  </si>
  <si>
    <t>77.2538</t>
  </si>
  <si>
    <t>TCM T270 Nº 77.2538</t>
  </si>
  <si>
    <t>77.2539</t>
  </si>
  <si>
    <t>TCM T270 Nº 77.2539</t>
  </si>
  <si>
    <t>77.2540</t>
  </si>
  <si>
    <t>TCM T270 Nº 77.2540</t>
  </si>
  <si>
    <t>77.2542</t>
  </si>
  <si>
    <t>TCM T270 Nº 77.2542</t>
  </si>
  <si>
    <t>77.2543</t>
  </si>
  <si>
    <t>TCM T270 Nº 77.2543</t>
  </si>
  <si>
    <t>77.2544</t>
  </si>
  <si>
    <t>TCM 270 Nº 77.2544</t>
  </si>
  <si>
    <t>77.2545</t>
  </si>
  <si>
    <t>TCM T270 Nº 77.2545</t>
  </si>
  <si>
    <t>77.2547</t>
  </si>
  <si>
    <t>TCM T270 Nº77.2547</t>
  </si>
  <si>
    <t>77.2548</t>
  </si>
  <si>
    <t>TCM T270 Nº 77.2548</t>
  </si>
  <si>
    <t>77.2550</t>
  </si>
  <si>
    <t>TCM T270 Nº 77.2550</t>
  </si>
  <si>
    <t>77.2551</t>
  </si>
  <si>
    <t>TCM T270 Nº 77.2551</t>
  </si>
  <si>
    <t>77.2552</t>
  </si>
  <si>
    <t>TCM T270 Nº 77.2552</t>
  </si>
  <si>
    <t>77.2553</t>
  </si>
  <si>
    <t>TCM T270 Nº 77.2553</t>
  </si>
  <si>
    <t>77.2554</t>
  </si>
  <si>
    <t>TCM T270 Nº 77.2554</t>
  </si>
  <si>
    <t>77.2555</t>
  </si>
  <si>
    <t>TCM T270 Nº 77.2555</t>
  </si>
  <si>
    <t>77.2556</t>
  </si>
  <si>
    <t>TCM T270 Nº 77.2556</t>
  </si>
  <si>
    <t>77.2557</t>
  </si>
  <si>
    <t>TCM T270 Nº 77.2557</t>
  </si>
  <si>
    <t>77.2558</t>
  </si>
  <si>
    <t>TCM T270 Nº 77.2558</t>
  </si>
  <si>
    <t>77.2559</t>
  </si>
  <si>
    <t>TCM T270 Nº 77.2559</t>
  </si>
  <si>
    <t>77.2561</t>
  </si>
  <si>
    <t>TCM T270 Nº 77.2561</t>
  </si>
  <si>
    <t>77.2562</t>
  </si>
  <si>
    <t>TCM T270 Nº 77.2562</t>
  </si>
  <si>
    <t>77.2569</t>
  </si>
  <si>
    <t>TCM PUMA 6 VELOC Nº 77.2569</t>
  </si>
  <si>
    <t>77.2570</t>
  </si>
  <si>
    <t>TCM PUMA 6 VELOCI Nº 77.2570</t>
  </si>
  <si>
    <t>77.2572</t>
  </si>
  <si>
    <t>TCM MB 1618 Nº 77.2572</t>
  </si>
  <si>
    <t>77.2573</t>
  </si>
  <si>
    <t>TCM 6 VELOC AGRALE Nº 77.2573</t>
  </si>
  <si>
    <t>77.2574</t>
  </si>
  <si>
    <t>TCM 6 VELOCID AGRALE Nº 77.2574</t>
  </si>
  <si>
    <t>77.2575</t>
  </si>
  <si>
    <t>TCM 6 VELOC AGRALE Nº 77.2575</t>
  </si>
  <si>
    <t>77.2576</t>
  </si>
  <si>
    <t>TCM 6 VELOC AGRALE Nº 77.2576</t>
  </si>
  <si>
    <t>77.2577</t>
  </si>
  <si>
    <t>TCM 6 VELOCID AGRALE Nº 77.2577</t>
  </si>
  <si>
    <t>77.2578</t>
  </si>
  <si>
    <t>TCM 6 VELOCIDAD AGRALE Nº 77.2578</t>
  </si>
  <si>
    <t>77.2579</t>
  </si>
  <si>
    <t>TCM 6 VELOCID AGRALE Nº 77.2579</t>
  </si>
  <si>
    <t>77.2580</t>
  </si>
  <si>
    <t>TCM 6 VELOCIDAD AGRALE Nº 77.2580</t>
  </si>
  <si>
    <t>77.2489</t>
  </si>
  <si>
    <t>TCM T270 Nº 77.2489</t>
  </si>
  <si>
    <t>77.2491</t>
  </si>
  <si>
    <t>TCM T270 Nº 77.2491</t>
  </si>
  <si>
    <t>77.2492</t>
  </si>
  <si>
    <t>TCM T270 Nº 77.2492</t>
  </si>
  <si>
    <t>77.2493</t>
  </si>
  <si>
    <t>TCM T270 Nº 77.2493</t>
  </si>
  <si>
    <t>77.2494</t>
  </si>
  <si>
    <t>TCM 6 VELOC AGRALE Nº 77.2494</t>
  </si>
  <si>
    <t>77.2495</t>
  </si>
  <si>
    <t>TCM 6 VELOCIDAD AGRALE Nº 77.2495</t>
  </si>
  <si>
    <t>77.2496</t>
  </si>
  <si>
    <t>TCM 6 VELOCIDAD Nº 77.2496</t>
  </si>
  <si>
    <t>77.2497</t>
  </si>
  <si>
    <t>TCM 6 VELOCIDAD AGRALE Nº 77.2497</t>
  </si>
  <si>
    <t>77.2498</t>
  </si>
  <si>
    <t>TCM 6 VELOCIDAD AGRALE Nº 77.2498</t>
  </si>
  <si>
    <t>77.2499</t>
  </si>
  <si>
    <t>TCM 6 VELOCIDAD AGRALE Nº 77.2499</t>
  </si>
  <si>
    <t>77.5050</t>
  </si>
  <si>
    <t>VOLANTE MAXFORCE REPARADO</t>
  </si>
  <si>
    <t>77.2450</t>
  </si>
  <si>
    <t>TCM T270 Nº 77.2450</t>
  </si>
  <si>
    <t>77.2451</t>
  </si>
  <si>
    <t>TCM T270 Nº 77.2451</t>
  </si>
  <si>
    <t>77.2452</t>
  </si>
  <si>
    <t>TCM T270 Nº 77.2452</t>
  </si>
  <si>
    <t>77.2453</t>
  </si>
  <si>
    <t>TCM T270 Nº 77.2453</t>
  </si>
  <si>
    <t>77.2454</t>
  </si>
  <si>
    <t>TCM T270 Nº 77.2454</t>
  </si>
  <si>
    <t>77.2455</t>
  </si>
  <si>
    <t>TCM T270 Nº 77.2455</t>
  </si>
  <si>
    <t>77.2456</t>
  </si>
  <si>
    <t>TCM T270 Nº 77.2456</t>
  </si>
  <si>
    <t>77.2457</t>
  </si>
  <si>
    <t>TCM MB 1315 5º</t>
  </si>
  <si>
    <t>77.2458</t>
  </si>
  <si>
    <t>TCM T270 6 VELOCI AGRALE</t>
  </si>
  <si>
    <t>77.2633</t>
  </si>
  <si>
    <t>TCM T-270 N°: 77.2633</t>
  </si>
  <si>
    <t>77.2634</t>
  </si>
  <si>
    <t>TCM T-270 N°: 77.2634</t>
  </si>
  <si>
    <t>77.2635</t>
  </si>
  <si>
    <t>TCM T-270 N°: 77.2635</t>
  </si>
  <si>
    <t>77.2637</t>
  </si>
  <si>
    <t>TCM T-270 N°: 77.2637</t>
  </si>
  <si>
    <t>77.2638</t>
  </si>
  <si>
    <t>TCM T-270 N°: 77.2638</t>
  </si>
  <si>
    <t>77.2639</t>
  </si>
  <si>
    <t>TCM T-270 N°: 77.2639</t>
  </si>
  <si>
    <t>77.2640</t>
  </si>
  <si>
    <t>TCM T-270 N°: 77.2640</t>
  </si>
  <si>
    <t>77.2641</t>
  </si>
  <si>
    <t>TCM T-270 N°: 77.2641</t>
  </si>
  <si>
    <t>77.2642</t>
  </si>
  <si>
    <t>TCM T-270 N°: 77.2642</t>
  </si>
  <si>
    <t>77.2643</t>
  </si>
  <si>
    <t>TCM T-270 N°: 77.2643</t>
  </si>
  <si>
    <t>77.2644</t>
  </si>
  <si>
    <t>TCM T-270 N°: 77.2644</t>
  </si>
  <si>
    <t>77.2645</t>
  </si>
  <si>
    <t>TCM T-270 N°: 77.2645</t>
  </si>
  <si>
    <t>77.2646</t>
  </si>
  <si>
    <t>TCM T-270 N°: 77.2646</t>
  </si>
  <si>
    <t>77.2647</t>
  </si>
  <si>
    <t>TCM T-270 N°: 77.2647</t>
  </si>
  <si>
    <t>77.2648</t>
  </si>
  <si>
    <t>TCM T-270 N°: 77.2648</t>
  </si>
  <si>
    <t>77.2649</t>
  </si>
  <si>
    <t>TCM T-270 N°: 77.2649</t>
  </si>
  <si>
    <t>77.2650</t>
  </si>
  <si>
    <t>TCM T-270 N°: 77.2650</t>
  </si>
  <si>
    <t>77.2651</t>
  </si>
  <si>
    <t>TCM T-270 N°: 77.2651</t>
  </si>
  <si>
    <t>77.2652</t>
  </si>
  <si>
    <t>TCM T-270 N°: 77.2652</t>
  </si>
  <si>
    <t>77.2653</t>
  </si>
  <si>
    <t>TCM T-270 N°: 77.2653</t>
  </si>
  <si>
    <t>77.2654</t>
  </si>
  <si>
    <t>TCM T-270 N°: 77.2654</t>
  </si>
  <si>
    <t>77.2655</t>
  </si>
  <si>
    <t>TCM T-270 N°: 77.2655</t>
  </si>
  <si>
    <t>77.2656</t>
  </si>
  <si>
    <t>TCM T-270 N°: 77.2656</t>
  </si>
  <si>
    <t>77.2657</t>
  </si>
  <si>
    <t>TCM T-270 N°: 77.2657</t>
  </si>
  <si>
    <t>77.2658</t>
  </si>
  <si>
    <t>TCM T-270 N°: 77.2658</t>
  </si>
  <si>
    <t>77.2659</t>
  </si>
  <si>
    <t>TCM T-270 N°: 77.2659</t>
  </si>
  <si>
    <t>77.2660</t>
  </si>
  <si>
    <t>TCM T-270 N°: 77.2660</t>
  </si>
  <si>
    <t>77.2661</t>
  </si>
  <si>
    <t>TCM T-270 N°: 77.2661</t>
  </si>
  <si>
    <t>77.2663</t>
  </si>
  <si>
    <t>TCM MB 1315 N°: 77.2663</t>
  </si>
  <si>
    <t>77.2664</t>
  </si>
  <si>
    <t>TCM MB 1618 N°: 77.2664</t>
  </si>
  <si>
    <t>77.2665</t>
  </si>
  <si>
    <t>TCM MB 1618 N°: 77.2665</t>
  </si>
  <si>
    <t>77.2667</t>
  </si>
  <si>
    <t>TCM AGRALE DE 6TA N°: 77.2667</t>
  </si>
  <si>
    <t>77.2684</t>
  </si>
  <si>
    <t>TCM T-270 N°: 77.2684</t>
  </si>
  <si>
    <t>77.2668</t>
  </si>
  <si>
    <t>AGRALE DE 6TA N°: 77.2668</t>
  </si>
  <si>
    <t>77.2669</t>
  </si>
  <si>
    <t>AGRALE DE 6TA N°: 77.2669</t>
  </si>
  <si>
    <t>77.2670</t>
  </si>
  <si>
    <t>AGRALE DE 6TA N°: 77.2670</t>
  </si>
  <si>
    <t>77.2671</t>
  </si>
  <si>
    <t>AGRALE DE 6TA N°: 77.2671</t>
  </si>
  <si>
    <t>77.2672</t>
  </si>
  <si>
    <t>TCM AGRALE DE 6TA N°: 77.2672</t>
  </si>
  <si>
    <t>77.2673</t>
  </si>
  <si>
    <t>TCM AGRALE DE 6TA N°: 77.2673</t>
  </si>
  <si>
    <t>77.2674</t>
  </si>
  <si>
    <t>TCM AGRALE DE 6TA N°: 77.2674</t>
  </si>
  <si>
    <t>77.2676</t>
  </si>
  <si>
    <t>TCM AGRALE DE 6TA N°: 77.2676</t>
  </si>
  <si>
    <t>77.2677</t>
  </si>
  <si>
    <t>TCM M.B. 1315 (T-270) N°: 77.2677</t>
  </si>
  <si>
    <t>77.2678</t>
  </si>
  <si>
    <t>TCM M.B. 1618 (T-270) N°: 77.2678</t>
  </si>
  <si>
    <t>77.2679</t>
  </si>
  <si>
    <t>TCM M.B. 1618 (T-270) N°: 77.2679</t>
  </si>
  <si>
    <t>77.2681</t>
  </si>
  <si>
    <t>TCM T-270 N°: 77.2681</t>
  </si>
  <si>
    <t>77.2682</t>
  </si>
  <si>
    <t>TCM T270 N°: 77.2682</t>
  </si>
  <si>
    <t>77.2683</t>
  </si>
  <si>
    <t>TCM T-270 N°: 77.2683</t>
  </si>
  <si>
    <t>77.2685</t>
  </si>
  <si>
    <t>TCM T-270 N°: 77.2685</t>
  </si>
  <si>
    <t>77.2686</t>
  </si>
  <si>
    <t>TCM T-270 N°: 77.2686</t>
  </si>
  <si>
    <t>77.2687</t>
  </si>
  <si>
    <t>TCM T-270 N°: 77.2687</t>
  </si>
  <si>
    <t>77.2688</t>
  </si>
  <si>
    <t>TCM T-270 N°: 77.2688</t>
  </si>
  <si>
    <t>77.2689</t>
  </si>
  <si>
    <t>TCM T-270 N°: 77.2689</t>
  </si>
  <si>
    <t>77.2690</t>
  </si>
  <si>
    <t>TCM T-270 N°: 77.2690</t>
  </si>
  <si>
    <t>77.2691</t>
  </si>
  <si>
    <t>TCM T-270 N°: 77.2691</t>
  </si>
  <si>
    <t>77.2692</t>
  </si>
  <si>
    <t>TCM T-270 N°: 77.2692</t>
  </si>
  <si>
    <t>77.2693</t>
  </si>
  <si>
    <t>TCM T-270 N°: 77.2693</t>
  </si>
  <si>
    <t>77.2694</t>
  </si>
  <si>
    <t>TCM T-270 N°: 77.2694</t>
  </si>
  <si>
    <t>77.2695</t>
  </si>
  <si>
    <t>TCM T-270 N°: 77.2695</t>
  </si>
  <si>
    <t>77.2696</t>
  </si>
  <si>
    <t>TCM T-270 N°: 77.2696</t>
  </si>
  <si>
    <t>77.2697</t>
  </si>
  <si>
    <t>TCM T-270 N°: 77.2697</t>
  </si>
  <si>
    <t>77.2698</t>
  </si>
  <si>
    <t>TCM T-270 N°: 77.2698</t>
  </si>
  <si>
    <t>77.2699</t>
  </si>
  <si>
    <t>TCM T-270 N°: 77.2699</t>
  </si>
  <si>
    <t>77.2700</t>
  </si>
  <si>
    <t>TCM T-270 N°: 77.2700</t>
  </si>
  <si>
    <t>77.2701</t>
  </si>
  <si>
    <t>TCM T-270 N°: 77.2701</t>
  </si>
  <si>
    <t>77.2702</t>
  </si>
  <si>
    <t>TCM T-270 N°: 77.2702</t>
  </si>
  <si>
    <t>77.2703</t>
  </si>
  <si>
    <t>TCM T-270 N°: 77.2703</t>
  </si>
  <si>
    <t>77.2704</t>
  </si>
  <si>
    <t>TCM T-270 N°: 77.2704</t>
  </si>
  <si>
    <t>77.2705</t>
  </si>
  <si>
    <t>TCM T-270 N°: 77.2705</t>
  </si>
  <si>
    <t>77.2706</t>
  </si>
  <si>
    <t>TCM T-270 N°: 77.2706</t>
  </si>
  <si>
    <t>77.2707</t>
  </si>
  <si>
    <t>TCM T-270 N°: 77.2707</t>
  </si>
  <si>
    <t>77.2708</t>
  </si>
  <si>
    <t>TCM T-270 N°: 77.2708</t>
  </si>
  <si>
    <t>77.2709</t>
  </si>
  <si>
    <t>TCM T-270 N°: 77.2709</t>
  </si>
  <si>
    <t>77.2710</t>
  </si>
  <si>
    <t>TCM T-270 N°: 77.2710</t>
  </si>
  <si>
    <t>77.2711</t>
  </si>
  <si>
    <t>TCM T-270 N°: 77.2711</t>
  </si>
  <si>
    <t>77.2712</t>
  </si>
  <si>
    <t>TCM T-270 N°: 77.2712</t>
  </si>
  <si>
    <t>77.2746</t>
  </si>
  <si>
    <t>TCM T-270 N°: 77.2746</t>
  </si>
  <si>
    <t>77.2747</t>
  </si>
  <si>
    <t>TCM T-270 N°: 77.2747</t>
  </si>
  <si>
    <t>77.2748</t>
  </si>
  <si>
    <t>TCM T-270 N°: 77.2748</t>
  </si>
  <si>
    <t>77.2749</t>
  </si>
  <si>
    <t>TCM T-270 N°: 77.2749</t>
  </si>
  <si>
    <t>77.3340</t>
  </si>
  <si>
    <t>TCM T270 Nº 77.3340</t>
  </si>
  <si>
    <t>77.3341</t>
  </si>
  <si>
    <t>TCM T270 Nº: 77.3341</t>
  </si>
  <si>
    <t>77.3342</t>
  </si>
  <si>
    <t>TCM T270 Nº: 77.3342</t>
  </si>
  <si>
    <t>77.3343</t>
  </si>
  <si>
    <t>TCM T270 Nº: 77.3343</t>
  </si>
  <si>
    <t>77.3345</t>
  </si>
  <si>
    <t>TCM T270 Nº: 77.3345</t>
  </si>
  <si>
    <t>77.3346</t>
  </si>
  <si>
    <t>TCM T270 Nº: 77.3346</t>
  </si>
  <si>
    <t>77.3347</t>
  </si>
  <si>
    <t>TCM T270 Nº: 77.3347</t>
  </si>
  <si>
    <t>77.3348</t>
  </si>
  <si>
    <t>TCM T270 Nº: 77.3348</t>
  </si>
  <si>
    <t>77.3349</t>
  </si>
  <si>
    <t>TCM T270 Nº: 77.3349</t>
  </si>
  <si>
    <t>77.3350</t>
  </si>
  <si>
    <t>TCM T270 Nº: 77.3350</t>
  </si>
  <si>
    <t>77.3351</t>
  </si>
  <si>
    <t>TCM T270 Nº: 77.3351</t>
  </si>
  <si>
    <t>77.3352</t>
  </si>
  <si>
    <t>TCM T270 Nº: 77.3352</t>
  </si>
  <si>
    <t>77.3353</t>
  </si>
  <si>
    <t>TCM T270 Nº: 77.3353</t>
  </si>
  <si>
    <t>77.3354</t>
  </si>
  <si>
    <t>TCM T270 Nº: 77.3354</t>
  </si>
  <si>
    <t>77.3355</t>
  </si>
  <si>
    <t>TCM T270 Nº: 77.3355</t>
  </si>
  <si>
    <t>77.3356</t>
  </si>
  <si>
    <t>TCM T270 Nº: 77.3356</t>
  </si>
  <si>
    <t>77.3357</t>
  </si>
  <si>
    <t>TCM T270 Nº 77.3357</t>
  </si>
  <si>
    <t>77.3358</t>
  </si>
  <si>
    <t>TCM T270 Nº 77.3358</t>
  </si>
  <si>
    <t>77.3359</t>
  </si>
  <si>
    <t>TCM T270 Nº: 77.3359</t>
  </si>
  <si>
    <t>77.69</t>
  </si>
  <si>
    <t>RADIADOR ENFRIADOR CAJA T270 NUEVO</t>
  </si>
  <si>
    <t>77.2563</t>
  </si>
  <si>
    <t>TCM MB 1315 Nº 77.2563</t>
  </si>
  <si>
    <t>77.2564</t>
  </si>
  <si>
    <t>TCM MB 1315 Nº 77.2564</t>
  </si>
  <si>
    <t>77.2565</t>
  </si>
  <si>
    <t>TCM T270 A5900X4J</t>
  </si>
  <si>
    <t>77.2566</t>
  </si>
  <si>
    <t>TCM 6VELOCIDA AGRALE Nº 77.2566</t>
  </si>
  <si>
    <t>77.2567</t>
  </si>
  <si>
    <t>TCM 6 VELOCIDAD AGRALE Nº 77.2567</t>
  </si>
  <si>
    <t>77.2568</t>
  </si>
  <si>
    <t>TCM PUMA 6 VELOCID Nº 77.2568</t>
  </si>
  <si>
    <t>77.2465</t>
  </si>
  <si>
    <t>TCM T270 Nº 77.2465</t>
  </si>
  <si>
    <t>77.2466</t>
  </si>
  <si>
    <t>TCM 270 Nº 77.2466</t>
  </si>
  <si>
    <t>77.2467</t>
  </si>
  <si>
    <t>TCM T270 6 VELOCIDAD AGRALE</t>
  </si>
  <si>
    <t>77.2468</t>
  </si>
  <si>
    <t>TCM T270 Nº 77.2468</t>
  </si>
  <si>
    <t>77.2469</t>
  </si>
  <si>
    <t>TCM T270 Nº 77.2469</t>
  </si>
  <si>
    <t>77.2384</t>
  </si>
  <si>
    <t>TCM 1618 Nº 77.2384</t>
  </si>
  <si>
    <t>77.2841</t>
  </si>
  <si>
    <t>TCM T-270 Nº : 77.2841</t>
  </si>
  <si>
    <t>77.2842</t>
  </si>
  <si>
    <t>TCM T-270 Nº : 77.2842</t>
  </si>
  <si>
    <t>77.2843</t>
  </si>
  <si>
    <t>TCM T-270 Nº : 77.2843</t>
  </si>
  <si>
    <t>77.2844</t>
  </si>
  <si>
    <t>TCM T-270 Nº: 77.2844</t>
  </si>
  <si>
    <t>77.2845</t>
  </si>
  <si>
    <t>TCM T-270 Nº: 77.2845</t>
  </si>
  <si>
    <t>77.2846</t>
  </si>
  <si>
    <t>TCM T-270 Nº: 77.2846</t>
  </si>
  <si>
    <t>77.2877</t>
  </si>
  <si>
    <t>TCM AGRALE DE 6TA N°: 77.2877</t>
  </si>
  <si>
    <t>77.2879</t>
  </si>
  <si>
    <t>TCM T-270 N°: 77.2879</t>
  </si>
  <si>
    <t>77.2880</t>
  </si>
  <si>
    <t>TCM T-270 N°: 77.2880</t>
  </si>
  <si>
    <t>77.2881</t>
  </si>
  <si>
    <t>TCM T-270 N°: 77.2881</t>
  </si>
  <si>
    <t>77.2882</t>
  </si>
  <si>
    <t>TCM T-270 N°: 77.2882</t>
  </si>
  <si>
    <t>77.2883</t>
  </si>
  <si>
    <t>TCM T-270 N°: 77.2883</t>
  </si>
  <si>
    <t>77.2885</t>
  </si>
  <si>
    <t>TCM T-270 N°: 77.2885</t>
  </si>
  <si>
    <t>77.2886</t>
  </si>
  <si>
    <t>TCM T-270 N°: 77.2886</t>
  </si>
  <si>
    <t>77.2887</t>
  </si>
  <si>
    <t>TCM T-270 N°: 77.2887</t>
  </si>
  <si>
    <t>77.2433</t>
  </si>
  <si>
    <t>TCM 270 Nº 77.2433</t>
  </si>
  <si>
    <t>77.2434</t>
  </si>
  <si>
    <t>TCM T270 Nº77.2434</t>
  </si>
  <si>
    <t>77.2435</t>
  </si>
  <si>
    <t>TCM T270 Nº 77.2435</t>
  </si>
  <si>
    <t>77.2436</t>
  </si>
  <si>
    <t>TCM T270 Nº 77.2436</t>
  </si>
  <si>
    <t>77.2437</t>
  </si>
  <si>
    <t>TCM T270 Nº 77.2437</t>
  </si>
  <si>
    <t>77.2438</t>
  </si>
  <si>
    <t>TCM T270 Nº 77.2438</t>
  </si>
  <si>
    <t>77.2459</t>
  </si>
  <si>
    <t>TCM T270 Nº 77.2459</t>
  </si>
  <si>
    <t>77.2460</t>
  </si>
  <si>
    <t>TCM T270 Nº 77.2460</t>
  </si>
  <si>
    <t>77.2463</t>
  </si>
  <si>
    <t>TCM T270 Nº 77.2463</t>
  </si>
  <si>
    <t>77.2464</t>
  </si>
  <si>
    <t>TCM T270 Nº 77.2464</t>
  </si>
  <si>
    <t>77.3336</t>
  </si>
  <si>
    <t>TCM T270 Nº 77.3336</t>
  </si>
  <si>
    <t>77.3337</t>
  </si>
  <si>
    <t>TCM T270 Nº 77.3337</t>
  </si>
  <si>
    <t>77.3338</t>
  </si>
  <si>
    <t>TCM T270 Nº 77.3338</t>
  </si>
  <si>
    <t>77.3339</t>
  </si>
  <si>
    <t>TCM T270 Nº 77.3339</t>
  </si>
  <si>
    <t>77.2440</t>
  </si>
  <si>
    <t>TCM T270 Nº 77.2440</t>
  </si>
  <si>
    <t>77.2441</t>
  </si>
  <si>
    <t>TCM T270 Nº 77.2441</t>
  </si>
  <si>
    <t>77.2442</t>
  </si>
  <si>
    <t>TCM T270 Nº 77.2442</t>
  </si>
  <si>
    <t>77.2443</t>
  </si>
  <si>
    <t>TCM T270 Nº 77.2443</t>
  </si>
  <si>
    <t>77.2444</t>
  </si>
  <si>
    <t>TCM T270 Nº 77.2444</t>
  </si>
  <si>
    <t>77.2445</t>
  </si>
  <si>
    <t>TCM T270 Nº 77.2445</t>
  </si>
  <si>
    <t>77.2446</t>
  </si>
  <si>
    <t>TCM T270 Nº 77.2446</t>
  </si>
  <si>
    <t>77.2447</t>
  </si>
  <si>
    <t>TCM T270 Nº 77.2447</t>
  </si>
  <si>
    <t>77.2448</t>
  </si>
  <si>
    <t>TCM T270 Nº 77.2448</t>
  </si>
  <si>
    <t>77.2449</t>
  </si>
  <si>
    <t>TCM T270 Nº 77.2449</t>
  </si>
  <si>
    <t>77.175</t>
  </si>
  <si>
    <t>RETEN DE PISTON DE RETARDER T-270</t>
  </si>
  <si>
    <t>77.117</t>
  </si>
  <si>
    <t>COLA CAJA T270 C/ RETARDER REP</t>
  </si>
  <si>
    <t>77.499</t>
  </si>
  <si>
    <t>MODULO INTERFASE RETARDER CAJA T270</t>
  </si>
  <si>
    <t>77.171</t>
  </si>
  <si>
    <t>VALVULA (29506478) CAMBIO A 77.134</t>
  </si>
  <si>
    <t>77.3402</t>
  </si>
  <si>
    <t>TCM 6TA VELOCIDAD Nº 77.3402</t>
  </si>
  <si>
    <t>77.163</t>
  </si>
  <si>
    <t>PISTON DE RETARDER T270</t>
  </si>
  <si>
    <t>77.1190</t>
  </si>
  <si>
    <t>TCM T270 Nª77.1190</t>
  </si>
  <si>
    <t>77.2391</t>
  </si>
  <si>
    <t>TCM T270 Nº 77.2391</t>
  </si>
  <si>
    <t>77.2831</t>
  </si>
  <si>
    <t>TCM T-270 N°: 77.2831</t>
  </si>
  <si>
    <t>77.518</t>
  </si>
  <si>
    <t>PISTON C4 T-270 29542752 HOUSING</t>
  </si>
  <si>
    <t>77.19</t>
  </si>
  <si>
    <t>RETEN TAPA TRASERA T260</t>
  </si>
  <si>
    <t>77.2884</t>
  </si>
  <si>
    <t>TCM T-270 N°: 77.2884</t>
  </si>
  <si>
    <t>77.48</t>
  </si>
  <si>
    <t>JUNTA TAPA ENFRIADOR T260</t>
  </si>
  <si>
    <t>77.2278</t>
  </si>
  <si>
    <t>TCM T270 Nº 77.2278</t>
  </si>
  <si>
    <t>77.108</t>
  </si>
  <si>
    <t>SENSOR NIVEL ACEITE CAJA T270</t>
  </si>
  <si>
    <t>77.2302</t>
  </si>
  <si>
    <t>TCM T270 Nº 77.2302</t>
  </si>
  <si>
    <t>77.49</t>
  </si>
  <si>
    <t>PLATO C/RESORTES C2 CAJA T270</t>
  </si>
  <si>
    <t>77.1027</t>
  </si>
  <si>
    <t>TCM T270 Nº 77.1027</t>
  </si>
  <si>
    <t>77.1187</t>
  </si>
  <si>
    <t>TCM T270 Nº 77.1187</t>
  </si>
  <si>
    <t>77.1230</t>
  </si>
  <si>
    <t>TCM T270 Nº 77.1230</t>
  </si>
  <si>
    <t>77.1304</t>
  </si>
  <si>
    <t>TCM T270 N° 77.1304</t>
  </si>
  <si>
    <t>77.2235</t>
  </si>
  <si>
    <t>TCM T270 N° 77.2235</t>
  </si>
  <si>
    <t>77.2356</t>
  </si>
  <si>
    <t>TCM T270 Nº 77.2356</t>
  </si>
  <si>
    <t>77.2361</t>
  </si>
  <si>
    <t>TCM T270 Nº 77.2361</t>
  </si>
  <si>
    <t>77.2472</t>
  </si>
  <si>
    <t>TCM T270 Nº 77.2472</t>
  </si>
  <si>
    <t>77.2996</t>
  </si>
  <si>
    <t>TCM T-270 N°: 77.2996</t>
  </si>
  <si>
    <t>77.17</t>
  </si>
  <si>
    <t>COLA CAJA T260 NUEVA</t>
  </si>
  <si>
    <t>77.262</t>
  </si>
  <si>
    <t>CARCAZA ENFRIADOR CAJA T270 NUEVO</t>
  </si>
  <si>
    <t>77.68</t>
  </si>
  <si>
    <t>CARTER DE CAJA T270 NUEVO</t>
  </si>
  <si>
    <t>77.251</t>
  </si>
  <si>
    <t>DISCO DE LOCK UP T270</t>
  </si>
  <si>
    <t>77.370</t>
  </si>
  <si>
    <t>SENSOR CPO DE RETARDER T-270</t>
  </si>
  <si>
    <t>77.379</t>
  </si>
  <si>
    <t>TAPA CONVERTIDOR T270 NUEVA</t>
  </si>
  <si>
    <t>77.310</t>
  </si>
  <si>
    <t>BRIDA SALIDA CAJA T270</t>
  </si>
  <si>
    <t>77.503</t>
  </si>
  <si>
    <t>FICHA TCM 80 VIAS</t>
  </si>
  <si>
    <t>77.1055</t>
  </si>
  <si>
    <t>TCM T270 Nº 77.1055</t>
  </si>
  <si>
    <t>77.1061</t>
  </si>
  <si>
    <t>TCM T270 Nº 77.1061</t>
  </si>
  <si>
    <t>77.1123</t>
  </si>
  <si>
    <t>TCM T270 Nº77.1123</t>
  </si>
  <si>
    <t>77.1145</t>
  </si>
  <si>
    <t>TCM T270 Nª 77.1145</t>
  </si>
  <si>
    <t>77.1250</t>
  </si>
  <si>
    <t>TCM T270 Nº 77.1250</t>
  </si>
  <si>
    <t>77.1256</t>
  </si>
  <si>
    <t>TCM T270 Nº 1256</t>
  </si>
  <si>
    <t>77.2037</t>
  </si>
  <si>
    <t>TCM T270 N° 77.2037</t>
  </si>
  <si>
    <t>77.2049</t>
  </si>
  <si>
    <t>TCM T270 N° 77.2049</t>
  </si>
  <si>
    <t>77.2076</t>
  </si>
  <si>
    <t>TCM T270 N° 77.2076</t>
  </si>
  <si>
    <t>77.2083</t>
  </si>
  <si>
    <t>TCM T270 N° 77.2083</t>
  </si>
  <si>
    <t>77.2098</t>
  </si>
  <si>
    <t>TCM T270 N° 77.2098</t>
  </si>
  <si>
    <t>77.2255</t>
  </si>
  <si>
    <t>TCM T270 Nº 77.2255</t>
  </si>
  <si>
    <t>77.2279</t>
  </si>
  <si>
    <t>TCM T270 Nº77.2279</t>
  </si>
  <si>
    <t>77.2289</t>
  </si>
  <si>
    <t>TCM T270 Nº 77.2289</t>
  </si>
  <si>
    <t>77.2402</t>
  </si>
  <si>
    <t>TCM T270 Nº 77.2402</t>
  </si>
  <si>
    <t>77.2404</t>
  </si>
  <si>
    <t>TCM T270 Nº 77.2404</t>
  </si>
  <si>
    <t>77.2406</t>
  </si>
  <si>
    <t>TCM T270 Nº 77.2406</t>
  </si>
  <si>
    <t>77.2408</t>
  </si>
  <si>
    <t>TCM T270 Nº 77.2408</t>
  </si>
  <si>
    <t>77.2417</t>
  </si>
  <si>
    <t>TCM T270 Nº 77.2417</t>
  </si>
  <si>
    <t>77.2439</t>
  </si>
  <si>
    <t>TCM T270 Nº 77.2439</t>
  </si>
  <si>
    <t>77.2462</t>
  </si>
  <si>
    <t>TCM T270 Nº 77.2462</t>
  </si>
  <si>
    <t>77.2490</t>
  </si>
  <si>
    <t>TCM T270 Nº 77.2490</t>
  </si>
  <si>
    <t>77.2510</t>
  </si>
  <si>
    <t>TCM T270 Nº 77.2510</t>
  </si>
  <si>
    <t>77.2532</t>
  </si>
  <si>
    <t>TCM T270 Nº 77.2532</t>
  </si>
  <si>
    <t>77.2541</t>
  </si>
  <si>
    <t>TCM T270 Nº 77.2541</t>
  </si>
  <si>
    <t>77.2546</t>
  </si>
  <si>
    <t>TCM T270 Nº 77.2546</t>
  </si>
  <si>
    <t>77.2549</t>
  </si>
  <si>
    <t>TCM T270 Nº 77.2549</t>
  </si>
  <si>
    <t>77.2605</t>
  </si>
  <si>
    <t>TCM T-270 Nº 77.2605</t>
  </si>
  <si>
    <t>77.2666</t>
  </si>
  <si>
    <t>TCM AGRALE DE 6TA N°: 77.2666</t>
  </si>
  <si>
    <t>77.2675</t>
  </si>
  <si>
    <t>TCM AGRALE DE 6TA N°: 77.2675</t>
  </si>
  <si>
    <t>77.2680</t>
  </si>
  <si>
    <t>TCM T-270 N°: 77.2680</t>
  </si>
  <si>
    <t>77.2801</t>
  </si>
  <si>
    <t>TCM T270 Nº 77.2801</t>
  </si>
  <si>
    <t>77.2806</t>
  </si>
  <si>
    <t>TCM T-270 N°: 77.2806</t>
  </si>
  <si>
    <t>77.2809</t>
  </si>
  <si>
    <t>TCM T-270 N°: 77.2809</t>
  </si>
  <si>
    <t>77.2818</t>
  </si>
  <si>
    <t>TCM T-270 N°: 77.2818</t>
  </si>
  <si>
    <t>77.2878</t>
  </si>
  <si>
    <t>TCM T-270 N°: 77.2878</t>
  </si>
  <si>
    <t>77.2910</t>
  </si>
  <si>
    <t>TCM T270 N° 77.2910</t>
  </si>
  <si>
    <t>77.3013</t>
  </si>
  <si>
    <t>TCM T270 N° 77.3013</t>
  </si>
  <si>
    <t>77.3026</t>
  </si>
  <si>
    <t>TCM T270 N° 77.3026</t>
  </si>
  <si>
    <t>77.3305</t>
  </si>
  <si>
    <t>TCM T270 Nª 77.3305</t>
  </si>
  <si>
    <t>77.3321</t>
  </si>
  <si>
    <t>TCM T270 N°: 77.3321</t>
  </si>
  <si>
    <t>77.3333</t>
  </si>
  <si>
    <t>TCM T270 Nª77.3333</t>
  </si>
  <si>
    <t>77.3365</t>
  </si>
  <si>
    <t>TCM T-270 N°: 77.3365</t>
  </si>
  <si>
    <t>77.3370</t>
  </si>
  <si>
    <t>TCM T-270 N°: 77.3370</t>
  </si>
  <si>
    <t>77.3436</t>
  </si>
  <si>
    <t>TCM T-270 N°: 77.3436</t>
  </si>
  <si>
    <t>77.3459</t>
  </si>
  <si>
    <t>TCM T270 77.3459</t>
  </si>
  <si>
    <t>77.6002</t>
  </si>
  <si>
    <t>TCM T-270 6TA VELOCIDAD</t>
  </si>
  <si>
    <t>77.83</t>
  </si>
  <si>
    <t>ARNES DE CAJA T270 MOD/ NUEVO</t>
  </si>
  <si>
    <t>77.86</t>
  </si>
  <si>
    <t>SENSOR COLA CAJA T270 (SALIDA)29544139</t>
  </si>
  <si>
    <t>77.124</t>
  </si>
  <si>
    <t>BOMBA ACEITE T270 NUEVA</t>
  </si>
  <si>
    <t>77.13</t>
  </si>
  <si>
    <t>JUNTA CARTER CAJA T260</t>
  </si>
  <si>
    <t>77.150</t>
  </si>
  <si>
    <t>TCM S3000 NUEVO</t>
  </si>
  <si>
    <t>77.1013</t>
  </si>
  <si>
    <t>TCM MT15 T270 Nº 77.1013</t>
  </si>
  <si>
    <t>77.1296</t>
  </si>
  <si>
    <t>TCM T270 N ª 77.1296</t>
  </si>
  <si>
    <t>77.2091</t>
  </si>
  <si>
    <t>TCM T270 N° 77.2091</t>
  </si>
  <si>
    <t>77.2108</t>
  </si>
  <si>
    <t>TCM T270 N° 77.2108</t>
  </si>
  <si>
    <t>77.2244</t>
  </si>
  <si>
    <t>TCM T270 Nª 77.2244</t>
  </si>
  <si>
    <t>77.2245</t>
  </si>
  <si>
    <t>TCM T270 Nª 77.2245</t>
  </si>
  <si>
    <t>77.2291</t>
  </si>
  <si>
    <t>TCM T270 Nº 77.2291</t>
  </si>
  <si>
    <t>77.2319</t>
  </si>
  <si>
    <t>TCM T270 Nº 77.2319</t>
  </si>
  <si>
    <t>77.2486</t>
  </si>
  <si>
    <t>77.2738</t>
  </si>
  <si>
    <t>TCM T-270 N°: 77.2738</t>
  </si>
  <si>
    <t>77.2742</t>
  </si>
  <si>
    <t>TCM T-270 N°: 77.2742</t>
  </si>
  <si>
    <t>77.2775</t>
  </si>
  <si>
    <t>TCM T-270 N°: 75.2775</t>
  </si>
  <si>
    <t>77.2821</t>
  </si>
  <si>
    <t>TCM T-270 N°: 77.2821</t>
  </si>
  <si>
    <t>77.2891</t>
  </si>
  <si>
    <t>TCM T-270 Nº 77.2891</t>
  </si>
  <si>
    <t>77.3344</t>
  </si>
  <si>
    <t>TCM T270 Nº: 77.3344</t>
  </si>
  <si>
    <t>77.3401</t>
  </si>
  <si>
    <t>TCM T270 4TA N 77.3401</t>
  </si>
  <si>
    <t>77.3511</t>
  </si>
  <si>
    <t>TCM T270 N°: 77.3511</t>
  </si>
  <si>
    <t>77.4030</t>
  </si>
  <si>
    <t>TCM 270 N ° 77.4030</t>
  </si>
  <si>
    <t>77.4032</t>
  </si>
  <si>
    <t>77.6012</t>
  </si>
  <si>
    <t>TCM T270 77.6012</t>
  </si>
  <si>
    <t>77.906</t>
  </si>
  <si>
    <t>RADIADOR ENFRIADOR T270 C/RETARDER REP</t>
  </si>
  <si>
    <t>77.2000</t>
  </si>
  <si>
    <t>DOC FOR PC ALLISON KIT FOR NOREGON</t>
  </si>
  <si>
    <t>77.5</t>
  </si>
  <si>
    <t>CAJA VALVULAS NUEVO T270</t>
  </si>
  <si>
    <t>77.30</t>
  </si>
  <si>
    <t>CONTRAPLACA DE CONVERTI. 29514804 T270</t>
  </si>
  <si>
    <t>77.403</t>
  </si>
  <si>
    <t>ENGRANAGE BOMBA ACEITE T270</t>
  </si>
  <si>
    <t>77.110</t>
  </si>
  <si>
    <t>VALVULA RETARDADOR(HONGO)T270</t>
  </si>
  <si>
    <t>77.50</t>
  </si>
  <si>
    <t>KIT DE JUNTAS CAJA T270</t>
  </si>
  <si>
    <t>77.165</t>
  </si>
  <si>
    <t>TAPA DE CILINDRO RETARDER T270 (HIDRAUL)</t>
  </si>
  <si>
    <t>77.1252</t>
  </si>
  <si>
    <t>TCM T270 Nº 77.1252</t>
  </si>
  <si>
    <t>77.2582</t>
  </si>
  <si>
    <t>TCM T-270 Nº 77.2582</t>
  </si>
  <si>
    <t>77.4026</t>
  </si>
  <si>
    <t>TCM T270 N°77.4026</t>
  </si>
  <si>
    <t>77.907</t>
  </si>
  <si>
    <t>CUERPO VALVULA T270 ALUMINIO 29557154</t>
  </si>
  <si>
    <t>77.74</t>
  </si>
  <si>
    <t>KIT DE MODULO RETARDER T270</t>
  </si>
  <si>
    <t>77.254</t>
  </si>
  <si>
    <t>TURBINA CONVERTIDOR T270</t>
  </si>
  <si>
    <t>77.1</t>
  </si>
  <si>
    <t>CAJA AUTOMATICA T270 NUEVA</t>
  </si>
  <si>
    <t>77.2126</t>
  </si>
  <si>
    <t>TCM T270 5TA GEN N° 77.2126</t>
  </si>
  <si>
    <t>77.520</t>
  </si>
  <si>
    <t>CONEXIONES REFORMA HONGO RETARDER</t>
  </si>
  <si>
    <t>77.2001</t>
  </si>
  <si>
    <t>TCM RECUPERADO N°77.2001</t>
  </si>
  <si>
    <t>77.118</t>
  </si>
  <si>
    <t>CARCAZA ENFRIADOR T270 C/RETARDER REP</t>
  </si>
  <si>
    <t>77.400</t>
  </si>
  <si>
    <t>TCM 5TA GENERACION NUEVO</t>
  </si>
  <si>
    <t>77.5012</t>
  </si>
  <si>
    <t>CORONA ARRANQUE CUMM 6C EURO 3 NUEVA</t>
  </si>
  <si>
    <t>77.901</t>
  </si>
  <si>
    <t>FLEXIBLE RETARDER T270 MT CODO-RECTO</t>
  </si>
  <si>
    <t>77.134</t>
  </si>
  <si>
    <t>SWICH PRESION T270</t>
  </si>
  <si>
    <t>77.6013</t>
  </si>
  <si>
    <t>TCM T270 5TA 77.6013</t>
  </si>
  <si>
    <t>77.903</t>
  </si>
  <si>
    <t>RADIADOR ENFRIADOR T270 C/RETARDER NVO</t>
  </si>
  <si>
    <t>77.170</t>
  </si>
  <si>
    <t>CARTER ALTO CAJA T270 NUEVO</t>
  </si>
  <si>
    <t>77.384</t>
  </si>
  <si>
    <t>CARACAZA ENFRIADOR T270 (29555863)</t>
  </si>
  <si>
    <t>77.120</t>
  </si>
  <si>
    <t>KIT CONVERTIDOR T270 COMPLETO</t>
  </si>
  <si>
    <t>77.382</t>
  </si>
  <si>
    <t>CARCAZA ESTATOR ENFRIADOR T270 29536743</t>
  </si>
  <si>
    <t>77.502</t>
  </si>
  <si>
    <t>INSTALACION DE CAJA MT15 REPARADA</t>
  </si>
  <si>
    <t>77.3</t>
  </si>
  <si>
    <t>CARCAZA CAJA T270 NUEVA</t>
  </si>
  <si>
    <t>77.904</t>
  </si>
  <si>
    <t>CARCAZA ENFRIADOR T270 C/RETARDER</t>
  </si>
  <si>
    <t>77.905</t>
  </si>
  <si>
    <t>FLEXIBLE RETARDER T270 MA RECTO-RECTO</t>
  </si>
  <si>
    <t>77.376</t>
  </si>
  <si>
    <t>CILINDRO RETARDER T-270 REPARADO</t>
  </si>
  <si>
    <t>77.16</t>
  </si>
  <si>
    <t>FILTRO CAJA DE VALVULAS T260</t>
  </si>
  <si>
    <t>77.87</t>
  </si>
  <si>
    <t>SENSOR CARCAZA DEL T270 (ENTRA)29543432</t>
  </si>
  <si>
    <t>77.2002</t>
  </si>
  <si>
    <t>CAJA AUT T270 SEMINUEVA</t>
  </si>
  <si>
    <t>77.501</t>
  </si>
  <si>
    <t>FICHA PRINCIPAL CAJA T270 NUEVA</t>
  </si>
  <si>
    <t>77.385</t>
  </si>
  <si>
    <t>ENFRIADOR CAJA T270 (29555183)</t>
  </si>
  <si>
    <t>77.380</t>
  </si>
  <si>
    <t>CHICOTE DE FICHA A TCM CAJA MA15</t>
  </si>
  <si>
    <t>77.390</t>
  </si>
  <si>
    <t>CABLE OBDII TYPE-B DLA</t>
  </si>
  <si>
    <t>77.391</t>
  </si>
  <si>
    <t>CABLE 9-PIN DLA</t>
  </si>
  <si>
    <t>77.402</t>
  </si>
  <si>
    <t>CAJA AUT T270 REPX TERCEROS</t>
  </si>
  <si>
    <t>77.89</t>
  </si>
  <si>
    <t>SENSOR COLA DE CAJA T270 C/RETARDER</t>
  </si>
  <si>
    <t>77.381</t>
  </si>
  <si>
    <t>KIT FOR NOREGOM USB TRASLATOR 2.0</t>
  </si>
  <si>
    <t>77.139</t>
  </si>
  <si>
    <t>TCM T270 M/N 29562548</t>
  </si>
  <si>
    <t>78.12</t>
  </si>
  <si>
    <t>MANGUERA INFERIOR OH1315</t>
  </si>
  <si>
    <t>78.9</t>
  </si>
  <si>
    <t>SOPORTE PATA MOTOR TRAS DERECHA</t>
  </si>
  <si>
    <t>78.10</t>
  </si>
  <si>
    <t>SOPORTE PATA MOTOR TRAS OH1315 IZQUIERDO</t>
  </si>
  <si>
    <t>78.11</t>
  </si>
  <si>
    <t>PATA MOTOR TRASERA OH1315</t>
  </si>
  <si>
    <t>79.1004</t>
  </si>
  <si>
    <t>O'RING DE TERMOSTATO O500</t>
  </si>
  <si>
    <t>79.1005</t>
  </si>
  <si>
    <t>JUNTA CODO TERMOSTATO OM904</t>
  </si>
  <si>
    <t>79.22</t>
  </si>
  <si>
    <t>CODO DESCARGA ACEITE TURBO O500</t>
  </si>
  <si>
    <t>79.4</t>
  </si>
  <si>
    <t>JUNTA CARTER MOTOR O500</t>
  </si>
  <si>
    <t>79.20</t>
  </si>
  <si>
    <t>JUNTA TAPA VALVULA O500</t>
  </si>
  <si>
    <t>79.1006</t>
  </si>
  <si>
    <t>CAÑO REF COMPRESOR A BOMBA AGUA O500</t>
  </si>
  <si>
    <t>79.3</t>
  </si>
  <si>
    <t>CARTER MOTOR REPARADO O500</t>
  </si>
  <si>
    <t>79.21</t>
  </si>
  <si>
    <t>PATA MOTOR DELANTERA MB1618 R3255</t>
  </si>
  <si>
    <t>79.19</t>
  </si>
  <si>
    <t>JUNTA TAPA CILINDROS O500</t>
  </si>
  <si>
    <t>79.5</t>
  </si>
  <si>
    <t>TAPA CILINDRO REPARADA O500</t>
  </si>
  <si>
    <t>79.8</t>
  </si>
  <si>
    <t>PATA MOTOR TRASERA O500</t>
  </si>
  <si>
    <t>79.2</t>
  </si>
  <si>
    <t>CARTER MOTOR NUEVO O500</t>
  </si>
  <si>
    <t>79.26</t>
  </si>
  <si>
    <t>VARILLA ACEITE O500</t>
  </si>
  <si>
    <t>79.23</t>
  </si>
  <si>
    <t>COLUMNA DIRECCION O500 (CARDAN)</t>
  </si>
  <si>
    <t>80.1</t>
  </si>
  <si>
    <t>JUNTA MULTIPLE ESCAPE PUMA DEUTZ</t>
  </si>
  <si>
    <t>80.5</t>
  </si>
  <si>
    <t>JUNTA ESCAPE DEUTZ REF. AGUA</t>
  </si>
  <si>
    <t>80.3</t>
  </si>
  <si>
    <t>JUNTA TAPA VALVULAS PUMA DEUTZ 6CIL</t>
  </si>
  <si>
    <t>80.7</t>
  </si>
  <si>
    <t>RETEN DE DISTRIBUCION DEUTZ REF/AGUA</t>
  </si>
  <si>
    <t>80.6</t>
  </si>
  <si>
    <t>RETEN CAJA DE ENGRANAJES DEUTZ REF/AGUA</t>
  </si>
  <si>
    <t>80.2</t>
  </si>
  <si>
    <t>TOBERAS DE INYECTOR DEUTZ REF/AGUA</t>
  </si>
  <si>
    <t>80.8</t>
  </si>
  <si>
    <t>CAÑO VENTEO PUMA</t>
  </si>
  <si>
    <t>80.27</t>
  </si>
  <si>
    <t>JUNTA TAPA CILINDROS SCANIA 112 (365475)</t>
  </si>
  <si>
    <t>80.61543</t>
  </si>
  <si>
    <t>MOTOR DEUTZ REFRIGERADO AGUA Nº361543</t>
  </si>
  <si>
    <t>81.8</t>
  </si>
  <si>
    <t>PATA MOTOR TRASERA PUMA</t>
  </si>
  <si>
    <t>81.47</t>
  </si>
  <si>
    <t>RESORTE PATIN FRENO PUMA DOBLE</t>
  </si>
  <si>
    <t>81.49</t>
  </si>
  <si>
    <t>MANGUERA AGUA 50 X 120MM PUMA</t>
  </si>
  <si>
    <t>81.4</t>
  </si>
  <si>
    <t>CAÑO INYECTOR PUMA DEUTZ</t>
  </si>
  <si>
    <t>81.6</t>
  </si>
  <si>
    <t>PATA MOTOR DELANTERA PUMA</t>
  </si>
  <si>
    <t>81.5</t>
  </si>
  <si>
    <t>BULBO TEMPERATURA DEUTZ REF. AGUA</t>
  </si>
  <si>
    <t>81.3</t>
  </si>
  <si>
    <t>TERMOSTATO AEREO PUMA DEUTZ</t>
  </si>
  <si>
    <t>81.2</t>
  </si>
  <si>
    <t>SOPORTE BOMBA AGUA DEUTZ R/AGUA</t>
  </si>
  <si>
    <t>81.7</t>
  </si>
  <si>
    <t>PATA MOTOR PUMA (CON AIRE ACOND)</t>
  </si>
  <si>
    <t>81.44</t>
  </si>
  <si>
    <t>FLEXIBLE LUBRICACION DE COMPRESOR</t>
  </si>
  <si>
    <t>81.21</t>
  </si>
  <si>
    <t>RETEN COLA CIGUEÑAL PUMA</t>
  </si>
  <si>
    <t>81.9</t>
  </si>
  <si>
    <t>RETEN DE BANCADA DEUTZ REFRI AGUA</t>
  </si>
  <si>
    <t>81.100</t>
  </si>
  <si>
    <t>CABEZA DE TENSOR PUMA REPARADA</t>
  </si>
  <si>
    <t>81.99</t>
  </si>
  <si>
    <t>CABEZA DE TENSOR PUMA NUEVA (CONO)</t>
  </si>
  <si>
    <t>81.134</t>
  </si>
  <si>
    <t>LLAVE PUNTA EJE EATON</t>
  </si>
  <si>
    <t>82.2</t>
  </si>
  <si>
    <t>COMPRESOR PUMA KNORR REPARADO</t>
  </si>
  <si>
    <t>82.3</t>
  </si>
  <si>
    <t>ENGRANAJE ACC COMP PUMA KNORR</t>
  </si>
  <si>
    <t>82.1</t>
  </si>
  <si>
    <t>COMPRESOR PUMA KNORR NUEVO</t>
  </si>
  <si>
    <t>86.8</t>
  </si>
  <si>
    <t>JUNTA CARTER MB 814</t>
  </si>
  <si>
    <t>86.6</t>
  </si>
  <si>
    <t>JUNTA TAPA CILINDRO MB 814</t>
  </si>
  <si>
    <t>86.7</t>
  </si>
  <si>
    <t>JUNTA TAPA VALVULA MB 814</t>
  </si>
  <si>
    <t>87.2</t>
  </si>
  <si>
    <t>MANGUERA AGUA Nº3672</t>
  </si>
  <si>
    <t>87.4</t>
  </si>
  <si>
    <t>MANGUERA AGUA Nº3671</t>
  </si>
  <si>
    <t>87.25</t>
  </si>
  <si>
    <t>MANGUERA AGUA Nº590031</t>
  </si>
  <si>
    <t>87.7</t>
  </si>
  <si>
    <t>MANGUERA AGUA Nº3669</t>
  </si>
  <si>
    <t>87.8</t>
  </si>
  <si>
    <t>MANGUERA AGUA Nº3667</t>
  </si>
  <si>
    <t>87.3</t>
  </si>
  <si>
    <t>MANGUERA AGUA Nº3668</t>
  </si>
  <si>
    <t>87.9</t>
  </si>
  <si>
    <t>MANGUERA AGUA Nº3670</t>
  </si>
  <si>
    <t>87.1</t>
  </si>
  <si>
    <t>CAÑO LUBRICACION TURBO OM364</t>
  </si>
  <si>
    <t>87.24</t>
  </si>
  <si>
    <t>VARILLA ACEITE MB814</t>
  </si>
  <si>
    <t>87.101</t>
  </si>
  <si>
    <t>CAÑO COMPRESOR MB 814</t>
  </si>
  <si>
    <t>87.27</t>
  </si>
  <si>
    <t>MANGUERA ENTRADA TURBO MB 814</t>
  </si>
  <si>
    <t>87.20</t>
  </si>
  <si>
    <t>PATA MOTOR MB 814</t>
  </si>
  <si>
    <t>87.30</t>
  </si>
  <si>
    <t>BUJE C/RODILLO COLUMNA DIRECCION MB814</t>
  </si>
  <si>
    <t>87.14</t>
  </si>
  <si>
    <t>PALETA VENTILADOR MB 814</t>
  </si>
  <si>
    <t>87.28</t>
  </si>
  <si>
    <t>FLEXIBLE ENTRADA CAJA AUT MB 814</t>
  </si>
  <si>
    <t>87.18</t>
  </si>
  <si>
    <t>ABRAZADERA MANGUERA INTERCOOLER MB814</t>
  </si>
  <si>
    <t>87.29</t>
  </si>
  <si>
    <t>FLEXIBLE SAL CAJA MB 814 CORTO</t>
  </si>
  <si>
    <t>87.21</t>
  </si>
  <si>
    <t>MANGUERA DE FILTRO AIRE MB 814</t>
  </si>
  <si>
    <t>87.17</t>
  </si>
  <si>
    <t>FLEXIBLE CAJA AUT MB 814 CORTO</t>
  </si>
  <si>
    <t>87.22</t>
  </si>
  <si>
    <t>FLOTANTE DE GASOIL MB 814</t>
  </si>
  <si>
    <t>87.19</t>
  </si>
  <si>
    <t>MANGUERA INTERCOOLER MB814</t>
  </si>
  <si>
    <t>87.15</t>
  </si>
  <si>
    <t>ELECTROVENTILADOR NUEVO MB 814</t>
  </si>
  <si>
    <t>87.16</t>
  </si>
  <si>
    <t>FLEXIBLE CAJA AUT MB 814 LARGO</t>
  </si>
  <si>
    <t>87.10</t>
  </si>
  <si>
    <t>BULBO TEMPERATURA MOTOR MB 814</t>
  </si>
  <si>
    <t>87.23</t>
  </si>
  <si>
    <t>VASO FILTRO ACEITE MB814</t>
  </si>
  <si>
    <t>87.11</t>
  </si>
  <si>
    <t>BULBOE ELECTROVENTILADOR CAJA AUT. MB814</t>
  </si>
  <si>
    <t>87.6</t>
  </si>
  <si>
    <t>MULTIPLE ADMISION OM364</t>
  </si>
  <si>
    <t>87.31</t>
  </si>
  <si>
    <t>COLUMNA DE DIRECCION COMPLETO 814</t>
  </si>
  <si>
    <t>87.13</t>
  </si>
  <si>
    <t>TURBO MB 814 REPARADO</t>
  </si>
  <si>
    <t>87.12</t>
  </si>
  <si>
    <t>TURBO MB 814 NUEVO</t>
  </si>
  <si>
    <t>88.20</t>
  </si>
  <si>
    <t>ARANDELA CERRADA BULON RUEDA MB 814</t>
  </si>
  <si>
    <t>88.21</t>
  </si>
  <si>
    <t>ARANDELA GROWER BULON RUEDA MB 814</t>
  </si>
  <si>
    <t>88.19</t>
  </si>
  <si>
    <t>SEGURO ARAÑA TRASERO MB 814</t>
  </si>
  <si>
    <t>88.10</t>
  </si>
  <si>
    <t>SEGURO PICO MB 814</t>
  </si>
  <si>
    <t>88.53</t>
  </si>
  <si>
    <t>RETEN PIÑON MB 814</t>
  </si>
  <si>
    <t>88.22</t>
  </si>
  <si>
    <t>TUERCA BULON RUEDA MB 814</t>
  </si>
  <si>
    <t>88.58</t>
  </si>
  <si>
    <t>ESPARRAGO PALIER MB814</t>
  </si>
  <si>
    <t>88.9</t>
  </si>
  <si>
    <t>TUERCA CAÑONERA MB 814</t>
  </si>
  <si>
    <t>88.6</t>
  </si>
  <si>
    <t>RETEN TRASERO MB 814</t>
  </si>
  <si>
    <t>88.33</t>
  </si>
  <si>
    <t>BUJE DE LEVA MB 814</t>
  </si>
  <si>
    <t>88.14</t>
  </si>
  <si>
    <t>RESORTE PATIN MB 814</t>
  </si>
  <si>
    <t>88.23</t>
  </si>
  <si>
    <t>BULON RUEDA TRASERA MB 814</t>
  </si>
  <si>
    <t>88.32</t>
  </si>
  <si>
    <t>BUJE PERNO PATIN MB 814</t>
  </si>
  <si>
    <t>88.13</t>
  </si>
  <si>
    <t>PERNO DE RODILLO MB 814</t>
  </si>
  <si>
    <t>88.54</t>
  </si>
  <si>
    <t>TUERCA PIÑON MB 814</t>
  </si>
  <si>
    <t>88.15</t>
  </si>
  <si>
    <t>CINTA TRASERA MB 814 STD</t>
  </si>
  <si>
    <t>88.11</t>
  </si>
  <si>
    <t>RODILLO PATIN STD MB 814</t>
  </si>
  <si>
    <t>88.12</t>
  </si>
  <si>
    <t>RODILLO PATIN 1º MB 814</t>
  </si>
  <si>
    <t>88.16</t>
  </si>
  <si>
    <t>CINTA TRASERA MB 814 1º</t>
  </si>
  <si>
    <t>88.17</t>
  </si>
  <si>
    <t>CINTA TRASERA MB 814 2º</t>
  </si>
  <si>
    <t>88.31</t>
  </si>
  <si>
    <t>PERNO PATIN MB 814</t>
  </si>
  <si>
    <t>88.25</t>
  </si>
  <si>
    <t>LEVA DE FRENO TRAS/DEL MB 814</t>
  </si>
  <si>
    <t>88.28</t>
  </si>
  <si>
    <t>CRUCETA CARDAN MB814</t>
  </si>
  <si>
    <t>88.102</t>
  </si>
  <si>
    <t>GEMELO TRASERO MB 814</t>
  </si>
  <si>
    <t>88.27</t>
  </si>
  <si>
    <t>RULEMAN DE CARDAN MB 814</t>
  </si>
  <si>
    <t>88.7</t>
  </si>
  <si>
    <t>RULEMAN 33111 TRASERO MB 814</t>
  </si>
  <si>
    <t>88.56</t>
  </si>
  <si>
    <t>RULEMAN DIFERENCIAL 527056 MB 814</t>
  </si>
  <si>
    <t>88.5</t>
  </si>
  <si>
    <t>PATIN TRASERO MB 814</t>
  </si>
  <si>
    <t>88.101</t>
  </si>
  <si>
    <t>MANOPLA TRASERA MB 814</t>
  </si>
  <si>
    <t>88.30</t>
  </si>
  <si>
    <t>SOPORTE COMP CARDAN MB 814</t>
  </si>
  <si>
    <t>88.4</t>
  </si>
  <si>
    <t>CAMPANA TRASERA MB 814</t>
  </si>
  <si>
    <t>88.3</t>
  </si>
  <si>
    <t>PALIER MB 814</t>
  </si>
  <si>
    <t>88.8</t>
  </si>
  <si>
    <t>RULEMAN 518995 TRASERO MB 814</t>
  </si>
  <si>
    <t>88.55</t>
  </si>
  <si>
    <t>RULEMAN DIFERENCIAL 518713 MB 814</t>
  </si>
  <si>
    <t>88.26</t>
  </si>
  <si>
    <t>CAJA REGULADORA DEL/TRAS MB 814</t>
  </si>
  <si>
    <t>88.57</t>
  </si>
  <si>
    <t>RULEMAN DIFERENCIAL 523361 MB 814</t>
  </si>
  <si>
    <t>88.52</t>
  </si>
  <si>
    <t>PIÑON Y CORONA 10X43 MB814</t>
  </si>
  <si>
    <t>88.50</t>
  </si>
  <si>
    <t>NUCLEO DIFERENCIAL NUEVO MB 814</t>
  </si>
  <si>
    <t>88.2</t>
  </si>
  <si>
    <t>MAZA TRASERA MB 814 REPARADA</t>
  </si>
  <si>
    <t>88.24</t>
  </si>
  <si>
    <t>REFORMA FRENO AIRE EJE TRASERO MB 814</t>
  </si>
  <si>
    <t>89.10</t>
  </si>
  <si>
    <t>ARANDELA PICO MB 814</t>
  </si>
  <si>
    <t>89.6</t>
  </si>
  <si>
    <t>RETEN DELANTERO MB 814</t>
  </si>
  <si>
    <t>89.7</t>
  </si>
  <si>
    <t>BULON DE RUEDA DELANTERO MB 814</t>
  </si>
  <si>
    <t>89.25</t>
  </si>
  <si>
    <t>TAPA GRASERA MB 814</t>
  </si>
  <si>
    <t>89.22</t>
  </si>
  <si>
    <t>CINTA FRENO DELANTERA MB 814 2º</t>
  </si>
  <si>
    <t>89.20</t>
  </si>
  <si>
    <t>CINTA FRENO DELANTERA MB 814 STD</t>
  </si>
  <si>
    <t>89.21</t>
  </si>
  <si>
    <t>CINTA FRENO DELANTERA MB 814 1º</t>
  </si>
  <si>
    <t>89.15</t>
  </si>
  <si>
    <t>FLEXIBLE FRENO DEL.MB 814</t>
  </si>
  <si>
    <t>89.16</t>
  </si>
  <si>
    <t>TUBERIA FRENO DEL. MB 814</t>
  </si>
  <si>
    <t>89.4</t>
  </si>
  <si>
    <t>TUERCA PUNTA EJE MB 814</t>
  </si>
  <si>
    <t>89.18</t>
  </si>
  <si>
    <t>EXTREMO MB 814 504/505</t>
  </si>
  <si>
    <t>89.19</t>
  </si>
  <si>
    <t>EXTREMO MB 814 506/507</t>
  </si>
  <si>
    <t>89.102</t>
  </si>
  <si>
    <t>GEMELO DELANTERO MB 814</t>
  </si>
  <si>
    <t>89.8</t>
  </si>
  <si>
    <t>RULEMAN 32306 DELANTERO MB 814</t>
  </si>
  <si>
    <t>89.14</t>
  </si>
  <si>
    <t>SEGURO ARAÑA P/PASTILLAS MB 814</t>
  </si>
  <si>
    <t>89.11</t>
  </si>
  <si>
    <t>PERNO Y BUJE STD MB 814</t>
  </si>
  <si>
    <t>89.12</t>
  </si>
  <si>
    <t>PERNO Y BUJE 1º MB 814</t>
  </si>
  <si>
    <t>89.13</t>
  </si>
  <si>
    <t>PERNO Y BUJE 2º MB 814</t>
  </si>
  <si>
    <t>89.9</t>
  </si>
  <si>
    <t>RULEMAN 32011 DELANTERO MB 814</t>
  </si>
  <si>
    <t>89.5</t>
  </si>
  <si>
    <t>PASTILLAS MB 814</t>
  </si>
  <si>
    <t>89.30</t>
  </si>
  <si>
    <t>BARRA DIRECCION CORTA CURVA MB814</t>
  </si>
  <si>
    <t>89.101</t>
  </si>
  <si>
    <t>MANOPLA DELANTERA MB 814</t>
  </si>
  <si>
    <t>89.3</t>
  </si>
  <si>
    <t>DISCO FRENO MB 814</t>
  </si>
  <si>
    <t>89.26</t>
  </si>
  <si>
    <t>PATIN DELANTERO MB 814</t>
  </si>
  <si>
    <t>89.24</t>
  </si>
  <si>
    <t>CAMPANA DELANTERA MB814</t>
  </si>
  <si>
    <t>89.103</t>
  </si>
  <si>
    <t>KIT DE BUJES TREN DELANTERO MB814 L188</t>
  </si>
  <si>
    <t>89.1</t>
  </si>
  <si>
    <t>MAZA DELANTERA MB 814 NUEVA</t>
  </si>
  <si>
    <t>89.17</t>
  </si>
  <si>
    <t>REFORMA FRENO AIRE EJE DELANTERO MB 814</t>
  </si>
  <si>
    <t>90.1</t>
  </si>
  <si>
    <t>CAÑO INYECTOR Nº1 MB 814</t>
  </si>
  <si>
    <t>90.2</t>
  </si>
  <si>
    <t>CAÑO INYECTOR Nº2 MB 814</t>
  </si>
  <si>
    <t>90.3</t>
  </si>
  <si>
    <t>CAÑO INYECTOR Nº3 MB 814</t>
  </si>
  <si>
    <t>90.4</t>
  </si>
  <si>
    <t>CAÑO INYECTOR Nº4 MB 814</t>
  </si>
  <si>
    <t>90.6</t>
  </si>
  <si>
    <t>CUERPO DE INYECTOR</t>
  </si>
  <si>
    <t>94.32</t>
  </si>
  <si>
    <t>DESLIZADOR DE CIERRE</t>
  </si>
  <si>
    <t>94.26</t>
  </si>
  <si>
    <t>CORDON NEGRO P/ATAR RESPALDO</t>
  </si>
  <si>
    <t>94.29</t>
  </si>
  <si>
    <t>CIERRE RELAMPAGO</t>
  </si>
  <si>
    <t>94.2</t>
  </si>
  <si>
    <t>LIENZO X METRO</t>
  </si>
  <si>
    <t>94.45</t>
  </si>
  <si>
    <t>TACHAS PARA CORTINAS</t>
  </si>
  <si>
    <t>94.10</t>
  </si>
  <si>
    <t>TRABA</t>
  </si>
  <si>
    <t>94.68</t>
  </si>
  <si>
    <t>BROCHE PLASTICO HEMBRA ASIENTO GRAMMER</t>
  </si>
  <si>
    <t>94.69</t>
  </si>
  <si>
    <t>BROCHE PLASTICO MACHO ASIENTO GRAMMER</t>
  </si>
  <si>
    <t>94.48</t>
  </si>
  <si>
    <t>BROCHE PLASTICO ASIENTO GIA</t>
  </si>
  <si>
    <t>94.28</t>
  </si>
  <si>
    <t>BURLETE PARA CORLOK</t>
  </si>
  <si>
    <t>94.6</t>
  </si>
  <si>
    <t>BASE ASIENTO CHICA DE MADERA</t>
  </si>
  <si>
    <t>94.19</t>
  </si>
  <si>
    <t>FUNDAS PARA ARMAR ASIENTO</t>
  </si>
  <si>
    <t>94.72</t>
  </si>
  <si>
    <t>TACHAS PARA CORTINA (VERDE)</t>
  </si>
  <si>
    <t>94.11</t>
  </si>
  <si>
    <t>VIVO TELA X ROLLO</t>
  </si>
  <si>
    <t>94.27</t>
  </si>
  <si>
    <t>CUBRE CABEZALES</t>
  </si>
  <si>
    <t>94.5</t>
  </si>
  <si>
    <t>BASE ASIENTO GRANDE DE MADERA</t>
  </si>
  <si>
    <t>94.55</t>
  </si>
  <si>
    <t>RESPALDO GIA CORTO 41CM ALTO SIN TAPIZAR</t>
  </si>
  <si>
    <t>94.57</t>
  </si>
  <si>
    <t>RESPALDO GRAMMER M/N SIN TAPIZAR</t>
  </si>
  <si>
    <t>94.96</t>
  </si>
  <si>
    <t>FUNDA DE ASIENTO CHOFER</t>
  </si>
  <si>
    <t>94.114</t>
  </si>
  <si>
    <t>BROCHE PLASTICO PARA NYLON CHOFER</t>
  </si>
  <si>
    <t>94.95</t>
  </si>
  <si>
    <t>TELA DE JEAN</t>
  </si>
  <si>
    <t>94.35</t>
  </si>
  <si>
    <t>PLACA ESPAONJA 380X460X25</t>
  </si>
  <si>
    <t>94.23</t>
  </si>
  <si>
    <t>PASAMANOS DE RESPALDO</t>
  </si>
  <si>
    <t>94.71</t>
  </si>
  <si>
    <t>TACHAS PARA CORTINA (ROJAS)</t>
  </si>
  <si>
    <t>94.73</t>
  </si>
  <si>
    <t>TACHAS PARA CORTINA (NEGRAS)</t>
  </si>
  <si>
    <t>94.20</t>
  </si>
  <si>
    <t>FUNDAS PARA ARMAR RESPALDO</t>
  </si>
  <si>
    <t>94.34</t>
  </si>
  <si>
    <t>PLACA ESPONJA 530X460X25</t>
  </si>
  <si>
    <t>94.100</t>
  </si>
  <si>
    <t>LIMPIEZA TAPIZADO</t>
  </si>
  <si>
    <t>94.14</t>
  </si>
  <si>
    <t>ASIENTO ARMADO DE MADERA</t>
  </si>
  <si>
    <t>94.25</t>
  </si>
  <si>
    <t>ALMOHADON DE ASIENTO</t>
  </si>
  <si>
    <t>94.370</t>
  </si>
  <si>
    <t>FLECO P/CORTINA ART 140</t>
  </si>
  <si>
    <t>94.22</t>
  </si>
  <si>
    <t>TAPA DE ASIENTO</t>
  </si>
  <si>
    <t>94.37</t>
  </si>
  <si>
    <t>FLECO P/CORTINA</t>
  </si>
  <si>
    <t>94.56</t>
  </si>
  <si>
    <t>ASIENTO GRAMMER M/N SIN TAPIZAR</t>
  </si>
  <si>
    <t>94.21</t>
  </si>
  <si>
    <t>PLACA ESPONJA 2MX2MX1CM</t>
  </si>
  <si>
    <t>94.117</t>
  </si>
  <si>
    <t>SOGA ELASTICA 6MM POR METRO</t>
  </si>
  <si>
    <t>94.609</t>
  </si>
  <si>
    <t>ASIENTO GRAMMER M/N NEGRO C/ LOGO</t>
  </si>
  <si>
    <t>94.30</t>
  </si>
  <si>
    <t>CHAROL PESADO GRIS CABEZAL</t>
  </si>
  <si>
    <t>94.31</t>
  </si>
  <si>
    <t>CHAROL LIVIANO</t>
  </si>
  <si>
    <t>94.61</t>
  </si>
  <si>
    <t>RESPALDO GIA-GRAMMER M/V VERDE LISO LARG</t>
  </si>
  <si>
    <t>94.62</t>
  </si>
  <si>
    <t>RESPALDO GIA-GRAMMER M/V VERDE LOGO LARG</t>
  </si>
  <si>
    <t>94.103</t>
  </si>
  <si>
    <t>ASIENTO GRAMMER M/V RETAPIZADO NEGRO</t>
  </si>
  <si>
    <t>94.106</t>
  </si>
  <si>
    <t>RESPALDO GRAMMER M/V NEGRO</t>
  </si>
  <si>
    <t>94.42</t>
  </si>
  <si>
    <t>CUERINA ROJO C/ LOGO</t>
  </si>
  <si>
    <t>94.8</t>
  </si>
  <si>
    <t>RESPALDO ASIENTO DE PLASTICO</t>
  </si>
  <si>
    <t>94.59</t>
  </si>
  <si>
    <t>PLACA RESPALDO GIA M/V ROJO LISO</t>
  </si>
  <si>
    <t>94.63</t>
  </si>
  <si>
    <t>RESPALDO GIA-GRAMMER M/V NEGRO LARGO</t>
  </si>
  <si>
    <t>94.66</t>
  </si>
  <si>
    <t>PLACA ASIENTO GIA ROJO C/LOGO M/NUEVO</t>
  </si>
  <si>
    <t>94.141</t>
  </si>
  <si>
    <t>CORTINA LATERAL NEGRA C/ LOGO</t>
  </si>
  <si>
    <t>94.83</t>
  </si>
  <si>
    <t>PLACA RESPALDO GIA VERDE C/LOGO LARGA</t>
  </si>
  <si>
    <t>94.102</t>
  </si>
  <si>
    <t>ASIENTO GRAMMER M/V RETAPIZADO ROJO</t>
  </si>
  <si>
    <t>94.107</t>
  </si>
  <si>
    <t>RESPALDO GRAMMER M/V ROJO</t>
  </si>
  <si>
    <t>94.108</t>
  </si>
  <si>
    <t>RESPALDO GRAMMER M/V VERDE</t>
  </si>
  <si>
    <t>94.98</t>
  </si>
  <si>
    <t>RESPALDO ASIENTO GRANDE GRAMMER</t>
  </si>
  <si>
    <t>94.209</t>
  </si>
  <si>
    <t>PLACA ASIENTO GRAMMER M/N ROJO C/ LOGO</t>
  </si>
  <si>
    <t>94.309</t>
  </si>
  <si>
    <t>PLACA ASIENTO GRAMMER M/N VERDE C/LOGO</t>
  </si>
  <si>
    <t>94.51</t>
  </si>
  <si>
    <t>PLACA RESPALDO GRAMMER M/N VERDE C/LOGO</t>
  </si>
  <si>
    <t>94.341</t>
  </si>
  <si>
    <t>CORTINA LATERAL ROJA C/ LOGO</t>
  </si>
  <si>
    <t>94.24</t>
  </si>
  <si>
    <t>RESPALDO DE MADERA ARMADO</t>
  </si>
  <si>
    <t>94.4</t>
  </si>
  <si>
    <t>HILOS POR ROLLO</t>
  </si>
  <si>
    <t>94.1</t>
  </si>
  <si>
    <t>CUERINA DISTINTOS COLORES</t>
  </si>
  <si>
    <t>94.85</t>
  </si>
  <si>
    <t>94.404</t>
  </si>
  <si>
    <t>PLACA ASIENTO GIA M/V ROJO LISO</t>
  </si>
  <si>
    <t>94.97</t>
  </si>
  <si>
    <t>NYLON CRISTAL POLCOM 150 MICRONES X METR</t>
  </si>
  <si>
    <t>94.116</t>
  </si>
  <si>
    <t>PLACA CABEZAL ASIENTO GRAMMER AZUL</t>
  </si>
  <si>
    <t>94.65</t>
  </si>
  <si>
    <t>SOGA PARA CORTINA 6MM POR METRO</t>
  </si>
  <si>
    <t>94.110</t>
  </si>
  <si>
    <t>ESTUCHE PARA POSTNET</t>
  </si>
  <si>
    <t>94.76</t>
  </si>
  <si>
    <t>ABROJO LONA FUELLE 5CM ANCHO X METRO</t>
  </si>
  <si>
    <t>94.202</t>
  </si>
  <si>
    <t>ASIENTO GRAMMER M/V RETAPIZADO VERDE</t>
  </si>
  <si>
    <t>94.60</t>
  </si>
  <si>
    <t>RESPALDO GIA-GRAMMER M/V ROJO LOGO LARGO</t>
  </si>
  <si>
    <t>94.313</t>
  </si>
  <si>
    <t>PLACA ASIENTO GIA M/V NEGRO LISO</t>
  </si>
  <si>
    <t>94.33</t>
  </si>
  <si>
    <t>FUNDA PALANCA DE CAMBIO</t>
  </si>
  <si>
    <t>94.536</t>
  </si>
  <si>
    <t>CORTINA FRENTE VERDE C/ LOGO</t>
  </si>
  <si>
    <t>94.99</t>
  </si>
  <si>
    <t>ASIENTO GRAMMER M/N SIN TAPIZADO</t>
  </si>
  <si>
    <t>94.88</t>
  </si>
  <si>
    <t>PLACA ASIENTO GRAMMER MARCOPOLO AMARILLO</t>
  </si>
  <si>
    <t>94.89</t>
  </si>
  <si>
    <t>PLACA RESPALDO GRAMMER M/POLO AMARILLO</t>
  </si>
  <si>
    <t>94.18</t>
  </si>
  <si>
    <t>ESPONJA LAVA LLANTA APROX 25CMX16CMX12CM</t>
  </si>
  <si>
    <t>94.138</t>
  </si>
  <si>
    <t>VARILLA FUELLE ARTICULADO</t>
  </si>
  <si>
    <t>94.541</t>
  </si>
  <si>
    <t>CORTINA LATERAL VERDE C/ LOGO</t>
  </si>
  <si>
    <t>94.9</t>
  </si>
  <si>
    <t>ASIENTO DE PLASTICO GIA M/NUEVO</t>
  </si>
  <si>
    <t>94.3</t>
  </si>
  <si>
    <t>VIVOS POR ROLLO</t>
  </si>
  <si>
    <t>94.513</t>
  </si>
  <si>
    <t>ASIENTO GIA M/V ESQUELETO</t>
  </si>
  <si>
    <t>94.119</t>
  </si>
  <si>
    <t>PLACA ASIENTO USAR 94.109</t>
  </si>
  <si>
    <t>94.120</t>
  </si>
  <si>
    <t>PLACA RESPALDO USAR 94.104</t>
  </si>
  <si>
    <t>94.17</t>
  </si>
  <si>
    <t>ESPONJA POLIESTER 1.90X0.80X0.15 LAVADER</t>
  </si>
  <si>
    <t>94.77</t>
  </si>
  <si>
    <t>PLACA APOYA CABEZA GIA 3P ROJO SOLO</t>
  </si>
  <si>
    <t>94.54</t>
  </si>
  <si>
    <t>ASIENTO GIA SIN TAPIZAR</t>
  </si>
  <si>
    <t>94.337</t>
  </si>
  <si>
    <t>CORTINA LATERAL ROJA MARCO POLO M/DEL</t>
  </si>
  <si>
    <t>94.16</t>
  </si>
  <si>
    <t>CUERINA VERDE SIN LOGO POR METRO</t>
  </si>
  <si>
    <t>94.12</t>
  </si>
  <si>
    <t>POLARIZADOS X METRO</t>
  </si>
  <si>
    <t>94.74</t>
  </si>
  <si>
    <t>APOYA CABEZA GIA TB 3 ROJO C/LOGO</t>
  </si>
  <si>
    <t>94.43</t>
  </si>
  <si>
    <t>ASIENTO GIA NEGRO</t>
  </si>
  <si>
    <t>94.78</t>
  </si>
  <si>
    <t>PLACA RESPALDO GIA 3P ROJO SOLO</t>
  </si>
  <si>
    <t>94.79</t>
  </si>
  <si>
    <t>PLACA ASIENTO GIA 3P ROJO SOLO</t>
  </si>
  <si>
    <t>94.336</t>
  </si>
  <si>
    <t>CORTINA FRENTE ROJA MARCOPOLO M/D</t>
  </si>
  <si>
    <t>94.93</t>
  </si>
  <si>
    <t>HILO NEGRO Nº40 ( ROLLO 4000 MTS )</t>
  </si>
  <si>
    <t>94.94</t>
  </si>
  <si>
    <t>HILO VERDE ( ROLLO 4000 MTS )</t>
  </si>
  <si>
    <t>94.509</t>
  </si>
  <si>
    <t>PLACA ASIENTO GRAMMER M/N NEGRO LISO</t>
  </si>
  <si>
    <t>94.81</t>
  </si>
  <si>
    <t>PLACA RESPALDO GRAMMER MP URBANO ROJO</t>
  </si>
  <si>
    <t>94.409</t>
  </si>
  <si>
    <t>PLACA ASIENTO GRAMMER M/N VERDE LISO</t>
  </si>
  <si>
    <t>94.109</t>
  </si>
  <si>
    <t>PLACA ASIENTO GRAMMER M/N ROJO LISO</t>
  </si>
  <si>
    <t>94.104</t>
  </si>
  <si>
    <t>PLACA RESPALDO GRAMMER M/N ROJO LISO</t>
  </si>
  <si>
    <t>94.204</t>
  </si>
  <si>
    <t>PLACA RESPALDO GRAMMER M/N VERDE LISO</t>
  </si>
  <si>
    <t>94.52</t>
  </si>
  <si>
    <t>PLACA RESPALDO GRAMMER M/N ROJO C/LOGO</t>
  </si>
  <si>
    <t>94.87</t>
  </si>
  <si>
    <t>PLACA ESPONJA 2M X 1M X 10CM DENSIDAD 24</t>
  </si>
  <si>
    <t>94.67</t>
  </si>
  <si>
    <t>PLACA RESPALDO GIA ROJO C/LOGO LARGA</t>
  </si>
  <si>
    <t>94.80</t>
  </si>
  <si>
    <t>PLACA ASIENTO GRAMMER MP URBANO ROJO</t>
  </si>
  <si>
    <t>94.105</t>
  </si>
  <si>
    <t>PLACA RESPALDO GRAMMER M/N NEGRO LISO</t>
  </si>
  <si>
    <t>94.15</t>
  </si>
  <si>
    <t>FUNDA NOTEBOOK</t>
  </si>
  <si>
    <t>94.41</t>
  </si>
  <si>
    <t>CORTINA LATERAL</t>
  </si>
  <si>
    <t>94.82</t>
  </si>
  <si>
    <t>PLACA RESPALDO GIA VERDE C/LOGO CORTA</t>
  </si>
  <si>
    <t>94.302</t>
  </si>
  <si>
    <t>PLACA ASIENTO GIA M/V ROJO C/LOGO</t>
  </si>
  <si>
    <t>94.53</t>
  </si>
  <si>
    <t>PLACA RESPALDO GIA ROJO C/LOGO CORTA</t>
  </si>
  <si>
    <t>94.44</t>
  </si>
  <si>
    <t>PLACA ESPONJA 2MX1MX1CM PARA CORTINA</t>
  </si>
  <si>
    <t>94.213</t>
  </si>
  <si>
    <t>PLACA ASIENTO GIA M/V VERDE C/LOGO</t>
  </si>
  <si>
    <t>94.413</t>
  </si>
  <si>
    <t>PLACA ASIENTO GIA NEGRO C/ LOGO</t>
  </si>
  <si>
    <t>94.86</t>
  </si>
  <si>
    <t>PLACA RESPALDO GIA M/V NEGRO C/LOGO</t>
  </si>
  <si>
    <t>94.118</t>
  </si>
  <si>
    <t>ASIENTO GRAMMER INNERCITY (ESQUELETO)</t>
  </si>
  <si>
    <t>94.121</t>
  </si>
  <si>
    <t>PLACA SUPERIOR MP C-TALL ROJA</t>
  </si>
  <si>
    <t>94.122</t>
  </si>
  <si>
    <t>PLACA CABEZAL MP C-TALL ROJA</t>
  </si>
  <si>
    <t>94.145</t>
  </si>
  <si>
    <t>CORTINA LATERAL ROJO TODOBUS RETIRO</t>
  </si>
  <si>
    <t>94.64</t>
  </si>
  <si>
    <t>CUERINA NEGRA POR METRO</t>
  </si>
  <si>
    <t>94.47</t>
  </si>
  <si>
    <t>CUERINA ROJA SIN LOGO POR METRO</t>
  </si>
  <si>
    <t>94.13</t>
  </si>
  <si>
    <t>ASIENTO ARMADO DE PLASTICO</t>
  </si>
  <si>
    <t>94.7</t>
  </si>
  <si>
    <t>GRAPA INDUSTRIAL 84/06 BEA CAJA X 10000</t>
  </si>
  <si>
    <t>94.143</t>
  </si>
  <si>
    <t>CORTINA LATERAL VERDE TODOBUSRETIRO</t>
  </si>
  <si>
    <t>94.641</t>
  </si>
  <si>
    <t>CORTINA LATERAL VERDE LISA</t>
  </si>
  <si>
    <t>94.92</t>
  </si>
  <si>
    <t>HILO ROJO NUMERO 40 ( ROLLO 4000 MTS )</t>
  </si>
  <si>
    <t>94.38</t>
  </si>
  <si>
    <t>PLACA ESPONJA 2M X 1M X 2CM DENSIDAD 24</t>
  </si>
  <si>
    <t>94.125</t>
  </si>
  <si>
    <t>APOYA CABEZA GIA TB 3 ROJO C/LOGO NUEVO</t>
  </si>
  <si>
    <t>94.50</t>
  </si>
  <si>
    <t>ASIENTO GRAMMER M/N ESQUELETO</t>
  </si>
  <si>
    <t>94.436</t>
  </si>
  <si>
    <t>CORTINA FRENTE ROJA LISA</t>
  </si>
  <si>
    <t>94.636</t>
  </si>
  <si>
    <t>CORTINA FRENTE VERDE LISA</t>
  </si>
  <si>
    <t>94.137</t>
  </si>
  <si>
    <t>CORTINA LATERAL ROJA MARCO POLO M/TRAS</t>
  </si>
  <si>
    <t>94.146</t>
  </si>
  <si>
    <t>CORTINA LATERAL NEGRA TODOBUS RETIRO</t>
  </si>
  <si>
    <t>94.241</t>
  </si>
  <si>
    <t>CORTINA LATERAL NEGRA LISA</t>
  </si>
  <si>
    <t>94.441</t>
  </si>
  <si>
    <t>CORTINA LATERAL ROJA LISA</t>
  </si>
  <si>
    <t>94.113</t>
  </si>
  <si>
    <t>PLACA ASIENTO GIA VERDE C/LOGO NUEVO</t>
  </si>
  <si>
    <t>94.126</t>
  </si>
  <si>
    <t>PLACA ASIENTO GIA ROJO C/LOGO NUEVO</t>
  </si>
  <si>
    <t>94.136</t>
  </si>
  <si>
    <t>CORTINA FRENTE ROJA MARCOPOLO M/T</t>
  </si>
  <si>
    <t>94.36</t>
  </si>
  <si>
    <t>CORTINA JUEGO COCHE DIFERENCIAL COMPLETO</t>
  </si>
  <si>
    <t>94.236</t>
  </si>
  <si>
    <t>CORTINA FRENTE NEGRA LISA</t>
  </si>
  <si>
    <t>94.75</t>
  </si>
  <si>
    <t>LONA FUELLE ARTICULADO X JUEGO (2)</t>
  </si>
  <si>
    <t>95.3</t>
  </si>
  <si>
    <t>RESORTE DE REBOTE DE 0.25 MM</t>
  </si>
  <si>
    <t>95.4</t>
  </si>
  <si>
    <t>RESORTE DE REBOTE DE 0.30 MM</t>
  </si>
  <si>
    <t>95.11</t>
  </si>
  <si>
    <t>TOPE PISTON AMORTIGUADOR</t>
  </si>
  <si>
    <t>95.41</t>
  </si>
  <si>
    <t>PORTA RESORTE PISTON DE AMORTIGUADOR</t>
  </si>
  <si>
    <t>95.46</t>
  </si>
  <si>
    <t>CHAPA RETEN PISTON AMORTIGUADOR</t>
  </si>
  <si>
    <t>95.16</t>
  </si>
  <si>
    <t>RETEN AM9-24</t>
  </si>
  <si>
    <t>95.14</t>
  </si>
  <si>
    <t>RETEN 5022</t>
  </si>
  <si>
    <t>95.18</t>
  </si>
  <si>
    <t>RETEN 999235/1</t>
  </si>
  <si>
    <t>95.42</t>
  </si>
  <si>
    <t>PORTA RETEN DE PISTON DE AMORTIGUADOR</t>
  </si>
  <si>
    <t>95.36</t>
  </si>
  <si>
    <t>TEFLON DE PISTON DE AMORTIGUADOR</t>
  </si>
  <si>
    <t>95.19</t>
  </si>
  <si>
    <t>RETEN CON RESORTE DE AMORTIGÜADOR</t>
  </si>
  <si>
    <t>95.44</t>
  </si>
  <si>
    <t>PLATILLO RETEN AMORTIGUADOR</t>
  </si>
  <si>
    <t>95.37</t>
  </si>
  <si>
    <t>BUJE AMORTIGUADOR Nº4</t>
  </si>
  <si>
    <t>95.101</t>
  </si>
  <si>
    <t>CAÑO P/OJAL DE AMORTIGUADOR</t>
  </si>
  <si>
    <t>95.26</t>
  </si>
  <si>
    <t>BUJE AMORTIGUADOR DELANTERO MB N°11</t>
  </si>
  <si>
    <t>95.30</t>
  </si>
  <si>
    <t>BUJE AMORTIGUADOR MERCEDEZ BENZ</t>
  </si>
  <si>
    <t>95.9</t>
  </si>
  <si>
    <t>LAMINA DE 0.25MM</t>
  </si>
  <si>
    <t>95.7</t>
  </si>
  <si>
    <t>LAMINAS DE 5 CORTES</t>
  </si>
  <si>
    <t>95.10</t>
  </si>
  <si>
    <t>LAMINA DE 0.30 MM</t>
  </si>
  <si>
    <t>95.105</t>
  </si>
  <si>
    <t>ARANDELA PLASTICA</t>
  </si>
  <si>
    <t>95.8</t>
  </si>
  <si>
    <t>LAMINA DE ADMISI_N</t>
  </si>
  <si>
    <t>95.17</t>
  </si>
  <si>
    <t>ESTRELLITA AMORTIGUADOR</t>
  </si>
  <si>
    <t>95.32</t>
  </si>
  <si>
    <t>ESPIGA DE AMORTIGUADOR</t>
  </si>
  <si>
    <t>95.6</t>
  </si>
  <si>
    <t>JUNTAS DE AMORTIGUADOR DE 0.60 MM</t>
  </si>
  <si>
    <t>95.5</t>
  </si>
  <si>
    <t>JUNTAS DE AMORTIGUADOR DE 0.15 MM</t>
  </si>
  <si>
    <t>95.31</t>
  </si>
  <si>
    <t>CEPILLO LIMPIA-AMORTIGÜADOR</t>
  </si>
  <si>
    <t>95.54</t>
  </si>
  <si>
    <t>JUNTA SADAR ,IBERO</t>
  </si>
  <si>
    <t>95.100</t>
  </si>
  <si>
    <t>REPARACION DE SOPORTE AMORT</t>
  </si>
  <si>
    <t>95.39</t>
  </si>
  <si>
    <t>VASTAGO SOLDADO EN CENTRO</t>
  </si>
  <si>
    <t>95.23</t>
  </si>
  <si>
    <t>ACEITE PARA AMORTIGUADOR</t>
  </si>
  <si>
    <t>95.60</t>
  </si>
  <si>
    <t>ARANDELA AMORTIGUADOR ASIENTO SACHS</t>
  </si>
  <si>
    <t>95.15</t>
  </si>
  <si>
    <t>RETEN 5022/20</t>
  </si>
  <si>
    <t>95.25</t>
  </si>
  <si>
    <t>CAPUCH_N GOMA AMORTIGUADOR MERCEDES BENZ</t>
  </si>
  <si>
    <t>95.66</t>
  </si>
  <si>
    <t>ESPIGA BULON CON CAÑITO</t>
  </si>
  <si>
    <t>95.96</t>
  </si>
  <si>
    <t>TACOS DE REBOTE MB1420</t>
  </si>
  <si>
    <t>95.43</t>
  </si>
  <si>
    <t>ARANDELA AMORTIGUADOR PLANA GRANDE</t>
  </si>
  <si>
    <t>95.24</t>
  </si>
  <si>
    <t>CAPUCH_N GOMA AMORTIGUADOR DEUTZ</t>
  </si>
  <si>
    <t>95.98</t>
  </si>
  <si>
    <t>CUÑAS P/PAQUETE DE ELASTICO REF.</t>
  </si>
  <si>
    <t>95.13</t>
  </si>
  <si>
    <t>VALVULA DE AMORTIGUADOR</t>
  </si>
  <si>
    <t>95.97</t>
  </si>
  <si>
    <t>DISPOSITIVO P/ REF PAQUETE ELASTICO</t>
  </si>
  <si>
    <t>95.33</t>
  </si>
  <si>
    <t>OJALES DE AMORTIGUADOR</t>
  </si>
  <si>
    <t>95.40</t>
  </si>
  <si>
    <t>GUIAS DE AMORTIGUADOR</t>
  </si>
  <si>
    <t>95.20</t>
  </si>
  <si>
    <t>CILINDRO AMORTIGÜADOR DEUTZ</t>
  </si>
  <si>
    <t>95.12</t>
  </si>
  <si>
    <t>PISTON DE AMORTIGUADOR</t>
  </si>
  <si>
    <t>95.34</t>
  </si>
  <si>
    <t>SOPORTE DE AMORTIGUADOR DELANTERO OH</t>
  </si>
  <si>
    <t>95.38</t>
  </si>
  <si>
    <t>BUJE AMORTIGUADOR SACHS AGRALE</t>
  </si>
  <si>
    <t>95.35</t>
  </si>
  <si>
    <t>VASTAGO DE AMORTIGUADOR MB</t>
  </si>
  <si>
    <t>95.22</t>
  </si>
  <si>
    <t>CILINDRO AMORTIGÜADOR MT17</t>
  </si>
  <si>
    <t>95.51</t>
  </si>
  <si>
    <t>BULON CAMBIO A 125.64</t>
  </si>
  <si>
    <t>95.21</t>
  </si>
  <si>
    <t>VASTAGOS DE AMORTIGUADOR</t>
  </si>
  <si>
    <t>95.102</t>
  </si>
  <si>
    <t>TAPA PERNO DE BANANA MT17</t>
  </si>
  <si>
    <t>95.67</t>
  </si>
  <si>
    <t>ESPARRAGO PUNTA DE AMORTIGUADOR AGRALE</t>
  </si>
  <si>
    <t>95.50</t>
  </si>
  <si>
    <t>AMORTIGUADOR MT17-MT27 32CM REPARADO</t>
  </si>
  <si>
    <t>95.57</t>
  </si>
  <si>
    <t>AMORTIGUADOR NO USAR</t>
  </si>
  <si>
    <t>95.99</t>
  </si>
  <si>
    <t>CONJUNTO SOPORTE P/AMORT REF.</t>
  </si>
  <si>
    <t>95.52</t>
  </si>
  <si>
    <t>CAÑO CORTE ROSCA Y COLLAR</t>
  </si>
  <si>
    <t>95.27</t>
  </si>
  <si>
    <t>ARANDELA AMORTIGÜADOR CONICA</t>
  </si>
  <si>
    <t>95.29</t>
  </si>
  <si>
    <t>BUJE AMORTIGUADOR AGRALE</t>
  </si>
  <si>
    <t>95.28</t>
  </si>
  <si>
    <t>ARANDELA AMORTIGUADOR PLANA CHICA</t>
  </si>
  <si>
    <t>95.45</t>
  </si>
  <si>
    <t>AMORTIGUADOR CAMBIO A 95.58</t>
  </si>
  <si>
    <t>95.49</t>
  </si>
  <si>
    <t>AMORTIGUADOR CAMBIO A 95.1</t>
  </si>
  <si>
    <t>95.55</t>
  </si>
  <si>
    <t>BULON AMORTIGUADOR 20 X 200 (12.9)</t>
  </si>
  <si>
    <t>95.2</t>
  </si>
  <si>
    <t>AMORTIGUADOR AGRALE 29CM NVO NE3</t>
  </si>
  <si>
    <t>95.1</t>
  </si>
  <si>
    <t>AMORTIGUADOR AGRALE 29CM NVO "CRITICO</t>
  </si>
  <si>
    <t>95.58</t>
  </si>
  <si>
    <t>AMORTIGUADOR MT27 OJAL-ESPIGA EJECENTRAL</t>
  </si>
  <si>
    <t>95.56</t>
  </si>
  <si>
    <t>AMORTIGUADOR MA15 BRASIL TRASERO NUEVO</t>
  </si>
  <si>
    <t>96.1</t>
  </si>
  <si>
    <t>CAÑO INYECTOR SCANIA Nº 1</t>
  </si>
  <si>
    <t>96.2</t>
  </si>
  <si>
    <t>CAÑO INYECTOR SCANIA Nº 2</t>
  </si>
  <si>
    <t>96.3</t>
  </si>
  <si>
    <t>CAÑO INYECTOR SCANIA Nº 3</t>
  </si>
  <si>
    <t>96.4</t>
  </si>
  <si>
    <t>CAÑO INYECTOR SCANIA Nº 4</t>
  </si>
  <si>
    <t>96.5</t>
  </si>
  <si>
    <t>CAÑO INYECTOR SCANIA Nº 5</t>
  </si>
  <si>
    <t>96.6</t>
  </si>
  <si>
    <t>CAÑO INYECTOR SCANIA Nº 6</t>
  </si>
  <si>
    <t>96.101</t>
  </si>
  <si>
    <t>JUNTA TOMA DE FUERZA 1720</t>
  </si>
  <si>
    <t>96.10</t>
  </si>
  <si>
    <t>ANILLO RETEN EMBUDO SCANIA</t>
  </si>
  <si>
    <t>96.29</t>
  </si>
  <si>
    <t>MANGUERA SCANIA 112 AGUA INFERIOR</t>
  </si>
  <si>
    <t>96.17</t>
  </si>
  <si>
    <t>TUERCA EJE PRINCIPAL CAJA SCANIA</t>
  </si>
  <si>
    <t>96.12</t>
  </si>
  <si>
    <t>JGO JUNTA DE CAJA SCANIA</t>
  </si>
  <si>
    <t>96.19</t>
  </si>
  <si>
    <t>CONO SINCRONIZADOR SCANIA</t>
  </si>
  <si>
    <t>96.20</t>
  </si>
  <si>
    <t>ACCIONADOR 1º-2º-3º Y M/A SCANIA</t>
  </si>
  <si>
    <t>96.18</t>
  </si>
  <si>
    <t>ENGRANAJE 2º SCANIA</t>
  </si>
  <si>
    <t>96.11</t>
  </si>
  <si>
    <t>JGO REP CILINDRO SCANIA</t>
  </si>
  <si>
    <t>96.28</t>
  </si>
  <si>
    <t>PATA MOTOR TRAS SCANIA</t>
  </si>
  <si>
    <t>96.23</t>
  </si>
  <si>
    <t>VOLANTE MOTOR SCANIA RECTIFICADO</t>
  </si>
  <si>
    <t>96.16</t>
  </si>
  <si>
    <t>SINCRONIZADO 1º Y M-A SCANIA</t>
  </si>
  <si>
    <t>96.14</t>
  </si>
  <si>
    <t>RULEMAN EJE CUADRUPLE SCANIA</t>
  </si>
  <si>
    <t>96.13</t>
  </si>
  <si>
    <t>RULEMAN EJE ACANALADO SCANIA</t>
  </si>
  <si>
    <t>96.15</t>
  </si>
  <si>
    <t>SINCRONIZADO 2º-3º-4º-5º SCANIA</t>
  </si>
  <si>
    <t>96.21</t>
  </si>
  <si>
    <t>EJE SECUNDARIO SCANIA</t>
  </si>
  <si>
    <t>96.8</t>
  </si>
  <si>
    <t>PLACA Y DISCO EMBRAGUE REPARADA SCANIA</t>
  </si>
  <si>
    <t>96.24</t>
  </si>
  <si>
    <t>TURBO SCANIA REPARADO</t>
  </si>
  <si>
    <t>96.100</t>
  </si>
  <si>
    <t>PLACA Y DISCO EMBRAGUE 1720</t>
  </si>
  <si>
    <t>96.26</t>
  </si>
  <si>
    <t>PATA MOTOR DELANTERA SCANIA</t>
  </si>
  <si>
    <t>96.9</t>
  </si>
  <si>
    <t>RULEMAN DE EMPUJE SCANIA</t>
  </si>
  <si>
    <t>96.27</t>
  </si>
  <si>
    <t>TAPA DE CILINDRO SCANIA</t>
  </si>
  <si>
    <t>96.31</t>
  </si>
  <si>
    <t>INYECTOR SCANIA PERAPARADO</t>
  </si>
  <si>
    <t>96.7</t>
  </si>
  <si>
    <t>PLACA Y DISCO EMBRAGUE NUEVO SCANIA</t>
  </si>
  <si>
    <t>96.34</t>
  </si>
  <si>
    <t>RETEN TAPA PALIER SCANIA 112 (S4)</t>
  </si>
  <si>
    <t>96.33</t>
  </si>
  <si>
    <t>RETEN RUEDA TRASERA SCANIA 112 (S4)</t>
  </si>
  <si>
    <t>97.18</t>
  </si>
  <si>
    <t>CAÑO BAJADA INFLADOR YACUZZI/VIGIA</t>
  </si>
  <si>
    <t>97.19</t>
  </si>
  <si>
    <t>RESORTE CAÑO BAJADA INFLADOR YACUZZI</t>
  </si>
  <si>
    <t>97.21</t>
  </si>
  <si>
    <t>TAZA CUBRE ROTOR INFLADOR YACU/VIGIA</t>
  </si>
  <si>
    <t>97.46</t>
  </si>
  <si>
    <t>CUBIERTAS DADAS DE BAJA</t>
  </si>
  <si>
    <t>97.14</t>
  </si>
  <si>
    <t>PARCHE CAMARA</t>
  </si>
  <si>
    <t>97.36</t>
  </si>
  <si>
    <t>GOMA P/MARTILLO GOMERIA</t>
  </si>
  <si>
    <t>97.44</t>
  </si>
  <si>
    <t>PLAQUET</t>
  </si>
  <si>
    <t>97.22</t>
  </si>
  <si>
    <t>TUERCA RUEDA 22MM</t>
  </si>
  <si>
    <t>97.31</t>
  </si>
  <si>
    <t>CHAIRAS</t>
  </si>
  <si>
    <t>97.38</t>
  </si>
  <si>
    <t>O'RING CAMBIO A 97.126</t>
  </si>
  <si>
    <t>97.24</t>
  </si>
  <si>
    <t>VALVULAS CUBIERTAS C/CAMARA</t>
  </si>
  <si>
    <t>97.20</t>
  </si>
  <si>
    <t>ROTOR INFLADOR YACUZZI (CINEMATICO)</t>
  </si>
  <si>
    <t>97.45</t>
  </si>
  <si>
    <t>COJIN PARA PARCHES</t>
  </si>
  <si>
    <t>97.63</t>
  </si>
  <si>
    <t>PROTECTOR CAMARA DE CUBIERTA 750x16</t>
  </si>
  <si>
    <t>97.30</t>
  </si>
  <si>
    <t>RASPAS PARA PULIDO DE CUBIERTAS</t>
  </si>
  <si>
    <t>97.34</t>
  </si>
  <si>
    <t>RODILLOS PARA RELLENAR CUBIERTAS</t>
  </si>
  <si>
    <t>97.71</t>
  </si>
  <si>
    <t>RUEDA ARMADA AUXILIO</t>
  </si>
  <si>
    <t>97.52</t>
  </si>
  <si>
    <t>RASPA PULIDORA DE MANO</t>
  </si>
  <si>
    <t>97.17</t>
  </si>
  <si>
    <t>PROTECTOR CAMARA CUBIERTA</t>
  </si>
  <si>
    <t>97.121</t>
  </si>
  <si>
    <t>PARCHE VF 06 VIPAL</t>
  </si>
  <si>
    <t>97.60</t>
  </si>
  <si>
    <t>CAMARA 750x16 NUEVA</t>
  </si>
  <si>
    <t>97.120</t>
  </si>
  <si>
    <t>PARCHE VF 08 VIPAL</t>
  </si>
  <si>
    <t>97.125</t>
  </si>
  <si>
    <t>O'RING RACORD INFLADO CALIBRADO CUBIERTA</t>
  </si>
  <si>
    <t>97.15</t>
  </si>
  <si>
    <t>CAMARA CUBIERTAS 900</t>
  </si>
  <si>
    <t>97.33</t>
  </si>
  <si>
    <t>CUCHILLOS PARA GOMERIA</t>
  </si>
  <si>
    <t>97.115</t>
  </si>
  <si>
    <t>PUNZON SACA CLAVOS MANGO MADERA</t>
  </si>
  <si>
    <t>97.13</t>
  </si>
  <si>
    <t>DUROL GRANDE VD-03 VIPAL</t>
  </si>
  <si>
    <t>97.55</t>
  </si>
  <si>
    <t>REPARACION PISTOLA MARCAR CUBIERTAS</t>
  </si>
  <si>
    <t>97.91</t>
  </si>
  <si>
    <t>ARMADO DE CUBIERTAS</t>
  </si>
  <si>
    <t>97.16</t>
  </si>
  <si>
    <t>CAMARA CUBIERTAS 1000 X 20</t>
  </si>
  <si>
    <t>97.39</t>
  </si>
  <si>
    <t>TALCO INDUSTRIAL X KILO (BOLSA X 25)</t>
  </si>
  <si>
    <t>97.51</t>
  </si>
  <si>
    <t>PLOMO PARA BALANCEO DE CUBIERTA</t>
  </si>
  <si>
    <t>97.109</t>
  </si>
  <si>
    <t>PLOMO PARA BALANCEO 150 GRS</t>
  </si>
  <si>
    <t>97.42</t>
  </si>
  <si>
    <t>CUCHILLA FINA P/MARCAR CUBIERTAS</t>
  </si>
  <si>
    <t>97.7</t>
  </si>
  <si>
    <t>CUBIERTA 1000 X 20" NUEVA</t>
  </si>
  <si>
    <t>97.10</t>
  </si>
  <si>
    <t>OVULOS VALVULAS</t>
  </si>
  <si>
    <t>97.108</t>
  </si>
  <si>
    <t>PLOMO PARA BALACEO 100 GRS</t>
  </si>
  <si>
    <t>97.29</t>
  </si>
  <si>
    <t>TIZAS DE CERA</t>
  </si>
  <si>
    <t>97.61</t>
  </si>
  <si>
    <t>CUBIERTA 750x16 NUEVA</t>
  </si>
  <si>
    <t>97.124</t>
  </si>
  <si>
    <t>PARCHE MC-8 VIPAL</t>
  </si>
  <si>
    <t>97.110</t>
  </si>
  <si>
    <t>PLOMO PARA BALANCEO 200 GRS</t>
  </si>
  <si>
    <t>97.111</t>
  </si>
  <si>
    <t>PLOMO PARA BALANCEO 250 GRS</t>
  </si>
  <si>
    <t>97.95</t>
  </si>
  <si>
    <t>ORING VALVULA CUBIERTA GRANDE</t>
  </si>
  <si>
    <t>97.12</t>
  </si>
  <si>
    <t>DUROL CHICO RAC 10 VIPAL TG-110</t>
  </si>
  <si>
    <t>97.5</t>
  </si>
  <si>
    <t>CUBIERTA 900 X 20" NUEVA</t>
  </si>
  <si>
    <t>97.126</t>
  </si>
  <si>
    <t>ORING VALVULA LLANTA VAIGOM EN VITON</t>
  </si>
  <si>
    <t>97.40</t>
  </si>
  <si>
    <t>TERRAJA LARGA MANGO PLASTICO P/GOMERIA</t>
  </si>
  <si>
    <t>97.98</t>
  </si>
  <si>
    <t>TARUGO REPARACION CUBIERTA (PARCHE)</t>
  </si>
  <si>
    <t>97.100</t>
  </si>
  <si>
    <t>PISTOLA GRABADORA CUBIERTAS REP</t>
  </si>
  <si>
    <t>97.112</t>
  </si>
  <si>
    <t>PLOMO PARA BALANCEO 300 GRS</t>
  </si>
  <si>
    <t>97.113</t>
  </si>
  <si>
    <t>TERRAJA LARGA CON MANDRIL P/GOMERIA</t>
  </si>
  <si>
    <t>97.79</t>
  </si>
  <si>
    <t>PLATO CRIQUET CARRITO</t>
  </si>
  <si>
    <t>97.37</t>
  </si>
  <si>
    <t>LLAVE RUEDA P/GOMERIA</t>
  </si>
  <si>
    <t>97.43</t>
  </si>
  <si>
    <t>PISTOLA GRABADORA CUBIERTAS 150 WATT</t>
  </si>
  <si>
    <t>97.103</t>
  </si>
  <si>
    <t>CALIBRE PROFUNDIDAD CUBIERTA PLASTICO</t>
  </si>
  <si>
    <t>97.94</t>
  </si>
  <si>
    <t>LLANTA 22" 8.5 10 AGUJEROS P/FUELLE NVA</t>
  </si>
  <si>
    <t>97.11</t>
  </si>
  <si>
    <t>VALVULA CUBIERTA VAL GOM PR-561</t>
  </si>
  <si>
    <t>97.118</t>
  </si>
  <si>
    <t>LLANTA 22" 8.5 10 AGUJEROS P/FUELLE REPA</t>
  </si>
  <si>
    <t>97.9</t>
  </si>
  <si>
    <t>ALARGUE VALVULA S/CAMARA 15CM BRONCE</t>
  </si>
  <si>
    <t>97.96</t>
  </si>
  <si>
    <t>PUNZON "T" PERFORADOR CUBIERTA</t>
  </si>
  <si>
    <t>97.97</t>
  </si>
  <si>
    <t>PALANCA "T" COLOCA TARUGO CUBIERTA</t>
  </si>
  <si>
    <t>97.130</t>
  </si>
  <si>
    <t>PICO INFLADOR TIPO MICHELIN</t>
  </si>
  <si>
    <t>97.131</t>
  </si>
  <si>
    <t>ALARGUE VALVULA GOMA 20CM C/SOPORTE</t>
  </si>
  <si>
    <t>97.41</t>
  </si>
  <si>
    <t>PICO PARA INFLAR CUBIERTAS 21CM LARGO</t>
  </si>
  <si>
    <t>97.66</t>
  </si>
  <si>
    <t>CUBIERTA 285-70R-19.5 NUEVA</t>
  </si>
  <si>
    <t>97.88</t>
  </si>
  <si>
    <t>LLANTA 7.5 X 22,5" NUEVA</t>
  </si>
  <si>
    <t>97.59</t>
  </si>
  <si>
    <t>LLANTA 22" 8 AGUJEROS REPARADA</t>
  </si>
  <si>
    <t>97.140</t>
  </si>
  <si>
    <t>RODILLO DENTADO P/PARCHES GOMERIA</t>
  </si>
  <si>
    <t>97.202</t>
  </si>
  <si>
    <t>LLANTA 22.5 REPARADA COMPLETA Y ACCESORI</t>
  </si>
  <si>
    <t>97.122</t>
  </si>
  <si>
    <t>MAZA 5KG GOMERIA VER FOTO</t>
  </si>
  <si>
    <t>97.32</t>
  </si>
  <si>
    <t>CEMENTO ESPECIAL VIPAL X 250CM3</t>
  </si>
  <si>
    <t>97.92</t>
  </si>
  <si>
    <t>DESTALONADORA DE CUBIERTAS</t>
  </si>
  <si>
    <t>97.28</t>
  </si>
  <si>
    <t>PASTA PARA DESARMAR CUBIERTAS 4 KG</t>
  </si>
  <si>
    <t>97.48</t>
  </si>
  <si>
    <t>LLANTAS 10 AGUJEROS</t>
  </si>
  <si>
    <t>97.75</t>
  </si>
  <si>
    <t>CUBIERTA 1200 X 20 NUEVAS</t>
  </si>
  <si>
    <t>97.77</t>
  </si>
  <si>
    <t>CRIQUET CARRITO NEUMATICO 10 TN</t>
  </si>
  <si>
    <t>97.93</t>
  </si>
  <si>
    <t>BARRETA DESTALONADORA DE CUBIERTAS</t>
  </si>
  <si>
    <t>97.134</t>
  </si>
  <si>
    <t>CUBIERTA 295/80/22.5 EMPARCHADA</t>
  </si>
  <si>
    <t>97.2</t>
  </si>
  <si>
    <t>LLANTA 22" 10 AGUJEROS REPARADA</t>
  </si>
  <si>
    <t>97.49</t>
  </si>
  <si>
    <t>MEDIDOR CAMBIO A 106.5006</t>
  </si>
  <si>
    <t>97.104</t>
  </si>
  <si>
    <t>SISTEMA MONITOREO P Y T P/CUBIERTAS S/VI</t>
  </si>
  <si>
    <t>97.105</t>
  </si>
  <si>
    <t>SISTEMA MONITOREO P Y T P/CUBIERTAS C/VI</t>
  </si>
  <si>
    <t>97.107</t>
  </si>
  <si>
    <t>JAULA PROBADORA DE CUBIERTAS</t>
  </si>
  <si>
    <t>97.201</t>
  </si>
  <si>
    <t>LLANTA 22.5 NUEVA COMPLETA Y ACCESORIOS</t>
  </si>
  <si>
    <t>97.135</t>
  </si>
  <si>
    <t>MEDIDOR PROF CUBIERTA DIGITAL BRUMAQ NVO</t>
  </si>
  <si>
    <t>97.162</t>
  </si>
  <si>
    <t>LLAVE DE RUEDA 24MM-27MM LARGO 500MM</t>
  </si>
  <si>
    <t>97.67</t>
  </si>
  <si>
    <t>PASTA PARA DESARMAR CUBIERTAS 20 KG</t>
  </si>
  <si>
    <t>97.139</t>
  </si>
  <si>
    <t>COPA TUSTENO VENTILADA FINA</t>
  </si>
  <si>
    <t>97.123</t>
  </si>
  <si>
    <t>BARRETA GOMERIA 60CM VER FOTO</t>
  </si>
  <si>
    <t>97.117</t>
  </si>
  <si>
    <t>LLANTA 9 X 22.5 ALUMINIO NUEVA</t>
  </si>
  <si>
    <t>97.50</t>
  </si>
  <si>
    <t>MEDIDOR PRESION AIRE REPARADO</t>
  </si>
  <si>
    <t>97.102</t>
  </si>
  <si>
    <t>LLANTAS DADAS DE BAJA</t>
  </si>
  <si>
    <t>97.132</t>
  </si>
  <si>
    <t>MEDIDOR PROFUNDIDAD CUBIERTA DIGITAL REP</t>
  </si>
  <si>
    <t>97.101</t>
  </si>
  <si>
    <t>INFLADOR CALIBRADOR DE PIE PARA CUBIERTA</t>
  </si>
  <si>
    <t>97.147</t>
  </si>
  <si>
    <t>CALIBRE PROFUNDIDAD CUBIERTA METALICO</t>
  </si>
  <si>
    <t>97.72</t>
  </si>
  <si>
    <t>BARRETA 120 CM PUNTA-PUNTA GOMERIA</t>
  </si>
  <si>
    <t>97.23</t>
  </si>
  <si>
    <t>VALVULA INFLADOR YACU/VIGIA</t>
  </si>
  <si>
    <t>97.56</t>
  </si>
  <si>
    <t>ALINEACION Y BALANCEO</t>
  </si>
  <si>
    <t>97.1</t>
  </si>
  <si>
    <t>LLANTA 8.25 X 22.5" NUEVA</t>
  </si>
  <si>
    <t>97.141</t>
  </si>
  <si>
    <t>LLANTA 6 X 17.5" ( 6 AGUJEROS ) NUEVA</t>
  </si>
  <si>
    <t>97.129</t>
  </si>
  <si>
    <t>MEDIDOR PROF CUBIERTAS DIGITAL NUEVO</t>
  </si>
  <si>
    <t>97.74</t>
  </si>
  <si>
    <t>CRIQUE BOTELLA 12TN NUEVO</t>
  </si>
  <si>
    <t>97.163</t>
  </si>
  <si>
    <t>LENTE GRABADORA LASER CUBIERTAS</t>
  </si>
  <si>
    <t>97.85</t>
  </si>
  <si>
    <t>CRIQUE HIDRAULICO REPARADO</t>
  </si>
  <si>
    <t>97.78</t>
  </si>
  <si>
    <t>CRIQUET CARRITO NEUMATICO REPARADO</t>
  </si>
  <si>
    <t>97.73</t>
  </si>
  <si>
    <t>DESARMADORA DE CUBIERTAS</t>
  </si>
  <si>
    <t>97.116</t>
  </si>
  <si>
    <t>MAQUINA MARCADORA CUBIERTAS PM2100 NVA</t>
  </si>
  <si>
    <t>98.7</t>
  </si>
  <si>
    <t>REPAR. GOBERNADOR WABCO/WEST NO ORIGINAL</t>
  </si>
  <si>
    <t>98.8</t>
  </si>
  <si>
    <t>REPAR. GOBERNADOR KNORR NO ORIGINAL</t>
  </si>
  <si>
    <t>98.31</t>
  </si>
  <si>
    <t>REPAR. VALVULA 4 VIAS WABCO NO ORIGINAL</t>
  </si>
  <si>
    <t>98.37</t>
  </si>
  <si>
    <t>REPAR. VALVULA 4 V OPUES WABCO NO ORIGIN</t>
  </si>
  <si>
    <t>98.51</t>
  </si>
  <si>
    <t>PULMON SUSPENSION OA105 DEL/TRAS GOODYEA</t>
  </si>
  <si>
    <t>98.60</t>
  </si>
  <si>
    <t>TANQUE AIRE OA REPARADO/RECAMBIO</t>
  </si>
  <si>
    <t>98.62</t>
  </si>
  <si>
    <t>TANQUE AIRE MN 1315-1320 REPARADO</t>
  </si>
  <si>
    <t>98.64</t>
  </si>
  <si>
    <t>TANQUE AIRE MB 1621 REPARADO/RECAMBIO</t>
  </si>
  <si>
    <t>98.76</t>
  </si>
  <si>
    <t>CONEX ELECTROV 3V MICRO C/REGUL AIRE</t>
  </si>
  <si>
    <t>98.79</t>
  </si>
  <si>
    <t>CONEX RAP AUTOM SIMPLE 5/16</t>
  </si>
  <si>
    <t>98.80</t>
  </si>
  <si>
    <t>CONEX RAP AUTOM SIMPLE 8MM</t>
  </si>
  <si>
    <t>98.81</t>
  </si>
  <si>
    <t>CONEX RAP AUTOM SIMPLE 3/8</t>
  </si>
  <si>
    <t>98.82</t>
  </si>
  <si>
    <t>CONEX RAP AUTOM SIMPLE 10MM</t>
  </si>
  <si>
    <t>98.90</t>
  </si>
  <si>
    <t>CONEX RAP AUTOM TRIPLE "T" 10MM</t>
  </si>
  <si>
    <t>98.91</t>
  </si>
  <si>
    <t>CONEX RAP AUTOM TRIPLE "T" 12MM</t>
  </si>
  <si>
    <t>98.94</t>
  </si>
  <si>
    <t>CONEX RAP AUTOM TRIPLE "Y" 5/16</t>
  </si>
  <si>
    <t>98.95</t>
  </si>
  <si>
    <t>CONEX RAP AUTOM TRIPLE "Y" 8MM</t>
  </si>
  <si>
    <t>98.96</t>
  </si>
  <si>
    <t>CONEX RAP AUTOM TRIPLE "Y" 3/8</t>
  </si>
  <si>
    <t>98.107</t>
  </si>
  <si>
    <t>ELECTROVALVULA 3 VIAS SHAKO/SIMIL NUEVA</t>
  </si>
  <si>
    <t>98.125</t>
  </si>
  <si>
    <t>CONO GOBERNADOR WABCO/KNORR DESC AIRE</t>
  </si>
  <si>
    <t>98.126</t>
  </si>
  <si>
    <t>VALVULA PEDAL FRENO KNORR C/PEDAL NVA</t>
  </si>
  <si>
    <t>98.130</t>
  </si>
  <si>
    <t>TOPE PEDALERA FRENO KNORR</t>
  </si>
  <si>
    <t>98.140</t>
  </si>
  <si>
    <t>MANIJA FRE-MANO KNORR LONGIT 2P P/REPARA</t>
  </si>
  <si>
    <t>98.141</t>
  </si>
  <si>
    <t>MANIJA FRE-MANO KNORR LONGIT 2P RECAM/OR</t>
  </si>
  <si>
    <t>98.144</t>
  </si>
  <si>
    <t>MANIJA FRE-MANO KNORR TRANSV 2P NUEVA</t>
  </si>
  <si>
    <t>98.145</t>
  </si>
  <si>
    <t>MANIJA FRE-MANO KNORR TRANSV 2P P/REPARA</t>
  </si>
  <si>
    <t>98.146</t>
  </si>
  <si>
    <t>MANIJA FRE-MANO KNORR TRANSV 2P RECA/ORI</t>
  </si>
  <si>
    <t>98.157</t>
  </si>
  <si>
    <t>REPAR. MANIJA F/MANO WABCO 3 POS NACIONA</t>
  </si>
  <si>
    <t>98.158</t>
  </si>
  <si>
    <t>FLEXIBLE MALLADO AIRE 80CM X 1"</t>
  </si>
  <si>
    <t>98.159</t>
  </si>
  <si>
    <t>FLEXIBLE MALLADO AIRE 30CM X 1"</t>
  </si>
  <si>
    <t>98.160</t>
  </si>
  <si>
    <t>FLEXIBLE MALLADO AIRE 35CM X 3/4"</t>
  </si>
  <si>
    <t>98.161</t>
  </si>
  <si>
    <t>MANGUERA AIRE 3/4" X 3.1 MTS</t>
  </si>
  <si>
    <t>98.162</t>
  </si>
  <si>
    <t>MANGUERA AIRE 3/4" X 3.7 MTS</t>
  </si>
  <si>
    <t>98.163</t>
  </si>
  <si>
    <t>MANGUERA AIRE 3/4" X 4.15 MTS</t>
  </si>
  <si>
    <t>98.190</t>
  </si>
  <si>
    <t>LLAVE PUERTA CAMOZZI</t>
  </si>
  <si>
    <t>98.197</t>
  </si>
  <si>
    <t>RELAY SEPARADOR ACEITE HALDEX</t>
  </si>
  <si>
    <t>98.198</t>
  </si>
  <si>
    <t>SEPARADOR ACEITE HALDEX</t>
  </si>
  <si>
    <t>98.199</t>
  </si>
  <si>
    <t>ZOCALO RELAY SEPARADOR ACEITE HALDEX</t>
  </si>
  <si>
    <t>98.201</t>
  </si>
  <si>
    <t>SOPORTE SEPARADOR ACEITE HALDEX</t>
  </si>
  <si>
    <t>98.202</t>
  </si>
  <si>
    <t>RESORTE VALVULA PEDALERA KNORR</t>
  </si>
  <si>
    <t>98.203</t>
  </si>
  <si>
    <t>VARILLA SUSPENSION OH 1621/1115 ELECTRON</t>
  </si>
  <si>
    <t>98.208</t>
  </si>
  <si>
    <t>VIROLA 6MM COMPLETA</t>
  </si>
  <si>
    <t>98.209</t>
  </si>
  <si>
    <t>VIROLA 1/4" COMPLETA</t>
  </si>
  <si>
    <t>98.210</t>
  </si>
  <si>
    <t>VIROLA 8MM COMPLETA</t>
  </si>
  <si>
    <t>98.211</t>
  </si>
  <si>
    <t>VIROLA 5/16" COMPLETA</t>
  </si>
  <si>
    <t>98.212</t>
  </si>
  <si>
    <t>VIROLA 3/8" COMPLETA</t>
  </si>
  <si>
    <t>98.214</t>
  </si>
  <si>
    <t>VIROLA 1/2" COMPLETA</t>
  </si>
  <si>
    <t>98.215</t>
  </si>
  <si>
    <t>VIROLA 12MM COMPLETA</t>
  </si>
  <si>
    <t>98.319</t>
  </si>
  <si>
    <t>RESORTE PULMON MB</t>
  </si>
  <si>
    <t>98.348</t>
  </si>
  <si>
    <t>UNION "T" RAPIDA PLASTICA 10MM</t>
  </si>
  <si>
    <t>98.351</t>
  </si>
  <si>
    <t>UNION "T" RAPIDA PLASTICA 1/2"</t>
  </si>
  <si>
    <t>98.218</t>
  </si>
  <si>
    <t>ALMA VIROLA 5/16"</t>
  </si>
  <si>
    <t>98.216</t>
  </si>
  <si>
    <t>ALMA VIROLA 6MM</t>
  </si>
  <si>
    <t>98.223</t>
  </si>
  <si>
    <t>ALMA VIROLA 1/2"</t>
  </si>
  <si>
    <t>98.425</t>
  </si>
  <si>
    <t>VIROLA BRONCE 3/16"</t>
  </si>
  <si>
    <t>98.220</t>
  </si>
  <si>
    <t>ALMA VIROLA 3/8"</t>
  </si>
  <si>
    <t>98.219</t>
  </si>
  <si>
    <t>ALMA VIROLA 8MM</t>
  </si>
  <si>
    <t>98.221</t>
  </si>
  <si>
    <t>ALMA VIROLA 10MM</t>
  </si>
  <si>
    <t>98.217</t>
  </si>
  <si>
    <t>ALMA VIROLA 1/4"</t>
  </si>
  <si>
    <t>98.393</t>
  </si>
  <si>
    <t>VIROLA BRONCE 5/16¨</t>
  </si>
  <si>
    <t>98.358</t>
  </si>
  <si>
    <t>TUERCAS DE CONEXIONES PLASTICAS 1/4-6</t>
  </si>
  <si>
    <t>98.401</t>
  </si>
  <si>
    <t>VIROLA CAÑO 6MM</t>
  </si>
  <si>
    <t>98.639</t>
  </si>
  <si>
    <t>ORING TACHO PULMON 1486 AGRALE</t>
  </si>
  <si>
    <t>98.397</t>
  </si>
  <si>
    <t>VIROLA BRONCE 6MM</t>
  </si>
  <si>
    <t>98.402</t>
  </si>
  <si>
    <t>VIROLA CAÑO 8MM</t>
  </si>
  <si>
    <t>98.360</t>
  </si>
  <si>
    <t>UNION "T" PLASTICA 5/16-8</t>
  </si>
  <si>
    <t>98.528</t>
  </si>
  <si>
    <t>CUBETA DE DESCARGA RAPIDA KING MATIC</t>
  </si>
  <si>
    <t>98.88</t>
  </si>
  <si>
    <t>CONEXION DE PISTON PUERTA</t>
  </si>
  <si>
    <t>98.394</t>
  </si>
  <si>
    <t>VIROLA BRONCE 3/8¨</t>
  </si>
  <si>
    <t>98.371</t>
  </si>
  <si>
    <t>BULON PERFORADO 14 X 26</t>
  </si>
  <si>
    <t>98.552</t>
  </si>
  <si>
    <t>O' RING EJE PULMON FRENO OA101</t>
  </si>
  <si>
    <t>98.396</t>
  </si>
  <si>
    <t>VIROLA BRONCE 1/2¨</t>
  </si>
  <si>
    <t>98.398</t>
  </si>
  <si>
    <t>VIROLA BRONCE 8MM</t>
  </si>
  <si>
    <t>98.362</t>
  </si>
  <si>
    <t>TUERCAS DE CONEXIONES PLASTICAS 5/16-8</t>
  </si>
  <si>
    <t>98.472</t>
  </si>
  <si>
    <t>O'RING VALVULA DESCARGA RAPIDA</t>
  </si>
  <si>
    <t>98.484</t>
  </si>
  <si>
    <t>CONEX RAPIDA RECTA 1/4" ROSCA 1/2"</t>
  </si>
  <si>
    <t>98.295</t>
  </si>
  <si>
    <t>TAPA PLATILLO PEDALERA KNORR</t>
  </si>
  <si>
    <t>98.404</t>
  </si>
  <si>
    <t>VIROLA CAÑOS 11MM</t>
  </si>
  <si>
    <t>98.395</t>
  </si>
  <si>
    <t>VIROLA BRONCE 7/16¨</t>
  </si>
  <si>
    <t>98.399</t>
  </si>
  <si>
    <t>VIROLA BRONCE 10MM</t>
  </si>
  <si>
    <t>98.383</t>
  </si>
  <si>
    <t>TAPON VALVULA DESCARGA RAPIDA</t>
  </si>
  <si>
    <t>98.403</t>
  </si>
  <si>
    <t>VIROLA CAÑO 10MM</t>
  </si>
  <si>
    <t>98.359</t>
  </si>
  <si>
    <t>UNION SIMPLE PLASTICA 5/16-8</t>
  </si>
  <si>
    <t>98.400</t>
  </si>
  <si>
    <t>VIROLA BRONCE 12MM</t>
  </si>
  <si>
    <t>98.386</t>
  </si>
  <si>
    <t>TACO REFORMA DE VALVULA PEDAL</t>
  </si>
  <si>
    <t>98.500</t>
  </si>
  <si>
    <t>VIROLA CAÑO 12MM (HIERRO)</t>
  </si>
  <si>
    <t>98.435</t>
  </si>
  <si>
    <t>ALMA VIROLA 5/8"</t>
  </si>
  <si>
    <t>98.249</t>
  </si>
  <si>
    <t>UNION SIMPLE BRONCE ENT 1/2' SAL 1/4'</t>
  </si>
  <si>
    <t>98.123</t>
  </si>
  <si>
    <t>UNION DOBLE PLASTICA 8-5/16</t>
  </si>
  <si>
    <t>98.361</t>
  </si>
  <si>
    <t>UNION CODO PLASTICA 5/16-8</t>
  </si>
  <si>
    <t>98.240</t>
  </si>
  <si>
    <t>FLEXIBLE TEFLON/POLIA 13 MM X METRO</t>
  </si>
  <si>
    <t>98.405</t>
  </si>
  <si>
    <t>VIROLA CAÑO 15MM</t>
  </si>
  <si>
    <t>98.352</t>
  </si>
  <si>
    <t>UNION DOBLE BRONCE 5MM</t>
  </si>
  <si>
    <t>98.438</t>
  </si>
  <si>
    <t>RETEN PISTON PUERTA MARCOPOLO</t>
  </si>
  <si>
    <t>98.283</t>
  </si>
  <si>
    <t>GOMA DE VALVULA DE SUSPENSION</t>
  </si>
  <si>
    <t>98.247</t>
  </si>
  <si>
    <t>OJAL 12 X 5 MM</t>
  </si>
  <si>
    <t>98.429</t>
  </si>
  <si>
    <t>FLEXIBLE TEFLON/POLIA 11mmX8mm</t>
  </si>
  <si>
    <t>98.339</t>
  </si>
  <si>
    <t>UNION DOBLE RAPIDA PLASTICA 5/16"</t>
  </si>
  <si>
    <t>98.416</t>
  </si>
  <si>
    <t>UNION MANGUERA 9X9MM</t>
  </si>
  <si>
    <t>98.501</t>
  </si>
  <si>
    <t>VIROLA BRONCE 22MM</t>
  </si>
  <si>
    <t>98.340</t>
  </si>
  <si>
    <t>UNION DOBLE RAPIDA PLASTICA 10MM</t>
  </si>
  <si>
    <t>98.376</t>
  </si>
  <si>
    <t>PICO PARA MANGUERA 7/16 ACOPLE 15</t>
  </si>
  <si>
    <t>98.310</t>
  </si>
  <si>
    <t>DIAFRAGMA FRENO 615/4</t>
  </si>
  <si>
    <t>98.276</t>
  </si>
  <si>
    <t>OJAL 8MM</t>
  </si>
  <si>
    <t>98.298</t>
  </si>
  <si>
    <t>RACO PEDALERA C/SALIDA P/BULBO STOP</t>
  </si>
  <si>
    <t>98.418</t>
  </si>
  <si>
    <t>VIROLA 19mm</t>
  </si>
  <si>
    <t>98.172</t>
  </si>
  <si>
    <t>MANGUERA AIRE/HID INTERIOR 6MM</t>
  </si>
  <si>
    <t>98.332</t>
  </si>
  <si>
    <t>UNION DOBLE RAPIDA 10MM</t>
  </si>
  <si>
    <t>98.353</t>
  </si>
  <si>
    <t>UNION DOBLE BRONCE 1/8"</t>
  </si>
  <si>
    <t>98.255</t>
  </si>
  <si>
    <t>PICO SALIDA PULMON SUSPENSION</t>
  </si>
  <si>
    <t>98.341</t>
  </si>
  <si>
    <t>UNION DOBLE RAPIDA PLASTICA 3/8"</t>
  </si>
  <si>
    <t>98.483</t>
  </si>
  <si>
    <t>CONEX CAMBIO A 98.527</t>
  </si>
  <si>
    <t>98.246</t>
  </si>
  <si>
    <t>OJAL 12 X 6 MM</t>
  </si>
  <si>
    <t>98.452</t>
  </si>
  <si>
    <t>TAPON 7/8"</t>
  </si>
  <si>
    <t>98.306</t>
  </si>
  <si>
    <t>DIAFRAGMA FRENO 586/4</t>
  </si>
  <si>
    <t>98.485</t>
  </si>
  <si>
    <t>O' RING TACHO PULMON FRENO AGRALE</t>
  </si>
  <si>
    <t>98.270</t>
  </si>
  <si>
    <t>OJAL 10MM (TODOS)</t>
  </si>
  <si>
    <t>98.328</t>
  </si>
  <si>
    <t>UNION DOBLE RAPIDA 6MM</t>
  </si>
  <si>
    <t>98.448</t>
  </si>
  <si>
    <t>TRABA EJE MANIJA FRENO MANO</t>
  </si>
  <si>
    <t>98.392</t>
  </si>
  <si>
    <t>VIROLA BRONCE 1/4¨</t>
  </si>
  <si>
    <t>98.78</t>
  </si>
  <si>
    <t>CONEX CAMBIO A 98.336</t>
  </si>
  <si>
    <t>98.363</t>
  </si>
  <si>
    <t>UNION PLASTICA SIMPLE 1/2" SAL. 1/4"</t>
  </si>
  <si>
    <t>98.455</t>
  </si>
  <si>
    <t>VIROLA CAÑO 1 1/4"</t>
  </si>
  <si>
    <t>98.268</t>
  </si>
  <si>
    <t>RACO DE VALVULA PEDAL M/NUEVO (1621)</t>
  </si>
  <si>
    <t>98.330</t>
  </si>
  <si>
    <t>UNION DOBLE RAPIDA 8MM</t>
  </si>
  <si>
    <t>98.269</t>
  </si>
  <si>
    <t>TUERCA P/VIROLAS CAÑOS VARIOS</t>
  </si>
  <si>
    <t>98.288</t>
  </si>
  <si>
    <t>BUJE VALVULA SUSPENSION KNORR</t>
  </si>
  <si>
    <t>98.454</t>
  </si>
  <si>
    <t>VIROLA CAÑO 21MM</t>
  </si>
  <si>
    <t>98.256</t>
  </si>
  <si>
    <t>CONEXION SALIDA PULMON SUSPENSION</t>
  </si>
  <si>
    <t>98.547</t>
  </si>
  <si>
    <t>REDUCCION NO USAR</t>
  </si>
  <si>
    <t>98.303</t>
  </si>
  <si>
    <t>ADAPTADOR 18x22 MACHO-MACHO TANQUE AIRE</t>
  </si>
  <si>
    <t>98.428</t>
  </si>
  <si>
    <t>CONEXION DEL CONECTOR DE PULMON DEUTZ</t>
  </si>
  <si>
    <t>98.550</t>
  </si>
  <si>
    <t>PLATILLO DE PULMON DE FRENO 2080FM03</t>
  </si>
  <si>
    <t>98.409</t>
  </si>
  <si>
    <t>CONEXION SALIDA COMPRESOR CUMMINS</t>
  </si>
  <si>
    <t>98.224</t>
  </si>
  <si>
    <t>CONEX ELECTROV 3V MICRO RECTA</t>
  </si>
  <si>
    <t>98.474</t>
  </si>
  <si>
    <t>CONEXION PLASTICA EN CRUZ</t>
  </si>
  <si>
    <t>98.287</t>
  </si>
  <si>
    <t>PISTON VALVULA SUSPENSION PORENZ</t>
  </si>
  <si>
    <t>98.421</t>
  </si>
  <si>
    <t>CONEXION CONICA 3/8 SALIDA 18mm</t>
  </si>
  <si>
    <t>98.99</t>
  </si>
  <si>
    <t>UNION DOBLE BRONCE 1/4</t>
  </si>
  <si>
    <t>98.119</t>
  </si>
  <si>
    <t>UNION DOBLE BRONCE 5/16</t>
  </si>
  <si>
    <t>98.516</t>
  </si>
  <si>
    <t>PERILLA DE LLAVE EMERGENCIA (VARIAS)</t>
  </si>
  <si>
    <t>98.77</t>
  </si>
  <si>
    <t>CONEX RAP AUTOM SIMPLE 1/4</t>
  </si>
  <si>
    <t>98.543</t>
  </si>
  <si>
    <t>BOLILLA DE VARILLA DE SUSPENSION</t>
  </si>
  <si>
    <t>98.469</t>
  </si>
  <si>
    <t>CONEXION VALVULA PEDAL GRANDE</t>
  </si>
  <si>
    <t>98.248</t>
  </si>
  <si>
    <t>OJAL 16 X 6 MM</t>
  </si>
  <si>
    <t>98.467</t>
  </si>
  <si>
    <t>CODO P/REF DE SUSPENSION AGRALE</t>
  </si>
  <si>
    <t>98.453</t>
  </si>
  <si>
    <t>REDUCCION DE 7/8 A 16 BASE FILTRO GASOIL</t>
  </si>
  <si>
    <t>98.443</t>
  </si>
  <si>
    <t>REP PISTON EJE MANIJA FRENO MANO</t>
  </si>
  <si>
    <t>98.415</t>
  </si>
  <si>
    <t>UNION DOBLE BRONCE 14MM</t>
  </si>
  <si>
    <t>98.379</t>
  </si>
  <si>
    <t>CODO 14-20</t>
  </si>
  <si>
    <t>98.286</t>
  </si>
  <si>
    <t>EXCENTRICOS VALVULA SUSPENSION KNORR</t>
  </si>
  <si>
    <t>98.289</t>
  </si>
  <si>
    <t>PISTON COMPLETO VALVULA SUSPENSION KNORR</t>
  </si>
  <si>
    <t>98.245</t>
  </si>
  <si>
    <t>OJAL 12 X 8 MM</t>
  </si>
  <si>
    <t>98.97</t>
  </si>
  <si>
    <t>CONEX RAP AUTOM TRIPLE "Y" 10MM</t>
  </si>
  <si>
    <t>98.578</t>
  </si>
  <si>
    <t>CAMBIO A 98.407</t>
  </si>
  <si>
    <t>98.259</t>
  </si>
  <si>
    <t>CONEXION VALVULA PEDAL</t>
  </si>
  <si>
    <t>98.100</t>
  </si>
  <si>
    <t>UNION DOBLE BRONCE 6MM</t>
  </si>
  <si>
    <t>98.117</t>
  </si>
  <si>
    <t>UNION DOBLE BRONCE 3/8</t>
  </si>
  <si>
    <t>98.281</t>
  </si>
  <si>
    <t>VASTAGO DE PULMON DEUTZ</t>
  </si>
  <si>
    <t>98.87</t>
  </si>
  <si>
    <t>CONEX RAP AUTOM TRIPLE "T" 8MM</t>
  </si>
  <si>
    <t>98.225</t>
  </si>
  <si>
    <t>CONEX ELECTROV 3V MICRO CURVA</t>
  </si>
  <si>
    <t>98.275</t>
  </si>
  <si>
    <t>MANGUERA CORRUGADA 32MM</t>
  </si>
  <si>
    <t>98.89</t>
  </si>
  <si>
    <t>CONEX RAP AUTOM TRIPLE "T" 3/8</t>
  </si>
  <si>
    <t>98.475</t>
  </si>
  <si>
    <t>CONEXION PLASTICA RAPIDA EN CRUZ</t>
  </si>
  <si>
    <t>98.329</t>
  </si>
  <si>
    <t>UNION CAMBIO A 98.337</t>
  </si>
  <si>
    <t>98.499</t>
  </si>
  <si>
    <t>RACO P/PEDALERA DE 16MM SAL 16MM</t>
  </si>
  <si>
    <t>98.515</t>
  </si>
  <si>
    <t>PERILLA DE BOTON DE PUERTA</t>
  </si>
  <si>
    <t>98.333</t>
  </si>
  <si>
    <t>UNION DOBLE RAPIDA 3/8"</t>
  </si>
  <si>
    <t>98.413</t>
  </si>
  <si>
    <t>VIROLA BRONCE 16MM</t>
  </si>
  <si>
    <t>98.280</t>
  </si>
  <si>
    <t>REPAR.VALV.DRENAJE TANQUE AIRE AUT.KNORR</t>
  </si>
  <si>
    <t>98.17</t>
  </si>
  <si>
    <t>VALVULA DREN TANQ AIRE DESAG A PRESION</t>
  </si>
  <si>
    <t>98.122</t>
  </si>
  <si>
    <t>UNION (CAMBIO A 98.336 O 98.337 S/MEDIDA</t>
  </si>
  <si>
    <t>98.512</t>
  </si>
  <si>
    <t>CONEXION 22 X 3/4"</t>
  </si>
  <si>
    <t>98.439</t>
  </si>
  <si>
    <t>VASTAGO PISTON DE PUERTA MARCOPOLO</t>
  </si>
  <si>
    <t>98.355</t>
  </si>
  <si>
    <t>UNION DOBLE BRONCE 1/2"</t>
  </si>
  <si>
    <t>98.349</t>
  </si>
  <si>
    <t>UNION "T" RAPIDA PLASTICA 3/8"</t>
  </si>
  <si>
    <t>98.253</t>
  </si>
  <si>
    <t>MANGUERA AIRE/HID INTERIOR 1" REFORZADA</t>
  </si>
  <si>
    <t>98.1000</t>
  </si>
  <si>
    <t>ADAPTADORES VALVULAS DESC. RAPIDA</t>
  </si>
  <si>
    <t>98.459</t>
  </si>
  <si>
    <t>OJAL DE 16MM PUSLOK 3/8</t>
  </si>
  <si>
    <t>98.279</t>
  </si>
  <si>
    <t>BULON PERFORADO 16MM DOBLE</t>
  </si>
  <si>
    <t>98.377</t>
  </si>
  <si>
    <t>PICO PARA MANGUERA 1/2 ACOPLE 1/2</t>
  </si>
  <si>
    <t>98.153</t>
  </si>
  <si>
    <t>REPAR. MANIJA F/MANO WABCO 2P NACIONAL</t>
  </si>
  <si>
    <t>98.251</t>
  </si>
  <si>
    <t>CONEX. REDUCCION DE AIRE EN GENERAL</t>
  </si>
  <si>
    <t>98.335</t>
  </si>
  <si>
    <t>UNION CAMBIO A 98.343</t>
  </si>
  <si>
    <t>98.101</t>
  </si>
  <si>
    <t>ELECTROVALVULA 1 VIA SHAKO/SIMIL NUEVA</t>
  </si>
  <si>
    <t>98.118</t>
  </si>
  <si>
    <t>UNION DOBLE BRONCE 10MM</t>
  </si>
  <si>
    <t>98.423</t>
  </si>
  <si>
    <t>CONEXION "T" DE GOBERNADOR</t>
  </si>
  <si>
    <t>98.313</t>
  </si>
  <si>
    <t>UNION DOBLE BRONCE 11MM</t>
  </si>
  <si>
    <t>98.106</t>
  </si>
  <si>
    <t>CONEX ELECTROV 1V MICRO RECTA</t>
  </si>
  <si>
    <t>98.374</t>
  </si>
  <si>
    <t>OJAL 18 X 20</t>
  </si>
  <si>
    <t>98.381</t>
  </si>
  <si>
    <t>BULON PERFORADO RELAY 1621</t>
  </si>
  <si>
    <t>98.124</t>
  </si>
  <si>
    <t>UNION TRIPLE PLASTICA 6MM/8MM</t>
  </si>
  <si>
    <t>98.227</t>
  </si>
  <si>
    <t>MANGUERA AIRE/HID INTERIOR 1/4" X METRO</t>
  </si>
  <si>
    <t>98.412</t>
  </si>
  <si>
    <t>MANGUERA CORRUGADA DE 1¨</t>
  </si>
  <si>
    <t>98.265</t>
  </si>
  <si>
    <t>RETEN PISTON PUERTA MEDIANO</t>
  </si>
  <si>
    <t>98.444</t>
  </si>
  <si>
    <t>PISTON EJE MANIJA FRENO MANO</t>
  </si>
  <si>
    <t>98.108</t>
  </si>
  <si>
    <t>ELECTROVALVULA 3 VIAS SHAKO/SIMIL REPARA</t>
  </si>
  <si>
    <t>98.505</t>
  </si>
  <si>
    <t>FLEXIBLE TEFLON 3/16" NEGRO P/UREA X MET</t>
  </si>
  <si>
    <t>98.260</t>
  </si>
  <si>
    <t>CONEX. VALVULA DESCARGA RAPIDA FRENO MAN</t>
  </si>
  <si>
    <t>98.274</t>
  </si>
  <si>
    <t>REPAR.VALV.DRENAJE TANQUE AIRE AUT.WABCO</t>
  </si>
  <si>
    <t>98.481</t>
  </si>
  <si>
    <t>CONEX CODO RAPIDO 6MM (CAMBIO 98.527)</t>
  </si>
  <si>
    <t>98.267</t>
  </si>
  <si>
    <t>JUNTA PISTON DE PUERTA</t>
  </si>
  <si>
    <t>98.461</t>
  </si>
  <si>
    <t>TAPON 18MM</t>
  </si>
  <si>
    <t>98.285</t>
  </si>
  <si>
    <t>MANGUERA 28mm</t>
  </si>
  <si>
    <t>98.326</t>
  </si>
  <si>
    <t>PLATINA GRANDE</t>
  </si>
  <si>
    <t>98.35</t>
  </si>
  <si>
    <t>REPAR. VALVULA 4 V OPUES KNORR NO ORIGIN</t>
  </si>
  <si>
    <t>98.237</t>
  </si>
  <si>
    <t>VALVULA CHANCHITO</t>
  </si>
  <si>
    <t>98.142</t>
  </si>
  <si>
    <t>REPAR. MANIJA F/MANO KNORR LONGI 2P ORIG</t>
  </si>
  <si>
    <t>98.437</t>
  </si>
  <si>
    <t>CUBETA DE CILINDRO MARCOPOLO</t>
  </si>
  <si>
    <t>98.334</t>
  </si>
  <si>
    <t>UNION CAMBIO A 98.342</t>
  </si>
  <si>
    <t>98.188</t>
  </si>
  <si>
    <t>LLAVE PUERTAS NVA NAHUEL</t>
  </si>
  <si>
    <t>98.524</t>
  </si>
  <si>
    <t>UNION CODO DE BRONCE 1/4" X 1/8" GIRATOR</t>
  </si>
  <si>
    <t>98.19</t>
  </si>
  <si>
    <t>VALVULA DESC RAPIDA FREPILCO</t>
  </si>
  <si>
    <t>98.414</t>
  </si>
  <si>
    <t>MANGUERA 7/8" ALTA TEMP. REFORZADA</t>
  </si>
  <si>
    <t>98.657</t>
  </si>
  <si>
    <t>CONECTOR 6MM X 1/8 BANCO RODILLO</t>
  </si>
  <si>
    <t>98.419</t>
  </si>
  <si>
    <t>OJAL 16mm A MEDIA PUSH LOCK</t>
  </si>
  <si>
    <t>98.446</t>
  </si>
  <si>
    <t>TAPA LATERAL MANIJA FRENO MANO</t>
  </si>
  <si>
    <t>98.231</t>
  </si>
  <si>
    <t>VALVULA DE SOBRECARGA WABCO</t>
  </si>
  <si>
    <t>98.174</t>
  </si>
  <si>
    <t>MANGUERA AIRE/HID INTERIOR 5/16"</t>
  </si>
  <si>
    <t>98.417</t>
  </si>
  <si>
    <t>UNION DOBLE BRONCE 3/4"</t>
  </si>
  <si>
    <t>98.291</t>
  </si>
  <si>
    <t>CONEXION BULBO DE STOP A PEDALERA</t>
  </si>
  <si>
    <t>98.40</t>
  </si>
  <si>
    <t>REPAR. VALVULA SUSPENSION FERVI/KNORR</t>
  </si>
  <si>
    <t>98.84</t>
  </si>
  <si>
    <t>CONEX CAMBIO A 98.345</t>
  </si>
  <si>
    <t>98.184</t>
  </si>
  <si>
    <t>HORQUILLA PULMON FRENO (TODAS MEDIDAS)</t>
  </si>
  <si>
    <t>98.540</t>
  </si>
  <si>
    <t>CODO SAL PULMON FRENO S/VIROLA AGRALE</t>
  </si>
  <si>
    <t>98.102</t>
  </si>
  <si>
    <t>ELECTROVALVULA 1 VIA SHAKO/SIMIL REPARAD</t>
  </si>
  <si>
    <t>98.650</t>
  </si>
  <si>
    <t>CONEXION "T" P/BOTON CON CAMARA</t>
  </si>
  <si>
    <t>98.457</t>
  </si>
  <si>
    <t>DIAFRAGMA PÀRA PULMON DE CALIPER</t>
  </si>
  <si>
    <t>98.282</t>
  </si>
  <si>
    <t>OJAL 22X15 CAÑERIA AIRE PISO BAJO</t>
  </si>
  <si>
    <t>98.33</t>
  </si>
  <si>
    <t>REPAR. VALVULA 4 VIAS KNORR NO ORIGINAL</t>
  </si>
  <si>
    <t>98.466</t>
  </si>
  <si>
    <t>CONEXION DE 7/8"</t>
  </si>
  <si>
    <t>98.426</t>
  </si>
  <si>
    <t>FICHA P/ELECTROVALVULA MICRO</t>
  </si>
  <si>
    <t>98.366</t>
  </si>
  <si>
    <t>CONEXION PARA POLIAMIDA DEUTZ</t>
  </si>
  <si>
    <t>98.556</t>
  </si>
  <si>
    <t>UNION MANG/AGUA CALEFACCION 1"</t>
  </si>
  <si>
    <t>98.299</t>
  </si>
  <si>
    <t>PUÑO BASTON FRENO MANO</t>
  </si>
  <si>
    <t>98.445</t>
  </si>
  <si>
    <t>PISTON ADICIONAL EJE MANIJA FRENO MANO</t>
  </si>
  <si>
    <t>98.564</t>
  </si>
  <si>
    <t>PICO MANGUERA 1" ACOPLE 3/4"</t>
  </si>
  <si>
    <t>98.20</t>
  </si>
  <si>
    <t>VALVULA DESC RAPIDA KNORR ORIGINAL</t>
  </si>
  <si>
    <t>98.369</t>
  </si>
  <si>
    <t>BULON PERFORADO 16MM LARGO</t>
  </si>
  <si>
    <t>98.375</t>
  </si>
  <si>
    <t>PICO PARA MANGUERA 1/2 ACOPLE 19</t>
  </si>
  <si>
    <t>98.408</t>
  </si>
  <si>
    <t>CONEXION TANQUE DE AIRE</t>
  </si>
  <si>
    <t>98.241</t>
  </si>
  <si>
    <t>FLEXIBLE TEFLON/POLIA 3/4" X METRO</t>
  </si>
  <si>
    <t>98.561</t>
  </si>
  <si>
    <t>PICO MANGUERA 7/8" ACOPLE 3/4"</t>
  </si>
  <si>
    <t>98.304</t>
  </si>
  <si>
    <t>PERNO EMPUJE DE VALVULA PEDAL</t>
  </si>
  <si>
    <t>98.29</t>
  </si>
  <si>
    <t>VALVULA 4 VIAS SUPERPUESTAS KN/WA REPARA</t>
  </si>
  <si>
    <t>98.278</t>
  </si>
  <si>
    <t>BASE DE PEDALERA</t>
  </si>
  <si>
    <t>98.388</t>
  </si>
  <si>
    <t>VALVULA PEDAL KNORR M/NUEVO REPARADA</t>
  </si>
  <si>
    <t>98.557</t>
  </si>
  <si>
    <t>UNION MANG/AGUA CALEFACCION 3/4"A1"</t>
  </si>
  <si>
    <t>98.434</t>
  </si>
  <si>
    <t>VASTAGO DE PISTON PUERTA</t>
  </si>
  <si>
    <t>98.317</t>
  </si>
  <si>
    <t>RESORTE PULMON CHICO DEUTZ Nº 168</t>
  </si>
  <si>
    <t>98.152</t>
  </si>
  <si>
    <t>REPAR. MANIJA F/MANO WABCO 2P ORIGINAL</t>
  </si>
  <si>
    <t>98.156</t>
  </si>
  <si>
    <t>REPAR. MANIJA F/MANO WABCO 3 POS ORIGINA</t>
  </si>
  <si>
    <t>98.562</t>
  </si>
  <si>
    <t>PICO MANGUERA 7/8" ACOPLE 1"</t>
  </si>
  <si>
    <t>98.440</t>
  </si>
  <si>
    <t>OJAL 14-10 BOMBA INYECTORA MB</t>
  </si>
  <si>
    <t>98.189</t>
  </si>
  <si>
    <t>LLAVE PUERTAS NVA KINGMATIC</t>
  </si>
  <si>
    <t>98.327</t>
  </si>
  <si>
    <t>REPARACION VALVULA FRENO MANO WABCO DOBL</t>
  </si>
  <si>
    <t>98.659</t>
  </si>
  <si>
    <t>BUJE APRIETE ABS</t>
  </si>
  <si>
    <t>98.539</t>
  </si>
  <si>
    <t>CODO SAL PULMON FRENO C/VIROLA AGRALE</t>
  </si>
  <si>
    <t>98.324</t>
  </si>
  <si>
    <t>PLATINA CHICA</t>
  </si>
  <si>
    <t>98.331</t>
  </si>
  <si>
    <t>UNION DOBLE RAPIDA 5/16"</t>
  </si>
  <si>
    <t>98.549</t>
  </si>
  <si>
    <t>PERNO CUERPO INTERMEDIO SPRING BRAKE AGR</t>
  </si>
  <si>
    <t>98.173</t>
  </si>
  <si>
    <t>MANGUERA AIRE/HID INTERIOR 8MM</t>
  </si>
  <si>
    <t>98.433</t>
  </si>
  <si>
    <t>DIAFRAGMA 234101 FREPILCO</t>
  </si>
  <si>
    <t>98.600</t>
  </si>
  <si>
    <t>FLEXIBLE ENTRADA PULMON FRENO TRAS AGRAL</t>
  </si>
  <si>
    <t>98.302</t>
  </si>
  <si>
    <t>OJAL 22x19mm</t>
  </si>
  <si>
    <t>98.290</t>
  </si>
  <si>
    <t>ADPTADOR BULBO PRES ACEITE</t>
  </si>
  <si>
    <t>98.134</t>
  </si>
  <si>
    <t>VALVULA PEDAL FRENO WABCO REP/RECAMBIO</t>
  </si>
  <si>
    <t>98.382</t>
  </si>
  <si>
    <t>BULON PERFORADO 18MM LARGO</t>
  </si>
  <si>
    <t>98.228</t>
  </si>
  <si>
    <t>REPARACION MAYOR TRISTOP WABCO 16"</t>
  </si>
  <si>
    <t>98.325</t>
  </si>
  <si>
    <t>PLATINA MEDIANA</t>
  </si>
  <si>
    <t>98.486</t>
  </si>
  <si>
    <t>TAPON 1/2"</t>
  </si>
  <si>
    <t>98.14</t>
  </si>
  <si>
    <t>VALVULA DREN TANQ AIRE AUTOM "KNORR"</t>
  </si>
  <si>
    <t>98.662</t>
  </si>
  <si>
    <t>BULON BLOQUE PULMON FRENO LARGO 2 PATAS</t>
  </si>
  <si>
    <t>98.296</t>
  </si>
  <si>
    <t>OJAL 14 A 1/2 PUSHLOCK</t>
  </si>
  <si>
    <t>98.1004</t>
  </si>
  <si>
    <t>FLEXIBLE P/BANCO DE PRUEBA</t>
  </si>
  <si>
    <t>98.138</t>
  </si>
  <si>
    <t>CONECTOR PULMON FRENO RECTO</t>
  </si>
  <si>
    <t>98.424</t>
  </si>
  <si>
    <t>CONEXION "T" SALIDA DE PULMON</t>
  </si>
  <si>
    <t>98.380</t>
  </si>
  <si>
    <t>CODO DE GOBERNADOR DE AIRE MB</t>
  </si>
  <si>
    <t>98.389</t>
  </si>
  <si>
    <t>MANGUERA CORRUGADA 55MM</t>
  </si>
  <si>
    <t>98.465</t>
  </si>
  <si>
    <t>MANGUERA AIRE/HID INTERIOR 28MM</t>
  </si>
  <si>
    <t>98.558</t>
  </si>
  <si>
    <t>UNION MANG/AGUA CALEFACCION 3/4"A 7/8"</t>
  </si>
  <si>
    <t>98.277</t>
  </si>
  <si>
    <t>SOPORTE DE BASE PULMON SUSPENCION DEUTZ</t>
  </si>
  <si>
    <t>98.301</t>
  </si>
  <si>
    <t>EJE DE PUÑO BASTON FRENO MANO</t>
  </si>
  <si>
    <t>98.115</t>
  </si>
  <si>
    <t>BOBINA ELE'VULA MICRO 12V</t>
  </si>
  <si>
    <t>98.85</t>
  </si>
  <si>
    <t>CONEX CAMBIO A 98.344</t>
  </si>
  <si>
    <t>98.12</t>
  </si>
  <si>
    <t>REPAR. VALVULA RELAY WABCO NO ORIGINAL</t>
  </si>
  <si>
    <t>98.112</t>
  </si>
  <si>
    <t>ELECTROVALVULA 3 VIAS SUSP MICRO/NOR REP</t>
  </si>
  <si>
    <t>98.137</t>
  </si>
  <si>
    <t>CONECTOR PULMON FRENO</t>
  </si>
  <si>
    <t>98.243</t>
  </si>
  <si>
    <t>SUNCHO TANQUE AIRE OH</t>
  </si>
  <si>
    <t>98.526</t>
  </si>
  <si>
    <t>UNION TRIPLE 16MM HEMBRAS A 90º AGRALE</t>
  </si>
  <si>
    <t>98.6</t>
  </si>
  <si>
    <t>REPAR. GOBERNADOR KNORR ORIGINAL</t>
  </si>
  <si>
    <t>98.647</t>
  </si>
  <si>
    <t>ORING ESTRELLA REP GOBERNADOR SECADOR</t>
  </si>
  <si>
    <t>98.113</t>
  </si>
  <si>
    <t>BOBINA ELE'VULA SHAKO/NAHUEL 12V</t>
  </si>
  <si>
    <t>98.30</t>
  </si>
  <si>
    <t>REPAR. VALVULA 4 VIAS WABCO ORIGINAL</t>
  </si>
  <si>
    <t>98.151</t>
  </si>
  <si>
    <t>MANIJA FRE-MANO WABCO 2P RECAM/ORIG</t>
  </si>
  <si>
    <t>98.605</t>
  </si>
  <si>
    <t>CONEXION PULMON FRENO REFORMA AGRALE</t>
  </si>
  <si>
    <t>98.83</t>
  </si>
  <si>
    <t>CONEX RAP AUTOM SIMPLE 12MM</t>
  </si>
  <si>
    <t>98.213</t>
  </si>
  <si>
    <t>VIROLA 10MM COMPLETA</t>
  </si>
  <si>
    <t>98.441</t>
  </si>
  <si>
    <t>CONEXION GOBERNADOR OA101 M/N</t>
  </si>
  <si>
    <t>98.47</t>
  </si>
  <si>
    <t>PULMON SUSPENSION OH TRASERO GOODYEAR</t>
  </si>
  <si>
    <t>98.235</t>
  </si>
  <si>
    <t>VALVULA DE TRANSFERENCIA C/SOPORTE</t>
  </si>
  <si>
    <t>98.451</t>
  </si>
  <si>
    <t>DIAFRAGMA FRENO 5054 -12</t>
  </si>
  <si>
    <t>98.55</t>
  </si>
  <si>
    <t>DIAFRAGMA FRENO 234101 BINS</t>
  </si>
  <si>
    <t>98.635</t>
  </si>
  <si>
    <t>GOBERNADOR INCORP KNORR AGRALE REPRADO</t>
  </si>
  <si>
    <t>98.648</t>
  </si>
  <si>
    <t>ADAPTADOR DE GOBER /SECADOR 16A12</t>
  </si>
  <si>
    <t>98.104</t>
  </si>
  <si>
    <t>ELECTROVALVULA 3 VIA MICRO REPARADA</t>
  </si>
  <si>
    <t>98.656</t>
  </si>
  <si>
    <t>ADAPTADOR VALVULA FREPILCO 16MM</t>
  </si>
  <si>
    <t>98.568</t>
  </si>
  <si>
    <t>CONEX RECTA AUT 3/8 P/POLIAMIDA DE 12MM</t>
  </si>
  <si>
    <t>98.422</t>
  </si>
  <si>
    <t>ADAPTADOR 3/8 PUSHLOCK 1/2</t>
  </si>
  <si>
    <t>98.538</t>
  </si>
  <si>
    <t>CONEXION DESCARGA RAPIDA A BULBO</t>
  </si>
  <si>
    <t>98.427</t>
  </si>
  <si>
    <t>MANGUERA CORRUGADA 130 mm</t>
  </si>
  <si>
    <t>98.262</t>
  </si>
  <si>
    <t>BULON BLOQUE PULMON 2 PATAS</t>
  </si>
  <si>
    <t>98.194</t>
  </si>
  <si>
    <t>FLEXIBLE ESPIRAL PISTOLA AIRE</t>
  </si>
  <si>
    <t>98.294</t>
  </si>
  <si>
    <t>PISTON DE PEDALERA KNOOR COMPLETO</t>
  </si>
  <si>
    <t>98.155</t>
  </si>
  <si>
    <t>MANIJA FRE/MANO WABCO 3 POS P/REPARAR</t>
  </si>
  <si>
    <t>98.752</t>
  </si>
  <si>
    <t>TUERCA BAJA ELECTROVALVULA MICRO</t>
  </si>
  <si>
    <t>98.195</t>
  </si>
  <si>
    <t>PULMON FRENO SPRING OA NUEVO (30-30)</t>
  </si>
  <si>
    <t>98.72</t>
  </si>
  <si>
    <t>DIAFRAGMA FRENO 510/4 CHICO</t>
  </si>
  <si>
    <t>98.1003</t>
  </si>
  <si>
    <t>VALVULA ESFERICA MINI M-H 3/8</t>
  </si>
  <si>
    <t>98.431</t>
  </si>
  <si>
    <t>VALVULA CONTROL DE FLUJO</t>
  </si>
  <si>
    <t>98.266</t>
  </si>
  <si>
    <t>RETEN PISTON PUERTA CHICO BLANDO</t>
  </si>
  <si>
    <t>98.646</t>
  </si>
  <si>
    <t>RETEN PISTON PUERTA CHICO DURO</t>
  </si>
  <si>
    <t>98.632</t>
  </si>
  <si>
    <t>VALVULA DESCARGA RAPIDA AGRALE ORIG</t>
  </si>
  <si>
    <t>98.5</t>
  </si>
  <si>
    <t>GOBERNADOR KNORR REPAR X TERCEROS</t>
  </si>
  <si>
    <t>98.307</t>
  </si>
  <si>
    <t>VALVULA DESCARGA RAPIDA REPARADA</t>
  </si>
  <si>
    <t>98.665</t>
  </si>
  <si>
    <t>BUJE DE GOBERNADOR SECADOR AGRALE</t>
  </si>
  <si>
    <t>98.11</t>
  </si>
  <si>
    <t>REPAR. VALVULA RELAY WABCO ORIGINAL</t>
  </si>
  <si>
    <t>98.181</t>
  </si>
  <si>
    <t>MANGUERA AIRE/HID INTERIOR 3/4"</t>
  </si>
  <si>
    <t>98.432</t>
  </si>
  <si>
    <t>PULMON FRENO TRISTOP MB 814 REPARADO</t>
  </si>
  <si>
    <t>98.631</t>
  </si>
  <si>
    <t>VALVULA SUSPENSION AGRALE</t>
  </si>
  <si>
    <t>98.143</t>
  </si>
  <si>
    <t>REPAR. MANIJA F/MANO KNORR LONGI 2P NACI</t>
  </si>
  <si>
    <t>98.135</t>
  </si>
  <si>
    <t>REPAR. VALVULA PEDAL FRENO WABCO ORIGINA</t>
  </si>
  <si>
    <t>98.347</t>
  </si>
  <si>
    <t>UNION "T" RAPIDA PLASTICA 5/16"</t>
  </si>
  <si>
    <t>98.273</t>
  </si>
  <si>
    <t>PISTON BAJA PEDAL ACEL. MICRO</t>
  </si>
  <si>
    <t>98.300</t>
  </si>
  <si>
    <t>TACHO TRISTOP OH Nº0563</t>
  </si>
  <si>
    <t>98.385</t>
  </si>
  <si>
    <t>DIAFRAGMA FRENO 360016</t>
  </si>
  <si>
    <t>98.323</t>
  </si>
  <si>
    <t>TAPA TRASERA PULMON DE MB</t>
  </si>
  <si>
    <t>98.634</t>
  </si>
  <si>
    <t>GOBERNADOR INCORP. KNORR AGRALE NUEVO</t>
  </si>
  <si>
    <t>98.321</t>
  </si>
  <si>
    <t>TAPA INTERMEDIA PULMON FRENO DEUTZ</t>
  </si>
  <si>
    <t>98.234</t>
  </si>
  <si>
    <t>VALVULA RELAY KNORR REPARADA/ORIGINAL</t>
  </si>
  <si>
    <t>98.611</t>
  </si>
  <si>
    <t>DRENAJE AUTOMATICO DE TANQUE AIRE AGRALE</t>
  </si>
  <si>
    <t>98.312</t>
  </si>
  <si>
    <t>DIAFRAGMA FRENO 234101 LAVIO GRUESO</t>
  </si>
  <si>
    <t>98.436</t>
  </si>
  <si>
    <t>REGULADOR DE AIRE PISTON DE PUERTA</t>
  </si>
  <si>
    <t>98.170</t>
  </si>
  <si>
    <t>FLEXIBLE TEFLON/POLIA 3/8" X 1/4"</t>
  </si>
  <si>
    <t>98.222</t>
  </si>
  <si>
    <t>ALMA VIROLA 12MM</t>
  </si>
  <si>
    <t>98.93</t>
  </si>
  <si>
    <t>CONEX RAP AUTOM TRIPLE "Y" 6MM</t>
  </si>
  <si>
    <t>98.45</t>
  </si>
  <si>
    <t>PULMON SUSPENSION OH TRASERO FERVI AIR</t>
  </si>
  <si>
    <t>98.529</t>
  </si>
  <si>
    <t>REPARACION SPRING BRAKE MASTER R3270</t>
  </si>
  <si>
    <t>98.42</t>
  </si>
  <si>
    <t>VALVULA SUSPEN OH ELECTRONICA DELANTERA</t>
  </si>
  <si>
    <t>98.43</t>
  </si>
  <si>
    <t>VALVULA SUSPEN OH ELECTRONICA TRASERA</t>
  </si>
  <si>
    <t>98.57</t>
  </si>
  <si>
    <t>REPAR. VALVULA RELAY KNORR ORIGINAL</t>
  </si>
  <si>
    <t>98.52</t>
  </si>
  <si>
    <t>DIAFRAGMA FRENO 516/4</t>
  </si>
  <si>
    <t>98.36</t>
  </si>
  <si>
    <t>REPAR. VALVULA 4 V OPUES WABCO ORIGINAL</t>
  </si>
  <si>
    <t>98.3</t>
  </si>
  <si>
    <t>GOBERNADOR WABCO/WESTIN REP X TERCEROS</t>
  </si>
  <si>
    <t>98.271</t>
  </si>
  <si>
    <t>CUERPO TRASERO TRIP TOP 24"</t>
  </si>
  <si>
    <t>98.518</t>
  </si>
  <si>
    <t>VALVULA 4 VIAS AGRALE NUEVA</t>
  </si>
  <si>
    <t>98.171</t>
  </si>
  <si>
    <t>FLEXIBLE TEFLON/POLIA 10MM</t>
  </si>
  <si>
    <t>98.54</t>
  </si>
  <si>
    <t>DIAFRAGMA FRENO 234099</t>
  </si>
  <si>
    <t>98.316</t>
  </si>
  <si>
    <t>PISTON DE TRITOP OH</t>
  </si>
  <si>
    <t>98.70</t>
  </si>
  <si>
    <t>ABRAZADERA PULMON FRENO OH</t>
  </si>
  <si>
    <t>98.4</t>
  </si>
  <si>
    <t>GOBERNADOR KNORR NUEVO</t>
  </si>
  <si>
    <t>98.633</t>
  </si>
  <si>
    <t>REPAR. GOBERNADOR INCORP. AGRALE KNORR</t>
  </si>
  <si>
    <t>98.56</t>
  </si>
  <si>
    <t>DIAFRAGMA FRENO 526/4</t>
  </si>
  <si>
    <t>98.628</t>
  </si>
  <si>
    <t>PASO A CODIGO 98.537</t>
  </si>
  <si>
    <t>98.136</t>
  </si>
  <si>
    <t>REPAR. VALVULA PEDAL FRENO WABCO NACIONA</t>
  </si>
  <si>
    <t>98.148</t>
  </si>
  <si>
    <t>REPAR. MANIJA F/MANO KNORR TRANS 2P NACI</t>
  </si>
  <si>
    <t>98.525</t>
  </si>
  <si>
    <t>UNION "T" 16 - 16 - 1/4" AGRALE</t>
  </si>
  <si>
    <t>98.292</t>
  </si>
  <si>
    <t>PULMON FRENO TRISTOP TRASERO MB 814</t>
  </si>
  <si>
    <t>98.139</t>
  </si>
  <si>
    <t>MANIJA FRE-MANO KNORR LONGIT 2P NUEVA</t>
  </si>
  <si>
    <t>98.315</t>
  </si>
  <si>
    <t>TAPA INTERMEDIA TRITOP OH</t>
  </si>
  <si>
    <t>98.69</t>
  </si>
  <si>
    <t>ABRAZADERA PULMON FRENO OA</t>
  </si>
  <si>
    <t>98.254</t>
  </si>
  <si>
    <t>PULMON SUSPENSION AGRALE 0810</t>
  </si>
  <si>
    <t>98.44</t>
  </si>
  <si>
    <t>PULMON SUSPENSION OH DELANTERO FERVI AIR</t>
  </si>
  <si>
    <t>98.636</t>
  </si>
  <si>
    <t>REPAR. VALVULA RELAY WABCO CHATA NAC</t>
  </si>
  <si>
    <t>98.607</t>
  </si>
  <si>
    <t>REPAR GOB/SECADOR KNORR AGRALE INTERNA</t>
  </si>
  <si>
    <t>98.229</t>
  </si>
  <si>
    <t>REPARACION SPRING BRAKE R3270</t>
  </si>
  <si>
    <t>98.476</t>
  </si>
  <si>
    <t>TAPON 1/8"</t>
  </si>
  <si>
    <t>98.61</t>
  </si>
  <si>
    <t>TANQUE AIRE MB 1315-1320 NUEVO</t>
  </si>
  <si>
    <t>98.542</t>
  </si>
  <si>
    <t>REDUCCION 22M A 14H TAPA COMP MA15</t>
  </si>
  <si>
    <t>98.263</t>
  </si>
  <si>
    <t>BULON BLOQUE PULMON 3 PATAS</t>
  </si>
  <si>
    <t>98.28</t>
  </si>
  <si>
    <t>VALVULA 4 VIAS SUPERPUESTAS KN/WAB NVA</t>
  </si>
  <si>
    <t>98.338</t>
  </si>
  <si>
    <t>UNION DOBLE RAPIDA PLASTICA 8MM</t>
  </si>
  <si>
    <t>98.63</t>
  </si>
  <si>
    <t>TANQUE AIRE MB 1621 NUEVO</t>
  </si>
  <si>
    <t>98.653</t>
  </si>
  <si>
    <t>CODO ENTRADA BLOCK CUMINS 6 (REFORMA)</t>
  </si>
  <si>
    <t>98.250</t>
  </si>
  <si>
    <t>PULMON FRENO OH DELANTERO</t>
  </si>
  <si>
    <t>98.318</t>
  </si>
  <si>
    <t>RESORTE PULMON GRANDE DEUTZ</t>
  </si>
  <si>
    <t>98.149</t>
  </si>
  <si>
    <t>MANIJA FRE-MANO WABCO 2P NUEVA</t>
  </si>
  <si>
    <t>98.473</t>
  </si>
  <si>
    <t>PULMON SUSPENSION COMPLETO OA101</t>
  </si>
  <si>
    <t>98.114</t>
  </si>
  <si>
    <t>BOBINA CAMBIO A 98.116</t>
  </si>
  <si>
    <t>98.644</t>
  </si>
  <si>
    <t>REPARACION FRENO DE MANO KNORR AGRALE</t>
  </si>
  <si>
    <t>98.1</t>
  </si>
  <si>
    <t>GOBERNADOR WABCO/WESTIN NUEVO</t>
  </si>
  <si>
    <t>98.322</t>
  </si>
  <si>
    <t>PLATO COMPRESION DE RESORTE</t>
  </si>
  <si>
    <t>98.477</t>
  </si>
  <si>
    <t>ELECTROVALV 3V MICRO (P/LLAVE EMERGENCIA</t>
  </si>
  <si>
    <t>98.673</t>
  </si>
  <si>
    <t>PERNO TIJERA BASE NEUMATICA</t>
  </si>
  <si>
    <t>98.584</t>
  </si>
  <si>
    <t>PICO MANGUERA 7/8" ROSCA 1/2"</t>
  </si>
  <si>
    <t>98.604</t>
  </si>
  <si>
    <t>FLEXIBLE PULMON FRENO DEL AGRALE M-M</t>
  </si>
  <si>
    <t>98.447</t>
  </si>
  <si>
    <t>CAPUCHON PLASTICO MANIJA FRENO MANO</t>
  </si>
  <si>
    <t>98.58</t>
  </si>
  <si>
    <t>REPAR. VALVULA RELAY KNORR NO ORIGINAL</t>
  </si>
  <si>
    <t>98.309</t>
  </si>
  <si>
    <t>DIAFRAGMA FRENO 610/4</t>
  </si>
  <si>
    <t>98.314</t>
  </si>
  <si>
    <t>TAPA TRASERA TRISTOP DEUTZ</t>
  </si>
  <si>
    <t>98.654</t>
  </si>
  <si>
    <t>CONEX CAMBIO A 98.652</t>
  </si>
  <si>
    <t>98.154</t>
  </si>
  <si>
    <t>MANIJA FRE/MANO WABCO 3 POS NUEVA</t>
  </si>
  <si>
    <t>98.132</t>
  </si>
  <si>
    <t>REPAR VALV PEDAL FRENO KNORR NAC B2100</t>
  </si>
  <si>
    <t>98.71</t>
  </si>
  <si>
    <t>BULON ABRAZADERA PULMON FRENO FINO</t>
  </si>
  <si>
    <t>98.618</t>
  </si>
  <si>
    <t>RESORTE PULMON FRENO CHICO AGRALE</t>
  </si>
  <si>
    <t>98.258</t>
  </si>
  <si>
    <t>PEDAL FRENO REPARADO KNORR</t>
  </si>
  <si>
    <t>98.572</t>
  </si>
  <si>
    <t>GOBERNADOR INCORP. REP TALLER</t>
  </si>
  <si>
    <t>98.672</t>
  </si>
  <si>
    <t>RETEN PISTON PUERTA MICRO (AZUL)</t>
  </si>
  <si>
    <t>98.674</t>
  </si>
  <si>
    <t>CONEXION PARA BANCO PRUEBA TALLER DE AIR</t>
  </si>
  <si>
    <t>98.127</t>
  </si>
  <si>
    <t>VALVULA PEDAL FRENO KNORR C/PEDAL REP/RE</t>
  </si>
  <si>
    <t>98.233</t>
  </si>
  <si>
    <t>VALVULA RELAY KNORR REPARADA</t>
  </si>
  <si>
    <t>98.320</t>
  </si>
  <si>
    <t>TAPA DELANTERA PULMON FRENO DEUTZ</t>
  </si>
  <si>
    <t>98.406</t>
  </si>
  <si>
    <t>98.32</t>
  </si>
  <si>
    <t>REPAR. VALVULA 4 VIAS KNORR</t>
  </si>
  <si>
    <t>98.239</t>
  </si>
  <si>
    <t>PISTON DE PUERTA NUEVO</t>
  </si>
  <si>
    <t>98.753</t>
  </si>
  <si>
    <t>FUELLE PULMON FRENO CALIPER</t>
  </si>
  <si>
    <t>98.187</t>
  </si>
  <si>
    <t>LLAVE PUERTAS REPARADAS</t>
  </si>
  <si>
    <t>98.583</t>
  </si>
  <si>
    <t>REPA.SECADOR KNORR II36248008</t>
  </si>
  <si>
    <t>98.671</t>
  </si>
  <si>
    <t>CONEXION CODO VALV ABS A FLEX FRENO</t>
  </si>
  <si>
    <t>98.387</t>
  </si>
  <si>
    <t>VALVULA PEDAL KNORR M/NUEVO NUEVA</t>
  </si>
  <si>
    <t>98.535</t>
  </si>
  <si>
    <t>PULMON FRENO 1486 REPARADO</t>
  </si>
  <si>
    <t>98.627</t>
  </si>
  <si>
    <t>PULMON FRENO AGRALE REPARADO</t>
  </si>
  <si>
    <t>98.586</t>
  </si>
  <si>
    <t>MANGUERA CORRUGADA 115MM</t>
  </si>
  <si>
    <t>98.34</t>
  </si>
  <si>
    <t>REPAR. VALVULA 4 V OPUES KNORR ORIGINAL</t>
  </si>
  <si>
    <t>98.73</t>
  </si>
  <si>
    <t>DIAFRAGMA FRENO 510/4 GRANDE</t>
  </si>
  <si>
    <t>98.640</t>
  </si>
  <si>
    <t>BULON ABRAZADERA PULMON GRUESO (FRENO)</t>
  </si>
  <si>
    <t>98.272</t>
  </si>
  <si>
    <t>PULMON SUSPENSION PORENZ 01-0010</t>
  </si>
  <si>
    <t>98.59</t>
  </si>
  <si>
    <t>TANQUE AIRE OA NUEVO</t>
  </si>
  <si>
    <t>98.462</t>
  </si>
  <si>
    <t>TAPA INTERMEDIA TRITOP 1486 (R3230)</t>
  </si>
  <si>
    <t>98.46</t>
  </si>
  <si>
    <t>PULMON SUSPENSION OH DELANTERO GOODYEAR</t>
  </si>
  <si>
    <t>98.193</t>
  </si>
  <si>
    <t>PISTOLA AIRE S/MANGUERA</t>
  </si>
  <si>
    <t>98.507</t>
  </si>
  <si>
    <t>REP VALVULA TRANSFERENCIA 2 VIAS WABCO</t>
  </si>
  <si>
    <t>98.261</t>
  </si>
  <si>
    <t>CUBETAS CILINDRO DE PUERTA</t>
  </si>
  <si>
    <t>98.629</t>
  </si>
  <si>
    <t>PULMON FRENO TRASERO AGRALE 20-30 NVO</t>
  </si>
  <si>
    <t>98.41</t>
  </si>
  <si>
    <t>VALVULA SUSPENSION ELECTRONICA MB1618</t>
  </si>
  <si>
    <t>98.613</t>
  </si>
  <si>
    <t>REPAR. MANIJA FRENO MANO AGRALE WABCO</t>
  </si>
  <si>
    <t>98.573</t>
  </si>
  <si>
    <t>GOBER.SECADOR SIN REG.REP TALLER</t>
  </si>
  <si>
    <t>98.411</t>
  </si>
  <si>
    <t>UNION DOBLE RAPIDA 5MM</t>
  </si>
  <si>
    <t>98.585</t>
  </si>
  <si>
    <t>MANGUERA CORRUGADA 170 MM ASPIRACION</t>
  </si>
  <si>
    <t>98.641</t>
  </si>
  <si>
    <t>REP.SECADOR KNORR AGRALE (PLASTICOS)</t>
  </si>
  <si>
    <t>98.655</t>
  </si>
  <si>
    <t>VALVULA CAMBIO A 125.178</t>
  </si>
  <si>
    <t>98.479</t>
  </si>
  <si>
    <t>USAR 122.10</t>
  </si>
  <si>
    <t>98.661</t>
  </si>
  <si>
    <t>REPAR GOB/SECADOR KNORR AGRALE DESCARGA</t>
  </si>
  <si>
    <t>98.103</t>
  </si>
  <si>
    <t>ELECTROVALVULA 3 VIA MICRO NUEVA</t>
  </si>
  <si>
    <t>98.490</t>
  </si>
  <si>
    <t>PULMON SUSPENSION MT17 PORENZ (01-0510)</t>
  </si>
  <si>
    <t>98.354</t>
  </si>
  <si>
    <t>UNION DOBLE BRONCE 5/8" COMPLETA</t>
  </si>
  <si>
    <t>98.463</t>
  </si>
  <si>
    <t>TAPA INTERMEDIA TRITOP 101/1486 (R3220)</t>
  </si>
  <si>
    <t>98.49</t>
  </si>
  <si>
    <t>PULMON SUSP DEL/TRAS GOODYEA</t>
  </si>
  <si>
    <t>98.196</t>
  </si>
  <si>
    <t>PULMON FRENO SPRING OA RECAMBIO (30-30)</t>
  </si>
  <si>
    <t>98.609</t>
  </si>
  <si>
    <t>GOBERNADOR/SECADOR AGRALE REP X 3ROS</t>
  </si>
  <si>
    <t>98.582</t>
  </si>
  <si>
    <t>REPAR VALV PEDAL FRENO KNORR NAC B2100N</t>
  </si>
  <si>
    <t>98.464</t>
  </si>
  <si>
    <t>TAPON 12MM</t>
  </si>
  <si>
    <t>98.26</t>
  </si>
  <si>
    <t>VALVULA 4 VIAS WABCO NUEVA</t>
  </si>
  <si>
    <t>98.577</t>
  </si>
  <si>
    <t>VIROLA CAÑO 5/8</t>
  </si>
  <si>
    <t>98.346</t>
  </si>
  <si>
    <t>UNION "T" RAPIDA PLASTICA 8MM</t>
  </si>
  <si>
    <t>98.167</t>
  </si>
  <si>
    <t>FLEXIBLE TEFLON/POLIA 1/4" X 4MM</t>
  </si>
  <si>
    <t>98.68</t>
  </si>
  <si>
    <t>PULMON FRENO SPRING OH RECAMBIO (24-30)</t>
  </si>
  <si>
    <t>98.407</t>
  </si>
  <si>
    <t>VIROLA CAÑO 16MM (HIERRO)</t>
  </si>
  <si>
    <t>98.207</t>
  </si>
  <si>
    <t>CEREBRO ELECTRONICO SUSPENS OH 1621/1115</t>
  </si>
  <si>
    <t>98.147</t>
  </si>
  <si>
    <t>REPAR. MANIJA F/MANO KNORR AGRALE</t>
  </si>
  <si>
    <t>98.92</t>
  </si>
  <si>
    <t>CONEX RAP AUTOM TRIPLE "Y" 1/4</t>
  </si>
  <si>
    <t>98.75</t>
  </si>
  <si>
    <t>CONEX ELECTROV 1V MICRO CURVO</t>
  </si>
  <si>
    <t>98.645</t>
  </si>
  <si>
    <t>TAPON CONICO GOBRNADOR SECADOR</t>
  </si>
  <si>
    <t>98.98</t>
  </si>
  <si>
    <t>CONEX RAP AUTOM TRIPLE "Y" 12MM</t>
  </si>
  <si>
    <t>98.619</t>
  </si>
  <si>
    <t>PLATINA PULMON FRENO AGRALE</t>
  </si>
  <si>
    <t>98.336</t>
  </si>
  <si>
    <t>UNION DOBLE AUTOMATICA PLASTICA 6MM</t>
  </si>
  <si>
    <t>98.491</t>
  </si>
  <si>
    <t>PISTON PUERTA 4" MATERFER REPARADO</t>
  </si>
  <si>
    <t>98.9</t>
  </si>
  <si>
    <t>VALVULA RELAY WABCO NUEVA</t>
  </si>
  <si>
    <t>98.165</t>
  </si>
  <si>
    <t>FLEXIBLE TEFLON/POLIA 6X4MM NATURAL X M</t>
  </si>
  <si>
    <t>98.368</t>
  </si>
  <si>
    <t>OJAL 16 X 12</t>
  </si>
  <si>
    <t>98.131</t>
  </si>
  <si>
    <t>REPAR VALVULA PEDAL FRENO KNORR ORIGINA</t>
  </si>
  <si>
    <t>98.668</t>
  </si>
  <si>
    <t>REGULADOR GOBERNADOR SECADOR (ESPARRAGO)</t>
  </si>
  <si>
    <t>98.610</t>
  </si>
  <si>
    <t>VALVULA RELAY WABCO AGRALE NUEVA</t>
  </si>
  <si>
    <t>98.10</t>
  </si>
  <si>
    <t>VALVULA RELAY AGRALE KNORR NUEVA</t>
  </si>
  <si>
    <t>98.257</t>
  </si>
  <si>
    <t>TAPON 16 MM</t>
  </si>
  <si>
    <t>98.442</t>
  </si>
  <si>
    <t>TAPON 10mm</t>
  </si>
  <si>
    <t>98.164</t>
  </si>
  <si>
    <t>FLEXIBLE POLIAMIDA 8X6 AZUL NAHUEL</t>
  </si>
  <si>
    <t>98.616</t>
  </si>
  <si>
    <t>PLATO COMP. RESORTE PULMON AGRALE</t>
  </si>
  <si>
    <t>98.74</t>
  </si>
  <si>
    <t>DIAFRAGMA FRENO 520/4</t>
  </si>
  <si>
    <t>98.120</t>
  </si>
  <si>
    <t>UNION DOBLE BRONCE 8MM</t>
  </si>
  <si>
    <t>98.284</t>
  </si>
  <si>
    <t>TAPON 14MM</t>
  </si>
  <si>
    <t>98.242</t>
  </si>
  <si>
    <t>UNION SIMPLE PLASTICA 1/4-6 MM</t>
  </si>
  <si>
    <t>98.311</t>
  </si>
  <si>
    <t>DIAFRAGMA 11501486 USAR 98.53</t>
  </si>
  <si>
    <t>98.522</t>
  </si>
  <si>
    <t>UNION SIMPLE RAPIDA 1/4" X 1/8"</t>
  </si>
  <si>
    <t>98.15</t>
  </si>
  <si>
    <t>VALVULA DREN TANQ AIRE AUTOM "TRILLER"</t>
  </si>
  <si>
    <t>98.337</t>
  </si>
  <si>
    <t>UNION DOBLE RAPIDA PLASTICA 1/4¨</t>
  </si>
  <si>
    <t>98.519</t>
  </si>
  <si>
    <t>UNION SIMPLE RAPIDA 6MM X 1/8"</t>
  </si>
  <si>
    <t>98.523</t>
  </si>
  <si>
    <t>UNION CODO DE RAPIDA 1/4" X 1/8"</t>
  </si>
  <si>
    <t>98.527</t>
  </si>
  <si>
    <t>UNION CODO RAPIDO 6 X 1/8 PLASTICO</t>
  </si>
  <si>
    <t>98.150</t>
  </si>
  <si>
    <t>MANIJA FRE-MANO WABCO 2P P/REPARAR</t>
  </si>
  <si>
    <t>98.344</t>
  </si>
  <si>
    <t>UNION "T" RAPIDA PLASTICA 6MM</t>
  </si>
  <si>
    <t>98.357</t>
  </si>
  <si>
    <t>UNION CODO PLASTICA 1/4-6</t>
  </si>
  <si>
    <t>98.345</t>
  </si>
  <si>
    <t>UNION "T" RAPIDA PLASTICA 1/4"</t>
  </si>
  <si>
    <t>98.544</t>
  </si>
  <si>
    <t>TAPON C/ORING 1/2 NF PARA FILTRO GASOIL</t>
  </si>
  <si>
    <t>98.21</t>
  </si>
  <si>
    <t>REPAR. VALVULA DESC RAPIDA WABCO</t>
  </si>
  <si>
    <t>98.513</t>
  </si>
  <si>
    <t>CONEXION CRUZ RAPIDA P/AGRALE</t>
  </si>
  <si>
    <t>98.18</t>
  </si>
  <si>
    <t>VALVULA DESC RAPIDA WABCO NVA ORIGINAL</t>
  </si>
  <si>
    <t>98.342</t>
  </si>
  <si>
    <t>UNION DOBLE RAPIDA PLASTICA 12MM</t>
  </si>
  <si>
    <t>98.559</t>
  </si>
  <si>
    <t>UNION MANG/AGUA CALEFACCION 7/8"A 1"</t>
  </si>
  <si>
    <t>98.356</t>
  </si>
  <si>
    <t>UNION DOBLE BRONCE 16MM</t>
  </si>
  <si>
    <t>98.663</t>
  </si>
  <si>
    <t>PLAQUETA GOBERNADOR SECADOR KNORR</t>
  </si>
  <si>
    <t>98.487</t>
  </si>
  <si>
    <t>ELECTROVALVULA DOBLE BOBINA (ARTICULADO</t>
  </si>
  <si>
    <t>98.615</t>
  </si>
  <si>
    <t>TAPA TRASERA PULMON FRENO AGRALE</t>
  </si>
  <si>
    <t>98.23</t>
  </si>
  <si>
    <t>REPAR. VALVULA DESC RAPIDA KNORR</t>
  </si>
  <si>
    <t>98.621</t>
  </si>
  <si>
    <t>TAPA BAJA PULMON FRENO DELANTERO AGRALE</t>
  </si>
  <si>
    <t>98.450</t>
  </si>
  <si>
    <t>REPAR ELECTROV 1-3V SHAKO C/GUIA</t>
  </si>
  <si>
    <t>98.620</t>
  </si>
  <si>
    <t>TAPA ALTA PULMON FRENO AGRALE DELANTERO</t>
  </si>
  <si>
    <t>98.460</t>
  </si>
  <si>
    <t>REDUCCION VALV 4 VIAS 16-12 P/SENSOR</t>
  </si>
  <si>
    <t>98.350</t>
  </si>
  <si>
    <t>UNION "T" RAPIDA PLASTICA 12MM</t>
  </si>
  <si>
    <t>98.430</t>
  </si>
  <si>
    <t>BRAZO VALVULA SUSPENSION BASE ASIENTO</t>
  </si>
  <si>
    <t>98.677</t>
  </si>
  <si>
    <t>TERMINAL REUTILI MF 1/2 NPT P/M 3/8</t>
  </si>
  <si>
    <t>98.343</t>
  </si>
  <si>
    <t>UNION DOBLE RAPIDA PLASTICA 1/2"</t>
  </si>
  <si>
    <t>98.567</t>
  </si>
  <si>
    <t>FLEXIBLE TEFLON 14X11 P/G OIL (NEGR)XMET</t>
  </si>
  <si>
    <t>98.169</t>
  </si>
  <si>
    <t>FLEXIBLE TEFLON 12X9 MM POR METRO</t>
  </si>
  <si>
    <t>98.666</t>
  </si>
  <si>
    <t>RESORTE DE GOBERNADOR SECADOR</t>
  </si>
  <si>
    <t>98.1005</t>
  </si>
  <si>
    <t>VALVULA ESFERICA 1"</t>
  </si>
  <si>
    <t>98.133</t>
  </si>
  <si>
    <t>VALVULA PEDAL FRENO WABCO NUEVA</t>
  </si>
  <si>
    <t>98.168</t>
  </si>
  <si>
    <t>FLEXIBLE TEFLON/POLIA 1/2"X 9.50MM XMETR</t>
  </si>
  <si>
    <t>98.678</t>
  </si>
  <si>
    <t>TERMINAL REUTILI MF 1/2 NPT P/M 1/2</t>
  </si>
  <si>
    <t>98.617</t>
  </si>
  <si>
    <t>TAPA DELANTERA PULMON FRENO AGRALE</t>
  </si>
  <si>
    <t>98.638</t>
  </si>
  <si>
    <t>PULMON DE FRENO DELANT AGRALE MT17</t>
  </si>
  <si>
    <t>98.176</t>
  </si>
  <si>
    <t>MANGUERA AIRE/HID INTERIOR 3/8" X METR</t>
  </si>
  <si>
    <t>98.508</t>
  </si>
  <si>
    <t>REP VALVULA TRANSFERENCIA 2 VIAS KNORR</t>
  </si>
  <si>
    <t>98.679</t>
  </si>
  <si>
    <t>TERMINAL REUTILI HG 1/2 BSP A/M P/M 3/8</t>
  </si>
  <si>
    <t>98.166</t>
  </si>
  <si>
    <t>FLEXIBLE TEFLON/POLIA 8MM X 6MM</t>
  </si>
  <si>
    <t>98.660</t>
  </si>
  <si>
    <t>ELECTROVALVULA SOLENOIDE ABS</t>
  </si>
  <si>
    <t>98.680</t>
  </si>
  <si>
    <t>TERMINAL REUTILI HG 1/2 BSP A/M P/M 1/2</t>
  </si>
  <si>
    <t>98.809</t>
  </si>
  <si>
    <t>CONECTOR ABC A HEMBRA 16X1.5</t>
  </si>
  <si>
    <t>98.305</t>
  </si>
  <si>
    <t>FLEXIBLE POLIAMIDA 5/8 POR METRO</t>
  </si>
  <si>
    <t>98.53</t>
  </si>
  <si>
    <t>DIAFRAGMA FRENO 234100 BINS</t>
  </si>
  <si>
    <t>98.226</t>
  </si>
  <si>
    <t>MANGUERA AIRE/HID INTERIOR 1/2" X METRO</t>
  </si>
  <si>
    <t>98.308</t>
  </si>
  <si>
    <t>FLEXIBLE NYLON NEGRO 16 X 12 X METRO</t>
  </si>
  <si>
    <t>98.471</t>
  </si>
  <si>
    <t>UNION DOBLE RAPIDA PLASTICA 16MM</t>
  </si>
  <si>
    <t>98.808</t>
  </si>
  <si>
    <t>CONECTOR ABC EMPALME 3 VIAS "T"</t>
  </si>
  <si>
    <t>98.177</t>
  </si>
  <si>
    <t>MANGUERA AIRE/HID INT 10MM REF KEVL X M</t>
  </si>
  <si>
    <t>98.180</t>
  </si>
  <si>
    <t>MANGUERA 19MM REFORZADA POR METRO</t>
  </si>
  <si>
    <t>98.554</t>
  </si>
  <si>
    <t>UNION MANG/AGUA CALEFACCION 3/4"</t>
  </si>
  <si>
    <t>98.815</t>
  </si>
  <si>
    <t>SEGURO KONGSBERG 16MM</t>
  </si>
  <si>
    <t>98.804</t>
  </si>
  <si>
    <t>CONECTOR ABC REGULAR 6X1 SIMPLE</t>
  </si>
  <si>
    <t>98.700</t>
  </si>
  <si>
    <t>SOPORTE TANQUE AIRE AGRALE</t>
  </si>
  <si>
    <t>98.541</t>
  </si>
  <si>
    <t>REDUCCION DE 16 A 14 MANIJ FRENO MANO AG</t>
  </si>
  <si>
    <t>98.814</t>
  </si>
  <si>
    <t>SEGURO KONGSBERG 12MM</t>
  </si>
  <si>
    <t>98.594</t>
  </si>
  <si>
    <t>ELECTROVALVULA FESTO 5/2 NUEVA</t>
  </si>
  <si>
    <t>98.574</t>
  </si>
  <si>
    <t>CONEX AUT CODO 12X1.5 X 6MM GOBERNADOR</t>
  </si>
  <si>
    <t>98.179</t>
  </si>
  <si>
    <t>MANGUERA AIRE/HID INTERIOR 5/8"</t>
  </si>
  <si>
    <t>98.200</t>
  </si>
  <si>
    <t>REDUCCION VALVULA RELAY M22XH16</t>
  </si>
  <si>
    <t>98.506</t>
  </si>
  <si>
    <t>ENTRERROSCA NPT 1/2 X NPT 1/2</t>
  </si>
  <si>
    <t>98.818</t>
  </si>
  <si>
    <t>TAPON PRESION</t>
  </si>
  <si>
    <t>98.456</t>
  </si>
  <si>
    <t>DIAFRAGMA 099 FREPILCO</t>
  </si>
  <si>
    <t>98.86</t>
  </si>
  <si>
    <t>CONEX RAP AUTOM TRIPLE "T" 5/16</t>
  </si>
  <si>
    <t>98.563</t>
  </si>
  <si>
    <t>RACORD MANGUERA 3/4" ACOPLE 3/4" MACHO</t>
  </si>
  <si>
    <t>98.800</t>
  </si>
  <si>
    <t>SEGURO KONGSBERG 6MM</t>
  </si>
  <si>
    <t>98.807</t>
  </si>
  <si>
    <t>CONECTOR ABC EMPALME 3 VIAS "F"</t>
  </si>
  <si>
    <t>98.178</t>
  </si>
  <si>
    <t>MANGUERA AIRE/HID INTERIOR 19MM X METRO</t>
  </si>
  <si>
    <t>98.810</t>
  </si>
  <si>
    <t>CONECTOR ABC 90° REGULAR 6X1</t>
  </si>
  <si>
    <t>98.365</t>
  </si>
  <si>
    <t>CONEXION FLEX. DE COMPRESOR MB</t>
  </si>
  <si>
    <t>98.185</t>
  </si>
  <si>
    <t>HORQUILLA CILINDRO PUERTA</t>
  </si>
  <si>
    <t>98.560</t>
  </si>
  <si>
    <t>PICO MANGUERA 3/4" ROSCA 1/2"</t>
  </si>
  <si>
    <t>98.802</t>
  </si>
  <si>
    <t>CONECTOR ABC 90° 12X1.5</t>
  </si>
  <si>
    <t>98.805</t>
  </si>
  <si>
    <t>CONECTOR ABC RAPIDO 12X1.5 SIMPLE</t>
  </si>
  <si>
    <t>98.498</t>
  </si>
  <si>
    <t>DIAFRAGMA FRENO 24" (SCANIA)</t>
  </si>
  <si>
    <t>98.22</t>
  </si>
  <si>
    <t>REPAR. VALVULA DESC RAPIDA FREPILCO</t>
  </si>
  <si>
    <t>98.192</t>
  </si>
  <si>
    <t>PISTOLA AIRE COMPLETA</t>
  </si>
  <si>
    <t>98.1007</t>
  </si>
  <si>
    <t>MANGUERA LAVADERO PUMA REPARADA</t>
  </si>
  <si>
    <t>98.175</t>
  </si>
  <si>
    <t>MANGUERA CALEFAC KEVLAR INT 19MM X METRO</t>
  </si>
  <si>
    <t>98.390</t>
  </si>
  <si>
    <t>MANGUERA CORRUGADA 50 MM X MTRS CALEFACC</t>
  </si>
  <si>
    <t>98.811</t>
  </si>
  <si>
    <t>CONECTOR ABC BRONCE 16X1.5 REGULAR</t>
  </si>
  <si>
    <t>98.625</t>
  </si>
  <si>
    <t>TAPA INTER.PULMON FRENO AGRALE 101/099</t>
  </si>
  <si>
    <t>98.503</t>
  </si>
  <si>
    <t>OJAL 16 x 9</t>
  </si>
  <si>
    <t>98.614</t>
  </si>
  <si>
    <t>RESORTE GRANDE PULMON FRENO AGRALE</t>
  </si>
  <si>
    <t>98.817</t>
  </si>
  <si>
    <t>CONEXION FRENO M16X1.5 X JIC 3/4</t>
  </si>
  <si>
    <t>98.801</t>
  </si>
  <si>
    <t>CONEXION ABC 90° 16X2</t>
  </si>
  <si>
    <t>98.489</t>
  </si>
  <si>
    <t>CONEXION BOMBA HIDRAULICA AGRALE M/N</t>
  </si>
  <si>
    <t>98.410</t>
  </si>
  <si>
    <t>VIROLA CAÑO 22MM (HIERRO)</t>
  </si>
  <si>
    <t>98.667</t>
  </si>
  <si>
    <t>CAPUCHON RESORTE GOBERNADOR SECADOR</t>
  </si>
  <si>
    <t>98.570</t>
  </si>
  <si>
    <t>DIAFRAGMA 30" MT17 AGRALE</t>
  </si>
  <si>
    <t>98.803</t>
  </si>
  <si>
    <t>CONECTOR ABC 90° SMALL 6X1</t>
  </si>
  <si>
    <t>98.105</t>
  </si>
  <si>
    <t>REPAR. ELECTROVALV 1-3V MICRO C/GUIA</t>
  </si>
  <si>
    <t>98.373</t>
  </si>
  <si>
    <t>OJAL 14 X 9</t>
  </si>
  <si>
    <t>98.555</t>
  </si>
  <si>
    <t>UNION MANG/AGUA CALEFACCION 7/8"</t>
  </si>
  <si>
    <t>98.536</t>
  </si>
  <si>
    <t>CONEX RECTA AUT 16 P/POLIA 12 (ORIGINAL)</t>
  </si>
  <si>
    <t>98.449</t>
  </si>
  <si>
    <t>DIAFRAGMA 234362 (REMACHADORA TALLER)</t>
  </si>
  <si>
    <t>98.370</t>
  </si>
  <si>
    <t>OJAL 14-10</t>
  </si>
  <si>
    <t>98.182</t>
  </si>
  <si>
    <t>MANGUERA AIRE/HID INTERIOR 7/8"</t>
  </si>
  <si>
    <t>98.252</t>
  </si>
  <si>
    <t>CABEZAL VARILLA SUSPENSION</t>
  </si>
  <si>
    <t>98.16</t>
  </si>
  <si>
    <t>VALVULA DREN TANQ AIRE DESAG A ROSCA</t>
  </si>
  <si>
    <t>98.183</t>
  </si>
  <si>
    <t>MANGUERA AIRE/HID INTERIOR 1"</t>
  </si>
  <si>
    <t>98.121</t>
  </si>
  <si>
    <t>UNION DOBLE BRONCE 12MM</t>
  </si>
  <si>
    <t>98.812</t>
  </si>
  <si>
    <t>CONECTOR ABC BRONCE 22X1.5 HEAVY DUTY</t>
  </si>
  <si>
    <t>98.470</t>
  </si>
  <si>
    <t>MANGUERA CORRUGADA 75MM</t>
  </si>
  <si>
    <t>98.820</t>
  </si>
  <si>
    <t>CONECTOR RECTO M16 X 12MM</t>
  </si>
  <si>
    <t>98.111</t>
  </si>
  <si>
    <t>ELECTROVALVULA 3 VIAS SUSP MICRO/NOR NVA</t>
  </si>
  <si>
    <t>98.819</t>
  </si>
  <si>
    <t>UNION MACHO-MACHO RAUFOSS HEX18</t>
  </si>
  <si>
    <t>98.236</t>
  </si>
  <si>
    <t>VALVULA TRANSFERENCIA (2 VIAS 16M)</t>
  </si>
  <si>
    <t>98.642</t>
  </si>
  <si>
    <t>CONEX RECTA AUT 6MM ROSCA MACHO 12MM</t>
  </si>
  <si>
    <t>98.367</t>
  </si>
  <si>
    <t>MANGUERA CORRUGADA 90MM X METRO</t>
  </si>
  <si>
    <t>98.821</t>
  </si>
  <si>
    <t>CONECTOR RECTO 1/4" NPTF</t>
  </si>
  <si>
    <t>98.816</t>
  </si>
  <si>
    <t>CONECTOR ABC BRONCE 22X1.5 REGULAR</t>
  </si>
  <si>
    <t>98.575</t>
  </si>
  <si>
    <t>CODO RAPIDO PISTON FRENO MOTOR 1/4 X 6MM</t>
  </si>
  <si>
    <t>98.378</t>
  </si>
  <si>
    <t>CONEXION DE GOBERNADOR A VALVULA 4 VIAS</t>
  </si>
  <si>
    <t>98.576</t>
  </si>
  <si>
    <t>PISTON DE PUERTA REP (CORTO)</t>
  </si>
  <si>
    <t>98.806</t>
  </si>
  <si>
    <t>CONECTOR ABC EMPALME 4 VIAS</t>
  </si>
  <si>
    <t>98.900</t>
  </si>
  <si>
    <t>LLAVE PUERTA ROTATIVA 3P SALDIVIA NUEVA</t>
  </si>
  <si>
    <t>98.25</t>
  </si>
  <si>
    <t>VALVULA 4 VIAS KNORR NUEVA</t>
  </si>
  <si>
    <t>98.755</t>
  </si>
  <si>
    <t>CONEX CODO REGULADOR PISTON PUERTA FESTO</t>
  </si>
  <si>
    <t>98.537</t>
  </si>
  <si>
    <t>CONEX CODO AUT 16 P/POLIA 12 (ORIGINAL)</t>
  </si>
  <si>
    <t>98.264</t>
  </si>
  <si>
    <t>PEDALERA FRENO C/VALVULA COMPLETA</t>
  </si>
  <si>
    <t>98.478</t>
  </si>
  <si>
    <t>OJAL 12 X 3/8 (AGRALE)</t>
  </si>
  <si>
    <t>98.238</t>
  </si>
  <si>
    <t>PISTON DE PUERTA REP. (LARGO)</t>
  </si>
  <si>
    <t>98.458</t>
  </si>
  <si>
    <t>OJAL 12 X 1/2" PUSHLOCK</t>
  </si>
  <si>
    <t>98.652</t>
  </si>
  <si>
    <t>CODO RAPIDO 16X1.5 X 6MM</t>
  </si>
  <si>
    <t>98.750</t>
  </si>
  <si>
    <t>PULMON FRENO DELAN DISCO DER (024497)</t>
  </si>
  <si>
    <t>98.751</t>
  </si>
  <si>
    <t>PULMON FRENO DELAN DISCO IZQ (024498)</t>
  </si>
  <si>
    <t>98.588</t>
  </si>
  <si>
    <t>VALVULA MODULA NIVEL SCANIA ARTICULADO</t>
  </si>
  <si>
    <t>98.128</t>
  </si>
  <si>
    <t>VALVULA PEDAL FRENO KNORR NUEVA</t>
  </si>
  <si>
    <t>98.391</t>
  </si>
  <si>
    <t>MANGUERA CORRUGADA 110MM</t>
  </si>
  <si>
    <t>98.13</t>
  </si>
  <si>
    <t>VALVULA "O" DE LIMITADOR</t>
  </si>
  <si>
    <t>98.116</t>
  </si>
  <si>
    <t>BOBINA ELE'VULA MICRO/NAHUEL 24V</t>
  </si>
  <si>
    <t>98.612</t>
  </si>
  <si>
    <t>MANIJA FRENO DE MANO AGRALE NUEVA</t>
  </si>
  <si>
    <t>98.687</t>
  </si>
  <si>
    <t>CONEXION LANZA LAVADERO A MANGUERA</t>
  </si>
  <si>
    <t>98.637</t>
  </si>
  <si>
    <t>VALVULA DESCARGA RAPIDA 16X16X16MM</t>
  </si>
  <si>
    <t>98.186</t>
  </si>
  <si>
    <t>LLAVE DEPRESORA/EMERGENCIA</t>
  </si>
  <si>
    <t>98.602</t>
  </si>
  <si>
    <t>TANQUE DE AIRE AGRALE MT12 GRANDE</t>
  </si>
  <si>
    <t>98.372</t>
  </si>
  <si>
    <t>OJAL 16 X 16</t>
  </si>
  <si>
    <t>98.551</t>
  </si>
  <si>
    <t>OJAL 16MM A 5/8 PUSHLOK</t>
  </si>
  <si>
    <t>98.658</t>
  </si>
  <si>
    <t>CONEX MANIJA FRENO MANO Y BULBO</t>
  </si>
  <si>
    <t>98.293</t>
  </si>
  <si>
    <t>MANGUERA CORRUGADA 150MM X METRO</t>
  </si>
  <si>
    <t>98.649</t>
  </si>
  <si>
    <t>CODO RAPIDO BRONCE VALV RELAY 12MM A 22M</t>
  </si>
  <si>
    <t>98.622</t>
  </si>
  <si>
    <t>PULMON FRENO DELAN DISCO IZQ REP</t>
  </si>
  <si>
    <t>98.623</t>
  </si>
  <si>
    <t>PULMON FRENO DELAN DISCO DER REP</t>
  </si>
  <si>
    <t>98.232</t>
  </si>
  <si>
    <t>VALVULA RELAY WABCO REPARADA</t>
  </si>
  <si>
    <t>98.587</t>
  </si>
  <si>
    <t>CONEXION DE GOBERNADOR A VALV 4 VIAS</t>
  </si>
  <si>
    <t>98.581</t>
  </si>
  <si>
    <t>CONEX CODO 3/8 AUT P/POLIAMIDA 12MM</t>
  </si>
  <si>
    <t>98.651</t>
  </si>
  <si>
    <t>ACOPLE DE FILTRO GOBERNADOR AGRALE</t>
  </si>
  <si>
    <t>98.191</t>
  </si>
  <si>
    <t>LLAVE PUERTA C/CAMARA NAHUEL NUEVA</t>
  </si>
  <si>
    <t>98.27</t>
  </si>
  <si>
    <t>VALVULA 4 VIAS REPARADA KNORR/WABCO</t>
  </si>
  <si>
    <t>98.565</t>
  </si>
  <si>
    <t>CONEXION POLIAMIDA 5/8 A CODO SERPENTINA</t>
  </si>
  <si>
    <t>98.548</t>
  </si>
  <si>
    <t>CONEX CODO AUT 22 P/POLIA 16 V.D.R.AGRAL</t>
  </si>
  <si>
    <t>98.601</t>
  </si>
  <si>
    <t>FLEXIBLE SALIDA P. FRENO TRAS MT12-MA15</t>
  </si>
  <si>
    <t>98.110</t>
  </si>
  <si>
    <t>ELECTROVALVULA 5 VIAS MICRO REPARADA</t>
  </si>
  <si>
    <t>98.630</t>
  </si>
  <si>
    <t>PULMON FRENO TRASERO IZQUIERDO AGRALE</t>
  </si>
  <si>
    <t>98.676</t>
  </si>
  <si>
    <t>FILTRO CAMBIO A 98.495</t>
  </si>
  <si>
    <t>98.488</t>
  </si>
  <si>
    <t>REP GOB/SECADOR KNORR "MAYOR" DG (G6625)</t>
  </si>
  <si>
    <t>98.1008</t>
  </si>
  <si>
    <t>MANGUERA LAVADERO R1 REPARADA</t>
  </si>
  <si>
    <t>98.1009</t>
  </si>
  <si>
    <t>MANGUERA LAVADERO R2 REPARADA</t>
  </si>
  <si>
    <t>98.66</t>
  </si>
  <si>
    <t>PULMON FRENO TRASERO AGRALE 24-30 REP</t>
  </si>
  <si>
    <t>98.566</t>
  </si>
  <si>
    <t>CODO SALIDA SERPENTINA AGRALE</t>
  </si>
  <si>
    <t>98.39</t>
  </si>
  <si>
    <t>VALVULA SUSPENSION REPARADA</t>
  </si>
  <si>
    <t>98.129</t>
  </si>
  <si>
    <t>VALVULA PEDAL FRENO KNORR REP/RECAMBIO</t>
  </si>
  <si>
    <t>98.206</t>
  </si>
  <si>
    <t>VARILLA SUSPENSION 6/6</t>
  </si>
  <si>
    <t>98.205</t>
  </si>
  <si>
    <t>VARILLA SUSPENSION 20/20</t>
  </si>
  <si>
    <t>98.754</t>
  </si>
  <si>
    <t>ELECTROVALVULA CAMBIO A 98.493</t>
  </si>
  <si>
    <t>98.65</t>
  </si>
  <si>
    <t>PULMON FRENO TRAS 24-30 NUEVO</t>
  </si>
  <si>
    <t>98.497</t>
  </si>
  <si>
    <t>ELECTROVALVULA PASO CALEF MARCOPOLO NVA</t>
  </si>
  <si>
    <t>98.670</t>
  </si>
  <si>
    <t>GOBER/ SECADOR SCANIA C/4VIAS WABCO NUEV</t>
  </si>
  <si>
    <t>98.2</t>
  </si>
  <si>
    <t>REPAR. GOBER SECADOR WABCO Nº1612</t>
  </si>
  <si>
    <t>98.204</t>
  </si>
  <si>
    <t>VARILLA SUSPENSION 30/30</t>
  </si>
  <si>
    <t>98.24</t>
  </si>
  <si>
    <t>VALVULA SEGURIDAD 16MM C/ARO PURGADOR</t>
  </si>
  <si>
    <t>98.48</t>
  </si>
  <si>
    <t>PULMON SUSPENSION 01-0010 FERVI</t>
  </si>
  <si>
    <t>98.606</t>
  </si>
  <si>
    <t>MANIJA FRENO DE MANO AGRALE REPARADA</t>
  </si>
  <si>
    <t>98.67</t>
  </si>
  <si>
    <t>PULMON FRENO SPRING OH NUEVO (24-30)</t>
  </si>
  <si>
    <t>98.595</t>
  </si>
  <si>
    <t>ELECTROVALVULA FESTO 3/2 NUEVA</t>
  </si>
  <si>
    <t>98.824</t>
  </si>
  <si>
    <t>CONEXION ENTRADA AIRE INFLADO AUXILIO</t>
  </si>
  <si>
    <t>98.571</t>
  </si>
  <si>
    <t>GOBERNADOR/SECADOR C/REGULADOR REP TALLE</t>
  </si>
  <si>
    <t>98.580</t>
  </si>
  <si>
    <t>PISTON DE PUERTA LARGO NUEVO</t>
  </si>
  <si>
    <t>98.50</t>
  </si>
  <si>
    <t>PULMON SUSPENSION MT17 FERVI 01-0510</t>
  </si>
  <si>
    <t>98.482</t>
  </si>
  <si>
    <t>CONEXION CRUZ P/AGRALE M16XH16XH16XH16</t>
  </si>
  <si>
    <t>98.495</t>
  </si>
  <si>
    <t>VALVULA PURGUE AIRE PUERTAS MARCOPOLO</t>
  </si>
  <si>
    <t>98.109</t>
  </si>
  <si>
    <t>ELECTROVALVULA 5 VIAS MICRO NUEVA</t>
  </si>
  <si>
    <t>98.603</t>
  </si>
  <si>
    <t>TANQUE DE AIRE AGRALE CHICO</t>
  </si>
  <si>
    <t>98.579</t>
  </si>
  <si>
    <t>PISTON DE PUERTA CORTO NUEVO</t>
  </si>
  <si>
    <t>98.2002</t>
  </si>
  <si>
    <t>ELECTROVALVULA CAMOZZI REF HONGO RETARD</t>
  </si>
  <si>
    <t>98.493</t>
  </si>
  <si>
    <t>ELECTROVALVULA 5/2 DOBLE BOBINA NUEVA</t>
  </si>
  <si>
    <t>98.901</t>
  </si>
  <si>
    <t>LLAVE PUERTA ROTATIVA 3P SALDIVIA REP</t>
  </si>
  <si>
    <t>98.492</t>
  </si>
  <si>
    <t>ELECTROVALVULA MICRO REF HONGO RETARDER</t>
  </si>
  <si>
    <t>98.598</t>
  </si>
  <si>
    <t>PISTON TRABA PUERTA TB MDA 1P NVO</t>
  </si>
  <si>
    <t>98.685</t>
  </si>
  <si>
    <t>PISTON TRABA PUERTA TD MDA 1P REP</t>
  </si>
  <si>
    <t>98.1001</t>
  </si>
  <si>
    <t>MANGUERA LAVADERO R1 NUEVA</t>
  </si>
  <si>
    <t>98.38</t>
  </si>
  <si>
    <t>VALVULA SUSPENSION NUEVA</t>
  </si>
  <si>
    <t>98.1002</t>
  </si>
  <si>
    <t>MANGUERA LAVADERO R2 NUEVA</t>
  </si>
  <si>
    <t>98.2001</t>
  </si>
  <si>
    <t>ELECTROVALVULA 5 VIAS CAMOZZI PRUEBA</t>
  </si>
  <si>
    <t>98.496</t>
  </si>
  <si>
    <t>BOBINA ELECTROV PASO CALEF MARCOPOLO 24V</t>
  </si>
  <si>
    <t>98.675</t>
  </si>
  <si>
    <t>PULMON SUSPENCION ARTICULADO</t>
  </si>
  <si>
    <t>98.1006</t>
  </si>
  <si>
    <t>MANGUERA LAVADERO PUMA NUEVA</t>
  </si>
  <si>
    <t>98.682</t>
  </si>
  <si>
    <t>VALVULA CRAM FRENO TRASERO REP</t>
  </si>
  <si>
    <t>98.589</t>
  </si>
  <si>
    <t>VALVULA DELAN SUSP SCANIA ARTICULADO</t>
  </si>
  <si>
    <t>98.590</t>
  </si>
  <si>
    <t>VALVULA CENTRAL SUSP SCANIA ARTICULADO</t>
  </si>
  <si>
    <t>98.597</t>
  </si>
  <si>
    <t>CILINDRO TRABA PUERTA SALDIVIA ARIES</t>
  </si>
  <si>
    <t>98.608</t>
  </si>
  <si>
    <t>GOBERNADOR/SECADOR AGRALE NUEVO</t>
  </si>
  <si>
    <t>98.686</t>
  </si>
  <si>
    <t>PISTON PUERTA TB MDA CAMOZZI REPARADO</t>
  </si>
  <si>
    <t>98.643</t>
  </si>
  <si>
    <t>TANQUE AIRE 30LTS AGRALE NUEVO</t>
  </si>
  <si>
    <t>98.553</t>
  </si>
  <si>
    <t>ELECTROVALVULA CORTE GRAL. TODOBUS</t>
  </si>
  <si>
    <t>98.593</t>
  </si>
  <si>
    <t>PISTON PUERTA FESTO CORTO</t>
  </si>
  <si>
    <t>98.592</t>
  </si>
  <si>
    <t>PISTON PUERTA FESTO LARGO</t>
  </si>
  <si>
    <t>98.669</t>
  </si>
  <si>
    <t>GOBER/ SECADOR SCANIA C/4VIAS WABCO REP</t>
  </si>
  <si>
    <t>98.681</t>
  </si>
  <si>
    <t>VALVULA CRAM FRENO TRASERO NUEVA</t>
  </si>
  <si>
    <t>98.591</t>
  </si>
  <si>
    <t>VALVULA SUSPENSION TRAS SCANIA 1891378</t>
  </si>
  <si>
    <t>98.599</t>
  </si>
  <si>
    <t>PISTON PUERTA TB MDA CAMOZZI NUEVO</t>
  </si>
  <si>
    <t>99.10</t>
  </si>
  <si>
    <t>EXTREMO ACEL 6MM ROSCA IZQUIERDA</t>
  </si>
  <si>
    <t>99.11</t>
  </si>
  <si>
    <t>VARILLA ACEL 6MM ROSCA IZQ Y DER(EMISOR)</t>
  </si>
  <si>
    <t>99.20</t>
  </si>
  <si>
    <t>HORQUILLA CABLE ACEL OA105</t>
  </si>
  <si>
    <t>99.21</t>
  </si>
  <si>
    <t>BALANCIN ACELERADOR OA105 LADO MOTOR</t>
  </si>
  <si>
    <t>99.23</t>
  </si>
  <si>
    <t>RESORTE ACELERADOR PISTON MICRO OA105</t>
  </si>
  <si>
    <t>99.24</t>
  </si>
  <si>
    <t>RESORTE ACELERADOR PISTON CAMOZZI OA105</t>
  </si>
  <si>
    <t>99.25</t>
  </si>
  <si>
    <t>RESORTE ACELERADOR A MEDIDA</t>
  </si>
  <si>
    <t>99.28</t>
  </si>
  <si>
    <t>PISTON ACEL MICRO MED 6030050</t>
  </si>
  <si>
    <t>99.30</t>
  </si>
  <si>
    <t>PISTON ACEL MICRO CHICO 050043050</t>
  </si>
  <si>
    <t>99.31</t>
  </si>
  <si>
    <t>PISTON ACEL MICRO LARGO 17178</t>
  </si>
  <si>
    <t>99.32</t>
  </si>
  <si>
    <t>PISTON ACEL CAMOZZI OA105</t>
  </si>
  <si>
    <t>99.36</t>
  </si>
  <si>
    <t>PISTON PARE AIRE SIMPLE EFECTO C/RETORNO</t>
  </si>
  <si>
    <t>99.47</t>
  </si>
  <si>
    <t>HORQUILLA VARILLA ACELERADOR</t>
  </si>
  <si>
    <t>99.52</t>
  </si>
  <si>
    <t>BUJE BALANCIN ACEL. DELANTERO DEUTZ</t>
  </si>
  <si>
    <t>99.70</t>
  </si>
  <si>
    <t>PEDAL ACELERADOR MB814</t>
  </si>
  <si>
    <t>99.43</t>
  </si>
  <si>
    <t>TERMINAL CABLE PARE MOTOR</t>
  </si>
  <si>
    <t>99.46</t>
  </si>
  <si>
    <t>TRABA VARILLA DE ACELERADOR</t>
  </si>
  <si>
    <t>99.38</t>
  </si>
  <si>
    <t>VARILLA ACELERADOR 6MM X 300MM</t>
  </si>
  <si>
    <t>99.73</t>
  </si>
  <si>
    <t>EJE BALANCIN ACELERADOR DEL PEDAL OH</t>
  </si>
  <si>
    <t>99.1</t>
  </si>
  <si>
    <t>EXTREMO ACEL 6MM-6MM CORTO</t>
  </si>
  <si>
    <t>99.37</t>
  </si>
  <si>
    <t>VARILLA ACELERADOR 6MM X 400MM</t>
  </si>
  <si>
    <t>99.44</t>
  </si>
  <si>
    <t>RESORTE ACELERADOR CORTO</t>
  </si>
  <si>
    <t>99.22</t>
  </si>
  <si>
    <t>RESORTE ACELERADOR COMUN</t>
  </si>
  <si>
    <t>99.16</t>
  </si>
  <si>
    <t>VARILLA ACEL 8MM X 620MM</t>
  </si>
  <si>
    <t>99.45</t>
  </si>
  <si>
    <t>VARILLA ACELERADOR 8 X 780 MM (1621)</t>
  </si>
  <si>
    <t>99.75</t>
  </si>
  <si>
    <t>PALANCA MOVIMIENTO ACEL OH TRAS M/N</t>
  </si>
  <si>
    <t>99.55</t>
  </si>
  <si>
    <t>VARILLA ACEL 8X180 MM</t>
  </si>
  <si>
    <t>99.74</t>
  </si>
  <si>
    <t>PALANCA MOVIMIENTO ACEL OH TRAS M/V</t>
  </si>
  <si>
    <t>99.77</t>
  </si>
  <si>
    <t>PALANCA MOVIMIENTO ACEL OH DEL M/V CURVA</t>
  </si>
  <si>
    <t>99.49</t>
  </si>
  <si>
    <t>EXTREMO DE ACELERADOR OA105</t>
  </si>
  <si>
    <t>99.8</t>
  </si>
  <si>
    <t>VARILLA ACEL 6MM X 135MM (PEDAL)</t>
  </si>
  <si>
    <t>99.13</t>
  </si>
  <si>
    <t>VARILLA ACEL 8MM ROSCA 6MM X 215MM</t>
  </si>
  <si>
    <t>99.7</t>
  </si>
  <si>
    <t>VARILLA ACEL 6MM X 135MM</t>
  </si>
  <si>
    <t>99.15</t>
  </si>
  <si>
    <t>VARILLA ACEL 6MM X 500MM</t>
  </si>
  <si>
    <t>99.68</t>
  </si>
  <si>
    <t>ALARGUE DE VARILLA DE ACELERADOR</t>
  </si>
  <si>
    <t>99.3</t>
  </si>
  <si>
    <t>EXTREMO ACEL 8MM-6MM CORTO</t>
  </si>
  <si>
    <t>99.4</t>
  </si>
  <si>
    <t>EXTREMO ACEL 8MM-6MM LARGO</t>
  </si>
  <si>
    <t>99.39</t>
  </si>
  <si>
    <t>CABLE PARE MOTOR CORTO COMPLETO</t>
  </si>
  <si>
    <t>99.76</t>
  </si>
  <si>
    <t>99.78</t>
  </si>
  <si>
    <t>PALANCA MOVIMIENTO ACEL OH ABAJO DEL PED</t>
  </si>
  <si>
    <t>99.56</t>
  </si>
  <si>
    <t>MAZA VOLANTE DIRECCION COMPLETO</t>
  </si>
  <si>
    <t>99.71</t>
  </si>
  <si>
    <t>PEDAL DE ACELERADOR OH1621</t>
  </si>
  <si>
    <t>99.72</t>
  </si>
  <si>
    <t>EJE BALANCIN ACELERADOR OH</t>
  </si>
  <si>
    <t>99.9</t>
  </si>
  <si>
    <t>VARILLA ACEL 6MM X 200MM</t>
  </si>
  <si>
    <t>99.40</t>
  </si>
  <si>
    <t>CABLE PARE MOTOR LARGO COMPLETO</t>
  </si>
  <si>
    <t>99.50</t>
  </si>
  <si>
    <t>LEVA ACELERADOR OH</t>
  </si>
  <si>
    <t>99.2</t>
  </si>
  <si>
    <t>EXTREMO ACEL 6MM-6MM LARGO</t>
  </si>
  <si>
    <t>99.59</t>
  </si>
  <si>
    <t>LEVA ACELERADOR OHL (ORIGINAL)</t>
  </si>
  <si>
    <t>99.54</t>
  </si>
  <si>
    <t>BALANCIN ACELERADOR MB 1114</t>
  </si>
  <si>
    <t>99.60</t>
  </si>
  <si>
    <t>MOVIMIENTO ACELERADOR 1621 REFORMA</t>
  </si>
  <si>
    <t>99.14</t>
  </si>
  <si>
    <t>VARILLA ACEL 8MM X 300MM</t>
  </si>
  <si>
    <t>99.53</t>
  </si>
  <si>
    <t>BALANCIN ACELERADOR OH</t>
  </si>
  <si>
    <t>99.17</t>
  </si>
  <si>
    <t>CABLE ACELERADOR OA106</t>
  </si>
  <si>
    <t>99.79</t>
  </si>
  <si>
    <t>EXTREMO ACEL 10mm-8mm</t>
  </si>
  <si>
    <t>99.65</t>
  </si>
  <si>
    <t>SOPORTE MOVIMIENTO ACELERADOR CUMMINS</t>
  </si>
  <si>
    <t>99.5</t>
  </si>
  <si>
    <t>EXTREMO ACEL 8MM-8MM CORTO</t>
  </si>
  <si>
    <t>99.6</t>
  </si>
  <si>
    <t>EXTREMO ACEL 8MM-8MM LARGO</t>
  </si>
  <si>
    <t>99.29</t>
  </si>
  <si>
    <t>PISTON ACEL MICRO MED 6030080 OA105</t>
  </si>
  <si>
    <t>99.26</t>
  </si>
  <si>
    <t>PISTON PARE AIRE NAHUEL</t>
  </si>
  <si>
    <t>99.48</t>
  </si>
  <si>
    <t>PEDAL DE ACELERADOR</t>
  </si>
  <si>
    <t>99.57</t>
  </si>
  <si>
    <t>SOPORTE MOVIMIENTO ACELERADOR DEUTZ</t>
  </si>
  <si>
    <t>99.27</t>
  </si>
  <si>
    <t>PISTON LIMITADOR NAHUEL</t>
  </si>
  <si>
    <t>99.80</t>
  </si>
  <si>
    <t>BALANCIN ACELERADOR OH1621 L-CAJA</t>
  </si>
  <si>
    <t>99.83</t>
  </si>
  <si>
    <t>BALANCIN ACELERADOR TRAS 1621</t>
  </si>
  <si>
    <t>99.63</t>
  </si>
  <si>
    <t>CABLE ACELERADOR 7.68m</t>
  </si>
  <si>
    <t>99.51</t>
  </si>
  <si>
    <t>BALANCIN DELANTERO DE ACELERADOR DEUTZ</t>
  </si>
  <si>
    <t>99.64</t>
  </si>
  <si>
    <t>CABLE ACELERADOR 8.00m</t>
  </si>
  <si>
    <t>99.12</t>
  </si>
  <si>
    <t>CABLE ACELERADOR 8.62M OA101 &gt;99</t>
  </si>
  <si>
    <t>99.66</t>
  </si>
  <si>
    <t>CABLE ACELERADOR 9.800 MTS</t>
  </si>
  <si>
    <t>99.62</t>
  </si>
  <si>
    <t>CABLE ACELERADOR 9.10m OHL1721</t>
  </si>
  <si>
    <t>99.205</t>
  </si>
  <si>
    <t>SOPORTE PEDAL ACELERADOR AGRALE</t>
  </si>
  <si>
    <t>99.61</t>
  </si>
  <si>
    <t>CABLE ACELERADOR 8.80m OH1621</t>
  </si>
  <si>
    <t>99.41</t>
  </si>
  <si>
    <t>VOLANTE DE DIRECCION MB NUEVO</t>
  </si>
  <si>
    <t>99.58</t>
  </si>
  <si>
    <t>CABLE SELECTORA OA105</t>
  </si>
  <si>
    <t>99.67</t>
  </si>
  <si>
    <t>CABLE ACELERADOR 10.250 M</t>
  </si>
  <si>
    <t>99.200</t>
  </si>
  <si>
    <t>PEDAL DE ACELERADOR ELECTRONICO AGRALE</t>
  </si>
  <si>
    <t>99.202</t>
  </si>
  <si>
    <t>PEDAL ACELERADOR AGRALE REPARADO</t>
  </si>
  <si>
    <t>99.18</t>
  </si>
  <si>
    <t>CABLE ACELERADOR 10.7M OA105 (UDI-ORIGIN</t>
  </si>
  <si>
    <t>99.42</t>
  </si>
  <si>
    <t>VOLANTE DE DIRECCION MB REPARADO</t>
  </si>
  <si>
    <t>99.69</t>
  </si>
  <si>
    <t>PEDAL DE ACELERADOR OH1315/1418/1722</t>
  </si>
  <si>
    <t>99.33</t>
  </si>
  <si>
    <t>VARILLA ROSCADA 6MM X METRO</t>
  </si>
  <si>
    <t>99.34</t>
  </si>
  <si>
    <t>VARILLA ROSCADA 10MM X 1.50</t>
  </si>
  <si>
    <t>99.199</t>
  </si>
  <si>
    <t>KIT PEDAL ACEL M/N REEMPLAZO M/VIEJO AGR</t>
  </si>
  <si>
    <t>99.204</t>
  </si>
  <si>
    <t>FICHA ADAPTADOR PEDAL MV A MN</t>
  </si>
  <si>
    <t>99.203</t>
  </si>
  <si>
    <t>PEDAL ACELERADOR AGRALE M/NUEVO REPARADO</t>
  </si>
  <si>
    <t>99.201</t>
  </si>
  <si>
    <t>PEDAL ACELERADOR AGRALE M/NUEVO</t>
  </si>
  <si>
    <t>99.300</t>
  </si>
  <si>
    <t>PEDAL ACELERADOR AGRALE M/N NUEVO</t>
  </si>
  <si>
    <t>100.10</t>
  </si>
  <si>
    <t>REJILLA AIRE MOTOR OA(TODOS) PLASTICA</t>
  </si>
  <si>
    <t>100.20</t>
  </si>
  <si>
    <t>PORTON LATERAL OA101(TODOS)</t>
  </si>
  <si>
    <t>100.22</t>
  </si>
  <si>
    <t>PARAGOLPE TRASERO OA101&lt;98 REPARADO</t>
  </si>
  <si>
    <t>100.24</t>
  </si>
  <si>
    <t>PARAGOLPE TRASERO OA101&gt;98 REPARADO</t>
  </si>
  <si>
    <t>100.28</t>
  </si>
  <si>
    <t>VOLANTE OA101&lt;98</t>
  </si>
  <si>
    <t>100.29</t>
  </si>
  <si>
    <t>VOLANTE OA101&gt;98/105</t>
  </si>
  <si>
    <t>100.30</t>
  </si>
  <si>
    <t>SOPORTE VALV, DEPRESORA OA101</t>
  </si>
  <si>
    <t>100.39</t>
  </si>
  <si>
    <t>BULON TENSOR CARROC OA 18X60 C/TUERCA</t>
  </si>
  <si>
    <t>100.40</t>
  </si>
  <si>
    <t>BULON TENSOR CARROC OA 18X60 C/DADO</t>
  </si>
  <si>
    <t>100.41</t>
  </si>
  <si>
    <t>ARMAZON/ESQUEL DE 1 ASIENTO OA101/105</t>
  </si>
  <si>
    <t>100.42</t>
  </si>
  <si>
    <t>PLASTICO ASIENTO INTERIOR OA101/105</t>
  </si>
  <si>
    <t>100.43</t>
  </si>
  <si>
    <t>PLASTICO RESPALDO INTERIOR OA101/105</t>
  </si>
  <si>
    <t>100.53</t>
  </si>
  <si>
    <t>RESORTE VIOLIN OA101 (TODOS)</t>
  </si>
  <si>
    <t>100.54</t>
  </si>
  <si>
    <t>TAPA TANQUE GASOIL OA101/105</t>
  </si>
  <si>
    <t>100.65</t>
  </si>
  <si>
    <t>PERNO SOPOR EJE TRAS OA101&gt;97 460MM</t>
  </si>
  <si>
    <t>100.66</t>
  </si>
  <si>
    <t>PLANCHUELA BOOGIE OA101</t>
  </si>
  <si>
    <t>100.103</t>
  </si>
  <si>
    <t>CAÑO FLEXIBLE D.H. CORTO DEUTZ</t>
  </si>
  <si>
    <t>100.272</t>
  </si>
  <si>
    <t>ESPIGA CAJA DE DIRECCION</t>
  </si>
  <si>
    <t>100.55</t>
  </si>
  <si>
    <t>JUNTA TAPA TANQUE GASOIL OA101/105</t>
  </si>
  <si>
    <t>100.116</t>
  </si>
  <si>
    <t>TAPA TANQUE GASOIL PLASTICO BEPO M195 H</t>
  </si>
  <si>
    <t>100.215</t>
  </si>
  <si>
    <t>TUERCA TAPA FILTRO AIRE OA101</t>
  </si>
  <si>
    <t>100.228</t>
  </si>
  <si>
    <t>PASACAÑO PLASTICO</t>
  </si>
  <si>
    <t>100.74</t>
  </si>
  <si>
    <t>BULON TOPE DIRECCION</t>
  </si>
  <si>
    <t>100.251</t>
  </si>
  <si>
    <t>PURGADOR CAJA DE DIRECCION</t>
  </si>
  <si>
    <t>100.213</t>
  </si>
  <si>
    <t>TUERCA SAL/CAJA DIR BRAZO PITMAN MB/DEUT</t>
  </si>
  <si>
    <t>100.108</t>
  </si>
  <si>
    <t>TAPA TACHO FILTRO AIRE PLASTICA</t>
  </si>
  <si>
    <t>100.268</t>
  </si>
  <si>
    <t>CONEXION CAJA DE DIRECION</t>
  </si>
  <si>
    <t>100.75</t>
  </si>
  <si>
    <t>CONEXION TANQUE DE GAS OIL</t>
  </si>
  <si>
    <t>100.1000</t>
  </si>
  <si>
    <t>100.60</t>
  </si>
  <si>
    <t>BASE COLUMNA DIRECCION OA101 FIBRA</t>
  </si>
  <si>
    <t>100.173</t>
  </si>
  <si>
    <t>VIDRIO 157X18MM</t>
  </si>
  <si>
    <t>100.113</t>
  </si>
  <si>
    <t>SUNCHO TANQUE GASOIL DEUTZ</t>
  </si>
  <si>
    <t>100.26</t>
  </si>
  <si>
    <t>GANCHOS CIERRE VIOLIN OA101 (TODOS)</t>
  </si>
  <si>
    <t>100.5</t>
  </si>
  <si>
    <t>BUCHE FARO GIRO DELANTERO OA101&lt;98</t>
  </si>
  <si>
    <t>100.245</t>
  </si>
  <si>
    <t>CONEXION SAL/ENT CAJA DIRECCION</t>
  </si>
  <si>
    <t>100.183</t>
  </si>
  <si>
    <t>VIDRIO ZOCALO 119 1/2X19 1/2MM</t>
  </si>
  <si>
    <t>100.267</t>
  </si>
  <si>
    <t>CHAVETA BRAZO REENVIO DEUTZ</t>
  </si>
  <si>
    <t>100.9</t>
  </si>
  <si>
    <t>MASCARA OPTICA PROTO</t>
  </si>
  <si>
    <t>100.211</t>
  </si>
  <si>
    <t>SOPORTE CONEX/BARRA PARA SOLDAR OA101</t>
  </si>
  <si>
    <t>100.99</t>
  </si>
  <si>
    <t>VIDRIO 64X42MM</t>
  </si>
  <si>
    <t>100.56</t>
  </si>
  <si>
    <t>TAPA FUSIBLERA OA101</t>
  </si>
  <si>
    <t>100.152</t>
  </si>
  <si>
    <t>VIDRIO 194X18MM</t>
  </si>
  <si>
    <t>100.109</t>
  </si>
  <si>
    <t>CAÑO DE HIDRAULICA DEUTZ</t>
  </si>
  <si>
    <t>100.146</t>
  </si>
  <si>
    <t>VIDRIO 202X17MM</t>
  </si>
  <si>
    <t>100.142</t>
  </si>
  <si>
    <t>VIDRIO 194X29MM</t>
  </si>
  <si>
    <t>100.119</t>
  </si>
  <si>
    <t>CAÑO SALIDA CAJA DIRECCION HID. DEUTZ</t>
  </si>
  <si>
    <t>100.76</t>
  </si>
  <si>
    <t>CARCAZA C/VIDRIO RELOJ COMBINADO VDO</t>
  </si>
  <si>
    <t>100.47</t>
  </si>
  <si>
    <t>MANIJA ASIENTO OA101/105</t>
  </si>
  <si>
    <t>100.93</t>
  </si>
  <si>
    <t>VIDRIO 68 1/2X77MM</t>
  </si>
  <si>
    <t>100.121</t>
  </si>
  <si>
    <t>VIDRIO 61X42MM</t>
  </si>
  <si>
    <t>100.226</t>
  </si>
  <si>
    <t>TURBINA FILTRO AIRE</t>
  </si>
  <si>
    <t>100.115</t>
  </si>
  <si>
    <t>CRUZETA PALANCA DE CAMBIOS DEUTZ</t>
  </si>
  <si>
    <t>100.34</t>
  </si>
  <si>
    <t>BAGUETA ANTIRROCE OA X 6 MTS</t>
  </si>
  <si>
    <t>100.111</t>
  </si>
  <si>
    <t>FLEXIBLE HID. C/PICO CURVO LARGO</t>
  </si>
  <si>
    <t>100.110</t>
  </si>
  <si>
    <t>FLEXIBLE HID. C/PICO CURVO CORTO</t>
  </si>
  <si>
    <t>100.95</t>
  </si>
  <si>
    <t>VIDRIO 70X78MM</t>
  </si>
  <si>
    <t>100.36</t>
  </si>
  <si>
    <t>FUELLE COLUMNA DIR OA101 (TODOS)</t>
  </si>
  <si>
    <t>100.246</t>
  </si>
  <si>
    <t>SOPORTE EXTREMO BARRA ESTABILIZADORA</t>
  </si>
  <si>
    <t>100.46</t>
  </si>
  <si>
    <t>GUIA DE PUERTA PUMA</t>
  </si>
  <si>
    <t>100.120</t>
  </si>
  <si>
    <t>VIDRIO 63x70mm</t>
  </si>
  <si>
    <t>100.90</t>
  </si>
  <si>
    <t>VIDRIO 70X65MM</t>
  </si>
  <si>
    <t>100.11</t>
  </si>
  <si>
    <t>REJILLA AIRE MOTOR OA(TODOS) CHAPA</t>
  </si>
  <si>
    <t>100.210</t>
  </si>
  <si>
    <t>BASE TRAVESAÑO MOTOR DEUTZ</t>
  </si>
  <si>
    <t>100.271</t>
  </si>
  <si>
    <t>SOPORTE DE CAÑONERA DEUTZ</t>
  </si>
  <si>
    <t>100.84</t>
  </si>
  <si>
    <t>VIDRIO 71 1/2X62MM</t>
  </si>
  <si>
    <t>100.85</t>
  </si>
  <si>
    <t>VIDRIO 65X70MM</t>
  </si>
  <si>
    <t>100.38</t>
  </si>
  <si>
    <t>BISAGRA PUERTAS OA101/105</t>
  </si>
  <si>
    <t>100.32</t>
  </si>
  <si>
    <t>BAGUETA GOTERA OA101 X 6 MTS</t>
  </si>
  <si>
    <t>100.33</t>
  </si>
  <si>
    <t>BAGUETA JOTA OA101 X 6 MTS</t>
  </si>
  <si>
    <t>100.172</t>
  </si>
  <si>
    <t>VIDRIO 207X28MM</t>
  </si>
  <si>
    <t>100.160</t>
  </si>
  <si>
    <t>VIDRIO 179X32MM</t>
  </si>
  <si>
    <t>100.270</t>
  </si>
  <si>
    <t>APOYO DE CAÑONERA</t>
  </si>
  <si>
    <t>100.153</t>
  </si>
  <si>
    <t>VIDRIO 194X32MM</t>
  </si>
  <si>
    <t>100.68</t>
  </si>
  <si>
    <t>TAPA TACHO FILTRO AIRE OA101 S/INTERCOOL</t>
  </si>
  <si>
    <t>100.206</t>
  </si>
  <si>
    <t>VIDRIO CARTEL LUMINOSO DEUTZ M/N</t>
  </si>
  <si>
    <t>100.70</t>
  </si>
  <si>
    <t>TAPA TACHO FILTRO AIRE OA101 C/INTERCOOL</t>
  </si>
  <si>
    <t>100.63</t>
  </si>
  <si>
    <t>EXTREMO DIR OA101 BARRA CORTA 1009</t>
  </si>
  <si>
    <t>100.180</t>
  </si>
  <si>
    <t>VIDRIO ZOCALO 135X19MM BLANCO</t>
  </si>
  <si>
    <t>100.31</t>
  </si>
  <si>
    <t>PARASOL OA101/105</t>
  </si>
  <si>
    <t>100.62</t>
  </si>
  <si>
    <t>EXTREMO DIR OA101 BARRA CORTA 1008</t>
  </si>
  <si>
    <t>100.2</t>
  </si>
  <si>
    <t>PARAGOLPE DELANTERO OA101&lt;98 REPARADO</t>
  </si>
  <si>
    <t>100.230</t>
  </si>
  <si>
    <t>SOPORTE PIRAMIDE DE TORTUGA DEUTZ</t>
  </si>
  <si>
    <t>100.193</t>
  </si>
  <si>
    <t>LUNETA 119X144MM</t>
  </si>
  <si>
    <t>100.21</t>
  </si>
  <si>
    <t>PARAGOLPE TRASERO OA101&lt;98 NUEVO</t>
  </si>
  <si>
    <t>100.73</t>
  </si>
  <si>
    <t>EXTREMO DIRECCION BARRA CORTA 1013-1/2</t>
  </si>
  <si>
    <t>100.234</t>
  </si>
  <si>
    <t>BASE FARO TRASERO REFORMA</t>
  </si>
  <si>
    <t>100.235</t>
  </si>
  <si>
    <t>SOPORTE PATA CAJA AUTOMATICA OA101</t>
  </si>
  <si>
    <t>100.8</t>
  </si>
  <si>
    <t>MASCARAS OPTICAS DEUTZ M/V</t>
  </si>
  <si>
    <t>100.222</t>
  </si>
  <si>
    <t>REPARACION CABEZAL DE TENSOR</t>
  </si>
  <si>
    <t>100.61</t>
  </si>
  <si>
    <t>EXTREMO DIR OA101 B/L ROSCA/LA 1012-3/4</t>
  </si>
  <si>
    <t>100.283</t>
  </si>
  <si>
    <t>VIDRIO 77,5 X 35 VERDE TEMPLADO</t>
  </si>
  <si>
    <t>100.27</t>
  </si>
  <si>
    <t>GANCHOS CAMBIO A 104.697</t>
  </si>
  <si>
    <t>100.44</t>
  </si>
  <si>
    <t>ASIENTO PLASTICO OA101&gt;98/105</t>
  </si>
  <si>
    <t>100.105</t>
  </si>
  <si>
    <t>BRAZO PITMAN DEUTZ</t>
  </si>
  <si>
    <t>100.284</t>
  </si>
  <si>
    <t>VIDRIO 77 X 42 VERDE TEMPLADO</t>
  </si>
  <si>
    <t>100.166</t>
  </si>
  <si>
    <t>VIDRIO 187X28MM</t>
  </si>
  <si>
    <t>100.191</t>
  </si>
  <si>
    <t>LUNETA OA 101 M/V</t>
  </si>
  <si>
    <t>100.137</t>
  </si>
  <si>
    <t>VIDRIO 70X40MM</t>
  </si>
  <si>
    <t>100.104</t>
  </si>
  <si>
    <t>CAÑO FLEXIBLE D.H. LARGO DEUTZ</t>
  </si>
  <si>
    <t>100.220</t>
  </si>
  <si>
    <t>CHAPA TECHO OA101 M/V</t>
  </si>
  <si>
    <t>100.133</t>
  </si>
  <si>
    <t>VIDRIO 70X27</t>
  </si>
  <si>
    <t>100.243</t>
  </si>
  <si>
    <t>BASE DE BUGGUI</t>
  </si>
  <si>
    <t>100.4</t>
  </si>
  <si>
    <t>PARAGOLPE DELANTERO OA101/105 REPARADO</t>
  </si>
  <si>
    <t>100.71</t>
  </si>
  <si>
    <t>TAPIZADO RESPALDO OA COMPLETO</t>
  </si>
  <si>
    <t>100.37</t>
  </si>
  <si>
    <t>GOMA HUECA PTAS TRAS OA (TODOS) 2.1MTS</t>
  </si>
  <si>
    <t>100.92</t>
  </si>
  <si>
    <t>VIDRIO 80X40MM</t>
  </si>
  <si>
    <t>100.221</t>
  </si>
  <si>
    <t>CHAPA TECHO OA101 M/N</t>
  </si>
  <si>
    <t>100.224</t>
  </si>
  <si>
    <t>SOPORTE BRAZO REENVIO COMPLETO REP.</t>
  </si>
  <si>
    <t>100.249</t>
  </si>
  <si>
    <t>MANGA CAÑONERA OA101 M/VIEJO</t>
  </si>
  <si>
    <t>100.17</t>
  </si>
  <si>
    <t>MEDIA COLA OA101&gt;98</t>
  </si>
  <si>
    <t>100.218</t>
  </si>
  <si>
    <t>PASARUEDA INTERIOR OA101 M/N FIBRA</t>
  </si>
  <si>
    <t>100.198</t>
  </si>
  <si>
    <t>LUNETA PISO BAJO</t>
  </si>
  <si>
    <t>100.59</t>
  </si>
  <si>
    <t>BARRA DIRECCION OA101 RECTA 100CM 1009</t>
  </si>
  <si>
    <t>100.201</t>
  </si>
  <si>
    <t>LUNETA 173X109MM</t>
  </si>
  <si>
    <t>100.294</t>
  </si>
  <si>
    <t>VIDRIO 67.5 X 65</t>
  </si>
  <si>
    <t>100.72</t>
  </si>
  <si>
    <t>TAPIZADO ASIENTO OA COMPLETO</t>
  </si>
  <si>
    <t>100.197</t>
  </si>
  <si>
    <t>LUNETA OA101 M/N</t>
  </si>
  <si>
    <t>100.248</t>
  </si>
  <si>
    <t>LUNETA 185 X 79.5 METALPAR</t>
  </si>
  <si>
    <t>100.214</t>
  </si>
  <si>
    <t>BUJE CABEZAL DE TENSOR</t>
  </si>
  <si>
    <t>100.82</t>
  </si>
  <si>
    <t>VIDRIO 70X75MM</t>
  </si>
  <si>
    <t>100.250</t>
  </si>
  <si>
    <t>VIDRIO LUMINOSO MATERFER 198X42 EN PUNTA</t>
  </si>
  <si>
    <t>100.83</t>
  </si>
  <si>
    <t>VIDRIO 66 1/2X69MM</t>
  </si>
  <si>
    <t>100.126</t>
  </si>
  <si>
    <t>VIDRIO 64 1/2X75MM</t>
  </si>
  <si>
    <t>100.254</t>
  </si>
  <si>
    <t>BOOGUI DE SUSPENSION REPARADO</t>
  </si>
  <si>
    <t>100.290</t>
  </si>
  <si>
    <t>VIDRIO 193 X 26</t>
  </si>
  <si>
    <t>100.57</t>
  </si>
  <si>
    <t>1/4 FRENTE OA101&gt;98</t>
  </si>
  <si>
    <t>100.118</t>
  </si>
  <si>
    <t>CABEZA TENSOR OJAL AGRALE DERECHO REP</t>
  </si>
  <si>
    <t>100.217</t>
  </si>
  <si>
    <t>SOPORTE COLUMNA DE DIRECCION OA101</t>
  </si>
  <si>
    <t>100.25</t>
  </si>
  <si>
    <t>VIOLIN/VOLUTA TURBINA OA101 (TODOS)</t>
  </si>
  <si>
    <t>100.227</t>
  </si>
  <si>
    <t>TOLVA P/CAJA AUTOMATICA OA101</t>
  </si>
  <si>
    <t>100.94</t>
  </si>
  <si>
    <t>VIDRIO 66X75MM</t>
  </si>
  <si>
    <t>100.7</t>
  </si>
  <si>
    <t>MEDIO FRENTE OA101&lt;98</t>
  </si>
  <si>
    <t>100.19</t>
  </si>
  <si>
    <t>MEDIO FRENTE OA101&gt;98</t>
  </si>
  <si>
    <t>100.208</t>
  </si>
  <si>
    <t>LUNETA UGARTE 985 X 1850</t>
  </si>
  <si>
    <t>100.171</t>
  </si>
  <si>
    <t>VIDRIO PUERTA FAVORITA 207X17MM</t>
  </si>
  <si>
    <t>100.1</t>
  </si>
  <si>
    <t>PARAGOLPE DELANTERO OA101&lt;98 NUEVO</t>
  </si>
  <si>
    <t>100.58</t>
  </si>
  <si>
    <t>BARRA DIRECCION OA101 CURVA 1008</t>
  </si>
  <si>
    <t>100.247</t>
  </si>
  <si>
    <t>EJE BRAZO REENVIO DEUTZ</t>
  </si>
  <si>
    <t>100.48</t>
  </si>
  <si>
    <t>PARABRISAS OA101&lt;98 IZQ/DER TEMPLADO</t>
  </si>
  <si>
    <t>100.232</t>
  </si>
  <si>
    <t>BARRA DIRECCION LARGA 1011</t>
  </si>
  <si>
    <t>100.64</t>
  </si>
  <si>
    <t>EXTREMO DIR OA101 BARRA LARGA 1011-1/2</t>
  </si>
  <si>
    <t>100.69</t>
  </si>
  <si>
    <t>TACHO FILTRO AIRE OA101 C/INTERCOOLER</t>
  </si>
  <si>
    <t>100.67</t>
  </si>
  <si>
    <t>TACHO FILTRO AIRE OA101 S/INTERCOOLER</t>
  </si>
  <si>
    <t>100.106</t>
  </si>
  <si>
    <t>BRAZO REENVIO DEUTZ</t>
  </si>
  <si>
    <t>100.50</t>
  </si>
  <si>
    <t>PARABRISAS OA1O1&gt;98/105 IZQ/DER TEMPLADO</t>
  </si>
  <si>
    <t>100.209</t>
  </si>
  <si>
    <t>CHUPETE GOMA FILTRO AIRE OH/DEUTZ</t>
  </si>
  <si>
    <t>100.13</t>
  </si>
  <si>
    <t>PORTON TRASERO OA101&gt;98</t>
  </si>
  <si>
    <t>100.51</t>
  </si>
  <si>
    <t>PARABRISAS OA101&gt;98/105 IZQ/DER LAMINADO</t>
  </si>
  <si>
    <t>100.1001</t>
  </si>
  <si>
    <t>ASIENTO DOBLE ARMADO</t>
  </si>
  <si>
    <t>100.295</t>
  </si>
  <si>
    <t>VIDRIO LUMINOSO TEMPL METALPAR 1315</t>
  </si>
  <si>
    <t>100.49</t>
  </si>
  <si>
    <t>PARABRISAS METALPAR CAMBIO A 112.884</t>
  </si>
  <si>
    <t>100.23</t>
  </si>
  <si>
    <t>PARAGOLPE TRASERO OA101&gt;98 NUEVO</t>
  </si>
  <si>
    <t>100.255</t>
  </si>
  <si>
    <t>LUNETA 109X183 METALPAR TRONADOR CHICA</t>
  </si>
  <si>
    <t>100.12</t>
  </si>
  <si>
    <t>PORTON TRASERO OA101&lt;98</t>
  </si>
  <si>
    <t>100.3</t>
  </si>
  <si>
    <t>PARAGOLPE DELANTERO OA101/105 NUEVO</t>
  </si>
  <si>
    <t>100.35</t>
  </si>
  <si>
    <t>BAGUETA ESTRIBERA DETALLE X 6MTS</t>
  </si>
  <si>
    <t>100.14</t>
  </si>
  <si>
    <t>COLA OA101&lt;98</t>
  </si>
  <si>
    <t>100.16</t>
  </si>
  <si>
    <t>COLA OA101&gt;98</t>
  </si>
  <si>
    <t>100.18</t>
  </si>
  <si>
    <t>FRENTE OA101&gt;98 COMPLETO</t>
  </si>
  <si>
    <t>100.286</t>
  </si>
  <si>
    <t>BURLETE ROMPEVIENTO PV12</t>
  </si>
  <si>
    <t>100.303</t>
  </si>
  <si>
    <t>CABEZA TENSOR OJAL AGRALE DERECHO NUEVO</t>
  </si>
  <si>
    <t>100.212</t>
  </si>
  <si>
    <t>LUNETA TEMP.CARROCERIA BUS</t>
  </si>
  <si>
    <t>100.6</t>
  </si>
  <si>
    <t>FRENTE OA101&lt;98 COMPLETO</t>
  </si>
  <si>
    <t>100.15</t>
  </si>
  <si>
    <t>MEDIA COLA OA101&lt;98</t>
  </si>
  <si>
    <t>100.107</t>
  </si>
  <si>
    <t>TANQUE GASOIL PISO BAJO RECTANGULAR</t>
  </si>
  <si>
    <t>100.101</t>
  </si>
  <si>
    <t>CAJA DIRECCION OA101 NUEVA</t>
  </si>
  <si>
    <t>100.81</t>
  </si>
  <si>
    <t>VIDRIO LAMINADO GRIS CAMBIO A 112.833</t>
  </si>
  <si>
    <t>100.231</t>
  </si>
  <si>
    <t>BOGGUIE OA101</t>
  </si>
  <si>
    <t>100.223</t>
  </si>
  <si>
    <t>TENSOR DE SUSPENSION COMPLETO</t>
  </si>
  <si>
    <t>100.114</t>
  </si>
  <si>
    <t>PERILLA CARTEL RAMALERO PLASTICA</t>
  </si>
  <si>
    <t>100.45</t>
  </si>
  <si>
    <t>TANQUE GASOIL OA101 210 LTS</t>
  </si>
  <si>
    <t>100.269</t>
  </si>
  <si>
    <t>EJE DELANTERO PARA REPARAR</t>
  </si>
  <si>
    <t>100.52</t>
  </si>
  <si>
    <t>PLANCHUELA SOPORTE PARAGOLPE (POR JUEGO)</t>
  </si>
  <si>
    <t>100.102</t>
  </si>
  <si>
    <t>CAJA DIRECCION REPARADA</t>
  </si>
  <si>
    <t>100.148</t>
  </si>
  <si>
    <t>VIDRIO 178X11MM</t>
  </si>
  <si>
    <t>100.256</t>
  </si>
  <si>
    <t>VIDRIO 131X55 FIJO METALPAR</t>
  </si>
  <si>
    <t>100.117</t>
  </si>
  <si>
    <t>CABEZA TENSOR OJAL AGRALE IZQUIERDO REP</t>
  </si>
  <si>
    <t>100.252</t>
  </si>
  <si>
    <t>GANCHO CAMBIO A 107.155</t>
  </si>
  <si>
    <t>100.112</t>
  </si>
  <si>
    <t>EXTREMO BARRA ESTAB PH1014 "CRITICO"</t>
  </si>
  <si>
    <t>100.302</t>
  </si>
  <si>
    <t>CABEZA TENSOR OJAL AGRALE IZQUIERDO NVO</t>
  </si>
  <si>
    <t>101.13</t>
  </si>
  <si>
    <t>SPOILER DELANT OH FIBRA NUEVO</t>
  </si>
  <si>
    <t>101.14</t>
  </si>
  <si>
    <t>SPOILER DELANT OH FIBRA REPARADO</t>
  </si>
  <si>
    <t>101.16</t>
  </si>
  <si>
    <t>CANALIZADOR AIRE RADIADORES OH</t>
  </si>
  <si>
    <t>101.19</t>
  </si>
  <si>
    <t>REJILLA OH AIRE MOTOR FIBRA "UGARTE"</t>
  </si>
  <si>
    <t>101.30</t>
  </si>
  <si>
    <t>PORTON LATERAL MOTOR CARRO/OH</t>
  </si>
  <si>
    <t>101.31</t>
  </si>
  <si>
    <t>PORTON TRASERO MOTOR CND/SPLENDID</t>
  </si>
  <si>
    <t>101.35</t>
  </si>
  <si>
    <t>MEDIA COLA CARROC OH VS</t>
  </si>
  <si>
    <t>101.38</t>
  </si>
  <si>
    <t>PARAGOLPE DELANTERO MARCOPOLO REPARADO</t>
  </si>
  <si>
    <t>101.42</t>
  </si>
  <si>
    <t>PARAGOLPE TRASERO MARCOPOLO REPARADO</t>
  </si>
  <si>
    <t>101.43</t>
  </si>
  <si>
    <t>PARAGOLPE DELANTERO ALASA NUEVO</t>
  </si>
  <si>
    <t>101.44</t>
  </si>
  <si>
    <t>PARAGOLPE DELANTERO ALASA REPARADO</t>
  </si>
  <si>
    <t>101.46</t>
  </si>
  <si>
    <t>PARAGOLPE TRASERO ALASA REPARADO</t>
  </si>
  <si>
    <t>101.47</t>
  </si>
  <si>
    <t>MANIJA CIERRE CAPOT CND TIPO TORIN</t>
  </si>
  <si>
    <t>101.50</t>
  </si>
  <si>
    <t>DEPOSITO LIQUIDO EMBRAGUE OH</t>
  </si>
  <si>
    <t>101.56</t>
  </si>
  <si>
    <t>MANIJA ASIENTOS OH CND/UGA/SPLENDID</t>
  </si>
  <si>
    <t>101.63</t>
  </si>
  <si>
    <t>LEYENDA 1114</t>
  </si>
  <si>
    <t>101.64</t>
  </si>
  <si>
    <t>LEYENDA 1315</t>
  </si>
  <si>
    <t>101.65</t>
  </si>
  <si>
    <t>LEYENDA 1320</t>
  </si>
  <si>
    <t>101.101</t>
  </si>
  <si>
    <t>BARRA DIRECCION MB 1114 CORTA</t>
  </si>
  <si>
    <t>101.106</t>
  </si>
  <si>
    <t>CRUZETA PALANCA CAMBIOS MB</t>
  </si>
  <si>
    <t>101.111</t>
  </si>
  <si>
    <t>CAJA DIRECCION MB 1114 NUEVA</t>
  </si>
  <si>
    <t>101.115</t>
  </si>
  <si>
    <t>FLEXIBLE CAJA DIRECCION MB 100CM C/PICO</t>
  </si>
  <si>
    <t>101.7</t>
  </si>
  <si>
    <t>VOLANTE OH</t>
  </si>
  <si>
    <t>101.28</t>
  </si>
  <si>
    <t>TRABA CAMBIO A 112.217 O 112.293</t>
  </si>
  <si>
    <t>101.227</t>
  </si>
  <si>
    <t>TRABA DE MANIJA PASAMANOS METALPAR</t>
  </si>
  <si>
    <t>101.8</t>
  </si>
  <si>
    <t>REJILLA OH SALI AIRE DIRECC TORPEDO</t>
  </si>
  <si>
    <t>101.134</t>
  </si>
  <si>
    <t>RETEN CAJA DIRECCION GRANDE</t>
  </si>
  <si>
    <t>101.92</t>
  </si>
  <si>
    <t>TAPA RADIADOR 1621</t>
  </si>
  <si>
    <t>101.70</t>
  </si>
  <si>
    <t>SOMBRERO "CHAPA" TORRE PALANCA CAMBIO MB</t>
  </si>
  <si>
    <t>101.93</t>
  </si>
  <si>
    <t>RETEN BRAZO AUXILIAR OH</t>
  </si>
  <si>
    <t>101.68</t>
  </si>
  <si>
    <t>TAPA TANQUE GASOIL MB 1621</t>
  </si>
  <si>
    <t>101.87</t>
  </si>
  <si>
    <t>CIERRE GUANTERA MARCOPOLO</t>
  </si>
  <si>
    <t>101.117</t>
  </si>
  <si>
    <t>TAPA TACHO FILTRO AIRE OH</t>
  </si>
  <si>
    <t>101.62</t>
  </si>
  <si>
    <t>ESCUDO CAPOT MB 1114</t>
  </si>
  <si>
    <t>101.136</t>
  </si>
  <si>
    <t>TAPA TANQUE GASOIL MB A ROSCA</t>
  </si>
  <si>
    <t>101.82</t>
  </si>
  <si>
    <t>CAÑO PESCA DE GASOIL</t>
  </si>
  <si>
    <t>101.133</t>
  </si>
  <si>
    <t>RETEN CAJA DIRECCION CHICO</t>
  </si>
  <si>
    <t>101.51</t>
  </si>
  <si>
    <t>GOMA GUARDABARRO MARCOPOLO</t>
  </si>
  <si>
    <t>101.79</t>
  </si>
  <si>
    <t>EJE PUERTA INFERIOR DEL BUS</t>
  </si>
  <si>
    <t>101.81</t>
  </si>
  <si>
    <t>BULON BARRA TENSORA CAJA G-32</t>
  </si>
  <si>
    <t>101.122</t>
  </si>
  <si>
    <t>REPARACION TORRE PALANCA MB</t>
  </si>
  <si>
    <t>101.18</t>
  </si>
  <si>
    <t>REJILLA OH AIRE MOTOR ALUMIN GRANDE</t>
  </si>
  <si>
    <t>101.194</t>
  </si>
  <si>
    <t>CONEXION ENTRADA CAJA DIRECCION OH</t>
  </si>
  <si>
    <t>101.193</t>
  </si>
  <si>
    <t>CONEXION SALIDA CAJA DIRECCION OH</t>
  </si>
  <si>
    <t>101.17</t>
  </si>
  <si>
    <t>REJILLA OH AIRE MOTOR ALUMIN CHICA</t>
  </si>
  <si>
    <t>101.94</t>
  </si>
  <si>
    <t>PATA DE ASIENTO DOBLE</t>
  </si>
  <si>
    <t>101.180</t>
  </si>
  <si>
    <t>PERNO EJE RODILLO METALPAR</t>
  </si>
  <si>
    <t>101.54</t>
  </si>
  <si>
    <t>SUNCHO TANQUE GASOIL OH</t>
  </si>
  <si>
    <t>101.1</t>
  </si>
  <si>
    <t>ESTRELLA PARRILLA OH</t>
  </si>
  <si>
    <t>101.175</t>
  </si>
  <si>
    <t>SUNCHO TANQUE GASOIL 1621</t>
  </si>
  <si>
    <t>101.235</t>
  </si>
  <si>
    <t>RETEN CAJA DERIVACION DIRECION 1621</t>
  </si>
  <si>
    <t>101.401</t>
  </si>
  <si>
    <t>MAMPARA COMPLETA CHICA</t>
  </si>
  <si>
    <t>101.181</t>
  </si>
  <si>
    <t>SOPORTE PERNO PUERTA METALPAR</t>
  </si>
  <si>
    <t>101.119</t>
  </si>
  <si>
    <t>SOPORTE TACHO FILTRO AIRE OH</t>
  </si>
  <si>
    <t>101.113</t>
  </si>
  <si>
    <t>CAJA DIRECCION MB OH 1315/20 NUEVA</t>
  </si>
  <si>
    <t>101.71</t>
  </si>
  <si>
    <t>MASCARA FARO OF BUS 2001 PLASTICO</t>
  </si>
  <si>
    <t>101.500</t>
  </si>
  <si>
    <t>PUNTERA UGARTE</t>
  </si>
  <si>
    <t>101.207</t>
  </si>
  <si>
    <t>BUJE MOÑO 85MM</t>
  </si>
  <si>
    <t>101.165</t>
  </si>
  <si>
    <t>TAPA TANQUE GASOIL OH1115</t>
  </si>
  <si>
    <t>101.135</t>
  </si>
  <si>
    <t>TAPA TANQUE GASOIL A ROSCA</t>
  </si>
  <si>
    <t>101.110</t>
  </si>
  <si>
    <t>EXTREMO DIR MB 1114 PH2508</t>
  </si>
  <si>
    <t>101.143</t>
  </si>
  <si>
    <t>ESPARRAGO SOPORTE DE BUGUI 1621 (24X245)</t>
  </si>
  <si>
    <t>101.61</t>
  </si>
  <si>
    <t>TAPA RADIADOR OH</t>
  </si>
  <si>
    <t>101.86</t>
  </si>
  <si>
    <t>CIERRE RAPIDO MARCOPOLO</t>
  </si>
  <si>
    <t>101.245</t>
  </si>
  <si>
    <t>GOMA ANTIRROCE METALPAR 3247</t>
  </si>
  <si>
    <t>101.15</t>
  </si>
  <si>
    <t>PUNTERA PARAGOLPE DELANTERO OH FIBRA</t>
  </si>
  <si>
    <t>101.183</t>
  </si>
  <si>
    <t>VIDRO ESPEJO CARTELERA METALPAR AGRA/111</t>
  </si>
  <si>
    <t>101.6</t>
  </si>
  <si>
    <t>MASCARA OPTICAS OH</t>
  </si>
  <si>
    <t>101.120</t>
  </si>
  <si>
    <t>SOPORTE TACHO FILTRO AIRE DEUTZ</t>
  </si>
  <si>
    <t>101.78</t>
  </si>
  <si>
    <t>EXT. 552/553 TENSOR DE CAJA OH</t>
  </si>
  <si>
    <t>101.25</t>
  </si>
  <si>
    <t>BAGUETA LATERAL OH 2.5 MTS</t>
  </si>
  <si>
    <t>101.39</t>
  </si>
  <si>
    <t>PUNTERA PARAGOLPE DELANT MARCOPOLO</t>
  </si>
  <si>
    <t>101.241</t>
  </si>
  <si>
    <t>BAGUETA TAPA JUNTA METALPAR CHAPA</t>
  </si>
  <si>
    <t>101.197</t>
  </si>
  <si>
    <t>ROTULA SUP-INF DE PUERTA METALPAR</t>
  </si>
  <si>
    <t>101.24</t>
  </si>
  <si>
    <t>PUNTERA PARAGOLPE TRAS OH "UGARTE" D/IZQ</t>
  </si>
  <si>
    <t>101.179</t>
  </si>
  <si>
    <t>BUJE CAMBIO A 112.341</t>
  </si>
  <si>
    <t>101.199</t>
  </si>
  <si>
    <t>BAGUETA METALPAR C/ADHESIVO DE PARAGOLPE</t>
  </si>
  <si>
    <t>101.26</t>
  </si>
  <si>
    <t>BAGUETA GUARDABARROS OH BUS/MARCOPOLO</t>
  </si>
  <si>
    <t>101.127</t>
  </si>
  <si>
    <t>BARRA DIRECCION CORTA 365 MM</t>
  </si>
  <si>
    <t>101.238</t>
  </si>
  <si>
    <t>BAGUETA BASE TAPA JUNTA METALPAR</t>
  </si>
  <si>
    <t>101.141</t>
  </si>
  <si>
    <t>BURLETE P/PARABRISAS OH X JUEGO</t>
  </si>
  <si>
    <t>101.20</t>
  </si>
  <si>
    <t>TOMA AIRE OH LATERAL "ALASA"</t>
  </si>
  <si>
    <t>101.5</t>
  </si>
  <si>
    <t>MARCO OPTICAS OF C/GIRO</t>
  </si>
  <si>
    <t>101.225</t>
  </si>
  <si>
    <t>ABRAZADERA ASIENTO GRAMMER M/VIEJO</t>
  </si>
  <si>
    <t>101.60</t>
  </si>
  <si>
    <t>TAPA TANQUE GASOIL OH GRANDE</t>
  </si>
  <si>
    <t>101.164</t>
  </si>
  <si>
    <t>CAÑO 4" P/ENTRADA DE FILTRO DE AIRE</t>
  </si>
  <si>
    <t>101.55</t>
  </si>
  <si>
    <t>GOMA SUNCHO TANQUE GASOIL OH</t>
  </si>
  <si>
    <t>101.77</t>
  </si>
  <si>
    <t>BARRA TENSORA CAJA OH C/OJALES</t>
  </si>
  <si>
    <t>101.67</t>
  </si>
  <si>
    <t>SOPORTE TANQUE GASOIL MB</t>
  </si>
  <si>
    <t>101.172</t>
  </si>
  <si>
    <t>BUJE BRAZO TENSOR OH1115</t>
  </si>
  <si>
    <t>101.258</t>
  </si>
  <si>
    <t>TRABA DE CAMBIO A 112.198 Y 112.169</t>
  </si>
  <si>
    <t>101.160</t>
  </si>
  <si>
    <t>SOPORTE TACHO FILTRO AIRE 1621-1721</t>
  </si>
  <si>
    <t>101.69</t>
  </si>
  <si>
    <t>REJILLA OH BUS VENTILACION LATERAL</t>
  </si>
  <si>
    <t>101.40</t>
  </si>
  <si>
    <t>PUNTERA PARAGOLPE TRAS MARCOPOLO</t>
  </si>
  <si>
    <t>101.299</t>
  </si>
  <si>
    <t>BUJE BRAZO DE TENSOR AGRALE</t>
  </si>
  <si>
    <t>101.72</t>
  </si>
  <si>
    <t>EXTREMO DIRECCION MB1721 561/562</t>
  </si>
  <si>
    <t>101.90</t>
  </si>
  <si>
    <t>REP.EXTREMO BARRA ESTABILIZADORA MB1721</t>
  </si>
  <si>
    <t>101.118</t>
  </si>
  <si>
    <t>CRUCETA MOVIMIENTO DIRECCION DEUTZ</t>
  </si>
  <si>
    <t>101.233</t>
  </si>
  <si>
    <t>GOMA GUARDABARROS METALPAR</t>
  </si>
  <si>
    <t>101.210</t>
  </si>
  <si>
    <t>BRAZO AUXILIAR OH</t>
  </si>
  <si>
    <t>101.138</t>
  </si>
  <si>
    <t>BARRA DIRECCION 550MM</t>
  </si>
  <si>
    <t>101.131</t>
  </si>
  <si>
    <t>BARRA DIRECCION CORTA 615</t>
  </si>
  <si>
    <t>101.97</t>
  </si>
  <si>
    <t>TAPA TACHO FILTRO AIRE 1621</t>
  </si>
  <si>
    <t>101.104</t>
  </si>
  <si>
    <t>BARRA DIRECCION OH RECTA PORP620</t>
  </si>
  <si>
    <t>101.130</t>
  </si>
  <si>
    <t>BARRA DIRECCION CORTA 680 MM</t>
  </si>
  <si>
    <t>101.107</t>
  </si>
  <si>
    <t>CRUZETA COLUMNA DIRECCION MB</t>
  </si>
  <si>
    <t>101.59</t>
  </si>
  <si>
    <t>TAPA TANQUE GASOIL OH CHICA</t>
  </si>
  <si>
    <t>101.41</t>
  </si>
  <si>
    <t>PARAGOLPE TRASERO MARCOPOLO NUEVO</t>
  </si>
  <si>
    <t>101.128</t>
  </si>
  <si>
    <t>BARRA DIRECCION CORTA 930 MM</t>
  </si>
  <si>
    <t>101.402</t>
  </si>
  <si>
    <t>PORTAFARO UGARTE MINI EUROPEO</t>
  </si>
  <si>
    <t>101.2</t>
  </si>
  <si>
    <t>PARRILLA OH COMUN</t>
  </si>
  <si>
    <t>101.3</t>
  </si>
  <si>
    <t>PARRILLA OH CALADA "UGARTE"</t>
  </si>
  <si>
    <t>101.80</t>
  </si>
  <si>
    <t>BRAZO PITMAN OH</t>
  </si>
  <si>
    <t>101.168</t>
  </si>
  <si>
    <t>TURBINA FILTRO AIRE 1621</t>
  </si>
  <si>
    <t>101.123</t>
  </si>
  <si>
    <t>BARRA DIRECCION CORTA 806 MM</t>
  </si>
  <si>
    <t>101.231</t>
  </si>
  <si>
    <t>VIDRIO ZOCALO 125 X 34.5 METALPAR</t>
  </si>
  <si>
    <t>101.4</t>
  </si>
  <si>
    <t>FAROLERA OH DELANT. (S/LUCES)</t>
  </si>
  <si>
    <t>101.84</t>
  </si>
  <si>
    <t>CENTRO FAROLERA BUS (FIBRA)</t>
  </si>
  <si>
    <t>101.215</t>
  </si>
  <si>
    <t>VIDRIO 183X17 PUERTA METALPAR</t>
  </si>
  <si>
    <t>101.208</t>
  </si>
  <si>
    <t>BUJE TENSOR DEL REF MB1618 BARRIL 7/8</t>
  </si>
  <si>
    <t>101.12</t>
  </si>
  <si>
    <t>PARAGOLPE OH 10 CM HIERRO REPARADO</t>
  </si>
  <si>
    <t>101.85</t>
  </si>
  <si>
    <t>CENTRO FAROLERA UGARTE (FIBRA)</t>
  </si>
  <si>
    <t>101.27</t>
  </si>
  <si>
    <t>HONGO DE TECHO "UGARTE" CHAPA</t>
  </si>
  <si>
    <t>101.21</t>
  </si>
  <si>
    <t>FAROLERA OH TRAS "UGARTE" (S/LUCES)</t>
  </si>
  <si>
    <t>101.34</t>
  </si>
  <si>
    <t>COLA COMPLETA OH "UGARTE"</t>
  </si>
  <si>
    <t>101.36</t>
  </si>
  <si>
    <t>MEDIA COLA CARROC "UGARTE</t>
  </si>
  <si>
    <t>101.83</t>
  </si>
  <si>
    <t>FAROLERA TRASERA BUS (FIBRA)</t>
  </si>
  <si>
    <t>101.145</t>
  </si>
  <si>
    <t>MARCO DE OPTICAS OH UGARTE SUPER BAJO</t>
  </si>
  <si>
    <t>101.237</t>
  </si>
  <si>
    <t>GOMA HUECA PUERTA METALPAR</t>
  </si>
  <si>
    <t>101.102</t>
  </si>
  <si>
    <t>BARRA DIRECCION OH CORTA PORP622</t>
  </si>
  <si>
    <t>101.103</t>
  </si>
  <si>
    <t>BARRA DIRECCION OH CURVA PORP619</t>
  </si>
  <si>
    <t>101.48</t>
  </si>
  <si>
    <t>COMPAS DE VENTANILLA TODO BUS</t>
  </si>
  <si>
    <t>101.159</t>
  </si>
  <si>
    <t>PARABRISA FAVORITA DERECHO</t>
  </si>
  <si>
    <t>101.32</t>
  </si>
  <si>
    <t>PORTON TRASERO MOTOR "UGARTE"</t>
  </si>
  <si>
    <t>101.209</t>
  </si>
  <si>
    <t>KIT SOPORTE AMORTIGUADOR REFORMA OHL</t>
  </si>
  <si>
    <t>101.150</t>
  </si>
  <si>
    <t>PISTON DE PUERTA METALPAR REPARADO</t>
  </si>
  <si>
    <t>101.29</t>
  </si>
  <si>
    <t>PORTON LATERAL MOTOR "UGARTE".</t>
  </si>
  <si>
    <t>101.244</t>
  </si>
  <si>
    <t>BAGUETA CAMBIO A 112.140</t>
  </si>
  <si>
    <t>101.11</t>
  </si>
  <si>
    <t>PARAGOLPE OH 1114 DELANTERO</t>
  </si>
  <si>
    <t>101.49</t>
  </si>
  <si>
    <t>REPAR. CULATA UGARTE (KIT)</t>
  </si>
  <si>
    <t>101.167</t>
  </si>
  <si>
    <t>PARAGOLPE CORWIN TRASERO</t>
  </si>
  <si>
    <t>101.66</t>
  </si>
  <si>
    <t>TORRE PALANCA CAMBIOS MB</t>
  </si>
  <si>
    <t>101.187</t>
  </si>
  <si>
    <t>VIDRIO 78.5 X 66</t>
  </si>
  <si>
    <t>101.148</t>
  </si>
  <si>
    <t>BARRA DIRECCION LARGA OH1115</t>
  </si>
  <si>
    <t>101.124</t>
  </si>
  <si>
    <t>BARRA DIRECCION LARGA 1575 MM</t>
  </si>
  <si>
    <t>101.89</t>
  </si>
  <si>
    <t>LUNETA MARCOPOLO VIALE</t>
  </si>
  <si>
    <t>101.58</t>
  </si>
  <si>
    <t>PARABRISA CORWIN BIMET IZQUIERDO</t>
  </si>
  <si>
    <t>101.22</t>
  </si>
  <si>
    <t>PARAGOLPE TRAS OH "UGARTE" NUEVO</t>
  </si>
  <si>
    <t>101.234</t>
  </si>
  <si>
    <t>CANALIZADOR DE MOTOR LATERAL METALPAR</t>
  </si>
  <si>
    <t>101.108</t>
  </si>
  <si>
    <t>EXTREMO DIR MB CABEZA CHICA DER/IZQ</t>
  </si>
  <si>
    <t>101.45</t>
  </si>
  <si>
    <t>PARAGOLPE TRASERO ALASA NUEVO</t>
  </si>
  <si>
    <t>101.166</t>
  </si>
  <si>
    <t>CAPOT DELANTERO MB814 METALPAR TRONADOR</t>
  </si>
  <si>
    <t>101.178</t>
  </si>
  <si>
    <t>RODILLO PUERTA MEDIANO "TEFLON" METALPAR</t>
  </si>
  <si>
    <t>101.125</t>
  </si>
  <si>
    <t>BARRA DIRECCION LARGA 1650 MM</t>
  </si>
  <si>
    <t>101.158</t>
  </si>
  <si>
    <t>AMORTIGUADOR 8511 RAMPA</t>
  </si>
  <si>
    <t>101.142</t>
  </si>
  <si>
    <t>PINTURA SINTETICA COMUN</t>
  </si>
  <si>
    <t>101.99</t>
  </si>
  <si>
    <t>BASE TENSOR DELANTERO OH</t>
  </si>
  <si>
    <t>101.23</t>
  </si>
  <si>
    <t>PARAGOLPE TRAS OH "UGARTE" REPARADO</t>
  </si>
  <si>
    <t>101.74</t>
  </si>
  <si>
    <t>PARABRISAS PROTO DER/IZQ</t>
  </si>
  <si>
    <t>101.144</t>
  </si>
  <si>
    <t>BARRA DIRECCION OF1722 CORTA CURVA</t>
  </si>
  <si>
    <t>101.147</t>
  </si>
  <si>
    <t>BARRA DIRECCION CORTA OH1115</t>
  </si>
  <si>
    <t>101.400</t>
  </si>
  <si>
    <t>MAMPARA COMPLETA GRANDE</t>
  </si>
  <si>
    <t>101.98</t>
  </si>
  <si>
    <t>PARABRISAS OH 1115</t>
  </si>
  <si>
    <t>101.262</t>
  </si>
  <si>
    <t>VIDRIO LUMINOSO 214 X 39 METALPAR IGUAZU</t>
  </si>
  <si>
    <t>101.10</t>
  </si>
  <si>
    <t>MEDIO FRENTE METALPAR TRONADOR</t>
  </si>
  <si>
    <t>101.212</t>
  </si>
  <si>
    <t>MEDIA COLA METALPAR TRONADOR</t>
  </si>
  <si>
    <t>101.76</t>
  </si>
  <si>
    <t>PARABRISAS MARCOPOLO</t>
  </si>
  <si>
    <t>101.171</t>
  </si>
  <si>
    <t>PORTON DELANTERO UGARTE EUROPEO</t>
  </si>
  <si>
    <t>101.140</t>
  </si>
  <si>
    <t>ACRILICO LUMINOSO</t>
  </si>
  <si>
    <t>101.116</t>
  </si>
  <si>
    <t>TACHO FILTRO AIRE OH</t>
  </si>
  <si>
    <t>101.73</t>
  </si>
  <si>
    <t>EXTREMO CAMBIO A 112.419</t>
  </si>
  <si>
    <t>101.195</t>
  </si>
  <si>
    <t>BRAZO PITMAN OH1621</t>
  </si>
  <si>
    <t>101.169</t>
  </si>
  <si>
    <t>TACHO FILTRO DE AIRE 1621</t>
  </si>
  <si>
    <t>101.211</t>
  </si>
  <si>
    <t>PARAGOLPE DELANTERO OH1315 CORWIN</t>
  </si>
  <si>
    <t>101.170</t>
  </si>
  <si>
    <t>EXTREMO DIRECCION PH2554 DER</t>
  </si>
  <si>
    <t>101.105</t>
  </si>
  <si>
    <t>BARRA DIRECCION LARGA 1621 REFORMA</t>
  </si>
  <si>
    <t>101.155</t>
  </si>
  <si>
    <t>TENSOR SUSPENSION OH1115 NUEVO</t>
  </si>
  <si>
    <t>101.184</t>
  </si>
  <si>
    <t>LUNETA TRONADOR OF 83 X 191</t>
  </si>
  <si>
    <t>101.240</t>
  </si>
  <si>
    <t>BAGUETA PASARRUEDA METALPAR</t>
  </si>
  <si>
    <t>101.33</t>
  </si>
  <si>
    <t>COLA COMPLETA OH/CARROC.VS</t>
  </si>
  <si>
    <t>101.206</t>
  </si>
  <si>
    <t>PORTON LATERAL OH1115 METALPAR</t>
  </si>
  <si>
    <t>101.151</t>
  </si>
  <si>
    <t>TENSOR SUSPENSION DEL MB1618 REFORMA</t>
  </si>
  <si>
    <t>101.250</t>
  </si>
  <si>
    <t>PARAGOLPE DELANTERO ITALBUS</t>
  </si>
  <si>
    <t>101.403</t>
  </si>
  <si>
    <t>PARAGOLPE DELANTERO UGARTE MINI EUROPEO</t>
  </si>
  <si>
    <t>101.251</t>
  </si>
  <si>
    <t>PARAGOLPE TRASERO ITALBUS</t>
  </si>
  <si>
    <t>101.200</t>
  </si>
  <si>
    <t>TANQUE GASOIL OH1115</t>
  </si>
  <si>
    <t>101.203</t>
  </si>
  <si>
    <t>PARAGOLPE TRONADOR OF TRASERO</t>
  </si>
  <si>
    <t>101.137</t>
  </si>
  <si>
    <t>TAPA TANQUE GASOIL 1214</t>
  </si>
  <si>
    <t>101.100</t>
  </si>
  <si>
    <t>TANQUE GASOIL REDONDO MB/DEUTZ 250L</t>
  </si>
  <si>
    <t>101.243</t>
  </si>
  <si>
    <t>GOMA BARREDORA METALPAR</t>
  </si>
  <si>
    <t>101.121</t>
  </si>
  <si>
    <t>TACHO FILTRO AIRE 1114</t>
  </si>
  <si>
    <t>101.9</t>
  </si>
  <si>
    <t>FRENTE OH COMPLETO</t>
  </si>
  <si>
    <t>101.236</t>
  </si>
  <si>
    <t>REP CAMBIO A 112.305</t>
  </si>
  <si>
    <t>101.109</t>
  </si>
  <si>
    <t>EXTREMO DIR B/C IZQ PH2525</t>
  </si>
  <si>
    <t>101.252</t>
  </si>
  <si>
    <t>REJILLA SUPERIOR DE PUERTA METALPAR</t>
  </si>
  <si>
    <t>101.300</t>
  </si>
  <si>
    <t>TANQUE GASOIL REPARADO</t>
  </si>
  <si>
    <t>101.204</t>
  </si>
  <si>
    <t>PARAGOLPE TRONADOR OF DELANTERO</t>
  </si>
  <si>
    <t>101.57</t>
  </si>
  <si>
    <t>PARABRISA CORWIN BIMET DERECHO</t>
  </si>
  <si>
    <t>101.154</t>
  </si>
  <si>
    <t>CAJA DIRECCION OH1115 REPARADA</t>
  </si>
  <si>
    <t>101.213</t>
  </si>
  <si>
    <t>ABRAZADERA MAMPARA METALPAR IGUAZU</t>
  </si>
  <si>
    <t>101.163</t>
  </si>
  <si>
    <t>PARABRISA UGARTE 2005 IZQUIERDO</t>
  </si>
  <si>
    <t>101.95</t>
  </si>
  <si>
    <t>PATA DE ASIENTO SIMPLE</t>
  </si>
  <si>
    <t>101.161</t>
  </si>
  <si>
    <t>CAJA DE DIRECCION OH1621 NUEVA</t>
  </si>
  <si>
    <t>101.152</t>
  </si>
  <si>
    <t>PARABRISA METALPAR TRONADOR IZQUIERDO</t>
  </si>
  <si>
    <t>101.205</t>
  </si>
  <si>
    <t>PORTON TRASERO METALPAR TRONADOR</t>
  </si>
  <si>
    <t>101.221</t>
  </si>
  <si>
    <t>MEDIO FRENTE OH1115 METALPAR</t>
  </si>
  <si>
    <t>101.198</t>
  </si>
  <si>
    <t>BAGUETA "J" ALUMINIO TODO BUS</t>
  </si>
  <si>
    <t>101.177</t>
  </si>
  <si>
    <t>PERNO REGULADOR PUERTA METALPAR</t>
  </si>
  <si>
    <t>101.201</t>
  </si>
  <si>
    <t>FRENTE COMPLETO OH1115</t>
  </si>
  <si>
    <t>101.53</t>
  </si>
  <si>
    <t>TANQUE GASOIL OH 200/220LTS</t>
  </si>
  <si>
    <t>101.132</t>
  </si>
  <si>
    <t>FLEXIBLE 1/4 ENGRASE X 10 MTS AIRE A BOM</t>
  </si>
  <si>
    <t>101.196</t>
  </si>
  <si>
    <t>BAGUETA PUERTA METALPAR X 2.2MTS</t>
  </si>
  <si>
    <t>101.265</t>
  </si>
  <si>
    <t>REP.PARAGOLPE METALPAR TRAS DERECHO</t>
  </si>
  <si>
    <t>101.239</t>
  </si>
  <si>
    <t>BISAGRA METALPAR C/BUJE BRONCE</t>
  </si>
  <si>
    <t>101.275</t>
  </si>
  <si>
    <t>PARRILLA METALPAR IGUAZU OF1418</t>
  </si>
  <si>
    <t>101.37</t>
  </si>
  <si>
    <t>PARAGOLPE DEL. MET. IGUAZU MOTOR DELANT.</t>
  </si>
  <si>
    <t>101.182</t>
  </si>
  <si>
    <t>CAJA DERIVACION DIRECCION AGRALE NUEVA</t>
  </si>
  <si>
    <t>101.114</t>
  </si>
  <si>
    <t>CAJA DIRECCION MB OH 1315/20 REPA/RECAM</t>
  </si>
  <si>
    <t>101.146</t>
  </si>
  <si>
    <t>FLOTANTE CAMBIO A 112.27</t>
  </si>
  <si>
    <t>101.229</t>
  </si>
  <si>
    <t>VIDRIO 183 X 28 PUERTA METALPAR</t>
  </si>
  <si>
    <t>101.261</t>
  </si>
  <si>
    <t>REP COLA METALPAR IGUAZU DERECHA</t>
  </si>
  <si>
    <t>101.273</t>
  </si>
  <si>
    <t>REP COLA METALPAR IGUAZU IZQUIERDA</t>
  </si>
  <si>
    <t>101.267</t>
  </si>
  <si>
    <t>FRENTE BAJO METALPAR IGUAZU M/VIEJO MB</t>
  </si>
  <si>
    <t>101.174</t>
  </si>
  <si>
    <t>SOPORTE TANQUE GASOIL 300L BEPO M-194R</t>
  </si>
  <si>
    <t>101.257</t>
  </si>
  <si>
    <t>FRENTE METALPAR IGUAZU COMPLETO</t>
  </si>
  <si>
    <t>101.242</t>
  </si>
  <si>
    <t>CAJA DERIVACION DIRECCION AGRALE REPARAD</t>
  </si>
  <si>
    <t>101.264</t>
  </si>
  <si>
    <t>PINTURA GRIS OSCURO SINTETICO PARED X 20</t>
  </si>
  <si>
    <t>101.112</t>
  </si>
  <si>
    <t>CAJA DIRECCION MB 1114 REPA/RECAMBIO</t>
  </si>
  <si>
    <t>101.52</t>
  </si>
  <si>
    <t>TANQUE GASOIL 300L PLASTICO BEPO M-194R</t>
  </si>
  <si>
    <t>102.4</t>
  </si>
  <si>
    <t>PASAMANOS ULTIMA FILA OA105</t>
  </si>
  <si>
    <t>102.6</t>
  </si>
  <si>
    <t>TRABA PUERTAS TRAS OA105/OA101</t>
  </si>
  <si>
    <t>102.7</t>
  </si>
  <si>
    <t>TAPA FUSIBLERA OA105</t>
  </si>
  <si>
    <t>102.8</t>
  </si>
  <si>
    <t>SOPORTE COLUMNA DIR (SUPERIOR)OA105</t>
  </si>
  <si>
    <t>102.12</t>
  </si>
  <si>
    <t>TRABA MANIJA PASAMANOS TIPO SUBTE</t>
  </si>
  <si>
    <t>102.14</t>
  </si>
  <si>
    <t>PARAGOLPE TRASERO OA105 REPARADO</t>
  </si>
  <si>
    <t>102.20</t>
  </si>
  <si>
    <t>PATA SILENCIADOR (TACO) OA105 GRANDES</t>
  </si>
  <si>
    <t>102.22</t>
  </si>
  <si>
    <t>TAPA ZOCALO OA105 10CMM DIAMETROS</t>
  </si>
  <si>
    <t>102.24</t>
  </si>
  <si>
    <t>ZOCALO ESTRIBO OA105 X 3 MTS</t>
  </si>
  <si>
    <t>102.26</t>
  </si>
  <si>
    <t>PLANCHUELA PARAGOLPE OA105</t>
  </si>
  <si>
    <t>102.102</t>
  </si>
  <si>
    <t>ABRAZADERA BARRA ESTABIL DELA OA105</t>
  </si>
  <si>
    <t>102.103</t>
  </si>
  <si>
    <t>BARRA CONEX BARRA ESTAB OA105</t>
  </si>
  <si>
    <t>102.110</t>
  </si>
  <si>
    <t>BULON TOPE DIRECCION OA105</t>
  </si>
  <si>
    <t>102.111</t>
  </si>
  <si>
    <t>FLEXIBLE CAJA DIRECCION OA105</t>
  </si>
  <si>
    <t>102.18</t>
  </si>
  <si>
    <t>RODILLO GUIA DE PUERTA METALPAR</t>
  </si>
  <si>
    <t>102.29</t>
  </si>
  <si>
    <t>SOPORTE VIDRIO CABECERA CHOFER</t>
  </si>
  <si>
    <t>102.105</t>
  </si>
  <si>
    <t>BUJE BARRA ESTABILIZADORA OA105 DEL (GOM</t>
  </si>
  <si>
    <t>102.115</t>
  </si>
  <si>
    <t>GOMA SUNCHO TANQUE GASOIL OA105</t>
  </si>
  <si>
    <t>102.5</t>
  </si>
  <si>
    <t>PASAMANOS PUERTA DELAN OA105</t>
  </si>
  <si>
    <t>102.30</t>
  </si>
  <si>
    <t>SOPORTE RODILLO PUERTA OA105</t>
  </si>
  <si>
    <t>102.33</t>
  </si>
  <si>
    <t>MANGUERA REDUCCION FILTRO AIRE CUMMINS</t>
  </si>
  <si>
    <t>102.17</t>
  </si>
  <si>
    <t>GUIA PUERTA OA105 S/RODILLO</t>
  </si>
  <si>
    <t>102.11</t>
  </si>
  <si>
    <t>MANIJA PASAMANOS TIPO SUBTE</t>
  </si>
  <si>
    <t>102.27</t>
  </si>
  <si>
    <t>MASCARA OPTICAS OA105/OA101&gt;98 DERECHA</t>
  </si>
  <si>
    <t>102.28</t>
  </si>
  <si>
    <t>MASCARA OPTICAS OA105/OA101&gt;98 IZQUIERDA</t>
  </si>
  <si>
    <t>102.107</t>
  </si>
  <si>
    <t>EXTREMO DIR OA105 BARRA CORTA 1014-1/2</t>
  </si>
  <si>
    <t>102.9</t>
  </si>
  <si>
    <t>BAGUETA OA105 LADO BISAGRA PUERTA</t>
  </si>
  <si>
    <t>102.10</t>
  </si>
  <si>
    <t>BAGUETA OA105 LADO GOMA</t>
  </si>
  <si>
    <t>102.113</t>
  </si>
  <si>
    <t>TOPE GOMA PULMON SUSP OA105</t>
  </si>
  <si>
    <t>102.36</t>
  </si>
  <si>
    <t>MANGUERA ENTRADA FILTRO AIRE REFORMA</t>
  </si>
  <si>
    <t>102.37</t>
  </si>
  <si>
    <t>SOPORTE PATA CAJA ZF</t>
  </si>
  <si>
    <t>102.3</t>
  </si>
  <si>
    <t>APOYO ISQUIATICO DISCAP OA105</t>
  </si>
  <si>
    <t>102.116</t>
  </si>
  <si>
    <t>BUJE DE TENSOR REFORMA OA105</t>
  </si>
  <si>
    <t>102.31</t>
  </si>
  <si>
    <t>BASE TENSOR SUSPENSION OA105</t>
  </si>
  <si>
    <t>102.19</t>
  </si>
  <si>
    <t>HONGO TECHO OA105 PLASTICO</t>
  </si>
  <si>
    <t>102.34</t>
  </si>
  <si>
    <t>EMBUDO RADIADOR OA105</t>
  </si>
  <si>
    <t>102.38</t>
  </si>
  <si>
    <t>SOPORTE BUJE TENSOR REFORMA</t>
  </si>
  <si>
    <t>102.114</t>
  </si>
  <si>
    <t>SOPORTE TANQUE DE GASOIL PISO BAJO</t>
  </si>
  <si>
    <t>102.106</t>
  </si>
  <si>
    <t>CABEZA TENSOR CARROC OA105 (EXTREMOS)</t>
  </si>
  <si>
    <t>102.104</t>
  </si>
  <si>
    <t>BARRA DIRECCION OA105 CURVA</t>
  </si>
  <si>
    <t>102.35</t>
  </si>
  <si>
    <t>CANALIZADOR DE AIRE LATERAL OA105</t>
  </si>
  <si>
    <t>102.15</t>
  </si>
  <si>
    <t>BISAGRA RAMPA DISCAPACITADO</t>
  </si>
  <si>
    <t>102.112</t>
  </si>
  <si>
    <t>TENSOR SUSPENSION/CARROC OA105 COMPLETO</t>
  </si>
  <si>
    <t>102.16</t>
  </si>
  <si>
    <t>TANQUE GASOIL RECTANGULAR PLASTICO</t>
  </si>
  <si>
    <t>102.2</t>
  </si>
  <si>
    <t>MEDIO FRENTE OA105</t>
  </si>
  <si>
    <t>102.25</t>
  </si>
  <si>
    <t>LATERALES RADIADOR AGUA REPARADOS</t>
  </si>
  <si>
    <t>102.32</t>
  </si>
  <si>
    <t>BRAZO PITMAN OA105</t>
  </si>
  <si>
    <t>102.1</t>
  </si>
  <si>
    <t>FRENTE OA105 COMPLETO</t>
  </si>
  <si>
    <t>102.13</t>
  </si>
  <si>
    <t>PARAGOLPE TRASERO OA105 NUEVO</t>
  </si>
  <si>
    <t>102.21</t>
  </si>
  <si>
    <t>TAPA RADIADOR MB9</t>
  </si>
  <si>
    <t>102.101</t>
  </si>
  <si>
    <t>BARRA ESTABILIZADORA DELANTERA OA105</t>
  </si>
  <si>
    <t>102.23</t>
  </si>
  <si>
    <t>ZOCALO CUBRE POLVO RAMPA OA105</t>
  </si>
  <si>
    <t>102.109</t>
  </si>
  <si>
    <t>CAJA DIRECCION OA105 REPA/RECAMBIO</t>
  </si>
  <si>
    <t>102.108</t>
  </si>
  <si>
    <t>CAJA DIRECCION OA105 NUEVA</t>
  </si>
  <si>
    <t>102.39</t>
  </si>
  <si>
    <t>CEPILLO BAJOPUERTA 5CM TIRA 2 METROS</t>
  </si>
  <si>
    <t>103.8</t>
  </si>
  <si>
    <t>BRAZO PITMAN OA106</t>
  </si>
  <si>
    <t>103.6</t>
  </si>
  <si>
    <t>MASCARA OPTICA OA106</t>
  </si>
  <si>
    <t>103.3</t>
  </si>
  <si>
    <t>PARAGOLPE DELANTERO OA106 REPARADO</t>
  </si>
  <si>
    <t>103.4</t>
  </si>
  <si>
    <t>PARAGOLPE TRASERO OA106 REPARADO</t>
  </si>
  <si>
    <t>103.9</t>
  </si>
  <si>
    <t>LUNETA OA 106</t>
  </si>
  <si>
    <t>103.1</t>
  </si>
  <si>
    <t>PARAGOLPE DELANTERO OA106 NUEVO FIBRA</t>
  </si>
  <si>
    <t>103.2</t>
  </si>
  <si>
    <t>PARAGOLPE TRASERO OA106 NUEVO FIBRA</t>
  </si>
  <si>
    <t>103.5</t>
  </si>
  <si>
    <t>FRENTE OA106 COMPLETO</t>
  </si>
  <si>
    <t>103.7</t>
  </si>
  <si>
    <t>PARABRISAS OA106 ENTERIZO ORIGINAL</t>
  </si>
  <si>
    <t>103.1000</t>
  </si>
  <si>
    <t>GAS A/C TIPO R12</t>
  </si>
  <si>
    <t>103.1008</t>
  </si>
  <si>
    <t>EMBRAGUE COMPRE A/A REP/RECA</t>
  </si>
  <si>
    <t>104.5</t>
  </si>
  <si>
    <t>VIDRIO ESPEJO EXT COMBINADO PARTE FIJA</t>
  </si>
  <si>
    <t>104.120</t>
  </si>
  <si>
    <t>TAPA PISO INSPECC CAJA FUNDICION</t>
  </si>
  <si>
    <t>104.127</t>
  </si>
  <si>
    <t>ABRAZADERA CAÑOS INYECTORES (3C) MB/DEUT</t>
  </si>
  <si>
    <t>104.140</t>
  </si>
  <si>
    <t>ABRAZADERA TIPO "U" 5"</t>
  </si>
  <si>
    <t>104.155</t>
  </si>
  <si>
    <t>BULON 8MM X 80/120MM</t>
  </si>
  <si>
    <t>104.156</t>
  </si>
  <si>
    <t>BULON (NO USAR) BUSCAR CODIGO X MEDIDA</t>
  </si>
  <si>
    <t>104.157</t>
  </si>
  <si>
    <t>TUERCA CAMBIO A 104.526</t>
  </si>
  <si>
    <t>104.162</t>
  </si>
  <si>
    <t>BULON 3/8" X 20/75MM</t>
  </si>
  <si>
    <t>104.163</t>
  </si>
  <si>
    <t>BULON 3/8" NO USAR</t>
  </si>
  <si>
    <t>104.181</t>
  </si>
  <si>
    <t>GOMA DESCARGA FILTRO AIRE OH/OA101</t>
  </si>
  <si>
    <t>104.185</t>
  </si>
  <si>
    <t>ARO TAZA RUEDA TRASERA</t>
  </si>
  <si>
    <t>104.186</t>
  </si>
  <si>
    <t>TAZA RUEDA TRASERA COMPLETA</t>
  </si>
  <si>
    <t>104.187</t>
  </si>
  <si>
    <t>SOPORTE TAZA RUEDA DELANTERA</t>
  </si>
  <si>
    <t>104.424</t>
  </si>
  <si>
    <t>104.494</t>
  </si>
  <si>
    <t>BULON 16 X 70</t>
  </si>
  <si>
    <t>104.495</t>
  </si>
  <si>
    <t>BULON 16 X 160</t>
  </si>
  <si>
    <t>104.543</t>
  </si>
  <si>
    <t>BULON CARDAN MB</t>
  </si>
  <si>
    <t>104.629</t>
  </si>
  <si>
    <t>PARAGOLPE DEL./TRAS. PISO BAJO</t>
  </si>
  <si>
    <t>104.1096</t>
  </si>
  <si>
    <t>CARTEL IRAM PREVENTIVO ELECTRICIDAD</t>
  </si>
  <si>
    <t>104.1097</t>
  </si>
  <si>
    <t>CARTEL IRAM PREVENTIVO GASOIL 40X25</t>
  </si>
  <si>
    <t>104.282</t>
  </si>
  <si>
    <t>BULON 3/16 X 1/2</t>
  </si>
  <si>
    <t>104.297</t>
  </si>
  <si>
    <t>CHAVETA 2.5 X 40 mm</t>
  </si>
  <si>
    <t>104.570</t>
  </si>
  <si>
    <t>ARANDELA 7 X 18 MM</t>
  </si>
  <si>
    <t>104.265</t>
  </si>
  <si>
    <t>TUERCA 1/4" NF</t>
  </si>
  <si>
    <t>104.551</t>
  </si>
  <si>
    <t>ARANDELA GROWER 4MM</t>
  </si>
  <si>
    <t>104.1005</t>
  </si>
  <si>
    <t>ARANDELA PLANA 5/32</t>
  </si>
  <si>
    <t>104.571</t>
  </si>
  <si>
    <t>ARANDELA 8 X 16 MM ESPECIALES</t>
  </si>
  <si>
    <t>104.483</t>
  </si>
  <si>
    <t>PARKER 8 X 1 GOTA DE CEBO</t>
  </si>
  <si>
    <t>104.161</t>
  </si>
  <si>
    <t>TUERCAS 3/8" NF</t>
  </si>
  <si>
    <t>104.943</t>
  </si>
  <si>
    <t>TORNILLO CHICHARRA DE TIMBRE</t>
  </si>
  <si>
    <t>104.556</t>
  </si>
  <si>
    <t>ARANDELA GROWER 13MM</t>
  </si>
  <si>
    <t>104.1002</t>
  </si>
  <si>
    <t>ARANDELA GROWER 3/16</t>
  </si>
  <si>
    <t>104.739</t>
  </si>
  <si>
    <t>SEGUER 8MM</t>
  </si>
  <si>
    <t>104.931</t>
  </si>
  <si>
    <t>CHAVETA 2.5 X 30 MM</t>
  </si>
  <si>
    <t>104.738</t>
  </si>
  <si>
    <t>CHAVETA 4.5X60</t>
  </si>
  <si>
    <t>104.585</t>
  </si>
  <si>
    <t>CHAVETA 3.5 X 50 MM</t>
  </si>
  <si>
    <t>104.741</t>
  </si>
  <si>
    <t>SEGUER EJE/BRAZO POLEA LOCA OH</t>
  </si>
  <si>
    <t>104.802</t>
  </si>
  <si>
    <t>SEGUER I 11 MM</t>
  </si>
  <si>
    <t>104.805</t>
  </si>
  <si>
    <t>SEGUER E 17 Y 22 MM</t>
  </si>
  <si>
    <t>104.358</t>
  </si>
  <si>
    <t>ARANDELA SUPLEMENTO PERNO RODILLO</t>
  </si>
  <si>
    <t>104.873</t>
  </si>
  <si>
    <t>TUERCA 5/16" NF</t>
  </si>
  <si>
    <t>104.740</t>
  </si>
  <si>
    <t>SEGUER PERNO RODILLO OH</t>
  </si>
  <si>
    <t>104.501</t>
  </si>
  <si>
    <t>TORNILLO PARA PISO</t>
  </si>
  <si>
    <t>104.525</t>
  </si>
  <si>
    <t>TUERCAS 10 X 1 PATA DE MOTOR 1114</t>
  </si>
  <si>
    <t>104.801</t>
  </si>
  <si>
    <t>SEGUER I 6MM</t>
  </si>
  <si>
    <t>104.803</t>
  </si>
  <si>
    <t>SEGUER I 15 MM</t>
  </si>
  <si>
    <t>104.800</t>
  </si>
  <si>
    <t>SEGUER I 5 MM</t>
  </si>
  <si>
    <t>104.945</t>
  </si>
  <si>
    <t>ALLEN 1/4" X 3/8"</t>
  </si>
  <si>
    <t>104.539</t>
  </si>
  <si>
    <t>TUERCAS DE ELASTICO</t>
  </si>
  <si>
    <t>104.591</t>
  </si>
  <si>
    <t>CHAVETA 6 X 60 MM</t>
  </si>
  <si>
    <t>104.257</t>
  </si>
  <si>
    <t>ARANDELA 26X520 MM PICO ASP DE COMP. DEU</t>
  </si>
  <si>
    <t>104.50</t>
  </si>
  <si>
    <t>COLUMNA DIRECC OH/OA (2 TRAMOS)</t>
  </si>
  <si>
    <t>104.175</t>
  </si>
  <si>
    <t>TUERCA PASO A 104.530</t>
  </si>
  <si>
    <t>104.338</t>
  </si>
  <si>
    <t>ALLEN 1/4 X 7/8"</t>
  </si>
  <si>
    <t>104.143</t>
  </si>
  <si>
    <t>TUERCA 6MM NO USAR. CAMBIO A 104.523</t>
  </si>
  <si>
    <t>104.368</t>
  </si>
  <si>
    <t>TUERCA MARIPOSA 3/16"</t>
  </si>
  <si>
    <t>104.450</t>
  </si>
  <si>
    <t>BULON 1/2 X1" COMUN</t>
  </si>
  <si>
    <t>104.806</t>
  </si>
  <si>
    <t>SEGUER I 23 MM</t>
  </si>
  <si>
    <t>104.340</t>
  </si>
  <si>
    <t>BULON 5/16 X 1/2"</t>
  </si>
  <si>
    <t>104.154</t>
  </si>
  <si>
    <t>BULON 5/16" X 80/120MM</t>
  </si>
  <si>
    <t>104.568</t>
  </si>
  <si>
    <t>ALLEN 5/16" X 1"</t>
  </si>
  <si>
    <t>104.312</t>
  </si>
  <si>
    <t>BULON 5/16 X 1 1/4"</t>
  </si>
  <si>
    <t>104.1006</t>
  </si>
  <si>
    <t>TUERCA 5/32</t>
  </si>
  <si>
    <t>104.527</t>
  </si>
  <si>
    <t>TUERCA CAMBIO A 104.174</t>
  </si>
  <si>
    <t>104.807</t>
  </si>
  <si>
    <t>SEGUER I 29 MM</t>
  </si>
  <si>
    <t>104.304</t>
  </si>
  <si>
    <t>ALLEN 8X120MM</t>
  </si>
  <si>
    <t>104.808</t>
  </si>
  <si>
    <t>SEGUER I 29 MM C/OREJA</t>
  </si>
  <si>
    <t>104.506</t>
  </si>
  <si>
    <t>TUERCA 1/4 NO USAR. CAMBIO A 104.145</t>
  </si>
  <si>
    <t>104.573</t>
  </si>
  <si>
    <t>ARANDELA 10 X 25 MM</t>
  </si>
  <si>
    <t>104.834</t>
  </si>
  <si>
    <t>SEGUER PISTON DE PUERTA</t>
  </si>
  <si>
    <t>104.280</t>
  </si>
  <si>
    <t>ARANDELA 18x27 (PERNO DE RODILLO)</t>
  </si>
  <si>
    <t>104.389</t>
  </si>
  <si>
    <t>BULON 4 X 20</t>
  </si>
  <si>
    <t>104.500</t>
  </si>
  <si>
    <t>TUERCA CANASTA 5/16</t>
  </si>
  <si>
    <t>104.339</t>
  </si>
  <si>
    <t>BULON 7/16 X 1"</t>
  </si>
  <si>
    <t>104.381</t>
  </si>
  <si>
    <t>TUERCAS 18 X 2</t>
  </si>
  <si>
    <t>104.378</t>
  </si>
  <si>
    <t>BULON 10 X 15MM</t>
  </si>
  <si>
    <t>104.572</t>
  </si>
  <si>
    <t>ARANDELA 8 X 22 MM REFORZADA</t>
  </si>
  <si>
    <t>104.488</t>
  </si>
  <si>
    <t>CUBETAS DE 10</t>
  </si>
  <si>
    <t>104.950</t>
  </si>
  <si>
    <t>ALLEN 1/4" X 2 1/4" P/PIPA PLATTICA</t>
  </si>
  <si>
    <t>104.274</t>
  </si>
  <si>
    <t>TORNILLO 5x10 PH</t>
  </si>
  <si>
    <t>104.942</t>
  </si>
  <si>
    <t>ARANDELA PLANA 26MM</t>
  </si>
  <si>
    <t>104.355</t>
  </si>
  <si>
    <t>CHAVETA DE ELECTROVENTILADOR</t>
  </si>
  <si>
    <t>104.123</t>
  </si>
  <si>
    <t>TRABA VENTANILLAS ALUMINIO COMPLETA</t>
  </si>
  <si>
    <t>104.849</t>
  </si>
  <si>
    <t>ALLEN 8X60MM</t>
  </si>
  <si>
    <t>104.251</t>
  </si>
  <si>
    <t>BULON 5 X 10 CABEZA FREZADA</t>
  </si>
  <si>
    <t>104.718</t>
  </si>
  <si>
    <t>BULON 16 X 30 X 1.50</t>
  </si>
  <si>
    <t>104.391</t>
  </si>
  <si>
    <t>ALLEN 5 X 40</t>
  </si>
  <si>
    <t>104.313</t>
  </si>
  <si>
    <t>ALLEN 3/8 X 1"</t>
  </si>
  <si>
    <t>104.314</t>
  </si>
  <si>
    <t>ALLEN 3/8 X 1" PASO FINO</t>
  </si>
  <si>
    <t>104.481</t>
  </si>
  <si>
    <t>PARKER 8 X 1Y1/2</t>
  </si>
  <si>
    <t>104.410</t>
  </si>
  <si>
    <t>BULON 10X55MM ESPECIAL</t>
  </si>
  <si>
    <t>104.999</t>
  </si>
  <si>
    <t>TORNILLO 5/32 X 2 1/4</t>
  </si>
  <si>
    <t>104.479</t>
  </si>
  <si>
    <t>PARKER 8 X 1/2</t>
  </si>
  <si>
    <t>104.275</t>
  </si>
  <si>
    <t>CHAVETA COLUMNA DE DIRECCION</t>
  </si>
  <si>
    <t>104.403</t>
  </si>
  <si>
    <t>BULON PLACA EMBRAGUE 1418 8 X 60</t>
  </si>
  <si>
    <t>104.598</t>
  </si>
  <si>
    <t>BULON 5/16X4"</t>
  </si>
  <si>
    <t>104.824</t>
  </si>
  <si>
    <t>SEGUER DE PEDALERA DE FRENO</t>
  </si>
  <si>
    <t>104.250</t>
  </si>
  <si>
    <t>BULON 3/4X44</t>
  </si>
  <si>
    <t>104.809</t>
  </si>
  <si>
    <t>SEGUER I 32 MM</t>
  </si>
  <si>
    <t>104.301</t>
  </si>
  <si>
    <t>ALLEN 6X80MM</t>
  </si>
  <si>
    <t>104.811</t>
  </si>
  <si>
    <t>SEGUER I 41 MM</t>
  </si>
  <si>
    <t>104.198</t>
  </si>
  <si>
    <t>BULON 8X15MM</t>
  </si>
  <si>
    <t>104.219</t>
  </si>
  <si>
    <t>BULON 10X65MM</t>
  </si>
  <si>
    <t>104.817</t>
  </si>
  <si>
    <t>SEGUER I 44 MM C/OREJA</t>
  </si>
  <si>
    <t>104.384</t>
  </si>
  <si>
    <t>ALLEN 5 X 15</t>
  </si>
  <si>
    <t>104.733</t>
  </si>
  <si>
    <t>ALLEN 12X45MM</t>
  </si>
  <si>
    <t>104.815</t>
  </si>
  <si>
    <t>SEGUER I 35 MM</t>
  </si>
  <si>
    <t>104.818</t>
  </si>
  <si>
    <t>SEGUER E 55</t>
  </si>
  <si>
    <t>104.508</t>
  </si>
  <si>
    <t>TUERCA CIEGAS</t>
  </si>
  <si>
    <t>104.535</t>
  </si>
  <si>
    <t>TUERCAS 18 X 1.5 AUTOFRENANTE</t>
  </si>
  <si>
    <t>104.810</t>
  </si>
  <si>
    <t>SEGUER E 31-32-38 MM.</t>
  </si>
  <si>
    <t>104.952</t>
  </si>
  <si>
    <t>TUERCA AUTOFRENANTE 1/4"</t>
  </si>
  <si>
    <t>104.452</t>
  </si>
  <si>
    <t>BULON 3/8 X 1"COMUN</t>
  </si>
  <si>
    <t>104.279</t>
  </si>
  <si>
    <t>BULON 9x23x1.25</t>
  </si>
  <si>
    <t>104.401</t>
  </si>
  <si>
    <t>BULON MANCHON CORTO</t>
  </si>
  <si>
    <t>104.201</t>
  </si>
  <si>
    <t>BULON 8X35MM</t>
  </si>
  <si>
    <t>104.404</t>
  </si>
  <si>
    <t>BULON TAPA VALVULA OM352</t>
  </si>
  <si>
    <t>104.416</t>
  </si>
  <si>
    <t>BULON BANCADA DE LEVA</t>
  </si>
  <si>
    <t>104.550</t>
  </si>
  <si>
    <t>ESPARRAGO DE CAJA 5005</t>
  </si>
  <si>
    <t>104.107</t>
  </si>
  <si>
    <t>PUNTERA BAGUETA ANTIRR PLAST CHANFLEA IZ</t>
  </si>
  <si>
    <t>104.247</t>
  </si>
  <si>
    <t>BULON 9/16X1"</t>
  </si>
  <si>
    <t>104.402</t>
  </si>
  <si>
    <t>BULON MANCHON LARGO</t>
  </si>
  <si>
    <t>104.315</t>
  </si>
  <si>
    <t>BULON POLEA TENSORA DEUTZ</t>
  </si>
  <si>
    <t>104.522</t>
  </si>
  <si>
    <t>PERNO 6X35MM</t>
  </si>
  <si>
    <t>104.499</t>
  </si>
  <si>
    <t>TUERCA RAPIDA PARKER Nº8</t>
  </si>
  <si>
    <t>104.449</t>
  </si>
  <si>
    <t>BULON TAZON PULMON SUSP DEUTZ 12X30</t>
  </si>
  <si>
    <t>104.874</t>
  </si>
  <si>
    <t>ARANDELA SUPLEMENTO 10 X 18 X 0.2</t>
  </si>
  <si>
    <t>104.993</t>
  </si>
  <si>
    <t>ALLEN 16X30 mm REFORMA COMPRESOR OA101</t>
  </si>
  <si>
    <t>104.712</t>
  </si>
  <si>
    <t>ARANDELA COBRE DOBLE 6MM</t>
  </si>
  <si>
    <t>104.655</t>
  </si>
  <si>
    <t>GUANTES USAR 104.889</t>
  </si>
  <si>
    <t>104.392</t>
  </si>
  <si>
    <t>TORNILLO MECHA 6 X 2"</t>
  </si>
  <si>
    <t>104.812</t>
  </si>
  <si>
    <t>SEGUER E 42 Y 52 MM</t>
  </si>
  <si>
    <t>104.842</t>
  </si>
  <si>
    <t>BULON 8 X 130MM</t>
  </si>
  <si>
    <t>104.307</t>
  </si>
  <si>
    <t>ALLEN 12X60MM</t>
  </si>
  <si>
    <t>104.108</t>
  </si>
  <si>
    <t>PUNTERA BAGUETA ANTIRR CHANFLEA DEREC</t>
  </si>
  <si>
    <t>104.103</t>
  </si>
  <si>
    <t>PRECINTO 300 X 4.8 AZUL NUMERADO</t>
  </si>
  <si>
    <t>104.363</t>
  </si>
  <si>
    <t>PUNTERA ANTIRROCE METALPAR TRONADOR</t>
  </si>
  <si>
    <t>104.290</t>
  </si>
  <si>
    <t>ABRAZADERA MANGUERA 70/85</t>
  </si>
  <si>
    <t>104.540</t>
  </si>
  <si>
    <t>TUERCAS EXTREMO DIRECCION VARIAS MEDIDAS</t>
  </si>
  <si>
    <t>104.407</t>
  </si>
  <si>
    <t>BULON 10X30X1MM</t>
  </si>
  <si>
    <t>104.813</t>
  </si>
  <si>
    <t>SEGUER E 53 MM</t>
  </si>
  <si>
    <t>104.334</t>
  </si>
  <si>
    <t>BULON ALLEN 1/4" X 1 1/4"</t>
  </si>
  <si>
    <t>104.1111</t>
  </si>
  <si>
    <t>BOLSA DE MONEDAS</t>
  </si>
  <si>
    <t>104.698</t>
  </si>
  <si>
    <t>BUJE NILON NEGRO</t>
  </si>
  <si>
    <t>104.843</t>
  </si>
  <si>
    <t>ALLEN 12 X 90MM</t>
  </si>
  <si>
    <t>104.545</t>
  </si>
  <si>
    <t>ESPARRAGO 8 X 75</t>
  </si>
  <si>
    <t>104.413</t>
  </si>
  <si>
    <t>BULON VOLANTE MOTOR MB</t>
  </si>
  <si>
    <t>104.421</t>
  </si>
  <si>
    <t>BULON PEDALERA FRENO</t>
  </si>
  <si>
    <t>104.323</t>
  </si>
  <si>
    <t>ALLEN 8x90mm</t>
  </si>
  <si>
    <t>104.964</t>
  </si>
  <si>
    <t>BULON BASE DE ASIENTO CHOFER</t>
  </si>
  <si>
    <t>104.335</t>
  </si>
  <si>
    <t>ESPARRAGO 14 X 75</t>
  </si>
  <si>
    <t>104.816</t>
  </si>
  <si>
    <t>SEGUER I 40 MM DIN 472</t>
  </si>
  <si>
    <t>104.129</t>
  </si>
  <si>
    <t>104.200</t>
  </si>
  <si>
    <t>BULON 8X25MM</t>
  </si>
  <si>
    <t>104.890</t>
  </si>
  <si>
    <t>PLANCHUELA "Z" 3/16</t>
  </si>
  <si>
    <t>104.369</t>
  </si>
  <si>
    <t>ALLEN 10 X 90MM</t>
  </si>
  <si>
    <t>104.1145</t>
  </si>
  <si>
    <t>ETIQUETA ELEMENTO VERIFICADO</t>
  </si>
  <si>
    <t>104.997</t>
  </si>
  <si>
    <t>TIRAFONDO CAMBIO A 104.475</t>
  </si>
  <si>
    <t>104.532</t>
  </si>
  <si>
    <t>TUERCAS 5/8"</t>
  </si>
  <si>
    <t>104.998</t>
  </si>
  <si>
    <t>BULON ALLEN 8 X 55</t>
  </si>
  <si>
    <t>104.286</t>
  </si>
  <si>
    <t>BULON ALLEN 8X50MM</t>
  </si>
  <si>
    <t>104.196</t>
  </si>
  <si>
    <t>ABRAZADERA MANGUERA 80/95</t>
  </si>
  <si>
    <t>104.454</t>
  </si>
  <si>
    <t>BULON 3/8 X 3 TODO ROSCA</t>
  </si>
  <si>
    <t>104.958</t>
  </si>
  <si>
    <t>TUERCA CAMBIO A 104.534</t>
  </si>
  <si>
    <t>104.258</t>
  </si>
  <si>
    <t>BULON CARCAZA CUBREVOLANTE</t>
  </si>
  <si>
    <t>104.342</t>
  </si>
  <si>
    <t>ALLEN 8X130</t>
  </si>
  <si>
    <t>104.574</t>
  </si>
  <si>
    <t>ARANDELA 14 X 36</t>
  </si>
  <si>
    <t>104.284</t>
  </si>
  <si>
    <t>BULON ALLEN 6x50mm</t>
  </si>
  <si>
    <t>104.405</t>
  </si>
  <si>
    <t>BULON TAPA DIFERENCIAL MB</t>
  </si>
  <si>
    <t>104.423</t>
  </si>
  <si>
    <t>BULON BRAZO DE DIRECCION</t>
  </si>
  <si>
    <t>104.720</t>
  </si>
  <si>
    <t>RESORTE DE BOCA TANQUE GASOIL</t>
  </si>
  <si>
    <t>104.305</t>
  </si>
  <si>
    <t>ALLEN 10X110MM</t>
  </si>
  <si>
    <t>104.518</t>
  </si>
  <si>
    <t>PERNO 10X60MM</t>
  </si>
  <si>
    <t>104.418</t>
  </si>
  <si>
    <t>BULON CAJA MB</t>
  </si>
  <si>
    <t>104.609</t>
  </si>
  <si>
    <t>RODILLO DE PUERTA 10MM</t>
  </si>
  <si>
    <t>104.722</t>
  </si>
  <si>
    <t>BULON 10X170MM</t>
  </si>
  <si>
    <t>104.125</t>
  </si>
  <si>
    <t>ESPEJO EXTERIOR SCANIA CHICO</t>
  </si>
  <si>
    <t>104.855</t>
  </si>
  <si>
    <t>CONEXION FILTRO MB</t>
  </si>
  <si>
    <t>104.102</t>
  </si>
  <si>
    <t>PEDAL FRENO/EMBRAG GOMA TODOS MODELOS</t>
  </si>
  <si>
    <t>104.610</t>
  </si>
  <si>
    <t>RODILLO DE PUERTA 13MM</t>
  </si>
  <si>
    <t>104.704</t>
  </si>
  <si>
    <t>VARILLA ROSCADA 12X130MM</t>
  </si>
  <si>
    <t>104.823</t>
  </si>
  <si>
    <t>TUERCA 8 X 1MM</t>
  </si>
  <si>
    <t>104.744</t>
  </si>
  <si>
    <t>ALLEN 14X50MM PASO 2</t>
  </si>
  <si>
    <t>104.166</t>
  </si>
  <si>
    <t>BULON 16MM X 110MM</t>
  </si>
  <si>
    <t>104.216</t>
  </si>
  <si>
    <t>BULON 10X60MM PASO 1.5 DUREZA 12.9</t>
  </si>
  <si>
    <t>104.390</t>
  </si>
  <si>
    <t>BULON 12 X 160 MM</t>
  </si>
  <si>
    <t>104.248</t>
  </si>
  <si>
    <t>BULON 1/2X37 13 HILOS</t>
  </si>
  <si>
    <t>104.589</t>
  </si>
  <si>
    <t>CHAVETA 4.5 X 50</t>
  </si>
  <si>
    <t>104.231</t>
  </si>
  <si>
    <t>BULON 12X45MM</t>
  </si>
  <si>
    <t>104.458</t>
  </si>
  <si>
    <t>BULON 5/16 X 3 COMUN</t>
  </si>
  <si>
    <t>104.164</t>
  </si>
  <si>
    <t>BULON 12MM X 100MM</t>
  </si>
  <si>
    <t>104.548</t>
  </si>
  <si>
    <t>ESPARRAGO 14 X 60 (CAJA DEUTZ 4005)</t>
  </si>
  <si>
    <t>104.394</t>
  </si>
  <si>
    <t>BULON 14 X 2 X 60</t>
  </si>
  <si>
    <t>104.160</t>
  </si>
  <si>
    <t>TUERCA 20MM X 1.5 COMPRESOR MT15</t>
  </si>
  <si>
    <t>104.327</t>
  </si>
  <si>
    <t>BULON 20X40MM</t>
  </si>
  <si>
    <t>104.46</t>
  </si>
  <si>
    <t>BISAGRA CAMBIO A 104.48</t>
  </si>
  <si>
    <t>104.859</t>
  </si>
  <si>
    <t>TRABA DE GANCHO TROPESON</t>
  </si>
  <si>
    <t>104.241</t>
  </si>
  <si>
    <t>BULON 18X45MM</t>
  </si>
  <si>
    <t>104.316</t>
  </si>
  <si>
    <t>BULON CARCAZA EMBRAGUE OH</t>
  </si>
  <si>
    <t>104.885</t>
  </si>
  <si>
    <t>ALLEN 8 X 35MM</t>
  </si>
  <si>
    <t>104.1223</t>
  </si>
  <si>
    <t>SEGURO SEGUER 40 EXTERIOR</t>
  </si>
  <si>
    <t>104.428</t>
  </si>
  <si>
    <t>BULON TAPA VALVULA OM366</t>
  </si>
  <si>
    <t>104.654</t>
  </si>
  <si>
    <t>BARBIJOS (CERTIFICADOS)</t>
  </si>
  <si>
    <t>104.438</t>
  </si>
  <si>
    <t>ARANDELA ESTRELLA 5/16</t>
  </si>
  <si>
    <t>104.992</t>
  </si>
  <si>
    <t>ALLEN 16X90 mm REFORMA COMPRESOR OA101</t>
  </si>
  <si>
    <t>104.429</t>
  </si>
  <si>
    <t>BULON PORTACORONA DIF.EATON GRANDE</t>
  </si>
  <si>
    <t>104.98</t>
  </si>
  <si>
    <t>PIPA PASAMANO PUERTA COMUN</t>
  </si>
  <si>
    <t>104.252</t>
  </si>
  <si>
    <t>BULON 1/2X50</t>
  </si>
  <si>
    <t>104.420</t>
  </si>
  <si>
    <t>BULON PATA MOTOR/SOPORTE ALT. DEUTZ</t>
  </si>
  <si>
    <t>104.614</t>
  </si>
  <si>
    <t>BISAGRA DE PUERTA EL DETALLE</t>
  </si>
  <si>
    <t>104.379</t>
  </si>
  <si>
    <t>TUERCA BULBO STOP M/NUEVO</t>
  </si>
  <si>
    <t>104.319</t>
  </si>
  <si>
    <t>BULON 16x130mm</t>
  </si>
  <si>
    <t>104.1225</t>
  </si>
  <si>
    <t>SEGUER I 45 MM.</t>
  </si>
  <si>
    <t>104.747</t>
  </si>
  <si>
    <t>BASE MOVIMIENTO PUERTA MARCOPOLO</t>
  </si>
  <si>
    <t>104.475</t>
  </si>
  <si>
    <t>TIRAFONDO 1/4 X 1Y1/2</t>
  </si>
  <si>
    <t>104.276</t>
  </si>
  <si>
    <t>TUERCA COLUMNA DE DIRECCION</t>
  </si>
  <si>
    <t>104.593</t>
  </si>
  <si>
    <t>PERNO 8 X 80MM</t>
  </si>
  <si>
    <t>104.142</t>
  </si>
  <si>
    <t>BULON 4MM X 20 CABEZA PLANA</t>
  </si>
  <si>
    <t>104.728</t>
  </si>
  <si>
    <t>BULON 14X70MM</t>
  </si>
  <si>
    <t>104.263</t>
  </si>
  <si>
    <t>ALLEN 10X35X1.5 TENSOR COMPRESOR OH</t>
  </si>
  <si>
    <t>104.105</t>
  </si>
  <si>
    <t>PRECINTOS ALT 8</t>
  </si>
  <si>
    <t>104.1039</t>
  </si>
  <si>
    <t>CALCO NUMERO CNRT EXTERIOR (GRANDE)</t>
  </si>
  <si>
    <t>104.1231</t>
  </si>
  <si>
    <t>CALCO 5 TONELADAS (15X5)</t>
  </si>
  <si>
    <t>104.1232</t>
  </si>
  <si>
    <t>CALCO 10 TONELADAS (15X5)</t>
  </si>
  <si>
    <t>104.1233</t>
  </si>
  <si>
    <t>CALCO 15 TONELADAS (15X5)</t>
  </si>
  <si>
    <t>104.1239</t>
  </si>
  <si>
    <t>CALCO 30 TONELADAS (15X5)</t>
  </si>
  <si>
    <t>104.1243</t>
  </si>
  <si>
    <t>CALCO 2 TONELADAS (15X5)</t>
  </si>
  <si>
    <t>104.1244</t>
  </si>
  <si>
    <t>CALCO 3 TONELADAS (15X5)</t>
  </si>
  <si>
    <t>104.1245</t>
  </si>
  <si>
    <t>CALCO EMERGENCIA LEVANTE LA TAPA Y TIRE</t>
  </si>
  <si>
    <t>104.292</t>
  </si>
  <si>
    <t>TACO DE BATERIA (MADERA)</t>
  </si>
  <si>
    <t>104.406</t>
  </si>
  <si>
    <t>BULON TURBO DEUTZ</t>
  </si>
  <si>
    <t>104.417</t>
  </si>
  <si>
    <t>BULON NUCLEO DIFERENCIAL 1114</t>
  </si>
  <si>
    <t>104.735</t>
  </si>
  <si>
    <t>CHAVETA 6X70</t>
  </si>
  <si>
    <t>104.399</t>
  </si>
  <si>
    <t>ALLEN 10 X 45</t>
  </si>
  <si>
    <t>104.1019</t>
  </si>
  <si>
    <t>PIPA PASANTE CORTINA (PLASTICA)</t>
  </si>
  <si>
    <t>104.362</t>
  </si>
  <si>
    <t>PERNO 16X40</t>
  </si>
  <si>
    <t>104.547</t>
  </si>
  <si>
    <t>ESPARRAGO 10 X 70</t>
  </si>
  <si>
    <t>104.310</t>
  </si>
  <si>
    <t>ALLEN 14X60MM</t>
  </si>
  <si>
    <t>104.422</t>
  </si>
  <si>
    <t>BULON NUCLEO/CORONA OHL</t>
  </si>
  <si>
    <t>104.552</t>
  </si>
  <si>
    <t>ARANDELA GROWER 6MM</t>
  </si>
  <si>
    <t>104.922</t>
  </si>
  <si>
    <t>TE CARROC. 1 1/4"*1/8"</t>
  </si>
  <si>
    <t>104.707</t>
  </si>
  <si>
    <t>ABRAZADERA 90MM TIPO SUNCHO</t>
  </si>
  <si>
    <t>104.324</t>
  </si>
  <si>
    <t>ALLEN 10x80MM</t>
  </si>
  <si>
    <t>104.281</t>
  </si>
  <si>
    <t>CHAVETA 4x40</t>
  </si>
  <si>
    <t>104.2005</t>
  </si>
  <si>
    <t>BUJE AMORTIGUADOR DE BASE ASIENTO</t>
  </si>
  <si>
    <t>104.328</t>
  </si>
  <si>
    <t>BULON 20X50MM</t>
  </si>
  <si>
    <t>104.446</t>
  </si>
  <si>
    <t>TUERCA 5 X 0.8MM AUTOFRENANTE</t>
  </si>
  <si>
    <t>104.374</t>
  </si>
  <si>
    <t>ESPARRAGO 10 X 80</t>
  </si>
  <si>
    <t>104.411</t>
  </si>
  <si>
    <t>BULON TAPA CILINDRO Y BASE DE COMPRESOR</t>
  </si>
  <si>
    <t>104.262</t>
  </si>
  <si>
    <t>BULON VOLANTE MOTOR DEUTZ 10X45 MM</t>
  </si>
  <si>
    <t>104.725</t>
  </si>
  <si>
    <t>BULON 12X80MM</t>
  </si>
  <si>
    <t>104.519</t>
  </si>
  <si>
    <t>PERNO 12X60MM</t>
  </si>
  <si>
    <t>104.893</t>
  </si>
  <si>
    <t>RIENDA DE MAMPARA</t>
  </si>
  <si>
    <t>104.711</t>
  </si>
  <si>
    <t>PARANTE ESCOBILLA VENTANA X METRO</t>
  </si>
  <si>
    <t>104.606</t>
  </si>
  <si>
    <t>RESORTE TOLBA</t>
  </si>
  <si>
    <t>104.730</t>
  </si>
  <si>
    <t>ALLEN 10X100MM</t>
  </si>
  <si>
    <t>104.373</t>
  </si>
  <si>
    <t>BULON 10 X 150</t>
  </si>
  <si>
    <t>104.955</t>
  </si>
  <si>
    <t>TUERCA 5/8 AUTOFRENANTE</t>
  </si>
  <si>
    <t>104.264</t>
  </si>
  <si>
    <t>TUERCA 5X0.8 MM</t>
  </si>
  <si>
    <t>104.541</t>
  </si>
  <si>
    <t>ARANDELA PLANA 3/16"</t>
  </si>
  <si>
    <t>104.141</t>
  </si>
  <si>
    <t>TUERCA 4MM</t>
  </si>
  <si>
    <t>104.375</t>
  </si>
  <si>
    <t>BULON CAMBIO A 104.159</t>
  </si>
  <si>
    <t>104.419</t>
  </si>
  <si>
    <t>BULON PORTACORONA DIF. OHL</t>
  </si>
  <si>
    <t>104.207</t>
  </si>
  <si>
    <t>BULON 8X90MM</t>
  </si>
  <si>
    <t>104.520</t>
  </si>
  <si>
    <t>PERNOS CAMBIO A 104.594</t>
  </si>
  <si>
    <t>104.414</t>
  </si>
  <si>
    <t>BULON 12X65MM DE BIELA DEUTZ</t>
  </si>
  <si>
    <t>104.1153</t>
  </si>
  <si>
    <t>BULON ALLEN 5 X 60 (ALTERNADOR AGRALE)</t>
  </si>
  <si>
    <t>104.724</t>
  </si>
  <si>
    <t>BULON 12X25MM</t>
  </si>
  <si>
    <t>104.659</t>
  </si>
  <si>
    <t>CALCOS NUMEROS CHICOS</t>
  </si>
  <si>
    <t>104.309</t>
  </si>
  <si>
    <t>ALLEN 12X65MM PUNTA ESPECIAL</t>
  </si>
  <si>
    <t>104.106</t>
  </si>
  <si>
    <t>PUNTERA BAGUETA ANTIRR PLASTICA RECTA</t>
  </si>
  <si>
    <t>104.173</t>
  </si>
  <si>
    <t>BULON 20MM X 120MM</t>
  </si>
  <si>
    <t>104.345</t>
  </si>
  <si>
    <t>BULON 20 X 60MM</t>
  </si>
  <si>
    <t>104.708</t>
  </si>
  <si>
    <t>ABRAZADERA 100MM TIPO SUNCHO</t>
  </si>
  <si>
    <t>104.830</t>
  </si>
  <si>
    <t>BULON 12 X 175MM</t>
  </si>
  <si>
    <t>104.582</t>
  </si>
  <si>
    <t>CHAVETA 2 X 50 MM</t>
  </si>
  <si>
    <t>104.856</t>
  </si>
  <si>
    <t>BULON 18 X 90MM</t>
  </si>
  <si>
    <t>104.112</t>
  </si>
  <si>
    <t>REPAR. TACHO DIR HIDR (KIT)</t>
  </si>
  <si>
    <t>104.516</t>
  </si>
  <si>
    <t>ARANDELA GROWER 5/16</t>
  </si>
  <si>
    <t>104.517</t>
  </si>
  <si>
    <t>ARANDELA GROWER 1/4</t>
  </si>
  <si>
    <t>104.268</t>
  </si>
  <si>
    <t>BULON 12 X 110</t>
  </si>
  <si>
    <t>104.14</t>
  </si>
  <si>
    <t>VIDRIO ESPEJO CARTELERA CONVEXO</t>
  </si>
  <si>
    <t>104.596</t>
  </si>
  <si>
    <t>ESPARRAGO 10X12X70</t>
  </si>
  <si>
    <t>104.618</t>
  </si>
  <si>
    <t>TERMINAL CABALLETE DIAMETRO 32MM</t>
  </si>
  <si>
    <t>104.1116</t>
  </si>
  <si>
    <t>BULON ALLEN 6 X 100</t>
  </si>
  <si>
    <t>104.341</t>
  </si>
  <si>
    <t>BULON 1/4 X 1/2"</t>
  </si>
  <si>
    <t>104.608</t>
  </si>
  <si>
    <t>BASE GANCHO TOLBA</t>
  </si>
  <si>
    <t>104.383</t>
  </si>
  <si>
    <t>BULON 22 X 85MM</t>
  </si>
  <si>
    <t>104.158</t>
  </si>
  <si>
    <t>BULON 10MM X 20/35MM</t>
  </si>
  <si>
    <t>104.192</t>
  </si>
  <si>
    <t>ABRAZADERA 38/50 NO REPONER</t>
  </si>
  <si>
    <t>104.553</t>
  </si>
  <si>
    <t>ARANDELA GROWER 8MM</t>
  </si>
  <si>
    <t>104.104</t>
  </si>
  <si>
    <t>PRECINTO 300 X 4.8 SILVER NUMERADO</t>
  </si>
  <si>
    <t>104.521</t>
  </si>
  <si>
    <t>PERNOS 12X50MM</t>
  </si>
  <si>
    <t>104.749</t>
  </si>
  <si>
    <t>MOVIMIENTO PUERTA MARCOPOLO</t>
  </si>
  <si>
    <t>104.100</t>
  </si>
  <si>
    <t>PATA SILENCIADOR (TACOS) TODOS MODELOS</t>
  </si>
  <si>
    <t>104.331</t>
  </si>
  <si>
    <t>TUERCA CASTILLO 32MM</t>
  </si>
  <si>
    <t>104.509</t>
  </si>
  <si>
    <t>ARANDELA PLANA 1/4</t>
  </si>
  <si>
    <t>104.348</t>
  </si>
  <si>
    <t>BULON 20 X 150MM</t>
  </si>
  <si>
    <t>104.1180</t>
  </si>
  <si>
    <t>TORNILLO MECHA 6 X 1" 1/8 T2 POR UNIDAD</t>
  </si>
  <si>
    <t>104.533</t>
  </si>
  <si>
    <t>ARANDELA PLANA 37</t>
  </si>
  <si>
    <t>104.970</t>
  </si>
  <si>
    <t>BULON 18 X 60</t>
  </si>
  <si>
    <t>104.194</t>
  </si>
  <si>
    <t>ABRAZADERA 40/55 NO REPONER</t>
  </si>
  <si>
    <t>104.10</t>
  </si>
  <si>
    <t>VIDRIO ESPEJO INTERIOR REDONDO GRANDE</t>
  </si>
  <si>
    <t>104.523</t>
  </si>
  <si>
    <t>TUERCA 6X1MM</t>
  </si>
  <si>
    <t>104.122</t>
  </si>
  <si>
    <t>VARILLA MEDIDA TACHO HIDRAULICO ALUMINIO</t>
  </si>
  <si>
    <t>104.249</t>
  </si>
  <si>
    <t>BULON NUCLEO DEUTZ VIEJO</t>
  </si>
  <si>
    <t>104.658</t>
  </si>
  <si>
    <t>CALCO NO USAR</t>
  </si>
  <si>
    <t>104.515</t>
  </si>
  <si>
    <t>ARANDELA GROWER 3/8</t>
  </si>
  <si>
    <t>104.325</t>
  </si>
  <si>
    <t>TUERCA 24 X 2MM</t>
  </si>
  <si>
    <t>104.507</t>
  </si>
  <si>
    <t>TUERCA 3/16</t>
  </si>
  <si>
    <t>104.621</t>
  </si>
  <si>
    <t>REJILLA TOMA DE AIRE 41 X 48 MM</t>
  </si>
  <si>
    <t>104.994</t>
  </si>
  <si>
    <t>BRAZO ESPEJO "U" INTERIOR</t>
  </si>
  <si>
    <t>104.756</t>
  </si>
  <si>
    <t>TORNILLO MECHA 8X1" POR UNIDAD</t>
  </si>
  <si>
    <t>104.863</t>
  </si>
  <si>
    <t>BAGUETA PLASTICA ANTIRROCE</t>
  </si>
  <si>
    <t>104.502</t>
  </si>
  <si>
    <t>TUERCA 1/2</t>
  </si>
  <si>
    <t>104.554</t>
  </si>
  <si>
    <t>ARANDELA GROWER 10MM</t>
  </si>
  <si>
    <t>104.581</t>
  </si>
  <si>
    <t>CHAVETA 2 X 40 MM</t>
  </si>
  <si>
    <t>104.208</t>
  </si>
  <si>
    <t>BULON 8X95MM</t>
  </si>
  <si>
    <t>104.755</t>
  </si>
  <si>
    <t>TORNILLO MECHA 8X1/2" POR UNIDAD</t>
  </si>
  <si>
    <t>104.731</t>
  </si>
  <si>
    <t>BULON ALLEN 10X50MM</t>
  </si>
  <si>
    <t>104.2</t>
  </si>
  <si>
    <t>ABRAZADERA CAMBIO A 104.356</t>
  </si>
  <si>
    <t>104.734</t>
  </si>
  <si>
    <t>BULON 18X170MM</t>
  </si>
  <si>
    <t>104.1003</t>
  </si>
  <si>
    <t>TORNILLO MECHA 8 X 3/4` POR UNIDAD</t>
  </si>
  <si>
    <t>104.273</t>
  </si>
  <si>
    <t>BASE LLAVE DE EMERGENCIA</t>
  </si>
  <si>
    <t>104.351</t>
  </si>
  <si>
    <t>TACO TOPE PORTON DE MOTOR</t>
  </si>
  <si>
    <t>104.376</t>
  </si>
  <si>
    <t>BULON 18 X 160MM</t>
  </si>
  <si>
    <t>104.27</t>
  </si>
  <si>
    <t>BAGUETA CHOCOLATE CHICA X MT</t>
  </si>
  <si>
    <t>104.271</t>
  </si>
  <si>
    <t>TUERCA AUTOFRENANTE 22mm</t>
  </si>
  <si>
    <t>104.493</t>
  </si>
  <si>
    <t>BULON 16 X 50 X 2 SOP PATA CAJA G60/85</t>
  </si>
  <si>
    <t>104.145</t>
  </si>
  <si>
    <t>TUERCA 1/4"</t>
  </si>
  <si>
    <t>104.212</t>
  </si>
  <si>
    <t>BULON 8X140MM</t>
  </si>
  <si>
    <t>104.537</t>
  </si>
  <si>
    <t>TUERCAS 14 X 2</t>
  </si>
  <si>
    <t>104.311</t>
  </si>
  <si>
    <t>BULON 14X100MM ALLEN</t>
  </si>
  <si>
    <t>104.409</t>
  </si>
  <si>
    <t>BULON BOMBA INYECTORA</t>
  </si>
  <si>
    <t>104.927</t>
  </si>
  <si>
    <t>CALCO BANDERA ARGENTINA</t>
  </si>
  <si>
    <t>104.1258</t>
  </si>
  <si>
    <t>CALCO ASIENTO LIBRE PREVEN CORONAVIRUS</t>
  </si>
  <si>
    <t>104.1115</t>
  </si>
  <si>
    <t>TUERCA 22 ALTA GOMERIA</t>
  </si>
  <si>
    <t>104.613</t>
  </si>
  <si>
    <t>BASE FIJA</t>
  </si>
  <si>
    <t>104.415</t>
  </si>
  <si>
    <t>BULON CABALLETE BALANCIN MB</t>
  </si>
  <si>
    <t>104.929</t>
  </si>
  <si>
    <t>REJILLA CONDUCTOR OA101</t>
  </si>
  <si>
    <t>104.477</t>
  </si>
  <si>
    <t>PARKER 6X1</t>
  </si>
  <si>
    <t>104.946</t>
  </si>
  <si>
    <t>CALCO CAMBIO A 104.1249</t>
  </si>
  <si>
    <t>104.597</t>
  </si>
  <si>
    <t>BULON 16X90</t>
  </si>
  <si>
    <t>104.395</t>
  </si>
  <si>
    <t>BULON 14 X 2 X 50</t>
  </si>
  <si>
    <t>104.882</t>
  </si>
  <si>
    <t>ABRAZADERA PRESION 92-100</t>
  </si>
  <si>
    <t>104.702</t>
  </si>
  <si>
    <t>TIZA COMUN POR UNIDAD</t>
  </si>
  <si>
    <t>104.2001</t>
  </si>
  <si>
    <t>BUJE DE RESORTE BASE ASIENTO JPB</t>
  </si>
  <si>
    <t>104.576</t>
  </si>
  <si>
    <t>ARANDELA 8 X 16 BISELADA</t>
  </si>
  <si>
    <t>104.124</t>
  </si>
  <si>
    <t>TENSOR RADIADOR OH/OA ESPARRAGO C/BUJES</t>
  </si>
  <si>
    <t>104.713</t>
  </si>
  <si>
    <t>ESPARRAGO 10 X 90MM</t>
  </si>
  <si>
    <t>104.1041</t>
  </si>
  <si>
    <t>BULON CABEZA FREZADA 8X65</t>
  </si>
  <si>
    <t>104.717</t>
  </si>
  <si>
    <t>TUERCA 12 X 1.25MM</t>
  </si>
  <si>
    <t>104.599</t>
  </si>
  <si>
    <t>TUERCA CASTILLO 7/8"</t>
  </si>
  <si>
    <t>104.710</t>
  </si>
  <si>
    <t>VARILLA ROSCADA 1/2"</t>
  </si>
  <si>
    <t>104.1042</t>
  </si>
  <si>
    <t>BULON CABEZA FREZADA 8X20</t>
  </si>
  <si>
    <t>104.857</t>
  </si>
  <si>
    <t>GOMA ANTIRROCE COMUN</t>
  </si>
  <si>
    <t>104.347</t>
  </si>
  <si>
    <t>BULON 20 X 130MM</t>
  </si>
  <si>
    <t>104.898</t>
  </si>
  <si>
    <t>BAGUETA PASA CINTA CHICA N°42</t>
  </si>
  <si>
    <t>104.666</t>
  </si>
  <si>
    <t>PLACA ALAMO 1,20X1,20X 9MM</t>
  </si>
  <si>
    <t>104.542</t>
  </si>
  <si>
    <t>ARANDELA GROWER 7/16</t>
  </si>
  <si>
    <t>104.1010</t>
  </si>
  <si>
    <t>BULON 12X40X1.50 SOP CHASIS (REFORMA)</t>
  </si>
  <si>
    <t>104.575</t>
  </si>
  <si>
    <t>ARANDELA 6 X 12 BISELADA</t>
  </si>
  <si>
    <t>104.687</t>
  </si>
  <si>
    <t>CALCO LIQUIDO REFRIGERANTE TRUE</t>
  </si>
  <si>
    <t>104.549</t>
  </si>
  <si>
    <t>ESPARRAGO 16 X 72 X 2</t>
  </si>
  <si>
    <t>104.511</t>
  </si>
  <si>
    <t>ARANDELA PLANA 3/8</t>
  </si>
  <si>
    <t>104.512</t>
  </si>
  <si>
    <t>ARANDELA PLANA 7/16</t>
  </si>
  <si>
    <t>104.1112</t>
  </si>
  <si>
    <t>BULON 12X30 PATA DE MOTOR</t>
  </si>
  <si>
    <t>104.510</t>
  </si>
  <si>
    <t>ARANDELA PLANA 5/16</t>
  </si>
  <si>
    <t>104.845</t>
  </si>
  <si>
    <t>ALLEN 16 X 180</t>
  </si>
  <si>
    <t>104.2002</t>
  </si>
  <si>
    <t>RUEDA GUIA BASE ASIENTO JPB</t>
  </si>
  <si>
    <t>104.134</t>
  </si>
  <si>
    <t>ABRAZADERA MANGUERA 130/145</t>
  </si>
  <si>
    <t>104.240</t>
  </si>
  <si>
    <t>BULON 16X55MM</t>
  </si>
  <si>
    <t>104.555</t>
  </si>
  <si>
    <t>ARANDELA GROWER 12MM</t>
  </si>
  <si>
    <t>104.320</t>
  </si>
  <si>
    <t>BULON 24 X 80MM</t>
  </si>
  <si>
    <t>104.757</t>
  </si>
  <si>
    <t>TORNILLO MECHA 8X1 1/2" POR UNIDAD</t>
  </si>
  <si>
    <t>104.2003</t>
  </si>
  <si>
    <t>BUJE AMORTIGUADOR DE BASE ASIENTO JPB</t>
  </si>
  <si>
    <t>104.2004</t>
  </si>
  <si>
    <t>BUJE EJE DE BASE ASIENTO JPB</t>
  </si>
  <si>
    <t>104.169</t>
  </si>
  <si>
    <t>BULON 16MM X 120MM</t>
  </si>
  <si>
    <t>104.505</t>
  </si>
  <si>
    <t>TUERCA 5/16</t>
  </si>
  <si>
    <t>104.607</t>
  </si>
  <si>
    <t>GANCHO TROPEZON</t>
  </si>
  <si>
    <t>104.972</t>
  </si>
  <si>
    <t>BULON 18 X 80</t>
  </si>
  <si>
    <t>104.623</t>
  </si>
  <si>
    <t>REJILLA TOMA DE AIRE 55 X 33.5</t>
  </si>
  <si>
    <t>104.144</t>
  </si>
  <si>
    <t>BULON 6MM X 10</t>
  </si>
  <si>
    <t>104.388</t>
  </si>
  <si>
    <t>BULON 5 X 15</t>
  </si>
  <si>
    <t>104.891</t>
  </si>
  <si>
    <t>GALON DE GUARDABARROS 1114</t>
  </si>
  <si>
    <t>104.524</t>
  </si>
  <si>
    <t>TUERCA 8 X 1.25 MM</t>
  </si>
  <si>
    <t>104.442</t>
  </si>
  <si>
    <t>BULON 1/2 X 1" 1/2 COMUN</t>
  </si>
  <si>
    <t>104.288</t>
  </si>
  <si>
    <t>RULO RESPIRADERO TANQUE GASOIL</t>
  </si>
  <si>
    <t>104.75</t>
  </si>
  <si>
    <t>CONEXION 27 X 32 MM</t>
  </si>
  <si>
    <t>104.768</t>
  </si>
  <si>
    <t>BASE TAPA JUNTA INTERIOR</t>
  </si>
  <si>
    <t>104.300</t>
  </si>
  <si>
    <t>BASE COLUMNA DIRECCION DE FIBRA</t>
  </si>
  <si>
    <t>104.562</t>
  </si>
  <si>
    <t>ARANDELA SUPLEMENTO 14 X 34 X 6</t>
  </si>
  <si>
    <t>104.330</t>
  </si>
  <si>
    <t>BULON 22 X 50</t>
  </si>
  <si>
    <t>104.577</t>
  </si>
  <si>
    <t>ARANDELA 10 X 18 BISELADA</t>
  </si>
  <si>
    <t>104.726</t>
  </si>
  <si>
    <t>BULON 14X90MM</t>
  </si>
  <si>
    <t>104.1113</t>
  </si>
  <si>
    <t>BULON 14X60 PATA DE MOTOR</t>
  </si>
  <si>
    <t>104.366</t>
  </si>
  <si>
    <t>ABRAZADERA CABLE DE SELECTORA</t>
  </si>
  <si>
    <t>104.425</t>
  </si>
  <si>
    <t>BULON 16X65MM</t>
  </si>
  <si>
    <t>104.484</t>
  </si>
  <si>
    <t>PARKER 10 X 1/2</t>
  </si>
  <si>
    <t>104.476</t>
  </si>
  <si>
    <t>TIRAFONDO 1/4 X 2 TODO ROSCA</t>
  </si>
  <si>
    <t>104.947</t>
  </si>
  <si>
    <t>BULON 10 X 180</t>
  </si>
  <si>
    <t>104.468</t>
  </si>
  <si>
    <t>TORNILLO CABEZA TANQUE 3/16 X 1</t>
  </si>
  <si>
    <t>104.647</t>
  </si>
  <si>
    <t>DISCO DE PULIR 16</t>
  </si>
  <si>
    <t>104.76</t>
  </si>
  <si>
    <t>SOPORTE PASAMANO INTERIOR CHICO</t>
  </si>
  <si>
    <t>104.583</t>
  </si>
  <si>
    <t>CHAVETA 3 X 40 MM</t>
  </si>
  <si>
    <t>104.778</t>
  </si>
  <si>
    <t>PLANCHUELA 5/8"X1/4"</t>
  </si>
  <si>
    <t>104.899</t>
  </si>
  <si>
    <t>BAGUETA TAPA PARANTE FIBRA INTERIOR</t>
  </si>
  <si>
    <t>104.854</t>
  </si>
  <si>
    <t>TUERCA AUTOFRENANTE 8 X 1.25</t>
  </si>
  <si>
    <t>104.700</t>
  </si>
  <si>
    <t>TRABASIL ACTIVADOR</t>
  </si>
  <si>
    <t>104.33</t>
  </si>
  <si>
    <t>BAGUETA TRAPECIO X 3 MTS</t>
  </si>
  <si>
    <t>104.321</t>
  </si>
  <si>
    <t>ESPARRAGO 12X50</t>
  </si>
  <si>
    <t>104.480</t>
  </si>
  <si>
    <t>PARKER 8 X 1</t>
  </si>
  <si>
    <t>104.1055</t>
  </si>
  <si>
    <t>CALCO INTERNO PIZARRA CNRT CHICO N°0</t>
  </si>
  <si>
    <t>104.1056</t>
  </si>
  <si>
    <t>CALCO INTERNO PIZARRA CNRT CHICO N°1</t>
  </si>
  <si>
    <t>104.1057</t>
  </si>
  <si>
    <t>CALCO INTERNO PIZARRA CNRT CHICO N°2</t>
  </si>
  <si>
    <t>104.1058</t>
  </si>
  <si>
    <t>CALCO INTERNO PIZARRA CNRT CHICO N°3</t>
  </si>
  <si>
    <t>104.1059</t>
  </si>
  <si>
    <t>CALCO INTERNO PIZARRA CNRT CHICO N°4</t>
  </si>
  <si>
    <t>104.1060</t>
  </si>
  <si>
    <t>CALCO INTERNO PIZARRA CNRT CHICO N°5</t>
  </si>
  <si>
    <t>104.1061</t>
  </si>
  <si>
    <t>CALCO INTERNO PIZARRA CNRT CHICO N°6-9</t>
  </si>
  <si>
    <t>104.1062</t>
  </si>
  <si>
    <t>CALCO INTERNO PIZARRA CNRT CHICO N°7</t>
  </si>
  <si>
    <t>104.1063</t>
  </si>
  <si>
    <t>CALCO INTERNO PIZARRA CNRT CHICO N°8</t>
  </si>
  <si>
    <t>104.1140</t>
  </si>
  <si>
    <t>BULON ALLEN MAQUINA RECT CAMPANAS</t>
  </si>
  <si>
    <t>104.514</t>
  </si>
  <si>
    <t>ARANDELA GROWER 1/2</t>
  </si>
  <si>
    <t>104.25</t>
  </si>
  <si>
    <t>BAGUETA ANTIRROCE COMUN(PORTAGOMA) X 1 M</t>
  </si>
  <si>
    <t>104.228</t>
  </si>
  <si>
    <t>BULON 10X190MM</t>
  </si>
  <si>
    <t>104.867</t>
  </si>
  <si>
    <t>BAGUETA TRAPECIO ALUMINIO Nº30</t>
  </si>
  <si>
    <t>104.498</t>
  </si>
  <si>
    <t>PARKER 8 X 1 NEGRO</t>
  </si>
  <si>
    <t>104.439</t>
  </si>
  <si>
    <t>BULON 14 X 30 X 1.75 (10.9)</t>
  </si>
  <si>
    <t>104.146</t>
  </si>
  <si>
    <t>BULON 6MM X 15</t>
  </si>
  <si>
    <t>104.846</t>
  </si>
  <si>
    <t>ALLEN 16 X 200</t>
  </si>
  <si>
    <t>104.852</t>
  </si>
  <si>
    <t>SUNCHO TACHO DIRECC MB</t>
  </si>
  <si>
    <t>104.116</t>
  </si>
  <si>
    <t>MARCO TAPA TANQUE GASOIL METALICO</t>
  </si>
  <si>
    <t>104.622</t>
  </si>
  <si>
    <t>REJILLA TOMA DE AIRE 46.5 X 30 MM</t>
  </si>
  <si>
    <t>104.478</t>
  </si>
  <si>
    <t>PARKER 6 X 1" 1/4</t>
  </si>
  <si>
    <t>104.437</t>
  </si>
  <si>
    <t>BULON ALLEM 10 X 20</t>
  </si>
  <si>
    <t>104.45</t>
  </si>
  <si>
    <t>BRAZO ESPEJO EXTERIOR (TODAS MEDIDAS)</t>
  </si>
  <si>
    <t>104.387</t>
  </si>
  <si>
    <t>BULON 5 X 20</t>
  </si>
  <si>
    <t>104.584</t>
  </si>
  <si>
    <t>CHAVETA 3 X 50</t>
  </si>
  <si>
    <t>104.1248</t>
  </si>
  <si>
    <t>CALCO CAMARA SEGURIDAD CULATA 25.5X20</t>
  </si>
  <si>
    <t>104.578</t>
  </si>
  <si>
    <t>ARANDELA 12 X 24 BISELADA</t>
  </si>
  <si>
    <t>104.996</t>
  </si>
  <si>
    <t>CANOA ABRAZADERA 2" SOLA</t>
  </si>
  <si>
    <t>104.332</t>
  </si>
  <si>
    <t>TORNILLO P/PASAMANOS 12 X 1 1/2"</t>
  </si>
  <si>
    <t>104.485</t>
  </si>
  <si>
    <t>PARKER 10 X 1</t>
  </si>
  <si>
    <t>104.489</t>
  </si>
  <si>
    <t>ARANDELA CHAPISTA 1/4</t>
  </si>
  <si>
    <t>104.557</t>
  </si>
  <si>
    <t>ARANDELA GROWER 14MM</t>
  </si>
  <si>
    <t>104.1238</t>
  </si>
  <si>
    <t>CALCO 20 TONELADAS (15X5)</t>
  </si>
  <si>
    <t>104.1240</t>
  </si>
  <si>
    <t>CALCO 50 TONELADAS (15X5)</t>
  </si>
  <si>
    <t>104.504</t>
  </si>
  <si>
    <t>TUERCA 3/8</t>
  </si>
  <si>
    <t>104.117</t>
  </si>
  <si>
    <t>SUNCHO TACHO D.H. DEUTZ</t>
  </si>
  <si>
    <t>104.923</t>
  </si>
  <si>
    <t>BAGUETA N 13</t>
  </si>
  <si>
    <t>104.637</t>
  </si>
  <si>
    <t>COLUMNA CAPITAL</t>
  </si>
  <si>
    <t>104.277</t>
  </si>
  <si>
    <t>TUERCA 18 MM CUADRADA</t>
  </si>
  <si>
    <t>104.865</t>
  </si>
  <si>
    <t>BAGUETA ANGULO PESADO ALUMINIO Nº9</t>
  </si>
  <si>
    <t>104.1216</t>
  </si>
  <si>
    <t>CALCO EN EMERGENCIA ROMPER CRISTALES</t>
  </si>
  <si>
    <t>104.775</t>
  </si>
  <si>
    <t>PLANCHUELA 3/4" X 3/16"</t>
  </si>
  <si>
    <t>104.243</t>
  </si>
  <si>
    <t>BULON 16X110MM</t>
  </si>
  <si>
    <t>104.459</t>
  </si>
  <si>
    <t>BULON 1/4 X 1 COMUN</t>
  </si>
  <si>
    <t>104.889</t>
  </si>
  <si>
    <t>GUANTE NITRILO TIPO LATEX "L" X UNIDAD</t>
  </si>
  <si>
    <t>104.317</t>
  </si>
  <si>
    <t>BULON 12 X 130 X 1.75</t>
  </si>
  <si>
    <t>104.8</t>
  </si>
  <si>
    <t>VIDRIO ESPEJO INTERIOR CHOFER TRAPEZOIDA</t>
  </si>
  <si>
    <t>104.1129</t>
  </si>
  <si>
    <t>PLANILLA REPARACION DE VIDRIOS - X BLOCK</t>
  </si>
  <si>
    <t>104.625</t>
  </si>
  <si>
    <t>REJILLA TOMA DE AIRE 49.5 X 76 MM</t>
  </si>
  <si>
    <t>104.293</t>
  </si>
  <si>
    <t>GOMA CUÑA 7MM METALPAR</t>
  </si>
  <si>
    <t>104.866</t>
  </si>
  <si>
    <t>BAGUETA MEDIA CAÑA ALUMINIO Nº29</t>
  </si>
  <si>
    <t>104.924</t>
  </si>
  <si>
    <t>BAGUETA CHOCOLATE N 31</t>
  </si>
  <si>
    <t>104.558</t>
  </si>
  <si>
    <t>ARANDELA GROWER 16MM</t>
  </si>
  <si>
    <t>104.1247</t>
  </si>
  <si>
    <t>CALCO CAMARA SEGURIDAD P/VIDRIO (25.5X20</t>
  </si>
  <si>
    <t>104.63</t>
  </si>
  <si>
    <t>CIERRE CAMBIO A 112.192</t>
  </si>
  <si>
    <t>104.1134</t>
  </si>
  <si>
    <t>BARBIJO LIBUS N95</t>
  </si>
  <si>
    <t>104.147</t>
  </si>
  <si>
    <t>BULON 6MM X 20</t>
  </si>
  <si>
    <t>104.357</t>
  </si>
  <si>
    <t>ALLEN 6x25mm</t>
  </si>
  <si>
    <t>104.604</t>
  </si>
  <si>
    <t>ESPEJO RETROVISOR CHICO MARCOPOLO</t>
  </si>
  <si>
    <t>104.1135</t>
  </si>
  <si>
    <t>PERNO 12X30</t>
  </si>
  <si>
    <t>104.1136</t>
  </si>
  <si>
    <t>PERNO CAMBIO A 104.594</t>
  </si>
  <si>
    <t>104.753</t>
  </si>
  <si>
    <t>CAÑO TECLADO SUBE</t>
  </si>
  <si>
    <t>104.864</t>
  </si>
  <si>
    <t>BAGUETA ANTIRROCE Nº2</t>
  </si>
  <si>
    <t>104.1211</t>
  </si>
  <si>
    <t>CALCO FACILIDAD P/PERSONAS CNRT AZUL</t>
  </si>
  <si>
    <t>104.298</t>
  </si>
  <si>
    <t>CHAVETA 2.5 X 60 mm</t>
  </si>
  <si>
    <t>104.267</t>
  </si>
  <si>
    <t>BULON 1/4X100 C/TUERCA AUTOFRENANTE</t>
  </si>
  <si>
    <t>104.350</t>
  </si>
  <si>
    <t>BAGUETA "T" DE 1"</t>
  </si>
  <si>
    <t>104.594</t>
  </si>
  <si>
    <t>PERNO 10X30</t>
  </si>
  <si>
    <t>104.1219</t>
  </si>
  <si>
    <t>CALCO PROHIBIDO ASOMARSE X VENTANILLA</t>
  </si>
  <si>
    <t>104.486</t>
  </si>
  <si>
    <t>PARKER 10 X 1Y1/2</t>
  </si>
  <si>
    <t>104.586</t>
  </si>
  <si>
    <t>CHAVETA 3.5 X 60</t>
  </si>
  <si>
    <t>104.77</t>
  </si>
  <si>
    <t>SOPORTE PASAMANO INTERIOR GRANDE</t>
  </si>
  <si>
    <t>104.1209</t>
  </si>
  <si>
    <t>CALCO INDIQUE SU DESTINO</t>
  </si>
  <si>
    <t>104.460</t>
  </si>
  <si>
    <t>BULON 1/4 X 1Y1/2 COMUN</t>
  </si>
  <si>
    <t>104.188</t>
  </si>
  <si>
    <t>SOPORTE TAZA RUEDA TRASERA</t>
  </si>
  <si>
    <t>104.336</t>
  </si>
  <si>
    <t>BULON ALLEN 12 X 120MM</t>
  </si>
  <si>
    <t>104.579</t>
  </si>
  <si>
    <t>ARANDELA 14 X 28 BISELADA</t>
  </si>
  <si>
    <t>104.821</t>
  </si>
  <si>
    <t>CHAPA FIBRA TABLERO CENTRAL</t>
  </si>
  <si>
    <t>104.149</t>
  </si>
  <si>
    <t>BULON 6MM X 40</t>
  </si>
  <si>
    <t>104.674</t>
  </si>
  <si>
    <t>MAMPARA ALTO IMPACTO IGUAZU CURVA</t>
  </si>
  <si>
    <t>104.838</t>
  </si>
  <si>
    <t>BULON 8X65MM</t>
  </si>
  <si>
    <t>104.223</t>
  </si>
  <si>
    <t>BULON 10X100</t>
  </si>
  <si>
    <t>104.26</t>
  </si>
  <si>
    <t>GOMA BAGUETA ANTIRROCE COMUN X 1MT</t>
  </si>
  <si>
    <t>104.3</t>
  </si>
  <si>
    <t>VIDRIO ESPEJO COMUN TIPO OH</t>
  </si>
  <si>
    <t>104.453</t>
  </si>
  <si>
    <t>BULON 3/8 X 2 TODO ROSCA</t>
  </si>
  <si>
    <t>104.469</t>
  </si>
  <si>
    <t>TORNILLO CABEZA TANQUE 3/16 X 1Y1/2</t>
  </si>
  <si>
    <t>104.150</t>
  </si>
  <si>
    <t>BULON 6MM X 50</t>
  </si>
  <si>
    <t>104.513</t>
  </si>
  <si>
    <t>ARANDELA PLANA 1/2</t>
  </si>
  <si>
    <t>104.148</t>
  </si>
  <si>
    <t>BULON 6MM X 30</t>
  </si>
  <si>
    <t>104.1131</t>
  </si>
  <si>
    <t>PLANILLA CONTROL P/ PERITAJE - X BLOCK</t>
  </si>
  <si>
    <t>104.337</t>
  </si>
  <si>
    <t>USAR 104.242</t>
  </si>
  <si>
    <t>104.695</t>
  </si>
  <si>
    <t>MOVIMIENTO DE PUERTA</t>
  </si>
  <si>
    <t>104.455</t>
  </si>
  <si>
    <t>BULON 5/16 X 1 COMUN</t>
  </si>
  <si>
    <t>104.463</t>
  </si>
  <si>
    <t>BULON CABEZA TANQUE 1/4X1</t>
  </si>
  <si>
    <t>104.526</t>
  </si>
  <si>
    <t>TUERCA 10 X 1.5</t>
  </si>
  <si>
    <t>104.118</t>
  </si>
  <si>
    <t>SOPORTE TANQUE GASOIL DEUTZ/MB</t>
  </si>
  <si>
    <t>104.827</t>
  </si>
  <si>
    <t>SEGUER RS 7 LIMPIAP METALPAR</t>
  </si>
  <si>
    <t>104.318</t>
  </si>
  <si>
    <t>BULON 14x110mm</t>
  </si>
  <si>
    <t>104.587</t>
  </si>
  <si>
    <t>CHAVETA 4 X 60 MM</t>
  </si>
  <si>
    <t>104.482</t>
  </si>
  <si>
    <t>PARKER 8 X 2</t>
  </si>
  <si>
    <t>104.490</t>
  </si>
  <si>
    <t>ARANDELA CHAPISTA 5/16</t>
  </si>
  <si>
    <t>104.487</t>
  </si>
  <si>
    <t>PARKER 10 X 2</t>
  </si>
  <si>
    <t>104.69</t>
  </si>
  <si>
    <t>CINTA REFLECTIVA COMUN NEGRA X METRO</t>
  </si>
  <si>
    <t>104.171</t>
  </si>
  <si>
    <t>BULON 18MM X 120MM</t>
  </si>
  <si>
    <t>104.1100</t>
  </si>
  <si>
    <t>CALCO "SI NO POSEE SALDO O TARJETA SUBE"</t>
  </si>
  <si>
    <t>104.1138</t>
  </si>
  <si>
    <t>BULON 1/4 X 3" CABEZA TANQUE</t>
  </si>
  <si>
    <t>104.244</t>
  </si>
  <si>
    <t>BULON CAMBIO A 104.242</t>
  </si>
  <si>
    <t>104.31</t>
  </si>
  <si>
    <t>BAGUETA MEDIA CAÑA GRANDE X 6 MTS</t>
  </si>
  <si>
    <t>104.737</t>
  </si>
  <si>
    <t>CHAVETA 3.5X70</t>
  </si>
  <si>
    <t>104.862</t>
  </si>
  <si>
    <t>SEGURO SEGUER CABEZA TENSOR (85)</t>
  </si>
  <si>
    <t>104.1246</t>
  </si>
  <si>
    <t>CALCO 12 TONELADAS (15X5)</t>
  </si>
  <si>
    <t>104.174</t>
  </si>
  <si>
    <t>TUERCA AUTOFRENANTE 10MM X 1.5</t>
  </si>
  <si>
    <t>104.356</t>
  </si>
  <si>
    <t>ABRAZADERA ESPEJO EXTERIOR 2344</t>
  </si>
  <si>
    <t>104.470</t>
  </si>
  <si>
    <t>TORNILLO CABEZA TANQUE 3/16 X 2</t>
  </si>
  <si>
    <t>104.1032</t>
  </si>
  <si>
    <t>CALCO RAZON SOCIAL TROMPA</t>
  </si>
  <si>
    <t>104.97</t>
  </si>
  <si>
    <t>PASAMANO PUERTA COMUN C/PIPAS</t>
  </si>
  <si>
    <t>104.386</t>
  </si>
  <si>
    <t>ARANDELA ESTRELLA A 10 MM</t>
  </si>
  <si>
    <t>104.199</t>
  </si>
  <si>
    <t>BULON 8X20MM</t>
  </si>
  <si>
    <t>104.365</t>
  </si>
  <si>
    <t>DISCO DESBASTE 230</t>
  </si>
  <si>
    <t>104.474</t>
  </si>
  <si>
    <t>TIRAFONDO HEX 14 X 1 PUNTA AGUJA CALADA</t>
  </si>
  <si>
    <t>104.529</t>
  </si>
  <si>
    <t>TUERCAS 12 X 1.75</t>
  </si>
  <si>
    <t>104.925</t>
  </si>
  <si>
    <t>BAGUETA N 15</t>
  </si>
  <si>
    <t>104.770</t>
  </si>
  <si>
    <t>PLANCHUELA 3/4"*5/16"</t>
  </si>
  <si>
    <t>104.256</t>
  </si>
  <si>
    <t>ARANDELA 13X550 MM PATA DE ESCAPE</t>
  </si>
  <si>
    <t>104.380</t>
  </si>
  <si>
    <t>TORNILLO P/PASAMANOS 12 X 2"</t>
  </si>
  <si>
    <t>104.346</t>
  </si>
  <si>
    <t>BULON 20 X 90</t>
  </si>
  <si>
    <t>104.1105</t>
  </si>
  <si>
    <t>CALCO CUIDADOS GENERALES CORONAVIRUS</t>
  </si>
  <si>
    <t>104.13</t>
  </si>
  <si>
    <t>VIDRIO CAMBIO A 104.1051</t>
  </si>
  <si>
    <t>104.246</t>
  </si>
  <si>
    <t>BULON TENSOR MB 18X120MM</t>
  </si>
  <si>
    <t>104.530</t>
  </si>
  <si>
    <t>TUERCAS 12 X 1.5 AUTOFRENANTE</t>
  </si>
  <si>
    <t>104.4</t>
  </si>
  <si>
    <t>ESPEJO EXTERIOR COMBINADO</t>
  </si>
  <si>
    <t>104.371</t>
  </si>
  <si>
    <t>PLANCHUELA 1 1/2 X 5/16"</t>
  </si>
  <si>
    <t>104.503</t>
  </si>
  <si>
    <t>TUERCA 7/16</t>
  </si>
  <si>
    <t>104.723</t>
  </si>
  <si>
    <t>BULON 10X220MM</t>
  </si>
  <si>
    <t>104.941</t>
  </si>
  <si>
    <t>PLANCHUELA 90 X 500 X 3/8</t>
  </si>
  <si>
    <t>104.464</t>
  </si>
  <si>
    <t>BULON CABEZA TANQUE 1/4 X 1Y1/2</t>
  </si>
  <si>
    <t>104.151</t>
  </si>
  <si>
    <t>BULON 6MM X 60</t>
  </si>
  <si>
    <t>104.44</t>
  </si>
  <si>
    <t>BASE ESPEJO EXTERIOR</t>
  </si>
  <si>
    <t>104.295</t>
  </si>
  <si>
    <t>GOMA PISO LISA P/SOLDAR</t>
  </si>
  <si>
    <t>104.1144</t>
  </si>
  <si>
    <t>PLANILLA REMITO POR DUPLICADO</t>
  </si>
  <si>
    <t>104.136</t>
  </si>
  <si>
    <t>ABRAZADERA TIPO "U" 2 1/2"</t>
  </si>
  <si>
    <t>104.564</t>
  </si>
  <si>
    <t>ESPARRAGO 10 X 60</t>
  </si>
  <si>
    <t>104.663</t>
  </si>
  <si>
    <t>CALCO RAZON SOCIAL CULATA</t>
  </si>
  <si>
    <t>104.1117</t>
  </si>
  <si>
    <t>CALCO PROHIBIDO USAR ESTE ESPACIO</t>
  </si>
  <si>
    <t>104.669</t>
  </si>
  <si>
    <t>CALCO FRECUENCIA HORARIA</t>
  </si>
  <si>
    <t>104.902</t>
  </si>
  <si>
    <t>BAGUETA H PARA CARTON DE ALUMINIO</t>
  </si>
  <si>
    <t>104.1122</t>
  </si>
  <si>
    <t>PLANILLA LINEA 115 (4401-4460) X BLOCK</t>
  </si>
  <si>
    <t>104.1260</t>
  </si>
  <si>
    <t>CALCO SILLA RUEDAS EXTERIOR AZUL 2021</t>
  </si>
  <si>
    <t>104.85</t>
  </si>
  <si>
    <t>GOMA BAGUETA PUERTA COMUN X 2.1 METROS</t>
  </si>
  <si>
    <t>104.29</t>
  </si>
  <si>
    <t>BAGUETA GOTERA COMUN X 6MTS</t>
  </si>
  <si>
    <t>104.443</t>
  </si>
  <si>
    <t>BULON 3/8 X 1" 1/2 COMUN</t>
  </si>
  <si>
    <t>104.971</t>
  </si>
  <si>
    <t>BULON 18 X 65</t>
  </si>
  <si>
    <t>104.270</t>
  </si>
  <si>
    <t>BULON 20X140 C/AUT</t>
  </si>
  <si>
    <t>104.466</t>
  </si>
  <si>
    <t>TIRAFONDO 14 X 3 MECHA CON VUELO</t>
  </si>
  <si>
    <t>104.456</t>
  </si>
  <si>
    <t>BULON 5/16 X 1Y1/2 COMUN</t>
  </si>
  <si>
    <t>104.588</t>
  </si>
  <si>
    <t>CHAVETA 4 X 70 MM</t>
  </si>
  <si>
    <t>104.1103</t>
  </si>
  <si>
    <t>CALCO SINTOMAS CORONAVIRUS</t>
  </si>
  <si>
    <t>104.1</t>
  </si>
  <si>
    <t>ESPEJO EXTERIOR COMUN TIPO OH</t>
  </si>
  <si>
    <t>104.528</t>
  </si>
  <si>
    <t>TUERCAS 12 X 1.5</t>
  </si>
  <si>
    <t>104.56</t>
  </si>
  <si>
    <t>VIDRIO ESPEJO EXTERIOR METALPAR CON CHAS</t>
  </si>
  <si>
    <t>104.679</t>
  </si>
  <si>
    <t>REMACHES 3.5 X 6</t>
  </si>
  <si>
    <t>104.110</t>
  </si>
  <si>
    <t>TACHO LIQUIDO DIR ALUMINIO (TODOS)</t>
  </si>
  <si>
    <t>104.322</t>
  </si>
  <si>
    <t>BULON 20x160mm</t>
  </si>
  <si>
    <t>104.1077</t>
  </si>
  <si>
    <t>TIRAFONDO HEX 14 X1 1/2 PTA AGUJA CALADA</t>
  </si>
  <si>
    <t>104.21</t>
  </si>
  <si>
    <t>AMORTIGUADOR CLEVER 6530 RAMPA PEREGO</t>
  </si>
  <si>
    <t>104.1139</t>
  </si>
  <si>
    <t>BULON ALLEN 5 X 20MM</t>
  </si>
  <si>
    <t>104.465</t>
  </si>
  <si>
    <t>BULON CABEZA TANQUE 1/4 X 2</t>
  </si>
  <si>
    <t>104.1064</t>
  </si>
  <si>
    <t>CALCO INTERNO PIZARRA CNRT GRANDE N°0</t>
  </si>
  <si>
    <t>104.1065</t>
  </si>
  <si>
    <t>CALCO INTERNO PIZARRA CNRT GRANDE N°1</t>
  </si>
  <si>
    <t>104.1066</t>
  </si>
  <si>
    <t>CALCO INTERNO PIZARRA CNRT GRANDE N°2</t>
  </si>
  <si>
    <t>104.1067</t>
  </si>
  <si>
    <t>CALCO INTERNO PIZARRA CNRT GRANDE N°3</t>
  </si>
  <si>
    <t>104.1068</t>
  </si>
  <si>
    <t>CALCO INTERNO PIZARRA CNRT GRANDE N°4</t>
  </si>
  <si>
    <t>104.1069</t>
  </si>
  <si>
    <t>CALCO INTERNO PIZARRA CNRT GRANDE N°5</t>
  </si>
  <si>
    <t>104.1070</t>
  </si>
  <si>
    <t>CALCO INTERNO PIZARRA CNRT GRANDE N°6-9</t>
  </si>
  <si>
    <t>104.1071</t>
  </si>
  <si>
    <t>CALCO INTERNO PIZARRA CNRT GRANDE N°7</t>
  </si>
  <si>
    <t>104.1072</t>
  </si>
  <si>
    <t>CALCO INTERNO PIZARRA CNRT GRANDE N°8</t>
  </si>
  <si>
    <t>104.461</t>
  </si>
  <si>
    <t>BULON 1/4 X 2 COMUN</t>
  </si>
  <si>
    <t>104.1104</t>
  </si>
  <si>
    <t>CALCO PREVENCION CORONAVIRUS PUERTAS</t>
  </si>
  <si>
    <t>104.1106</t>
  </si>
  <si>
    <t>CALCO VIAJEROS PROVENIENTES DEL EXTERIOR</t>
  </si>
  <si>
    <t>104.690</t>
  </si>
  <si>
    <t>ESPEJO DE POZO CAMBIO A 104.9</t>
  </si>
  <si>
    <t>104.870</t>
  </si>
  <si>
    <t>BRAZO ESPEJO METALPAR OH1115</t>
  </si>
  <si>
    <t>104.254</t>
  </si>
  <si>
    <t>BULON 8X30 MM</t>
  </si>
  <si>
    <t>104.624</t>
  </si>
  <si>
    <t>REJILLA TOMA DE AIRE DOBLE</t>
  </si>
  <si>
    <t>104.153</t>
  </si>
  <si>
    <t>BULON 6MM X 70</t>
  </si>
  <si>
    <t>104.603</t>
  </si>
  <si>
    <t>TAPA AMORTIGUADOR SEMILLADA 13.5 X 13.5</t>
  </si>
  <si>
    <t>104.349</t>
  </si>
  <si>
    <t>BASE FIJA PASAMANOS PLASTICA</t>
  </si>
  <si>
    <t>104.580</t>
  </si>
  <si>
    <t>ARANDELA 16 X 34 BISELADA</t>
  </si>
  <si>
    <t>104.771</t>
  </si>
  <si>
    <t>ANGULO CARROCERIA 2 1/2" X 3/16"</t>
  </si>
  <si>
    <t>104.1079</t>
  </si>
  <si>
    <t>TIRAFONDO HEX 14 X 3 PUNTA AGUJA CALADA</t>
  </si>
  <si>
    <t>104.202</t>
  </si>
  <si>
    <t>BULON 8X40MM</t>
  </si>
  <si>
    <t>104.675</t>
  </si>
  <si>
    <t>BASE SOPORTE DE TENSOR DEUTZ</t>
  </si>
  <si>
    <t>104.30</t>
  </si>
  <si>
    <t>BAGUETA MEDIA CAÑA CHICA X 6 MTS</t>
  </si>
  <si>
    <t>104.826</t>
  </si>
  <si>
    <t>SEGURO CAMBIO A 13.229</t>
  </si>
  <si>
    <t>104.531</t>
  </si>
  <si>
    <t>TUERCAS 14 X 1.5</t>
  </si>
  <si>
    <t>104.1092</t>
  </si>
  <si>
    <t>CALCO LECTOR SUBE INFERIOR</t>
  </si>
  <si>
    <t>104.172</t>
  </si>
  <si>
    <t>BULON 20MM X 100MM AMORTIGUADOR MA EURO</t>
  </si>
  <si>
    <t>104.881</t>
  </si>
  <si>
    <t>BULON ALLEN 12X45X1.75 ACERADO</t>
  </si>
  <si>
    <t>104.396</t>
  </si>
  <si>
    <t>BULON ALLEN 5 X 40 MM</t>
  </si>
  <si>
    <t>104.1142</t>
  </si>
  <si>
    <t>PLANILLA NO USAR MAS</t>
  </si>
  <si>
    <t>104.2000</t>
  </si>
  <si>
    <t>BULON BASE ASIENTO JPB</t>
  </si>
  <si>
    <t>104.715</t>
  </si>
  <si>
    <t>ZOCALOS SANITARIOS CARROCERIA</t>
  </si>
  <si>
    <t>104.602</t>
  </si>
  <si>
    <t>TAPA PISO ALUMINIO 23.5 X 16 MM</t>
  </si>
  <si>
    <t>104.686</t>
  </si>
  <si>
    <t>CALCO TARIFARIO</t>
  </si>
  <si>
    <t>104.908</t>
  </si>
  <si>
    <t>PLANCHUELA CARROC. 2"*3/8"</t>
  </si>
  <si>
    <t>104.1119</t>
  </si>
  <si>
    <t>PLANILLA DE ENGRASE X BLOCK</t>
  </si>
  <si>
    <t>104.213</t>
  </si>
  <si>
    <t>BULON 10X20MM</t>
  </si>
  <si>
    <t>104.204</t>
  </si>
  <si>
    <t>BULON 8X60MM</t>
  </si>
  <si>
    <t>104.930</t>
  </si>
  <si>
    <t>TORNILLO CABEZA TANQUE 3/16 X 3"</t>
  </si>
  <si>
    <t>104.115</t>
  </si>
  <si>
    <t>MARCO (USAR 104.616)</t>
  </si>
  <si>
    <t>104.203</t>
  </si>
  <si>
    <t>BULON 8X50MM</t>
  </si>
  <si>
    <t>104.462</t>
  </si>
  <si>
    <t>BULON 1/4 X 3 COMUN</t>
  </si>
  <si>
    <t>104.977</t>
  </si>
  <si>
    <t>BULON 20 X 220</t>
  </si>
  <si>
    <t>104.1152</t>
  </si>
  <si>
    <t>BULON ALLEN 8 X 15</t>
  </si>
  <si>
    <t>104.34</t>
  </si>
  <si>
    <t>BASE ASIENTO CHOFER FIJA NUEVA</t>
  </si>
  <si>
    <t>104.101</t>
  </si>
  <si>
    <t>PATA RADIADOR AGUA (TACO) TODOS MODELOS</t>
  </si>
  <si>
    <t>104.42</t>
  </si>
  <si>
    <t>RESORTE ASIENTO CHOFER</t>
  </si>
  <si>
    <t>104.559</t>
  </si>
  <si>
    <t>ARANDELA GROWER 18MM</t>
  </si>
  <si>
    <t>104.354</t>
  </si>
  <si>
    <t>ESCUADRA VENTANILLA</t>
  </si>
  <si>
    <t>104.1091</t>
  </si>
  <si>
    <t>CALCO LECTOR SUBE SUPERIOR</t>
  </si>
  <si>
    <t>104.121</t>
  </si>
  <si>
    <t>VIDRIO ESPEJO EXT METALPAR RM CON CHAS</t>
  </si>
  <si>
    <t>104.302</t>
  </si>
  <si>
    <t>ALLEN 8X25MM</t>
  </si>
  <si>
    <t>104.457</t>
  </si>
  <si>
    <t>BULON 5/16 X 2 COMUN</t>
  </si>
  <si>
    <t>104.214</t>
  </si>
  <si>
    <t>BULON 10X30MM</t>
  </si>
  <si>
    <t>104.343</t>
  </si>
  <si>
    <t>BULON ALLEN 8X30MM</t>
  </si>
  <si>
    <t>104.1182</t>
  </si>
  <si>
    <t>CALCO USO OBLIGATORIO CINTURON</t>
  </si>
  <si>
    <t>104.1213</t>
  </si>
  <si>
    <t>CALCO AUXILIOS MECANICOS M/N 14 X 7</t>
  </si>
  <si>
    <t>104.1215</t>
  </si>
  <si>
    <t>CALCO EN EMERGENCIA PULSE BOTON</t>
  </si>
  <si>
    <t>104.1217</t>
  </si>
  <si>
    <t>CALCO EN EMRGENCIA TIRE HACIA AFUERA</t>
  </si>
  <si>
    <t>104.1220</t>
  </si>
  <si>
    <t>CALCO TIMBRE</t>
  </si>
  <si>
    <t>104.1242</t>
  </si>
  <si>
    <t>CALCO MATAFUEGO</t>
  </si>
  <si>
    <t>104.538</t>
  </si>
  <si>
    <t>TUERCAS 16 X 2</t>
  </si>
  <si>
    <t>104.451</t>
  </si>
  <si>
    <t>BULON 7/16 X 1Y1/2</t>
  </si>
  <si>
    <t>104.565</t>
  </si>
  <si>
    <t>ARANDELA PLANA 18MM</t>
  </si>
  <si>
    <t>104.205</t>
  </si>
  <si>
    <t>BULON 8X70MM</t>
  </si>
  <si>
    <t>104.215</t>
  </si>
  <si>
    <t>BULON 10 X 40MM TODO ROSCA</t>
  </si>
  <si>
    <t>104.1221</t>
  </si>
  <si>
    <t>CALCO MAYORES DE 3 AÑOS PAGAN BOLETO</t>
  </si>
  <si>
    <t>104.1078</t>
  </si>
  <si>
    <t>TIRAFONDO HEX 14 X 2 PUNTA AGUJA CALADA</t>
  </si>
  <si>
    <t>104.926</t>
  </si>
  <si>
    <t>BAGUETA GOMA HUECA N 24</t>
  </si>
  <si>
    <t>104.901</t>
  </si>
  <si>
    <t>PUNTERA DE PARAGOLPE</t>
  </si>
  <si>
    <t>104.398</t>
  </si>
  <si>
    <t>ESPEJO REPARADO OH</t>
  </si>
  <si>
    <t>104.736</t>
  </si>
  <si>
    <t>CHAVETA 5 X 60</t>
  </si>
  <si>
    <t>104.471</t>
  </si>
  <si>
    <t>TIRAFONDO 5/16 X 1</t>
  </si>
  <si>
    <t>104.682</t>
  </si>
  <si>
    <t>COLUMNA DIRECCION 1621 REPARADA</t>
  </si>
  <si>
    <t>104.804</t>
  </si>
  <si>
    <t>SEGUER I 19 MM</t>
  </si>
  <si>
    <t>104.1214</t>
  </si>
  <si>
    <t>CALCO CORTA CORRIENTE</t>
  </si>
  <si>
    <t>104.253</t>
  </si>
  <si>
    <t>TUERCA AUTOFRENANTE 14 X 1.5</t>
  </si>
  <si>
    <t>104.255</t>
  </si>
  <si>
    <t>BULON 8X40 MM BASE COMPRESOR MB</t>
  </si>
  <si>
    <t>104.55</t>
  </si>
  <si>
    <t>CHAPA 18 0.72 X 1 METRO</t>
  </si>
  <si>
    <t>104.87</t>
  </si>
  <si>
    <t>GOMA PISO BASTONADA GRUESA X METRO</t>
  </si>
  <si>
    <t>104.534</t>
  </si>
  <si>
    <t>TUERCA 16 X 1.5</t>
  </si>
  <si>
    <t>104.847</t>
  </si>
  <si>
    <t>NO USAR MAS</t>
  </si>
  <si>
    <t>104.261</t>
  </si>
  <si>
    <t>BULON 12 X 35 X 1.75</t>
  </si>
  <si>
    <t>104.773</t>
  </si>
  <si>
    <t>ANGULO CARROCERIA 1/2" X 1/8"</t>
  </si>
  <si>
    <t>104.266</t>
  </si>
  <si>
    <t>BULON 12X30X1.75</t>
  </si>
  <si>
    <t>104.762</t>
  </si>
  <si>
    <t>PLANCHUELA 3 X 1/8"</t>
  </si>
  <si>
    <t>104.590</t>
  </si>
  <si>
    <t>CHAVETA 5 X 90 MM</t>
  </si>
  <si>
    <t>104.1212</t>
  </si>
  <si>
    <t>CALCO INSTRUCCION OPERACION DE RAMPA</t>
  </si>
  <si>
    <t>104.51</t>
  </si>
  <si>
    <t>BUJE COLUMNA DIRECCION OH/OA</t>
  </si>
  <si>
    <t>104.119</t>
  </si>
  <si>
    <t>TAPA CAMBIO A 104.615</t>
  </si>
  <si>
    <t>104.853</t>
  </si>
  <si>
    <t>TRABA FILTRO TACHO HIDRAULICO PLASTICO</t>
  </si>
  <si>
    <t>104.944</t>
  </si>
  <si>
    <t>CALCO SILLA RUEDAS 10 X 10 DERECHO</t>
  </si>
  <si>
    <t>104.1023</t>
  </si>
  <si>
    <t>CALCO SILLA RUEDAS 10 X 10 IZQUIERDO</t>
  </si>
  <si>
    <t>104.627</t>
  </si>
  <si>
    <t>RESORTE NEUMATICO</t>
  </si>
  <si>
    <t>104.209</t>
  </si>
  <si>
    <t>BULON 8X100MM</t>
  </si>
  <si>
    <t>104.900</t>
  </si>
  <si>
    <t>BAGUETA PLASTICA H CHICA</t>
  </si>
  <si>
    <t>104.920</t>
  </si>
  <si>
    <t>CHAPA PARA PISO "BANDERITA" - 270 X 170</t>
  </si>
  <si>
    <t>104.1026</t>
  </si>
  <si>
    <t>CALCO DESCIENDA POR PUERTA TRASERA</t>
  </si>
  <si>
    <t>104.218</t>
  </si>
  <si>
    <t>BULON 10X60MM</t>
  </si>
  <si>
    <t>104.303</t>
  </si>
  <si>
    <t>BULON ALLEN 8 X 40MM</t>
  </si>
  <si>
    <t>104.467</t>
  </si>
  <si>
    <t>BULON CABEZA FREZADA 8 X 40</t>
  </si>
  <si>
    <t>104.1130</t>
  </si>
  <si>
    <t>PLANILLA GARANTIAS MEGACAR - X BLOCK</t>
  </si>
  <si>
    <t>104.1021</t>
  </si>
  <si>
    <t>VIDRIO MASC SOLDADORA RECT TRANSPARENTE</t>
  </si>
  <si>
    <t>104.1083</t>
  </si>
  <si>
    <t>PALANCA TRABA GUIA BASE TIPO ISRI</t>
  </si>
  <si>
    <t>104.894</t>
  </si>
  <si>
    <t>CRUCES DE MAQUINA EXPENDEDORA</t>
  </si>
  <si>
    <t>104.895</t>
  </si>
  <si>
    <t>COLUMNA PARA MAQUINA EXPENDEDORA</t>
  </si>
  <si>
    <t>104.858</t>
  </si>
  <si>
    <t>BAGUETA TAPA JUNTA CIEGO</t>
  </si>
  <si>
    <t>104.910</t>
  </si>
  <si>
    <t>CHAPA CARROC. 750*3000MM Nº18</t>
  </si>
  <si>
    <t>104.217</t>
  </si>
  <si>
    <t>BULON 10X50MM</t>
  </si>
  <si>
    <t>104.934</t>
  </si>
  <si>
    <t>CHAPA 18mm X 1m X 7m</t>
  </si>
  <si>
    <t>104.269</t>
  </si>
  <si>
    <t>BULON 12 X 40 X 1.75 (8.8)</t>
  </si>
  <si>
    <t>104.949</t>
  </si>
  <si>
    <t>ALLEN 10 X 30</t>
  </si>
  <si>
    <t>104.795</t>
  </si>
  <si>
    <t>CHAPA 0.50 X 3.50</t>
  </si>
  <si>
    <t>104.1054</t>
  </si>
  <si>
    <t>ESPEJO CAMBIO A 112.250</t>
  </si>
  <si>
    <t>104.600</t>
  </si>
  <si>
    <t>TAPA PISO ALUMINIO 29.5 X 18.5 MM</t>
  </si>
  <si>
    <t>104.176</t>
  </si>
  <si>
    <t>TUERCA AUTOFRENANTE 16MM</t>
  </si>
  <si>
    <t>104.472</t>
  </si>
  <si>
    <t>TIRAFONDO 5/16 X 1 1/2</t>
  </si>
  <si>
    <t>104.497</t>
  </si>
  <si>
    <t>BULON 14 X 130 SUPLEMENTO BASE ELASTICO</t>
  </si>
  <si>
    <t>104.20</t>
  </si>
  <si>
    <t>AMORTIGUADOR 3003 CAPOT</t>
  </si>
  <si>
    <t>104.382</t>
  </si>
  <si>
    <t>BULON 12 X 40 X 1.75 (10.9)</t>
  </si>
  <si>
    <t>104.814</t>
  </si>
  <si>
    <t>SEGUER POLEA LOCA MT 15</t>
  </si>
  <si>
    <t>104.880</t>
  </si>
  <si>
    <t>ARANDELA 22 MM REFORZADA</t>
  </si>
  <si>
    <t>104.601</t>
  </si>
  <si>
    <t>TAPA PISO BANDERITA 51.5 X 22.5 MM</t>
  </si>
  <si>
    <t>104.935</t>
  </si>
  <si>
    <t>TAPA TANQUE GASOIL EXT. ALUMINIO</t>
  </si>
  <si>
    <t>104.777</t>
  </si>
  <si>
    <t>HIERRO "T" 1" X 1/8"</t>
  </si>
  <si>
    <t>104.372</t>
  </si>
  <si>
    <t>PLANCHUELA 1 X 5/16"</t>
  </si>
  <si>
    <t>104.783</t>
  </si>
  <si>
    <t>PLANCHUELA 4" X 1/8"</t>
  </si>
  <si>
    <t>104.1149</t>
  </si>
  <si>
    <t>RESINA POLIESTER X 220KG (X KILO)</t>
  </si>
  <si>
    <t>104.230</t>
  </si>
  <si>
    <t>BULON 12X40MM</t>
  </si>
  <si>
    <t>104.948</t>
  </si>
  <si>
    <t>BULON ALLEN 10 X 35 MM</t>
  </si>
  <si>
    <t>104.1053</t>
  </si>
  <si>
    <t>VIDRIO ESPEJO CARTELERA 30X18 2 AGUJEROS</t>
  </si>
  <si>
    <t>104.1218</t>
  </si>
  <si>
    <t>CALCO PROHIBIDO FUMAR PASAJEROS Y CHOFER</t>
  </si>
  <si>
    <t>104.159</t>
  </si>
  <si>
    <t>BULON 10 X 40 ALLEN (12.9)</t>
  </si>
  <si>
    <t>104.229</t>
  </si>
  <si>
    <t>BULON 12X30MM PASO 1.50</t>
  </si>
  <si>
    <t>104.236</t>
  </si>
  <si>
    <t>BULON 14X30MM</t>
  </si>
  <si>
    <t>104.220</t>
  </si>
  <si>
    <t>BULON 10X70MM</t>
  </si>
  <si>
    <t>104.1229</t>
  </si>
  <si>
    <t>CALCO PARADA 17 X 10</t>
  </si>
  <si>
    <t>104.360</t>
  </si>
  <si>
    <t>PASAMANO DE MAQUINA EXPENDEDORA</t>
  </si>
  <si>
    <t>104.64</t>
  </si>
  <si>
    <t>PISTON PUERTA DE ALASA</t>
  </si>
  <si>
    <t>104.65</t>
  </si>
  <si>
    <t>PISTON PUERTA MARCOPOLO NUEVO</t>
  </si>
  <si>
    <t>104.206</t>
  </si>
  <si>
    <t>BULON 8X80MM</t>
  </si>
  <si>
    <t>104.536</t>
  </si>
  <si>
    <t>TUERCAS 18 X 1.5</t>
  </si>
  <si>
    <t>104.1102</t>
  </si>
  <si>
    <t>CALCO INSTRUCTIVO CONTROL SIST SEGURIDAD</t>
  </si>
  <si>
    <t>104.260</t>
  </si>
  <si>
    <t>PERNO HORQUILLA PULMON DE FRENO 12X40</t>
  </si>
  <si>
    <t>104.953</t>
  </si>
  <si>
    <t>TUERCA 16 X 2 AUTOFRENANTE</t>
  </si>
  <si>
    <t>104.28</t>
  </si>
  <si>
    <t>BAGUETA CHOCOLATE GRANDE X 1 MT</t>
  </si>
  <si>
    <t>104.177</t>
  </si>
  <si>
    <t>TUERCA AUTOFRENANTE 18MM X 1.50</t>
  </si>
  <si>
    <t>104.928</t>
  </si>
  <si>
    <t>CHAPA 18MM X 0.80 X 7M</t>
  </si>
  <si>
    <t>104.1210</t>
  </si>
  <si>
    <t>CALCO ASIENTO RESERVADO CNRT M/NUEVO</t>
  </si>
  <si>
    <t>104.1162</t>
  </si>
  <si>
    <t>PLANILLA TERMINAL POMPEYA LUBRICANTES</t>
  </si>
  <si>
    <t>104.222</t>
  </si>
  <si>
    <t>BULON 10X90</t>
  </si>
  <si>
    <t>104.393</t>
  </si>
  <si>
    <t>BULON 12 X 60 X 1.75</t>
  </si>
  <si>
    <t>104.689</t>
  </si>
  <si>
    <t>REMACHES 4 X 16</t>
  </si>
  <si>
    <t>104.940</t>
  </si>
  <si>
    <t>PLANCHUELA 1 3/4" X 1/8"</t>
  </si>
  <si>
    <t>104.907</t>
  </si>
  <si>
    <t>PLANCHUELA CARROC. 1 1/4"*3/16"</t>
  </si>
  <si>
    <t>104.673</t>
  </si>
  <si>
    <t>MAMPARA COMPLETA C/FORMICA (GRANDE)</t>
  </si>
  <si>
    <t>104.719</t>
  </si>
  <si>
    <t>CHAPA 18MM X 0,71M X 7M</t>
  </si>
  <si>
    <t>104.178</t>
  </si>
  <si>
    <t>TUERCA AUTOFRENANTE 20MM X 1.5</t>
  </si>
  <si>
    <t>104.1250</t>
  </si>
  <si>
    <t>CALCO RESOLUCION SGT 90/18 DISCAPACIDAD</t>
  </si>
  <si>
    <t>104.167</t>
  </si>
  <si>
    <t>BULON 12MM X 120MM</t>
  </si>
  <si>
    <t>104.210</t>
  </si>
  <si>
    <t>BULON 8X110MM</t>
  </si>
  <si>
    <t>104.473</t>
  </si>
  <si>
    <t>TIRAFONDO 5/16 X 2</t>
  </si>
  <si>
    <t>104.1249</t>
  </si>
  <si>
    <t>CALCO SILLA RUEDAS INTERIOR RESERVADO</t>
  </si>
  <si>
    <t>104.841</t>
  </si>
  <si>
    <t>ARANDELA SUPLEMENTO 8MM X 7</t>
  </si>
  <si>
    <t>104.221</t>
  </si>
  <si>
    <t>BULON 10X80MM</t>
  </si>
  <si>
    <t>104.560</t>
  </si>
  <si>
    <t>ARANDELA SUPLEMENTO 12 X 25 X 7</t>
  </si>
  <si>
    <t>104.232</t>
  </si>
  <si>
    <t>BULON 12X50MM</t>
  </si>
  <si>
    <t>104.234</t>
  </si>
  <si>
    <t>BULON 12X70MM PASO 1.5</t>
  </si>
  <si>
    <t>104.892</t>
  </si>
  <si>
    <t>JUEGO DE AROS PARABRISA OH</t>
  </si>
  <si>
    <t>104.224</t>
  </si>
  <si>
    <t>BULON 10X110MM</t>
  </si>
  <si>
    <t>104.211</t>
  </si>
  <si>
    <t>BULON 8X120MM</t>
  </si>
  <si>
    <t>104.1254</t>
  </si>
  <si>
    <t>BULON TIJERA BASE DE ASIENTO NEUMATICA</t>
  </si>
  <si>
    <t>104.732</t>
  </si>
  <si>
    <t>ALLEN 8X70MM</t>
  </si>
  <si>
    <t>104.233</t>
  </si>
  <si>
    <t>BULON 12X60MM</t>
  </si>
  <si>
    <t>104.496</t>
  </si>
  <si>
    <t>BULON 24 X 100</t>
  </si>
  <si>
    <t>104.306</t>
  </si>
  <si>
    <t>ALLEN 12X30MM</t>
  </si>
  <si>
    <t>104.561</t>
  </si>
  <si>
    <t>ARANDELA SUPLEMENTO 14 X 30 X 7</t>
  </si>
  <si>
    <t>104.49</t>
  </si>
  <si>
    <t>BOCHA PALANCA CAMBIOS MB ACRILICA 12X1.5</t>
  </si>
  <si>
    <t>104.408</t>
  </si>
  <si>
    <t>BULON 10X35X1.50 C/VUELO (REFORMA)</t>
  </si>
  <si>
    <t>104.1082</t>
  </si>
  <si>
    <t>EJE BASE DE ASIENTO</t>
  </si>
  <si>
    <t>104.1226</t>
  </si>
  <si>
    <t>BULON 3/8 X 1 1/4 PLACA EMB MA15 10.9</t>
  </si>
  <si>
    <t>104.850</t>
  </si>
  <si>
    <t>TAPA TACHO DIRECC PLASTICO</t>
  </si>
  <si>
    <t>104.644</t>
  </si>
  <si>
    <t>REMACHES 5 X 25 MM (POR CAJA 1000 U)</t>
  </si>
  <si>
    <t>104.836</t>
  </si>
  <si>
    <t>PLANCHUELA 4" X 3/8"</t>
  </si>
  <si>
    <t>104.235</t>
  </si>
  <si>
    <t>BULON 12X90MM</t>
  </si>
  <si>
    <t>104.1044</t>
  </si>
  <si>
    <t>CALCO ACEITE 15W 40</t>
  </si>
  <si>
    <t>104.226</t>
  </si>
  <si>
    <t>BULON 10X130MM</t>
  </si>
  <si>
    <t>104.114</t>
  </si>
  <si>
    <t>SOPORTE MARTILLO EMERGENCIA</t>
  </si>
  <si>
    <t>104.630</t>
  </si>
  <si>
    <t>PARAGOLPE OA 101 PUNTA LARGA</t>
  </si>
  <si>
    <t>104.595</t>
  </si>
  <si>
    <t>ESPARRAGO 8 X 40MM</t>
  </si>
  <si>
    <t>104.1014</t>
  </si>
  <si>
    <t>TORNILLO PARA PISO 1/4 X 1¨</t>
  </si>
  <si>
    <t>104.1015</t>
  </si>
  <si>
    <t>TORNILLO PARA PISO 1/4 X 1" 1/2</t>
  </si>
  <si>
    <t>104.634</t>
  </si>
  <si>
    <t>ESTRIBO DELANTERO OA 101</t>
  </si>
  <si>
    <t>104.563</t>
  </si>
  <si>
    <t>ARANDELA SUPLEMENTO 16 X 30 X 7</t>
  </si>
  <si>
    <t>104.617</t>
  </si>
  <si>
    <t>TAPA TANQUE GASOIL EXTERIOR CHAPA</t>
  </si>
  <si>
    <t>104.1164</t>
  </si>
  <si>
    <t>TORNILLO PARA PISO 1/4 X 1" 1/4</t>
  </si>
  <si>
    <t>104.1128</t>
  </si>
  <si>
    <t>PLANILLA INFORME AUX. REALIZADOS - BLOCK</t>
  </si>
  <si>
    <t>104.789</t>
  </si>
  <si>
    <t>PLANCHUELA 3" X 3/8"</t>
  </si>
  <si>
    <t>104.869</t>
  </si>
  <si>
    <t>PLANCHA FIBRA 2MM</t>
  </si>
  <si>
    <t>104.729</t>
  </si>
  <si>
    <t>BULON 14X40MM</t>
  </si>
  <si>
    <t>104.1253</t>
  </si>
  <si>
    <t>KIT DE BUJES BASE DE ASIENTO NEUMATICA</t>
  </si>
  <si>
    <t>104.1025</t>
  </si>
  <si>
    <t>CALCO SUBE TARIFA SOCIAL</t>
  </si>
  <si>
    <t>104.225</t>
  </si>
  <si>
    <t>BULON 10X120MM</t>
  </si>
  <si>
    <t>104.237</t>
  </si>
  <si>
    <t>BULON 14X45MM</t>
  </si>
  <si>
    <t>104.1081</t>
  </si>
  <si>
    <t>KIT BUJES BASE DE ASIENTO NEUM DEL PLATA</t>
  </si>
  <si>
    <t>104.385</t>
  </si>
  <si>
    <t>SOPORTE PRECILLA CINTURON SEGURIDAD REFO</t>
  </si>
  <si>
    <t>104.397</t>
  </si>
  <si>
    <t>SOPORTE PRECILLA CINTURON SEG DE PISO</t>
  </si>
  <si>
    <t>104.798</t>
  </si>
  <si>
    <t>CAÑO ESTRUCTURAL 25X25X2MM</t>
  </si>
  <si>
    <t>104.1757</t>
  </si>
  <si>
    <t>CALCO NORMA ISO</t>
  </si>
  <si>
    <t>104.546</t>
  </si>
  <si>
    <t>ESPARRAGO 10 X 40 (TURBO)</t>
  </si>
  <si>
    <t>104.152</t>
  </si>
  <si>
    <t>TUERCA COBREADAS 8MM</t>
  </si>
  <si>
    <t>104.676</t>
  </si>
  <si>
    <t>TUERCA TURBO 10MM COBREADAS</t>
  </si>
  <si>
    <t>104.1236</t>
  </si>
  <si>
    <t>CALCO 0800 INTERIOR SIN NUMERO DE LINEA</t>
  </si>
  <si>
    <t>104.227</t>
  </si>
  <si>
    <t>BULON 10X160MM</t>
  </si>
  <si>
    <t>104.848</t>
  </si>
  <si>
    <t>CHAPA 18MM X 0.90 X 9.5 M</t>
  </si>
  <si>
    <t>104.1206</t>
  </si>
  <si>
    <t>CALCO EURO 5 11 X 11</t>
  </si>
  <si>
    <t>104.721</t>
  </si>
  <si>
    <t>BAGUETA EL DETALLE Nº23</t>
  </si>
  <si>
    <t>104.133</t>
  </si>
  <si>
    <t>ABRAZADERA 50/70 NO REPONER</t>
  </si>
  <si>
    <t>104.272</t>
  </si>
  <si>
    <t>BULON 12X100 PASO 1.50</t>
  </si>
  <si>
    <t>104.168</t>
  </si>
  <si>
    <t>BULON 12MM X 110MM</t>
  </si>
  <si>
    <t>104.1027</t>
  </si>
  <si>
    <t>CALCO PROHIBIDA LA VENTA AMBULANTE</t>
  </si>
  <si>
    <t>104.1040</t>
  </si>
  <si>
    <t>CARTEL MATAFUEGOS 25 X 25</t>
  </si>
  <si>
    <t>104.677</t>
  </si>
  <si>
    <t>COLUMNA DIRECCION OH1115/1721</t>
  </si>
  <si>
    <t>104.681</t>
  </si>
  <si>
    <t>COLUMNA DE DIRECION SUPERIOR 1621/1115/1</t>
  </si>
  <si>
    <t>104.238</t>
  </si>
  <si>
    <t>BULON 14X50MM</t>
  </si>
  <si>
    <t>104.786</t>
  </si>
  <si>
    <t>CHAPA 0.50 X 7M</t>
  </si>
  <si>
    <t>104.62</t>
  </si>
  <si>
    <t>TAPA CIERRE AMERICANO PLASTICA</t>
  </si>
  <si>
    <t>104.278</t>
  </si>
  <si>
    <t>FLEXIBLE CAÑO ESCAPE</t>
  </si>
  <si>
    <t>104.611</t>
  </si>
  <si>
    <t>TOPE PUERTA GOMA</t>
  </si>
  <si>
    <t>104.782</t>
  </si>
  <si>
    <t>PLANCHUELA 4" X 3/16"</t>
  </si>
  <si>
    <t>104.696</t>
  </si>
  <si>
    <t>TEFLON EN CINTA 3/4 (ROLLO 20MTS)</t>
  </si>
  <si>
    <t>104.635</t>
  </si>
  <si>
    <t>ESTRIBO TRASERO OA 101</t>
  </si>
  <si>
    <t>104.1043</t>
  </si>
  <si>
    <t>CALCO TABLERO INSTRUMENTAL AGRALE M/N</t>
  </si>
  <si>
    <t>104.668</t>
  </si>
  <si>
    <t>CALCO LATERAL ESTELA SIN ABEJA</t>
  </si>
  <si>
    <t>104.180</t>
  </si>
  <si>
    <t>BANDALINES</t>
  </si>
  <si>
    <t>104.1158</t>
  </si>
  <si>
    <t>KIT BUJES ASIENTO CHOFER NEUM ISRI</t>
  </si>
  <si>
    <t>104.1203</t>
  </si>
  <si>
    <t>CARTELES Y CALCOS ENT EN METALPART</t>
  </si>
  <si>
    <t>104.670</t>
  </si>
  <si>
    <t>ESTOPA X PAQ 350 GRMS</t>
  </si>
  <si>
    <t>104.193</t>
  </si>
  <si>
    <t>ABRAZADERA MANGUERA 60/75</t>
  </si>
  <si>
    <t>104.132</t>
  </si>
  <si>
    <t>ABRAZADERA MANGUERA 45/60</t>
  </si>
  <si>
    <t>104.1207</t>
  </si>
  <si>
    <t>CALCO EURO 5 7 X 19</t>
  </si>
  <si>
    <t>104.128</t>
  </si>
  <si>
    <t>ABRAZADERA MANGUERA 8/16</t>
  </si>
  <si>
    <t>104.67</t>
  </si>
  <si>
    <t>CINTA REFLECTIVA COMUN AMARILLA X METRO</t>
  </si>
  <si>
    <t>104.985</t>
  </si>
  <si>
    <t>CAÑO ESTRUCTURAL 40*25*2MM</t>
  </si>
  <si>
    <t>104.837</t>
  </si>
  <si>
    <t>BULON 14 X 100MM</t>
  </si>
  <si>
    <t>104.189</t>
  </si>
  <si>
    <t>ABRAZADERA MANGUERA 16/22 FLEJE 14MM</t>
  </si>
  <si>
    <t>104.89</t>
  </si>
  <si>
    <t>GOMA ESPONJA 10MMX20MMX1METRO</t>
  </si>
  <si>
    <t>104.195</t>
  </si>
  <si>
    <t>ABRAZADERA MANGUERA 14/20</t>
  </si>
  <si>
    <t>104.716</t>
  </si>
  <si>
    <t>COLUMNA DIRECCION (CARDAN) MB 1621</t>
  </si>
  <si>
    <t>104.1009</t>
  </si>
  <si>
    <t>BULON 12 X 60 (10.9)</t>
  </si>
  <si>
    <t>104.660</t>
  </si>
  <si>
    <t>CALCO CNRT FONDO BLANCO RECTANGULO NEGRO</t>
  </si>
  <si>
    <t>104.191</t>
  </si>
  <si>
    <t>ABRAZADERA MANGUERA 20/28 FLEJE 14MM</t>
  </si>
  <si>
    <t>104.190</t>
  </si>
  <si>
    <t>ABRAZADERA MANGUERA 50/65</t>
  </si>
  <si>
    <t>104.197</t>
  </si>
  <si>
    <t>ABRAZADERA MANGUERA 110/125</t>
  </si>
  <si>
    <t>104.1080</t>
  </si>
  <si>
    <t>GUIA BASE NEUMATICA C/ PALANCA CORREDERA</t>
  </si>
  <si>
    <t>104.130</t>
  </si>
  <si>
    <t>ABRAZADERA MANGUERA 25/37 FLEJE 14MM</t>
  </si>
  <si>
    <t>104.165</t>
  </si>
  <si>
    <t>BULON 16X100 X 1.5 BUJE BARRA MA15 E5</t>
  </si>
  <si>
    <t>104.1257</t>
  </si>
  <si>
    <t>SOPORT TIJERA REFOR BASE DE ASIENTO (SUS</t>
  </si>
  <si>
    <t>104.61</t>
  </si>
  <si>
    <t>SINFIN/GUSANO PORTON PUNTA CUADRADA</t>
  </si>
  <si>
    <t>104.544</t>
  </si>
  <si>
    <t>ESPARRAGO 8 X 65 CON DUREZA</t>
  </si>
  <si>
    <t>104.1024</t>
  </si>
  <si>
    <t>CALCO SUBE TARIFAS DIFERENCIALES</t>
  </si>
  <si>
    <t>104.1753</t>
  </si>
  <si>
    <t>CARTELES NORMAS SEGURADA E HIGIENE</t>
  </si>
  <si>
    <t>104.23</t>
  </si>
  <si>
    <t>BAGUETA ANGULO PASARRUEDA X 6MTS</t>
  </si>
  <si>
    <t>104.1089</t>
  </si>
  <si>
    <t>DISCO SENSITIVA 406 X 3,2 X 25,4MM</t>
  </si>
  <si>
    <t>104.131</t>
  </si>
  <si>
    <t>ABRAZADERA MANGUERA 30/40 FLEJE 14MM</t>
  </si>
  <si>
    <t>104.285</t>
  </si>
  <si>
    <t>SOPORTE CAJA DIRECCION</t>
  </si>
  <si>
    <t>104.36</t>
  </si>
  <si>
    <t>BASE ASIENTO CHOFER HIDRAULICA NUEVA</t>
  </si>
  <si>
    <t>104.896</t>
  </si>
  <si>
    <t>DELANTAL DE CUERO P/SOLDAR CON PLOMO</t>
  </si>
  <si>
    <t>104.1252</t>
  </si>
  <si>
    <t>LEVA NIVEL DE BASE NEUMATICA ISRI</t>
  </si>
  <si>
    <t>104.983</t>
  </si>
  <si>
    <t>CINTURON CAMBIO A 104.954</t>
  </si>
  <si>
    <t>104.1124</t>
  </si>
  <si>
    <t>PLANILLA REVISION 3 M/NUEVO - X BLOCK</t>
  </si>
  <si>
    <t>104.937</t>
  </si>
  <si>
    <t>CHAPA 18mm X 0.71 X 9.50</t>
  </si>
  <si>
    <t>104.835</t>
  </si>
  <si>
    <t>ESPARRAGO 8 X 10 X 70</t>
  </si>
  <si>
    <t>104.709</t>
  </si>
  <si>
    <t>VARILLA ROSCADA 8MM X 1.25</t>
  </si>
  <si>
    <t>104.1000</t>
  </si>
  <si>
    <t>PORTATILES ARMADAS</t>
  </si>
  <si>
    <t>104.875</t>
  </si>
  <si>
    <t>BULON 10 X 140 ALTERNADOR AGRALE</t>
  </si>
  <si>
    <t>104.888</t>
  </si>
  <si>
    <t>HOJAS CALADORA PARA MADERA</t>
  </si>
  <si>
    <t>104.569</t>
  </si>
  <si>
    <t>BULON 18X190MM</t>
  </si>
  <si>
    <t>104.377</t>
  </si>
  <si>
    <t>BULON 12X50X1.75 (10.9) SOP MOTOR MT1</t>
  </si>
  <si>
    <t>104.694</t>
  </si>
  <si>
    <t>HOJAS CALADORA PARA CHAPA</t>
  </si>
  <si>
    <t>104.183</t>
  </si>
  <si>
    <t>GRAMPA MEDIANA REVESTIDA EN GOMA Nº38</t>
  </si>
  <si>
    <t>104.12</t>
  </si>
  <si>
    <t>VIDRIO ESPEJO INTERIOR REDONDO CHICO</t>
  </si>
  <si>
    <t>104.1012</t>
  </si>
  <si>
    <t>ESTERILLADO CAMBIO A 104.1087</t>
  </si>
  <si>
    <t>104.592</t>
  </si>
  <si>
    <t>CHAPA PATENTE</t>
  </si>
  <si>
    <t>104.1237</t>
  </si>
  <si>
    <t>CALCO PROHIBICIONES CONDUCTOR M/NUEVO</t>
  </si>
  <si>
    <t>104.1235</t>
  </si>
  <si>
    <t>CALCO RED SUBE DESCUENTOS</t>
  </si>
  <si>
    <t>104.1052</t>
  </si>
  <si>
    <t>VIDRIO ESPEJO CARTELERA 20X30 3 AGUJEROS</t>
  </si>
  <si>
    <t>104.727</t>
  </si>
  <si>
    <t>BULON 14X75MM</t>
  </si>
  <si>
    <t>104.868</t>
  </si>
  <si>
    <t>BAGUETA J ALUMINIO Nº75</t>
  </si>
  <si>
    <t>104.1263</t>
  </si>
  <si>
    <t>SEGURO SEGUER BRAZO POLEA LOCA AGRALE</t>
  </si>
  <si>
    <t>104.692</t>
  </si>
  <si>
    <t>VIDRIO MASC SOLDADORA RECT NEGRO DIN11</t>
  </si>
  <si>
    <t>104.370</t>
  </si>
  <si>
    <t>BULON 14 X 120MM</t>
  </si>
  <si>
    <t>104.703</t>
  </si>
  <si>
    <t>TACO GOMA SILENCIADOR AGRALE</t>
  </si>
  <si>
    <t>104.1259</t>
  </si>
  <si>
    <t>CALCO SILLA EXTERIOR AZUL BORDE BLANCO</t>
  </si>
  <si>
    <t>104.1163</t>
  </si>
  <si>
    <t>ELECTRODO CORTE 3.25 CONARCO C X KILO</t>
  </si>
  <si>
    <t>104.897</t>
  </si>
  <si>
    <t>BAGUETA ESTRIBERA ANCHA X 6MTS</t>
  </si>
  <si>
    <t>104.860</t>
  </si>
  <si>
    <t>GOMA PISO TB RETIRO SILLA RUEDAS 50X50</t>
  </si>
  <si>
    <t>104.886</t>
  </si>
  <si>
    <t>GUANTES NITRILO LAVA PIEZAS Nº 10 X PAR</t>
  </si>
  <si>
    <t>104.1178</t>
  </si>
  <si>
    <t>GUANTES NITRILO LAVAPLATO Nº8</t>
  </si>
  <si>
    <t>104.289</t>
  </si>
  <si>
    <t>JUEGO DE VENTANILLAS COMPLETOS</t>
  </si>
  <si>
    <t>104.1098</t>
  </si>
  <si>
    <t>CARTEL DESCRIPCION NORMA IRAM 40X25</t>
  </si>
  <si>
    <t>104.1099</t>
  </si>
  <si>
    <t>CARTEL IRAM PREVENTIVO LAVADERO</t>
  </si>
  <si>
    <t>104.94</t>
  </si>
  <si>
    <t>MANIJA PLASTICA LUNETA/PUERTAS</t>
  </si>
  <si>
    <t>104.47</t>
  </si>
  <si>
    <t>BISAGRA DE PUERTA PIANO ZINCADA COMUN</t>
  </si>
  <si>
    <t>104.182</t>
  </si>
  <si>
    <t>GRAMPA CHICA REVESTIDA EN GOMA Nº30</t>
  </si>
  <si>
    <t>104.959</t>
  </si>
  <si>
    <t>CALCO VIRGEN DE LUJAN CON BANDERA ARG</t>
  </si>
  <si>
    <t>104.1047</t>
  </si>
  <si>
    <t>PLANCHUELA 1" 3/4 X 5/16</t>
  </si>
  <si>
    <t>104.693</t>
  </si>
  <si>
    <t>HOJA DE SIERRA GRANDE 24 DIENTES</t>
  </si>
  <si>
    <t>104.9</t>
  </si>
  <si>
    <t>ESPEJO USAR 104.631</t>
  </si>
  <si>
    <t>104.1205</t>
  </si>
  <si>
    <t>CARTELES Y CALCOS ENT EN NUOVOBUS</t>
  </si>
  <si>
    <t>104.650</t>
  </si>
  <si>
    <t>DISCO CORTE 115 X 1.6MM TYROLIT SECUR *</t>
  </si>
  <si>
    <t>104.1765</t>
  </si>
  <si>
    <t>HOJAS DE SIERRA OSCILADORA VIDRIOS</t>
  </si>
  <si>
    <t>104.291</t>
  </si>
  <si>
    <t>ABRAZADERA MANGUERA 90/105</t>
  </si>
  <si>
    <t>104.1028</t>
  </si>
  <si>
    <t>CARTEL CONTROL DESGASTE DE CUBIERTAS</t>
  </si>
  <si>
    <t>104.965</t>
  </si>
  <si>
    <t>BULON 14 X 40 X 1.5 (10.9) GOMERIA</t>
  </si>
  <si>
    <t>104.960</t>
  </si>
  <si>
    <t>CALCO SUBE (PARABRISA)</t>
  </si>
  <si>
    <t>104.936</t>
  </si>
  <si>
    <t>HIERRO "U" DE 8 X 6m</t>
  </si>
  <si>
    <t>104.92</t>
  </si>
  <si>
    <t>HOJA PUERTA HECHA A MEDIDA</t>
  </si>
  <si>
    <t>104.1156</t>
  </si>
  <si>
    <t>GANCHO PARA MATAFUEGO 10KG</t>
  </si>
  <si>
    <t>104.1125</t>
  </si>
  <si>
    <t>PLANILLA REVISION 4 M/NUEVO X BLOCK</t>
  </si>
  <si>
    <t>104.81</t>
  </si>
  <si>
    <t>GABINETE MATAFUEGO 5KG S/VIDRIO</t>
  </si>
  <si>
    <t>104.665</t>
  </si>
  <si>
    <t>CALCO LATERAL ABEJA CON ESTELA</t>
  </si>
  <si>
    <t>104.672</t>
  </si>
  <si>
    <t>REMACHES 3,5 X 14 (X 1000 UNI)</t>
  </si>
  <si>
    <t>104.184</t>
  </si>
  <si>
    <t>GRAMPA GRANDE REVESTIDA EN GOMA Nº50</t>
  </si>
  <si>
    <t>104.78</t>
  </si>
  <si>
    <t>BASE MOVIL DE PASAMANOS</t>
  </si>
  <si>
    <t>104.1179</t>
  </si>
  <si>
    <t>GRAMPA MEDIANA REVESTIDA EN GOMA Nº45</t>
  </si>
  <si>
    <t>104.651</t>
  </si>
  <si>
    <t>DISCO DE DESBASTE 115 X 4.8 X 22.23</t>
  </si>
  <si>
    <t>104.918</t>
  </si>
  <si>
    <t>PLANCHUELA 1 1/2"* 3/16"</t>
  </si>
  <si>
    <t>104.1171</t>
  </si>
  <si>
    <t>CARTEL PRESION Y PROFUNDIDAD CUBIERTAS</t>
  </si>
  <si>
    <t>104.15</t>
  </si>
  <si>
    <t>ACRILICO CARTELERA FRONTAL</t>
  </si>
  <si>
    <t>104.861</t>
  </si>
  <si>
    <t>BAGUETA JOTA PLASTICA PUERTA TODOBUS</t>
  </si>
  <si>
    <t>104.1037</t>
  </si>
  <si>
    <t>CARTEL PROHIBIDO EL USO DE CELULARES</t>
  </si>
  <si>
    <t>104.1764</t>
  </si>
  <si>
    <t>CALCO VELOCIDAD MAXIMA 90 KM 3M REFLECT</t>
  </si>
  <si>
    <t>104.441</t>
  </si>
  <si>
    <t>REDUCTOR PARA BOCHA PALANCA DE CAMBIO</t>
  </si>
  <si>
    <t>104.790</t>
  </si>
  <si>
    <t>PLANCHUELA 2 1/4" X 1/4"</t>
  </si>
  <si>
    <t>104.135</t>
  </si>
  <si>
    <t>ABRAZADERA TIPO "U" 2"</t>
  </si>
  <si>
    <t>104.1017</t>
  </si>
  <si>
    <t>BULON 12X40X1.75 12.9 SOP MOTOR DEL REF</t>
  </si>
  <si>
    <t>104.1146</t>
  </si>
  <si>
    <t>PLANILLA NOVEDADES SAB/DOM/FER X BLOCK</t>
  </si>
  <si>
    <t>104.1016</t>
  </si>
  <si>
    <t>CARTEL INDICADOR MATAFUEGO ALTO IMPACTO</t>
  </si>
  <si>
    <t>104.764</t>
  </si>
  <si>
    <t>ANGULO CARROCERIA 1" X 3/16"</t>
  </si>
  <si>
    <t>104.851</t>
  </si>
  <si>
    <t>VARILLA TAPA TACHO DIRECC PLASTICO</t>
  </si>
  <si>
    <t>104.685</t>
  </si>
  <si>
    <t>CALCO AIRE ACONDICIONADO</t>
  </si>
  <si>
    <t>104.1001</t>
  </si>
  <si>
    <t>ENCHUFE MACHO 3 PATAS REFORZADO</t>
  </si>
  <si>
    <t>104.1004</t>
  </si>
  <si>
    <t>ENCHUFE HEMBRA REFORZADO</t>
  </si>
  <si>
    <t>104.296</t>
  </si>
  <si>
    <t>CORDON SOLDADURA GOMA PISO GRIS X METRO</t>
  </si>
  <si>
    <t>104.638</t>
  </si>
  <si>
    <t>BRIDAS BASE DE CAÑO</t>
  </si>
  <si>
    <t>104.776</t>
  </si>
  <si>
    <t>PLANCHUELA 1/2" X 1/8"</t>
  </si>
  <si>
    <t>104.1264</t>
  </si>
  <si>
    <t>CALCO "PELIGRO RIESGO ELECTRICO" 30X30</t>
  </si>
  <si>
    <t>104.761</t>
  </si>
  <si>
    <t>PLANCHUELA 1 1/2 X 1/4"</t>
  </si>
  <si>
    <t>104.1038</t>
  </si>
  <si>
    <t>CARTEL PROHIBIDO FUMAR</t>
  </si>
  <si>
    <t>104.742</t>
  </si>
  <si>
    <t>CHAPA ACERO INOXIDABLE X METRO</t>
  </si>
  <si>
    <t>104.73</t>
  </si>
  <si>
    <t>COLIZA VENTANILLA CF80 X METRO</t>
  </si>
  <si>
    <t>104.961</t>
  </si>
  <si>
    <t>CALCO VELOCIDAD MAXIMA 60 KM 3M REFLECT</t>
  </si>
  <si>
    <t>104.1150</t>
  </si>
  <si>
    <t>CALCO VELOCIDAD MAXIMA 80 KM 3M REFLECT</t>
  </si>
  <si>
    <t>104.705</t>
  </si>
  <si>
    <t>VARILLA ROSCADA 12MM X 1.75</t>
  </si>
  <si>
    <t>104.982</t>
  </si>
  <si>
    <t>BULON 16 X 75 (10.9) BASE DE TENSOR</t>
  </si>
  <si>
    <t>104.1208</t>
  </si>
  <si>
    <t>CALCO EURO 5 72 X 15</t>
  </si>
  <si>
    <t>104.170</t>
  </si>
  <si>
    <t>BULON 18MM X 110MM</t>
  </si>
  <si>
    <t>104.91</t>
  </si>
  <si>
    <t>GRAMPA CHASIS P/CABLES, MANGUERAS</t>
  </si>
  <si>
    <t>104.1760</t>
  </si>
  <si>
    <t>CARTELES Y CALCOS ENT EN MEGACAR</t>
  </si>
  <si>
    <t>104.1227</t>
  </si>
  <si>
    <t>ESPEJO DE SEGURIDAD P/FOSA</t>
  </si>
  <si>
    <t>104.71</t>
  </si>
  <si>
    <t>CINTA REFLECTIVA PANAL AMARILLA X METRO</t>
  </si>
  <si>
    <t>104.1255</t>
  </si>
  <si>
    <t>LEVA NIVEL DE BASE NEUMATICA DEL PLATA</t>
  </si>
  <si>
    <t>104.648</t>
  </si>
  <si>
    <t>DISCO CORTE 178 TYROLIT SECUR</t>
  </si>
  <si>
    <t>104.1174</t>
  </si>
  <si>
    <t>CARTEL BATERIAS EN DESUSO</t>
  </si>
  <si>
    <t>104.1175</t>
  </si>
  <si>
    <t>CARTEL SECTOR DE RECICLADO</t>
  </si>
  <si>
    <t>104.745</t>
  </si>
  <si>
    <t>GUANTES LARGOS PARA GASOIL POR PAR</t>
  </si>
  <si>
    <t>104.68</t>
  </si>
  <si>
    <t>CINTA REFLECTIVA COMUN BLANCA X METRO</t>
  </si>
  <si>
    <t>104.137</t>
  </si>
  <si>
    <t>ABRAZADERA TIPO "U" 3"</t>
  </si>
  <si>
    <t>104.831</t>
  </si>
  <si>
    <t>PLANCHUELA 1 1/2" X 3/8"</t>
  </si>
  <si>
    <t>104.678</t>
  </si>
  <si>
    <t>REMACHE 5X20 HIERRO (CAJA X 1000U)</t>
  </si>
  <si>
    <t>104.113</t>
  </si>
  <si>
    <t>MARTILLO DE EMERGENCIA</t>
  </si>
  <si>
    <t>104.245</t>
  </si>
  <si>
    <t>BULON 18 X 100 X 1.5 DUREZA 10.9</t>
  </si>
  <si>
    <t>104.1143</t>
  </si>
  <si>
    <t>PLANILLA CARGAR GASOIL AL SALIR X BLOCK</t>
  </si>
  <si>
    <t>104.1181</t>
  </si>
  <si>
    <t>CINTA REFLECTIVA PANAL BICOLOR X METRO</t>
  </si>
  <si>
    <t>104.1756</t>
  </si>
  <si>
    <t>BULON 14X80MM (BUJE BIELETA MA EURO V)</t>
  </si>
  <si>
    <t>104.1114</t>
  </si>
  <si>
    <t>BULON 16X50 PATA DE MOTOR</t>
  </si>
  <si>
    <t>104.909</t>
  </si>
  <si>
    <t>PLANCHUELA CARROC.2"*3/16"</t>
  </si>
  <si>
    <t>104.1762</t>
  </si>
  <si>
    <t>CALCO LOGO SOLO FRIO PARA LUMINOSO</t>
  </si>
  <si>
    <t>104.364</t>
  </si>
  <si>
    <t>DISCO CORTE 230 X 3,2 X 22.23</t>
  </si>
  <si>
    <t>104.72</t>
  </si>
  <si>
    <t>CINTA REFLECTIVA PANAL BLANCA X METRO</t>
  </si>
  <si>
    <t>104.649</t>
  </si>
  <si>
    <t>DISCO DE DESBASTE 178 X 6.4 X 22.23</t>
  </si>
  <si>
    <t>104.239</t>
  </si>
  <si>
    <t>BULON 16X45MM</t>
  </si>
  <si>
    <t>104.179</t>
  </si>
  <si>
    <t>BULON 20MM X 110MM AMORT DEL MA15 EURO V</t>
  </si>
  <si>
    <t>104.911</t>
  </si>
  <si>
    <t>ALFOMBRA INTERIOR (FELPA)</t>
  </si>
  <si>
    <t>104.259</t>
  </si>
  <si>
    <t>TUERCA 22 BULON DE TENSOR (CUADRADA)</t>
  </si>
  <si>
    <t>104.1151</t>
  </si>
  <si>
    <t>CALCO SILLA RUEDAS PARA LUMINOSO</t>
  </si>
  <si>
    <t>104.871</t>
  </si>
  <si>
    <t>GUIA PUERTA METALPAR IZQUIERDA</t>
  </si>
  <si>
    <t>104.329</t>
  </si>
  <si>
    <t>BULON 20X70MM P1.5 10.9 MOÑO REFORMA</t>
  </si>
  <si>
    <t>104.242</t>
  </si>
  <si>
    <t>BULON TENSOR 18 X 70 (DUREZA 12.9)</t>
  </si>
  <si>
    <t>104.58</t>
  </si>
  <si>
    <t>CHAPA ALUMINIO LISA</t>
  </si>
  <si>
    <t>104.792</t>
  </si>
  <si>
    <t>CAÑO ESTRUCTURAL 50 X 30 X 2</t>
  </si>
  <si>
    <t>104.619</t>
  </si>
  <si>
    <t>SOPORTE TENSOR SUSPENSION</t>
  </si>
  <si>
    <t>104.877</t>
  </si>
  <si>
    <t>CALCO MEGACAR BLANCO PARABRISA IZQ</t>
  </si>
  <si>
    <t>104.109</t>
  </si>
  <si>
    <t>REJILLA AIRE INTERIOR CIRCULA PLASTICA</t>
  </si>
  <si>
    <t>104.1095</t>
  </si>
  <si>
    <t>CARTEL IRAM PREV. GOMERIA 40X25 (3MM)</t>
  </si>
  <si>
    <t>104.639</t>
  </si>
  <si>
    <t>GUIA PUERTA METALPAR DERECHA</t>
  </si>
  <si>
    <t>104.32</t>
  </si>
  <si>
    <t>BAGUETA PORTAGOMA PUERTA X 2.1 MTS</t>
  </si>
  <si>
    <t>104.1172</t>
  </si>
  <si>
    <t>CARTEL POSICION VALVULAS CUBIERTAS</t>
  </si>
  <si>
    <t>104.1177</t>
  </si>
  <si>
    <t>CARTEL RESIDUOS DOMICILIARIOS</t>
  </si>
  <si>
    <t>104.1761</t>
  </si>
  <si>
    <t>CALCO LOGO FRIO-CALOR PARA LUMINOSO</t>
  </si>
  <si>
    <t>104.1202</t>
  </si>
  <si>
    <t>ESPATULA DE GOMA PARA PINTOR</t>
  </si>
  <si>
    <t>104.684</t>
  </si>
  <si>
    <t>CALCO MEGACAR BLANCO PARABRISA DERECHO</t>
  </si>
  <si>
    <t>104.1270</t>
  </si>
  <si>
    <t>CALCO MEGACAR NEGRO PARABRISA DERECHO</t>
  </si>
  <si>
    <t>104.1271</t>
  </si>
  <si>
    <t>CALCO MEGACAR NEGRO PARABRISA IZQUIERDO</t>
  </si>
  <si>
    <t>104.966</t>
  </si>
  <si>
    <t>BULON 16 X 90 X1.5 (10.9)</t>
  </si>
  <si>
    <t>104.605</t>
  </si>
  <si>
    <t>ESPEJO RETROVISOR JUNIOR</t>
  </si>
  <si>
    <t>104.66</t>
  </si>
  <si>
    <t>CINTA REFLECTIVA COMUN ROJA X METRO</t>
  </si>
  <si>
    <t>104.1170</t>
  </si>
  <si>
    <t>CARTEL "RESERVADO CHECK LIST" 100X50CM</t>
  </si>
  <si>
    <t>104.70</t>
  </si>
  <si>
    <t>CINTA REFLECTIVA PANAL ROJA X METRO</t>
  </si>
  <si>
    <t>104.1261</t>
  </si>
  <si>
    <t>CHAPA 20 X 1.22 X 2.44 MTS GALVANIZADA</t>
  </si>
  <si>
    <t>104.912</t>
  </si>
  <si>
    <t>ANGULO CARROCERIA 5/8"X1/8"</t>
  </si>
  <si>
    <t>104.138</t>
  </si>
  <si>
    <t>ABRAZADERA TIPO "U" 3 1/2"</t>
  </si>
  <si>
    <t>104.48</t>
  </si>
  <si>
    <t>BISAGRA BUCHE CARTELERA TRIANGULO</t>
  </si>
  <si>
    <t>104.41</t>
  </si>
  <si>
    <t>AMORTIGUADOR ASIENTO NEUMATICA CHOFER</t>
  </si>
  <si>
    <t>104.1173</t>
  </si>
  <si>
    <t>CARTEL RESIDUOS SOLIDOS CON HIDROCARBURO</t>
  </si>
  <si>
    <t>104.6</t>
  </si>
  <si>
    <t>VIDRIO ESPEJO EXT COMBINADO PARTE MOVIL</t>
  </si>
  <si>
    <t>104.616</t>
  </si>
  <si>
    <t>TAPA TANQUE GASOIL EXTERIOR PLASTICA</t>
  </si>
  <si>
    <t>104.743</t>
  </si>
  <si>
    <t>ELECTRODO FUNDICION 3.25 X UNIDAD</t>
  </si>
  <si>
    <t>104.99</t>
  </si>
  <si>
    <t>PASAMANO INTERIOR (CAÑO) AMARILLO X METR</t>
  </si>
  <si>
    <t>104.615</t>
  </si>
  <si>
    <t>TAPA INSPECCION CAJA ALUMINIO REDONDA</t>
  </si>
  <si>
    <t>104.706</t>
  </si>
  <si>
    <t>REJILLA AIRE INTERIOR CIRCULAR CHAPA</t>
  </si>
  <si>
    <t>104.671</t>
  </si>
  <si>
    <t>MANIJA REGULACION DE ASIENTO CHOFER</t>
  </si>
  <si>
    <t>104.79</t>
  </si>
  <si>
    <t>FORMICA CAMBIO A 112.252</t>
  </si>
  <si>
    <t>104.436</t>
  </si>
  <si>
    <t>ABRAZADERA PRESION 50-58</t>
  </si>
  <si>
    <t>104.1268</t>
  </si>
  <si>
    <t>PLANILLA INSPECCION GOMERIA X BLOCK</t>
  </si>
  <si>
    <t>104.683</t>
  </si>
  <si>
    <t>VARILLA ROSCADA 5/8"</t>
  </si>
  <si>
    <t>104.1007</t>
  </si>
  <si>
    <t>ESTERILLADO CHOFER TODOBUS JPB "CRITICO"</t>
  </si>
  <si>
    <t>104.1101</t>
  </si>
  <si>
    <t>CARTEL BALIZA MATAFUEGO ABC 80 X 23</t>
  </si>
  <si>
    <t>104.96</t>
  </si>
  <si>
    <t>PASAMANO PUERTA COMUN INTEGRAL</t>
  </si>
  <si>
    <t>104.1137</t>
  </si>
  <si>
    <t>PLANILLA RETIRO REPUESTOS PAÑOL X BLOCK</t>
  </si>
  <si>
    <t>104.1758</t>
  </si>
  <si>
    <t>CARTEL "CAMINAR POR LA SENDA PEATONAL"</t>
  </si>
  <si>
    <t>104.628</t>
  </si>
  <si>
    <t>MANIJA PORTON LATERAL PUNTA CUADRADA</t>
  </si>
  <si>
    <t>104.917</t>
  </si>
  <si>
    <t>PLANCHUELA 3/4"*1/8"</t>
  </si>
  <si>
    <t>104.1093</t>
  </si>
  <si>
    <t>VALVULA NIVEL BASE ASIENTO NUEMATICO REP</t>
  </si>
  <si>
    <t>104.326</t>
  </si>
  <si>
    <t>ABRAZADERA PRESION 62-70</t>
  </si>
  <si>
    <t>104.840</t>
  </si>
  <si>
    <t>ABRAZADERA PRESION 74-82</t>
  </si>
  <si>
    <t>104.769</t>
  </si>
  <si>
    <t>PLANCHUELA 1" X 1/4"</t>
  </si>
  <si>
    <t>104.432</t>
  </si>
  <si>
    <t>ABRAZADERA PRESION 101-110</t>
  </si>
  <si>
    <t>104.344</t>
  </si>
  <si>
    <t>BULON 16 X 140MM 12.9</t>
  </si>
  <si>
    <t>104.1188</t>
  </si>
  <si>
    <t>GRAMPA REVESTIDA EN GOMA Nº50 CAPACITOR</t>
  </si>
  <si>
    <t>104.758</t>
  </si>
  <si>
    <t>PLANCHUELA 3 X 3/16"</t>
  </si>
  <si>
    <t>104.1159</t>
  </si>
  <si>
    <t>PLANILLA CONTROL CUBIERTAS X BLOCK</t>
  </si>
  <si>
    <t>104.1241</t>
  </si>
  <si>
    <t>CALCO 0800 EXTERIOR S/NUMERO LINEA M/N</t>
  </si>
  <si>
    <t>104.426</t>
  </si>
  <si>
    <t>HONGO DE TECHO PLASTICO CHICO</t>
  </si>
  <si>
    <t>104.797</t>
  </si>
  <si>
    <t>PLANCHUELA 1" X 1/8"</t>
  </si>
  <si>
    <t>104.1126</t>
  </si>
  <si>
    <t>PLANILLA REPARACION CARROCERIA -X BLOCK</t>
  </si>
  <si>
    <t>104.1154</t>
  </si>
  <si>
    <t>CAÑO CAMBIO A 104.903</t>
  </si>
  <si>
    <t>104.1094</t>
  </si>
  <si>
    <t>PULMON BASE ASIENTO NEUMATICA NAHUEL</t>
  </si>
  <si>
    <t>104.430</t>
  </si>
  <si>
    <t>ABRAZADERA PRESION 80-86</t>
  </si>
  <si>
    <t>104.656</t>
  </si>
  <si>
    <t>ESPUMA DE POLIURETANO AEROSOL 500ML</t>
  </si>
  <si>
    <t>104.431</t>
  </si>
  <si>
    <t>ABRAZADERA PRESION 88-94</t>
  </si>
  <si>
    <t>104.126</t>
  </si>
  <si>
    <t>ESPEJO EXTERIOR COMUN REPARADO</t>
  </si>
  <si>
    <t>104.433</t>
  </si>
  <si>
    <t>ABRAZADERA PRESION 110-118</t>
  </si>
  <si>
    <t>104.1123</t>
  </si>
  <si>
    <t>PLANILLA REVISION 1 Y 2 M/NUEVO X BLOCK</t>
  </si>
  <si>
    <t>104.1050</t>
  </si>
  <si>
    <t>ENCHUFE TRIFASICO HEMBRA 32AMP KALOP</t>
  </si>
  <si>
    <t>104.1121</t>
  </si>
  <si>
    <t>PLANILLA NOVEDADES/DESPERF -BLOCK</t>
  </si>
  <si>
    <t>104.434</t>
  </si>
  <si>
    <t>ABRAZADERA PRESION 104-112</t>
  </si>
  <si>
    <t>104.435</t>
  </si>
  <si>
    <t>ABRAZADERA PRESION 46-52</t>
  </si>
  <si>
    <t>104.691</t>
  </si>
  <si>
    <t>REMACHE 3.5 X 19 NEGRO (CAJA X 1000U)</t>
  </si>
  <si>
    <t>104.652</t>
  </si>
  <si>
    <t>DISCO SENSITIVA 350 X 3 X 25.4</t>
  </si>
  <si>
    <t>104.1051</t>
  </si>
  <si>
    <t>VIDRIO ESPEJO CARTELERA 42X19 2 AGUJEROS</t>
  </si>
  <si>
    <t>104.661</t>
  </si>
  <si>
    <t>CALCO LATERAL</t>
  </si>
  <si>
    <t>104.1127</t>
  </si>
  <si>
    <t>PLANILLA LAVADERO Y ENGRASE - X BLOCK</t>
  </si>
  <si>
    <t>104.1018</t>
  </si>
  <si>
    <t>ENCHUFE TRIFASICO MACHO 32AMP KALOP</t>
  </si>
  <si>
    <t>104.879</t>
  </si>
  <si>
    <t>BULON 16 X 150 MM 12.9</t>
  </si>
  <si>
    <t>104.88</t>
  </si>
  <si>
    <t>GOMA CAMBIO A 104.876</t>
  </si>
  <si>
    <t>104.839</t>
  </si>
  <si>
    <t>ABRAZADERA PRESION 68-76</t>
  </si>
  <si>
    <t>104.667</t>
  </si>
  <si>
    <t>DISCO 305X3.5X32 PARA GOMERIA</t>
  </si>
  <si>
    <t>104.1169</t>
  </si>
  <si>
    <t>GUIA ASIENTO CHOF DEL PLATA METALSUR MA</t>
  </si>
  <si>
    <t>104.1754</t>
  </si>
  <si>
    <t>CARTELES Y CALCOS ENT EN MARAZA</t>
  </si>
  <si>
    <t>104.641</t>
  </si>
  <si>
    <t>ELECTRODOS 2.5 MM CONARCO POR KILO</t>
  </si>
  <si>
    <t>104.1148</t>
  </si>
  <si>
    <t>CALCO VELOCIDAD MAXIMA 100 KM 3M REFLECT</t>
  </si>
  <si>
    <t>104.1008</t>
  </si>
  <si>
    <t>ESTERILLADO CHOFER T.B COMPLETO REPARADO</t>
  </si>
  <si>
    <t>104.1076</t>
  </si>
  <si>
    <t>PLANCHUELA 1 3/4" X 3/8"</t>
  </si>
  <si>
    <t>104.1755</t>
  </si>
  <si>
    <t>CHAPA 18MM X 1.22 X 2.44 MTS</t>
  </si>
  <si>
    <t>104.1133</t>
  </si>
  <si>
    <t>PLANILLA AUXILIOS REALIZADOS - X BLOCK</t>
  </si>
  <si>
    <t>104.919</t>
  </si>
  <si>
    <t>CHAPA 1220*2200*18MM GALVANIZADA</t>
  </si>
  <si>
    <t>104.1110</t>
  </si>
  <si>
    <t>CARTEL "PROHIBIDO ESTACIONAR" 40 X 60</t>
  </si>
  <si>
    <t>104.90</t>
  </si>
  <si>
    <t>GOMA ESPONJA 20MMX40MMX 1 METRO</t>
  </si>
  <si>
    <t>104.1049</t>
  </si>
  <si>
    <t>PLAQUETA DE CARTELERA REPARADA</t>
  </si>
  <si>
    <t>104.766</t>
  </si>
  <si>
    <t>CAÑO ESTRUCTURAL 30*10*1.2</t>
  </si>
  <si>
    <t>104.353</t>
  </si>
  <si>
    <t>CINTURON DE SEGURIDAD TRASEROS "CRITICO"</t>
  </si>
  <si>
    <t>104.772</t>
  </si>
  <si>
    <t>ANGULO CARROCERIA 3/4" X 1/8"</t>
  </si>
  <si>
    <t>104.1228</t>
  </si>
  <si>
    <t>PLANILLA NOVED/ TRAB REALIZADOS X BLOCK</t>
  </si>
  <si>
    <t>104.287</t>
  </si>
  <si>
    <t>ESPEJO EXTERIOR GRANDE (2344) "CRITICO"</t>
  </si>
  <si>
    <t>104.612</t>
  </si>
  <si>
    <t>BISAGRA TODOS LOS MODELOS</t>
  </si>
  <si>
    <t>104.1176</t>
  </si>
  <si>
    <t>CARTEL RESIDUOS COMUNES</t>
  </si>
  <si>
    <t>104.887</t>
  </si>
  <si>
    <t>GUANTES P/ACIDOS EXTRA LARGOS 60CM</t>
  </si>
  <si>
    <t>104.139</t>
  </si>
  <si>
    <t>ABRAZADERA TIPO "U" 4"</t>
  </si>
  <si>
    <t>104.84</t>
  </si>
  <si>
    <t>MATAFUEGO 2.5KG RECAMBIO</t>
  </si>
  <si>
    <t>104.640</t>
  </si>
  <si>
    <t>ELECTRODOS 3.25 MM POR KILO</t>
  </si>
  <si>
    <t>104.22</t>
  </si>
  <si>
    <t>BARRERO RUEDA NEGRO (HASTA 2017)</t>
  </si>
  <si>
    <t>104.799</t>
  </si>
  <si>
    <t>PLANCHUELA 3/4" X 1/4"</t>
  </si>
  <si>
    <t>104.1013</t>
  </si>
  <si>
    <t>CARTEL "NO PONER EN MARCHA" C/LOGO LLAVE</t>
  </si>
  <si>
    <t>104.111</t>
  </si>
  <si>
    <t>TACHO LIQUIDO DIRECCION HIDRAULICA NUEVO</t>
  </si>
  <si>
    <t>104.11</t>
  </si>
  <si>
    <t>ESPEJO INTERIOR REDONDO CHICO(190MM)</t>
  </si>
  <si>
    <t>104.1222</t>
  </si>
  <si>
    <t>PLANCHUELA 1 1/4 X 3/16</t>
  </si>
  <si>
    <t>104.1141</t>
  </si>
  <si>
    <t>PLANILLA ORDEN DE SALIDA (LA NORIA) X100</t>
  </si>
  <si>
    <t>104.43</t>
  </si>
  <si>
    <t>TRABA ASIENTO CHOFER</t>
  </si>
  <si>
    <t>104.697</t>
  </si>
  <si>
    <t>CIERRE RAPIDO COCODRILO GRANDE</t>
  </si>
  <si>
    <t>104.361</t>
  </si>
  <si>
    <t>AMORTIGUADOR 3033 AGRALE</t>
  </si>
  <si>
    <t>104.35</t>
  </si>
  <si>
    <t>BASE FIJA ASIENTO CHOFER JPB</t>
  </si>
  <si>
    <t>104.636</t>
  </si>
  <si>
    <t>APOYA PIES INTERNO (CHOFER)AGRALE</t>
  </si>
  <si>
    <t>104.1084</t>
  </si>
  <si>
    <t>CHAPA 1.5 X 3 (1/8)</t>
  </si>
  <si>
    <t>104.1132</t>
  </si>
  <si>
    <t>PLANILLA ORDEN DE REPARACION - X BLOCK</t>
  </si>
  <si>
    <t>104.299</t>
  </si>
  <si>
    <t>BAGUETA PLASTICA H GRANDE</t>
  </si>
  <si>
    <t>104.82</t>
  </si>
  <si>
    <t>ACRILICO GABINETE MATAFUEGO 10KGS</t>
  </si>
  <si>
    <t>104.780</t>
  </si>
  <si>
    <t>ANGULO CARROCERIA 1" X 1/8"</t>
  </si>
  <si>
    <t>104.1160</t>
  </si>
  <si>
    <t>PLANILLA CARGA GAS OIL POMPEYA X BLOCK</t>
  </si>
  <si>
    <t>104.788</t>
  </si>
  <si>
    <t>PLANCHUELA 1 1/4 X 1/8</t>
  </si>
  <si>
    <t>104.1120</t>
  </si>
  <si>
    <t>PLANILLA "NO SALE" - PACK X 500 U.</t>
  </si>
  <si>
    <t>104.38</t>
  </si>
  <si>
    <t>ESTERILLADO CHOFER NUEVO "CRITICO"</t>
  </si>
  <si>
    <t>104.400</t>
  </si>
  <si>
    <t>MATAFUEGO 10 KG REPARADO</t>
  </si>
  <si>
    <t>104.1011</t>
  </si>
  <si>
    <t>BASE ASIENTO CHOFER HID JPB NUEVA</t>
  </si>
  <si>
    <t>104.1759</t>
  </si>
  <si>
    <t>MORZA BARBERO N°3 REPARADA</t>
  </si>
  <si>
    <t>104.746</t>
  </si>
  <si>
    <t>PLANCHUELA 4" X 1/4" CARROCERIA</t>
  </si>
  <si>
    <t>104.1183</t>
  </si>
  <si>
    <t>CAÑO ESTRUCTURAL 30 X 30 X 3.2</t>
  </si>
  <si>
    <t>104.80</t>
  </si>
  <si>
    <t>MATAFUEGO 25 KILOS C/CARRO NUEVO</t>
  </si>
  <si>
    <t>104.60</t>
  </si>
  <si>
    <t>CIERRE AMERICANO PORTON LATERAL (COMPLET</t>
  </si>
  <si>
    <t>104.759</t>
  </si>
  <si>
    <t>PLANCHUELA 1 X 3/16"</t>
  </si>
  <si>
    <t>104.913</t>
  </si>
  <si>
    <t>CAÑO ESTRUCTURAL 20*20*2MM</t>
  </si>
  <si>
    <t>104.825</t>
  </si>
  <si>
    <t>SUNCHO P/ MATAFUEGO 5KG</t>
  </si>
  <si>
    <t>104.905</t>
  </si>
  <si>
    <t>ANGULO CARROC. 1 1/4"*1/8"</t>
  </si>
  <si>
    <t>104.1184</t>
  </si>
  <si>
    <t>CAÑO ESTRUCTURAL 30 X 15 X 2MM</t>
  </si>
  <si>
    <t>104.781</t>
  </si>
  <si>
    <t>CAÑO ESTRUCTURAL 15*30*2MM</t>
  </si>
  <si>
    <t>104.787</t>
  </si>
  <si>
    <t>PLANCHUELA 1 1/2 X 1/8</t>
  </si>
  <si>
    <t>104.1167</t>
  </si>
  <si>
    <t>CAÑO ESTRUCTURAL 100*60*3.2MM</t>
  </si>
  <si>
    <t>104.646</t>
  </si>
  <si>
    <t>REMACHES 3.5 X 19 (POR CAJA 1000U)</t>
  </si>
  <si>
    <t>104.1157</t>
  </si>
  <si>
    <t>CARTEL ENTRADA Y SALIDA VEHICULOS</t>
  </si>
  <si>
    <t>104.699</t>
  </si>
  <si>
    <t>TRABASIL AM3 (SELLA ROSCAS) 250</t>
  </si>
  <si>
    <t>104.760</t>
  </si>
  <si>
    <t>PLANCHUELA 1 1/4 X 1/4"</t>
  </si>
  <si>
    <t>104.7</t>
  </si>
  <si>
    <t>ESPEJO INTERIOR CHOFER "JUNIOR"</t>
  </si>
  <si>
    <t>104.784</t>
  </si>
  <si>
    <t>PLANCHUELA 2" X 1/8"</t>
  </si>
  <si>
    <t>104.1189</t>
  </si>
  <si>
    <t>HIERRO "T" 1"1/4 X 1/8</t>
  </si>
  <si>
    <t>104.680</t>
  </si>
  <si>
    <t>DISCO SENSITIVA 400 X 4 X 32</t>
  </si>
  <si>
    <t>104.754</t>
  </si>
  <si>
    <t>ANGULO CARROCERIA 1 1/2 x 1/8"</t>
  </si>
  <si>
    <t>104.962</t>
  </si>
  <si>
    <t>BASE ASIENTO CON GUIAS TIPO ISRI REP</t>
  </si>
  <si>
    <t>104.642</t>
  </si>
  <si>
    <t>ELECTRODOS 2 MM X KILO</t>
  </si>
  <si>
    <t>104.662</t>
  </si>
  <si>
    <t>CALCO LUMINOSO</t>
  </si>
  <si>
    <t>104.767</t>
  </si>
  <si>
    <t>CAÑO ESTRUCTURAL 30*20*2</t>
  </si>
  <si>
    <t>104.24</t>
  </si>
  <si>
    <t>BAGUETA ANGULO COMUN X 3M</t>
  </si>
  <si>
    <t>104.352</t>
  </si>
  <si>
    <t>AMORTIGUADOR CAPOT DELANTERO MARCOPOLO</t>
  </si>
  <si>
    <t>104.988</t>
  </si>
  <si>
    <t>MORZA BARBERO N°7 REPARADA</t>
  </si>
  <si>
    <t>104.645</t>
  </si>
  <si>
    <t>REMACHES 5 X 19 (POR CAJA 500U)</t>
  </si>
  <si>
    <t>104.979</t>
  </si>
  <si>
    <t>CAÑO ESTRUCTURAL 100*100*3.2MM</t>
  </si>
  <si>
    <t>104.1262</t>
  </si>
  <si>
    <t>PLANCHUELA 1 X 3/8</t>
  </si>
  <si>
    <t>104.19</t>
  </si>
  <si>
    <t>AMORTIGUADOR CLEVER 83016 CAPOT</t>
  </si>
  <si>
    <t>104.40</t>
  </si>
  <si>
    <t>GUIA ASIENTO CHOFER (JUEGO PARA 1 BASE)</t>
  </si>
  <si>
    <t>104.52</t>
  </si>
  <si>
    <t>CAÑO ESTRUCTURAL 40*20*2MM</t>
  </si>
  <si>
    <t>104.763</t>
  </si>
  <si>
    <t>ANGULO CARROCERIA 2 X 1/4"</t>
  </si>
  <si>
    <t>104.832</t>
  </si>
  <si>
    <t>CAÑO ESTRUCTURAL 30 X 30 X 2MM</t>
  </si>
  <si>
    <t>104.796</t>
  </si>
  <si>
    <t>ANGULO 1 1/4" X 3/16"</t>
  </si>
  <si>
    <t>104.939</t>
  </si>
  <si>
    <t>FENOLICO 10MM X 122 X 244</t>
  </si>
  <si>
    <t>104.1155</t>
  </si>
  <si>
    <t>REPROGRAMACION CARTELES LEDS</t>
  </si>
  <si>
    <t>104.39</t>
  </si>
  <si>
    <t>ESTERILLADO ASIENTO CHOFER REPARADO</t>
  </si>
  <si>
    <t>104.980</t>
  </si>
  <si>
    <t>ESTERILLADO CHOFER JPB REPARADO</t>
  </si>
  <si>
    <t>104.981</t>
  </si>
  <si>
    <t>BASE ASIENTO CHOFER HID JPB REPARADA</t>
  </si>
  <si>
    <t>104.984</t>
  </si>
  <si>
    <t>ESTERILLADO CHOFER CORREDERA LATERAL REP</t>
  </si>
  <si>
    <t>104.1088</t>
  </si>
  <si>
    <t>ESTERILLADO CHOFER M/N DEL PLATA REP</t>
  </si>
  <si>
    <t>104.57</t>
  </si>
  <si>
    <t>APOYA CABEZAS 16CM (ANCHO) "CRITICO"</t>
  </si>
  <si>
    <t>104.957</t>
  </si>
  <si>
    <t>APOYA CABEZAS 13CM (BASE CHICA) "CRITICO</t>
  </si>
  <si>
    <t>104.1191</t>
  </si>
  <si>
    <t>CAÑO REDONDO 2" DIAM X 2MM ESPESOR X 6MT</t>
  </si>
  <si>
    <t>104.643</t>
  </si>
  <si>
    <t>REMACHES 5X30 (POR CAJA 500 U)</t>
  </si>
  <si>
    <t>104.785</t>
  </si>
  <si>
    <t>CHAPA P/PISO 14CM X 6MTS</t>
  </si>
  <si>
    <t>104.932</t>
  </si>
  <si>
    <t>PLANCHUELA 2"*1/4"</t>
  </si>
  <si>
    <t>104.1267</t>
  </si>
  <si>
    <t>ABRAZADERA PRESION 165-180</t>
  </si>
  <si>
    <t>104.53</t>
  </si>
  <si>
    <t>CAÑO ESTRUCTURAL 40*30*2MM</t>
  </si>
  <si>
    <t>104.1200</t>
  </si>
  <si>
    <t>CAÑO ESTRUCTURAL 20X20X1.5MM (ALUMINIO)</t>
  </si>
  <si>
    <t>104.916</t>
  </si>
  <si>
    <t>CAÑO ESTRUCTURAL 100*40*3.2MM</t>
  </si>
  <si>
    <t>104.631</t>
  </si>
  <si>
    <t>ESPEJO INT. REDONDO GRANDE ¨CONVEXO¨</t>
  </si>
  <si>
    <t>104.1033</t>
  </si>
  <si>
    <t>CARTEL "REVISION N°1"</t>
  </si>
  <si>
    <t>104.1034</t>
  </si>
  <si>
    <t>CARTEL "REVISION N°2"</t>
  </si>
  <si>
    <t>104.1035</t>
  </si>
  <si>
    <t>CARTEL "REVISION N°3"</t>
  </si>
  <si>
    <t>104.1036</t>
  </si>
  <si>
    <t>CARTEL "REVISION N°4"</t>
  </si>
  <si>
    <t>104.774</t>
  </si>
  <si>
    <t>ANGULO CARROCERIA 1 1/2" X 3/16"</t>
  </si>
  <si>
    <t>104.1190</t>
  </si>
  <si>
    <t>PLANCHUELA 25 X 5 ALUMINIO X TIRA 6 MTS</t>
  </si>
  <si>
    <t>104.1193</t>
  </si>
  <si>
    <t>CAÑO ESTRUCTURAL 40*40*1.6MM</t>
  </si>
  <si>
    <t>104.793</t>
  </si>
  <si>
    <t>CAÑO ESTRUCTURAL 40*40*2MM</t>
  </si>
  <si>
    <t>104.37</t>
  </si>
  <si>
    <t>BASE ASIENTO COMUN MANIJA COSTADO REP</t>
  </si>
  <si>
    <t>104.714</t>
  </si>
  <si>
    <t>BAGUETA PARANTE L/BISAGRA TODOBUS INOX</t>
  </si>
  <si>
    <t>104.963</t>
  </si>
  <si>
    <t>BASE ASIENTO BAJA MANIJA ADELANTE REP</t>
  </si>
  <si>
    <t>104.906</t>
  </si>
  <si>
    <t>ANGULO CARROCERIA 2" X 3/16"</t>
  </si>
  <si>
    <t>104.884</t>
  </si>
  <si>
    <t>ANGULO 1 3/4" X 3/16"</t>
  </si>
  <si>
    <t>104.990</t>
  </si>
  <si>
    <t>BAGUETA PARANTE L/GOMA TODOBUS INOX</t>
  </si>
  <si>
    <t>104.991</t>
  </si>
  <si>
    <t>RESINA POLIESTER EN LATA X 4KG</t>
  </si>
  <si>
    <t>104.791</t>
  </si>
  <si>
    <t>CAÑO ESTRUCTURAL 60 X 30 X 2</t>
  </si>
  <si>
    <t>104.1230</t>
  </si>
  <si>
    <t>GABINETE MATAFUEGO 10KG S/VIDRIO</t>
  </si>
  <si>
    <t>104.632</t>
  </si>
  <si>
    <t>CHAPA CAMBIO A 104.714</t>
  </si>
  <si>
    <t>104.765</t>
  </si>
  <si>
    <t>ANGULO CARROCERIA 1 1/2" X 1/4"</t>
  </si>
  <si>
    <t>104.954</t>
  </si>
  <si>
    <t>CINTURON INERCIAL XL 4.5MTS B/L "CRITICO</t>
  </si>
  <si>
    <t>104.915</t>
  </si>
  <si>
    <t>CAÑO ESTRUCTURAL 50*25*2MM</t>
  </si>
  <si>
    <t>104.1020</t>
  </si>
  <si>
    <t>VALVULA NIVEL BASE ASIENTO NEUMATICA</t>
  </si>
  <si>
    <t>104.1166</t>
  </si>
  <si>
    <t>BASE ASIENTO CHOFER HID METALSUR REP</t>
  </si>
  <si>
    <t>104.633</t>
  </si>
  <si>
    <t>FENOLICO 18MM X 122 X 244</t>
  </si>
  <si>
    <t>104.986</t>
  </si>
  <si>
    <t>CAÑO ESTRUCTURAL 60*40*2MM</t>
  </si>
  <si>
    <t>104.1265</t>
  </si>
  <si>
    <t>CAÑO ESTRUCTURAL 80*20*2</t>
  </si>
  <si>
    <t>104.1022</t>
  </si>
  <si>
    <t>FENOLICO 15MM X 122 X 244</t>
  </si>
  <si>
    <t>104.876</t>
  </si>
  <si>
    <t>GOMA PISO GRIS MARTE TB RETIRO X METRO</t>
  </si>
  <si>
    <t>104.779</t>
  </si>
  <si>
    <t>ANGULO CARROCERIA 2" X 1/8"</t>
  </si>
  <si>
    <t>104.1256</t>
  </si>
  <si>
    <t>PULMON BASE ASIENTO NEUMATICA DEL PLATA</t>
  </si>
  <si>
    <t>104.86</t>
  </si>
  <si>
    <t>GOMA PISO AMARILLA POR METRO</t>
  </si>
  <si>
    <t>104.921</t>
  </si>
  <si>
    <t>CHAPA 18 X 0.61 X 3MTS GALVANIZADA</t>
  </si>
  <si>
    <t>104.750</t>
  </si>
  <si>
    <t>GOMA PISO GRIS METALPAR IGUAZU X METRO</t>
  </si>
  <si>
    <t>104.492</t>
  </si>
  <si>
    <t>TUERCA BAJA (VARIAS)</t>
  </si>
  <si>
    <t>104.914</t>
  </si>
  <si>
    <t>CAÑO ESTRUCTURAL 40*40*3.2</t>
  </si>
  <si>
    <t>104.1224</t>
  </si>
  <si>
    <t>CAÑO ESTRUCTURAL 80*40*2</t>
  </si>
  <si>
    <t>104.5600</t>
  </si>
  <si>
    <t>SOLDADORA TAURO MMA 2500 NUEVA</t>
  </si>
  <si>
    <t>104.833</t>
  </si>
  <si>
    <t>CHAPA ALUMINIZADA 1,2 X 1220 X 3300</t>
  </si>
  <si>
    <t>104.1109</t>
  </si>
  <si>
    <t>ASIENTO CHOFER SALDIVIA NUEVO</t>
  </si>
  <si>
    <t>104.1266</t>
  </si>
  <si>
    <t>CHAPA 22 X 1.22 X 2.44 MTS GALVANIZADA</t>
  </si>
  <si>
    <t>104.938</t>
  </si>
  <si>
    <t>CHAPA 18 X 0.71 X 3M GALVANIZADA</t>
  </si>
  <si>
    <t>104.1165</t>
  </si>
  <si>
    <t>BASE ASIENTO CHOFER HID METALSUR NUEVA</t>
  </si>
  <si>
    <t>104.933</t>
  </si>
  <si>
    <t>CHAPA ALUMINIZADA 1,2 X 1220 X 4150</t>
  </si>
  <si>
    <t>104.1074</t>
  </si>
  <si>
    <t>BASE ASIENTO CHOFER NEUMATICA REPARADA</t>
  </si>
  <si>
    <t>104.1168</t>
  </si>
  <si>
    <t>MALLA 50X50X2.60 (1.2CM X 3MT)</t>
  </si>
  <si>
    <t>104.93</t>
  </si>
  <si>
    <t>MAMPARA ALTO IMPACTO IGUAZU 60X44</t>
  </si>
  <si>
    <t>104.903</t>
  </si>
  <si>
    <t>CAÑO ESTRUCTURAL 60*40*3.2MM</t>
  </si>
  <si>
    <t>104.829</t>
  </si>
  <si>
    <t>MATERIAL DESPLEGABLE 3000 X 1500MM</t>
  </si>
  <si>
    <t>104.653</t>
  </si>
  <si>
    <t>FILTRO MASCARA 3M 6001 X PACK</t>
  </si>
  <si>
    <t>104.1192</t>
  </si>
  <si>
    <t>BASE ASIENTO NEUMATICA M/N REP</t>
  </si>
  <si>
    <t>104.904</t>
  </si>
  <si>
    <t>CAÑO ESTRUCTURAL 80*40*3.2MM</t>
  </si>
  <si>
    <t>104.74</t>
  </si>
  <si>
    <t>CONEXION 32 X 32 MM ALUMINIO</t>
  </si>
  <si>
    <t>104.794</t>
  </si>
  <si>
    <t>CHAPA 122 X 244 X 18 GALVANIZADA</t>
  </si>
  <si>
    <t>104.18</t>
  </si>
  <si>
    <t>CARTELERA RAMALERO (TELA SOLA)</t>
  </si>
  <si>
    <t>104.333</t>
  </si>
  <si>
    <t>MAMPARA ALTO IMPACTO IGUAZU 70X44</t>
  </si>
  <si>
    <t>104.1204</t>
  </si>
  <si>
    <t>CARTELES Y CALCOS ENT EN TODO BUS</t>
  </si>
  <si>
    <t>104.1031</t>
  </si>
  <si>
    <t>KIT REPARACION CLARABOYA IGUAZU</t>
  </si>
  <si>
    <t>104.83</t>
  </si>
  <si>
    <t>MATAFUEGO 2.5KG NUEVO</t>
  </si>
  <si>
    <t>104.1045</t>
  </si>
  <si>
    <t>CHAPA 18 X 1220 X 3300 GALVANIZADA</t>
  </si>
  <si>
    <t>104.989</t>
  </si>
  <si>
    <t>CHAPA 122 X 244 X 16</t>
  </si>
  <si>
    <t>104.1147</t>
  </si>
  <si>
    <t>CHAPA 122 X 244 X 14 GALVANIZADA</t>
  </si>
  <si>
    <t>104.1046</t>
  </si>
  <si>
    <t>CHAPA 18 X 1220 X 4150 GALVANIZADA</t>
  </si>
  <si>
    <t>104.1751</t>
  </si>
  <si>
    <t>CARTELERA RAMALERO ELECTRONICA REPARADA</t>
  </si>
  <si>
    <t>104.1086</t>
  </si>
  <si>
    <t>BASE ASIENTO NEUMATICA DEL PLATA REP</t>
  </si>
  <si>
    <t>104.1107</t>
  </si>
  <si>
    <t>CHAPA SEMILLADA 1245 X 2440 X 1/8"</t>
  </si>
  <si>
    <t>104.1108</t>
  </si>
  <si>
    <t>ASIENTO CHOFER SALDIVIA REPARADO</t>
  </si>
  <si>
    <t>104.751</t>
  </si>
  <si>
    <t>CARTEL INDICADOR VARIOS</t>
  </si>
  <si>
    <t>104.951</t>
  </si>
  <si>
    <t>MORZA BARBERO N°8 REPARADA</t>
  </si>
  <si>
    <t>104.17</t>
  </si>
  <si>
    <t>CARTELERA RAMALERO COMPLETA</t>
  </si>
  <si>
    <t>104.491</t>
  </si>
  <si>
    <t>CARTELERA RAMALERO M/N TB3 (LARGA)</t>
  </si>
  <si>
    <t>104.1763</t>
  </si>
  <si>
    <t>MORZA BARBERO N° REPARADA</t>
  </si>
  <si>
    <t>104.657</t>
  </si>
  <si>
    <t>KIT DE CALCOS COMPLETO</t>
  </si>
  <si>
    <t>104.440</t>
  </si>
  <si>
    <t>MATAFUEGO 10KG NUEVO</t>
  </si>
  <si>
    <t>104.987</t>
  </si>
  <si>
    <t>ESTERILLADO CORREDERA LAT NVO "CRITICO"</t>
  </si>
  <si>
    <t>104.701</t>
  </si>
  <si>
    <t>MORZA BARBERO N°6 REPARADA</t>
  </si>
  <si>
    <t>104.1087</t>
  </si>
  <si>
    <t>ESTERILLADO CHOFER M/N DEL PLATA NUEVO</t>
  </si>
  <si>
    <t>104.59</t>
  </si>
  <si>
    <t>CHAPA SEMILLADA ALUMINIO 1.22 X 1 METRO</t>
  </si>
  <si>
    <t>104.844</t>
  </si>
  <si>
    <t>CHAPA 1/4" (1500 X 3000)</t>
  </si>
  <si>
    <t>104.1766</t>
  </si>
  <si>
    <t>MULTICORTADORA 300W NUEVA (P/VIDRIOS)</t>
  </si>
  <si>
    <t>104.828</t>
  </si>
  <si>
    <t>MORZA BARBERO N°6 NUEVA</t>
  </si>
  <si>
    <t>104.1073</t>
  </si>
  <si>
    <t>BASE ASIENTO CHOFER NEUMATICA NUEVA</t>
  </si>
  <si>
    <t>104.1234</t>
  </si>
  <si>
    <t>CARTELERA TALLER 1.20 X 1</t>
  </si>
  <si>
    <t>104.1085</t>
  </si>
  <si>
    <t>BASE ASIENTO NEUMATICA DEL PLATA NUEVA</t>
  </si>
  <si>
    <t>104.664</t>
  </si>
  <si>
    <t>CALCOS VARIOS</t>
  </si>
  <si>
    <t>104.1199</t>
  </si>
  <si>
    <t>FOM NEUMATICO COMPLETO DEL PLATA</t>
  </si>
  <si>
    <t>104.1752</t>
  </si>
  <si>
    <t>CARTELERA RAMALERO ELECTRONICA NUEVA</t>
  </si>
  <si>
    <t>104.16</t>
  </si>
  <si>
    <t>CARTELERA MOVIL DEL LUMINOSO</t>
  </si>
  <si>
    <t>104.1161</t>
  </si>
  <si>
    <t>CARTEL LUMINOSO ELECTRONICO NUEVO</t>
  </si>
  <si>
    <t>105.61</t>
  </si>
  <si>
    <t>BARNIZ POLIURETANO RENNER</t>
  </si>
  <si>
    <t>105.68</t>
  </si>
  <si>
    <t>HOJA DE LIJA 360/400</t>
  </si>
  <si>
    <t>105.145</t>
  </si>
  <si>
    <t>LIJA C/VELCRO 400 REDONDA</t>
  </si>
  <si>
    <t>105.136</t>
  </si>
  <si>
    <t>LIJA GRANO 240 AMARILLAS</t>
  </si>
  <si>
    <t>105.141</t>
  </si>
  <si>
    <t>LIJA C/VELCRO 220 REDONDA</t>
  </si>
  <si>
    <t>105.142</t>
  </si>
  <si>
    <t>LIJA C/VELCRO 280 REDONDA</t>
  </si>
  <si>
    <t>105.200</t>
  </si>
  <si>
    <t>HOJAS CAMBIO A 105.42</t>
  </si>
  <si>
    <t>105.3</t>
  </si>
  <si>
    <t>PPG AMARILLO POSITANO B.C</t>
  </si>
  <si>
    <t>105.25</t>
  </si>
  <si>
    <t>HOJAS DE LIJAS</t>
  </si>
  <si>
    <t>105.37</t>
  </si>
  <si>
    <t>CINTA DE PAPEL VERDE 18MM</t>
  </si>
  <si>
    <t>105.139</t>
  </si>
  <si>
    <t>LIJA C/VELCRO 150 REDONDA</t>
  </si>
  <si>
    <t>105.181</t>
  </si>
  <si>
    <t>LIJA USAR 105.137</t>
  </si>
  <si>
    <t>105.98</t>
  </si>
  <si>
    <t>HOJAS DE LIJAS AMARILLAS</t>
  </si>
  <si>
    <t>105.51</t>
  </si>
  <si>
    <t>BARNIZ POLIURETANO RENODUR</t>
  </si>
  <si>
    <t>105.45</t>
  </si>
  <si>
    <t>PUNTA CAMBIO A 106.226</t>
  </si>
  <si>
    <t>105.38</t>
  </si>
  <si>
    <t>CATALIZADOR CLEAR AQUILES</t>
  </si>
  <si>
    <t>105.144</t>
  </si>
  <si>
    <t>LIJA C/VELCRO 360 REDONDA</t>
  </si>
  <si>
    <t>105.127</t>
  </si>
  <si>
    <t>LIJA GRANO 60 NEGRA NOOOOOOOOOOOO</t>
  </si>
  <si>
    <t>105.129</t>
  </si>
  <si>
    <t>LIJA GRANO 120 AMARILLA</t>
  </si>
  <si>
    <t>105.134</t>
  </si>
  <si>
    <t>LIJA GRANO 360 AMARILLA</t>
  </si>
  <si>
    <t>105.8</t>
  </si>
  <si>
    <t>PPG NEGRO</t>
  </si>
  <si>
    <t>105.44</t>
  </si>
  <si>
    <t>CAMBIO A 106.948</t>
  </si>
  <si>
    <t>105.49</t>
  </si>
  <si>
    <t>AMARILLO POSITANO NITRO RENODUR</t>
  </si>
  <si>
    <t>105.34</t>
  </si>
  <si>
    <t>IMPRESION GRIS</t>
  </si>
  <si>
    <t>105.36</t>
  </si>
  <si>
    <t>GOMA LISA DE 700 MM</t>
  </si>
  <si>
    <t>105.62</t>
  </si>
  <si>
    <t>AMARILLO POSITANO RENNER</t>
  </si>
  <si>
    <t>105.50</t>
  </si>
  <si>
    <t>VERDE ITALIA NITRO RENODUR</t>
  </si>
  <si>
    <t>105.48</t>
  </si>
  <si>
    <t>BLANCO NITRO RENODUR</t>
  </si>
  <si>
    <t>105.118</t>
  </si>
  <si>
    <t>FIJADOR</t>
  </si>
  <si>
    <t>105.112</t>
  </si>
  <si>
    <t>PPG FONDO UNIV DULON 2124</t>
  </si>
  <si>
    <t>105.150</t>
  </si>
  <si>
    <t>AUTOPOLISH USAR 105.106</t>
  </si>
  <si>
    <t>105.131</t>
  </si>
  <si>
    <t>LIJA GRANO 180 AMARILLA</t>
  </si>
  <si>
    <t>105.1000</t>
  </si>
  <si>
    <t>DESENGRASANTE PARA CHAPA VARIOS</t>
  </si>
  <si>
    <t>105.153</t>
  </si>
  <si>
    <t>CINTA PAPEL 6MM BLANCA PINTOR X 50MTS</t>
  </si>
  <si>
    <t>105.89</t>
  </si>
  <si>
    <t>GLASURIT BLANCO POLIURETANO</t>
  </si>
  <si>
    <t>105.159</t>
  </si>
  <si>
    <t>ENDURECEDOR X 110 GRAMOS</t>
  </si>
  <si>
    <t>105.56</t>
  </si>
  <si>
    <t>RETARDADOR DE PINTURA X 18 LITROS</t>
  </si>
  <si>
    <t>105.24</t>
  </si>
  <si>
    <t>MASILLA ZEOCAR UPGRADE FINISH X 4KG</t>
  </si>
  <si>
    <t>105.30</t>
  </si>
  <si>
    <t>BLANCO NITRO</t>
  </si>
  <si>
    <t>105.33</t>
  </si>
  <si>
    <t>MARTILLADO GRIS</t>
  </si>
  <si>
    <t>105.105</t>
  </si>
  <si>
    <t>PPG FONDO RELLENO F392 TINTADO</t>
  </si>
  <si>
    <t>105.107</t>
  </si>
  <si>
    <t>PPG ADITIVO TEXTURANTE F382</t>
  </si>
  <si>
    <t>105.111</t>
  </si>
  <si>
    <t>REMOVEDOR DE PINTURA</t>
  </si>
  <si>
    <t>105.52</t>
  </si>
  <si>
    <t>CATALIZADOR RENODUR</t>
  </si>
  <si>
    <t>105.128</t>
  </si>
  <si>
    <t>LIJA GRANO 80 AMARILLA</t>
  </si>
  <si>
    <t>105.106</t>
  </si>
  <si>
    <t>AUTOPOLISH</t>
  </si>
  <si>
    <t>105.66</t>
  </si>
  <si>
    <t>ROJO MORISCO RENNER</t>
  </si>
  <si>
    <t>105.31</t>
  </si>
  <si>
    <t>VERDE ITALIA</t>
  </si>
  <si>
    <t>105.5</t>
  </si>
  <si>
    <t>PPG ROJO MORISCO B.C</t>
  </si>
  <si>
    <t>105.149</t>
  </si>
  <si>
    <t>SELLADOR ADHESIVO PU K¨+ D¨ WURTH</t>
  </si>
  <si>
    <t>105.102</t>
  </si>
  <si>
    <t>PPG POLIURETANO 350 AZUL MEDITERRANEO</t>
  </si>
  <si>
    <t>105.201</t>
  </si>
  <si>
    <t>HOJA DE CUTTER 18MM LARGA</t>
  </si>
  <si>
    <t>105.109</t>
  </si>
  <si>
    <t>SELLADOR CAMBIO A 105.148</t>
  </si>
  <si>
    <t>105.202</t>
  </si>
  <si>
    <t>HOJA DE CUTTER TRAPEZOIDAL</t>
  </si>
  <si>
    <t>105.126</t>
  </si>
  <si>
    <t>CINTA PAPEL 12MM BLANCA PINTOR X 50MTS</t>
  </si>
  <si>
    <t>105.70</t>
  </si>
  <si>
    <t>SELLADOR SINTETICO (SOLO PARA TECHO)X KG</t>
  </si>
  <si>
    <t>105.82</t>
  </si>
  <si>
    <t>PPG POLIURETANO 350 GRIS VISON</t>
  </si>
  <si>
    <t>105.55</t>
  </si>
  <si>
    <t>PROTE</t>
  </si>
  <si>
    <t>105.42</t>
  </si>
  <si>
    <t>HOJAS DE CUTER FINA LARGA</t>
  </si>
  <si>
    <t>105.81</t>
  </si>
  <si>
    <t>PPG CAMBIO A 105.12</t>
  </si>
  <si>
    <t>105.110</t>
  </si>
  <si>
    <t>AZUL PATRICIO SECADO RAPIDO X 4LTS</t>
  </si>
  <si>
    <t>105.143</t>
  </si>
  <si>
    <t>LIJA C/VELCRO 320 REDONDA (DIAM 150)</t>
  </si>
  <si>
    <t>105.146</t>
  </si>
  <si>
    <t>PPG BERMELLON BICAPA X 4LTS</t>
  </si>
  <si>
    <t>105.140</t>
  </si>
  <si>
    <t>LIJA C/VELCRO 180 REDONDA (DIAM 150)</t>
  </si>
  <si>
    <t>105.137</t>
  </si>
  <si>
    <t>LIJA C/VELCRO 80 REDONDA DIAM 150MM</t>
  </si>
  <si>
    <t>105.138</t>
  </si>
  <si>
    <t>LIJA C/VELCRO 120 REDONDA (DIAM 150)</t>
  </si>
  <si>
    <t>105.154</t>
  </si>
  <si>
    <t>CREMA SECADO RAPIDO (GOMERIA)</t>
  </si>
  <si>
    <t>105.387</t>
  </si>
  <si>
    <t>MATAFUEGO 10 KG CO2 REPARADO</t>
  </si>
  <si>
    <t>105.21</t>
  </si>
  <si>
    <t>PPG CATALIZADOR CAMBIO A 105.100</t>
  </si>
  <si>
    <t>105.85</t>
  </si>
  <si>
    <t>DILUYENTE RAPIDO F372 CAMBIO A 105.69</t>
  </si>
  <si>
    <t>105.135</t>
  </si>
  <si>
    <t>LIJA GRANO 320 AMARILLA</t>
  </si>
  <si>
    <t>105.77</t>
  </si>
  <si>
    <t>PPG POLIURETANO 350 GRIS NUBE</t>
  </si>
  <si>
    <t>105.78</t>
  </si>
  <si>
    <t>PPG POLIURETANO 350 ROJO MORISCO</t>
  </si>
  <si>
    <t>105.88</t>
  </si>
  <si>
    <t>PINTADO CAÑOS PASAMANOS INTERIOR C/EPOXI</t>
  </si>
  <si>
    <t>105.63</t>
  </si>
  <si>
    <t>NEGRO S/RAPIDO CAMBIAR A 105.10</t>
  </si>
  <si>
    <t>105.97</t>
  </si>
  <si>
    <t>PPG CATALIZADOR F357</t>
  </si>
  <si>
    <t>105.132</t>
  </si>
  <si>
    <t>LIJA GRANO 220</t>
  </si>
  <si>
    <t>105.7</t>
  </si>
  <si>
    <t>PPG GRIS VISON</t>
  </si>
  <si>
    <t>105.16</t>
  </si>
  <si>
    <t>FIBRA KIT DE REPARACION</t>
  </si>
  <si>
    <t>105.103</t>
  </si>
  <si>
    <t>PPG GRIS PUMATT</t>
  </si>
  <si>
    <t>105.157</t>
  </si>
  <si>
    <t>PINCEL 1" (25MM)</t>
  </si>
  <si>
    <t>105.205</t>
  </si>
  <si>
    <t>BLANCO CAMBIO A 105.9</t>
  </si>
  <si>
    <t>105.29</t>
  </si>
  <si>
    <t>PPG WASH PRIMER X 0.60 LT</t>
  </si>
  <si>
    <t>105.156</t>
  </si>
  <si>
    <t>PINCEL 1 1/2" (37MM)</t>
  </si>
  <si>
    <t>105.171</t>
  </si>
  <si>
    <t>PINCEL 1/2" (13MM)</t>
  </si>
  <si>
    <t>105.184</t>
  </si>
  <si>
    <t>PINTURA BICAPA BERMELLON DUREKOL X 4LTS</t>
  </si>
  <si>
    <t>105.215</t>
  </si>
  <si>
    <t>SELLADOR PARABRISAS 1HORA TS180 600ML</t>
  </si>
  <si>
    <t>105.95</t>
  </si>
  <si>
    <t>HOJA TELA ESMERIL FINA</t>
  </si>
  <si>
    <t>105.125</t>
  </si>
  <si>
    <t>CINTA DOBLE FAZ 9MM X ROLLO 3 MTS.</t>
  </si>
  <si>
    <t>105.75</t>
  </si>
  <si>
    <t>PPG CATALIZADOR WASH PRIMER X 0.30 (2111</t>
  </si>
  <si>
    <t>105.58</t>
  </si>
  <si>
    <t>FRANELA 50 X 50</t>
  </si>
  <si>
    <t>105.161</t>
  </si>
  <si>
    <t>CINTA DE EMBALAR 48MM X 50 MTS TRANSPARE</t>
  </si>
  <si>
    <t>105.13</t>
  </si>
  <si>
    <t>DILUYENTE</t>
  </si>
  <si>
    <t>105.53</t>
  </si>
  <si>
    <t>PINCEL 2" (50MM)</t>
  </si>
  <si>
    <t>105.26</t>
  </si>
  <si>
    <t>CINTA PAPEL 18MM BLANCA PINTOR X 50MTS</t>
  </si>
  <si>
    <t>105.46</t>
  </si>
  <si>
    <t>DISCO DIAMANTADO P/MADERA (180)</t>
  </si>
  <si>
    <t>105.216</t>
  </si>
  <si>
    <t>ACTIVADOR TS 7000 P/SELLA TS180 X 250GRS</t>
  </si>
  <si>
    <t>105.57</t>
  </si>
  <si>
    <t>REJILLA DOBLE PESADA 55 X 50 (LAVADERO)</t>
  </si>
  <si>
    <t>105.165</t>
  </si>
  <si>
    <t>DISCO DE PULIR 24</t>
  </si>
  <si>
    <t>105.4</t>
  </si>
  <si>
    <t>PPG BLANCO BICAPA</t>
  </si>
  <si>
    <t>105.41</t>
  </si>
  <si>
    <t>DISCO DIAMANTADO P/MADERA (115)</t>
  </si>
  <si>
    <t>105.6</t>
  </si>
  <si>
    <t>PPG GRIS NUBE X 4LTS</t>
  </si>
  <si>
    <t>105.147</t>
  </si>
  <si>
    <t>MASILLA POLIESTER C/FIBRA AUTOCOLOR</t>
  </si>
  <si>
    <t>105.195</t>
  </si>
  <si>
    <t>KIT DETECTOR DE FISURAS WURTH</t>
  </si>
  <si>
    <t>105.176</t>
  </si>
  <si>
    <t>ESPATULA PLASTICA PARA MASILLAR</t>
  </si>
  <si>
    <t>105.22</t>
  </si>
  <si>
    <t>CATALIZADOR PARA MASILLA PLASTICA</t>
  </si>
  <si>
    <t>105.73</t>
  </si>
  <si>
    <t>PPG CAMBIO A 105.92</t>
  </si>
  <si>
    <t>105.14</t>
  </si>
  <si>
    <t>THINNER X LITRO (TAMBOR X 200LTS)</t>
  </si>
  <si>
    <t>105.388</t>
  </si>
  <si>
    <t>MATAFUEGO 25 KILOS C/CARRO REP</t>
  </si>
  <si>
    <t>105.1</t>
  </si>
  <si>
    <t>SELLADOR SILICONA TRANSPARENTE SILOC</t>
  </si>
  <si>
    <t>105.94</t>
  </si>
  <si>
    <t>FILTRO VASO PINTURA 600CM3</t>
  </si>
  <si>
    <t>105.218</t>
  </si>
  <si>
    <t>ENDUIDO PARA PARED X 4KG</t>
  </si>
  <si>
    <t>105.99</t>
  </si>
  <si>
    <t>APLICACION DE POLIUREA</t>
  </si>
  <si>
    <t>105.164</t>
  </si>
  <si>
    <t>DISCO DE PULIR 14</t>
  </si>
  <si>
    <t>105.166</t>
  </si>
  <si>
    <t>DISCO DE PULIR 36</t>
  </si>
  <si>
    <t>105.43</t>
  </si>
  <si>
    <t>SELLADOR SILICONA NEGRO 280G</t>
  </si>
  <si>
    <t>105.2</t>
  </si>
  <si>
    <t>PPG VERDE ITALIA BICAPA</t>
  </si>
  <si>
    <t>105.204</t>
  </si>
  <si>
    <t>THINNER X LITRO (LATA 18 LTS)</t>
  </si>
  <si>
    <t>105.148</t>
  </si>
  <si>
    <t>SELLADOR MULTI-KRAFT / PU38 X 310ML</t>
  </si>
  <si>
    <t>105.124</t>
  </si>
  <si>
    <t>PPG GRIS VISON EXTRA RAPIDO X 4LTS</t>
  </si>
  <si>
    <t>105.162</t>
  </si>
  <si>
    <t>PPG CREMA METALPAR BICAPA (L.111)</t>
  </si>
  <si>
    <t>105.96</t>
  </si>
  <si>
    <t>PPG FONDO RELLENO F392</t>
  </si>
  <si>
    <t>105.67</t>
  </si>
  <si>
    <t>PPG POLIURETANO 350 AZUL MIRAMAR</t>
  </si>
  <si>
    <t>105.87</t>
  </si>
  <si>
    <t>FIBRA DE VIDRIO EN PAÑOS DE KILO</t>
  </si>
  <si>
    <t>105.160</t>
  </si>
  <si>
    <t>PPG BICAPA CREMA 113 X 4LTS (L.111)</t>
  </si>
  <si>
    <t>105.90</t>
  </si>
  <si>
    <t>PPG POLIURETANO 350 ROJO ATLANTIDA X 4LT</t>
  </si>
  <si>
    <t>105.83</t>
  </si>
  <si>
    <t>CINTA PAPEL 48MM BLANCA PINTOR X 50MTS</t>
  </si>
  <si>
    <t>105.217</t>
  </si>
  <si>
    <t>ESMALTE SINTETICO IGNIFUGO BLANCO X 4LTS</t>
  </si>
  <si>
    <t>105.80</t>
  </si>
  <si>
    <t>SELLADOR PARA CHAPISTA</t>
  </si>
  <si>
    <t>105.93</t>
  </si>
  <si>
    <t>PPG ACELERADOR PU X 4LTS</t>
  </si>
  <si>
    <t>105.40</t>
  </si>
  <si>
    <t>CUTTER CARROCERIA (TRAPEZOIDAL)</t>
  </si>
  <si>
    <t>105.174</t>
  </si>
  <si>
    <t>PINTURA LATEX EXTERIOR ROJO X 20 LITROS</t>
  </si>
  <si>
    <t>105.19</t>
  </si>
  <si>
    <t>PASTA DE LUSTRAR FINA X 4KG</t>
  </si>
  <si>
    <t>105.27</t>
  </si>
  <si>
    <t>PAÑOS DE LANA PARA LUSTRAR</t>
  </si>
  <si>
    <t>105.59</t>
  </si>
  <si>
    <t>CEPILLO LAVA LUNETAS Y VIDRIOS 45°</t>
  </si>
  <si>
    <t>105.47</t>
  </si>
  <si>
    <t>SELLADOR PU44 CARTUCHO BLANCO</t>
  </si>
  <si>
    <t>105.17</t>
  </si>
  <si>
    <t>PAÑOS DE LUSTRAR CON ABROJO</t>
  </si>
  <si>
    <t>105.12</t>
  </si>
  <si>
    <t>NEGRO NITROSINTETICO SEMI MATE X LITRO</t>
  </si>
  <si>
    <t>105.386</t>
  </si>
  <si>
    <t>MATAFUEGO 1KG REPARADO</t>
  </si>
  <si>
    <t>105.169</t>
  </si>
  <si>
    <t>SELLADOR PARABRISAS SIKAFLEX SOLO X 300M</t>
  </si>
  <si>
    <t>105.86</t>
  </si>
  <si>
    <t>MATAFUEGO 5 KILOS RECAMBIO</t>
  </si>
  <si>
    <t>105.175</t>
  </si>
  <si>
    <t>PPG POLIURETANO 350 OCRE UT</t>
  </si>
  <si>
    <t>105.60</t>
  </si>
  <si>
    <t>SILICONA LOCTITE ALTA TEMP. POMO 300 ML</t>
  </si>
  <si>
    <t>105.39</t>
  </si>
  <si>
    <t>CINTA METRICA X 5 METROS</t>
  </si>
  <si>
    <t>105.230</t>
  </si>
  <si>
    <t>SELLADOR PARABRISAS SIKAFLEX SOLO 600ML</t>
  </si>
  <si>
    <t>105.79</t>
  </si>
  <si>
    <t>DESENGRASANTE ALTO PODER DX-310 X 4LT</t>
  </si>
  <si>
    <t>105.177</t>
  </si>
  <si>
    <t>CATALIZADOR MEK PARA RESINA X LITRO</t>
  </si>
  <si>
    <t>105.119</t>
  </si>
  <si>
    <t>CINTA DOBLE FAZ 12MM X ROLLO 18 MTS</t>
  </si>
  <si>
    <t>105.185</t>
  </si>
  <si>
    <t>PINTURA GRIS</t>
  </si>
  <si>
    <t>105.219</t>
  </si>
  <si>
    <t>IGNIFUGO PARA MADERAS X 5 LITROS</t>
  </si>
  <si>
    <t>105.64</t>
  </si>
  <si>
    <t>PINTURA GRIS NUBE EXTRA RAPIDO X 4 LTS</t>
  </si>
  <si>
    <t>105.11</t>
  </si>
  <si>
    <t>PINTURA VERDE SECADO RAPIDO X 4LTS</t>
  </si>
  <si>
    <t>105.389</t>
  </si>
  <si>
    <t>PASTA PULIR SHERWIN BASE AGUA 106 X1KG</t>
  </si>
  <si>
    <t>105.178</t>
  </si>
  <si>
    <t>ACELERANTE COBALTO PARA RESINA X LITRO</t>
  </si>
  <si>
    <t>105.23</t>
  </si>
  <si>
    <t>MASILLA PLASTICA ZEOCAR FORMULA X 4KG</t>
  </si>
  <si>
    <t>105.15</t>
  </si>
  <si>
    <t>NEGRO ANTIOXIDO SINTETICO X 4LTS</t>
  </si>
  <si>
    <t>105.74</t>
  </si>
  <si>
    <t>PPG WASH PRIMER F393 X 4LTS</t>
  </si>
  <si>
    <t>105.207</t>
  </si>
  <si>
    <t>PPG AMARILLO EXTRA RAPIDO X 4LTS</t>
  </si>
  <si>
    <t>105.116</t>
  </si>
  <si>
    <t>PINTURA VIAL ACRILICA AMARILLA X 4LTS</t>
  </si>
  <si>
    <t>105.35</t>
  </si>
  <si>
    <t>ADHESIVO DE CONTACTO SIN TOLUENO X 4LTS</t>
  </si>
  <si>
    <t>105.18</t>
  </si>
  <si>
    <t>PASTA DE PULIR GRUESA POR 4KG</t>
  </si>
  <si>
    <t>105.84</t>
  </si>
  <si>
    <t>ANTIOXIDO SINTETICO X 4LTS COLOR GRIS</t>
  </si>
  <si>
    <t>105.286</t>
  </si>
  <si>
    <t>MATAFUEGO 1KG NUEVO</t>
  </si>
  <si>
    <t>105.180</t>
  </si>
  <si>
    <t>PINTURA VIAL ACRILICA BLANCA X 4LTS</t>
  </si>
  <si>
    <t>105.390</t>
  </si>
  <si>
    <t>MENZERMA ONE STEP POLISH 3EN1 250</t>
  </si>
  <si>
    <t>105.10</t>
  </si>
  <si>
    <t>PINTURA NEGRO SECADO RAPIDO X 4LTS</t>
  </si>
  <si>
    <t>105.100</t>
  </si>
  <si>
    <t>PPG CATALIZADOR END.020</t>
  </si>
  <si>
    <t>105.232</t>
  </si>
  <si>
    <t>ACTIVADOR UN1866 P/SELLA SIKA 256 - 250G</t>
  </si>
  <si>
    <t>105.9</t>
  </si>
  <si>
    <t>PINTURA BLANCO SECADO RAPIDO X 4LTS</t>
  </si>
  <si>
    <t>105.198</t>
  </si>
  <si>
    <t>PINTURA PISOS EPOXI ROJA RECUFLOOR</t>
  </si>
  <si>
    <t>105.199</t>
  </si>
  <si>
    <t>PINTURA PISOS EPOXI NEGRO RECUFLOOR</t>
  </si>
  <si>
    <t>105.117</t>
  </si>
  <si>
    <t>PINTURA LATEX BLANCO CALIDAD MEDIA X 20L</t>
  </si>
  <si>
    <t>105.113</t>
  </si>
  <si>
    <t>PINTURA PISOS EPOXI GRIS RECUFLOOR</t>
  </si>
  <si>
    <t>105.229</t>
  </si>
  <si>
    <t>PINTURA BERMELLON SINTETICO X 4LITROS</t>
  </si>
  <si>
    <t>105.214</t>
  </si>
  <si>
    <t>PINTURA PISOS EPOXI VERDE INGLES RECUFLO</t>
  </si>
  <si>
    <t>105.54</t>
  </si>
  <si>
    <t>PINTURA AMARILLO SECADO RAPIDO X 4LTS</t>
  </si>
  <si>
    <t>105.65</t>
  </si>
  <si>
    <t>PPG FONDO PRIMER 6405 X 3.5LTS</t>
  </si>
  <si>
    <t>105.28</t>
  </si>
  <si>
    <t>BERMELLON SECADO RAPIDO X 4LTS</t>
  </si>
  <si>
    <t>105.236</t>
  </si>
  <si>
    <t>PINTURA PISOS EPOXI AMARILLO RECUFLOOR</t>
  </si>
  <si>
    <t>105.92</t>
  </si>
  <si>
    <t>PPG DILUYENTE POLIURETANO X 5 LTS</t>
  </si>
  <si>
    <t>105.237</t>
  </si>
  <si>
    <t>IMPRIMACION EPOXI PISOS SINT C/CAT X 4LT</t>
  </si>
  <si>
    <t>105.234</t>
  </si>
  <si>
    <t>MEMBRANA EN PASTA RECUPLAST X 20LTS</t>
  </si>
  <si>
    <t>105.210</t>
  </si>
  <si>
    <t>PPG POLIURETANO 350 NEGRO X 3.5LTS</t>
  </si>
  <si>
    <t>105.71</t>
  </si>
  <si>
    <t>PPG POLIURETANO 350 BLANCO X 3.5LTS</t>
  </si>
  <si>
    <t>105.76</t>
  </si>
  <si>
    <t>PPG POLIURETANO 350 AZUL PATRICIOS</t>
  </si>
  <si>
    <t>105.209</t>
  </si>
  <si>
    <t>PINTURA AZUL MIRAMAR SINTETICO X 20LTS</t>
  </si>
  <si>
    <t>105.211</t>
  </si>
  <si>
    <t>PPG POLIURETANO 350 CREMA MONSA X 4LTS</t>
  </si>
  <si>
    <t>105.20</t>
  </si>
  <si>
    <t>PPG CLEAR F390 (SOLO PARA PATENTES)</t>
  </si>
  <si>
    <t>105.101</t>
  </si>
  <si>
    <t>PPG POLIURETENO 350 BERMELLON X 3.5LT</t>
  </si>
  <si>
    <t>105.173</t>
  </si>
  <si>
    <t>PPG 350 CREMA 113 X 4LTS (L.111)</t>
  </si>
  <si>
    <t>105.235</t>
  </si>
  <si>
    <t>PINTURA BLANCO SINTETICO X 20LTS</t>
  </si>
  <si>
    <t>105.163</t>
  </si>
  <si>
    <t>PPG CREMA METALPAR 350 (L.111)</t>
  </si>
  <si>
    <t>105.206</t>
  </si>
  <si>
    <t>PINTURA VIAL ACRILICA BLANCA X 20LTS</t>
  </si>
  <si>
    <t>105.155</t>
  </si>
  <si>
    <t>PINTURA VIAL ACRILICA AMARILLA X 20 LTS</t>
  </si>
  <si>
    <t>105.72</t>
  </si>
  <si>
    <t>PPG POLIURETANO 350 VERDE ITALIA X 3.5LT</t>
  </si>
  <si>
    <t>105.69</t>
  </si>
  <si>
    <t>PPG DILUYENTE POLIURETANO X 20LTS</t>
  </si>
  <si>
    <t>105.238</t>
  </si>
  <si>
    <t>MATAFUEGO F500 10L (PREDIO E-BUS)</t>
  </si>
  <si>
    <t>105.231</t>
  </si>
  <si>
    <t>PINTURA GRIS NUBE EXTRA RAPIDO X 20 LTS</t>
  </si>
  <si>
    <t>105.186</t>
  </si>
  <si>
    <t>MATAFUEGO 5 KILOS NUEVO</t>
  </si>
  <si>
    <t>105.197</t>
  </si>
  <si>
    <t>MATAFUEGO 5 KILOS HCFC123 NUEVO</t>
  </si>
  <si>
    <t>106.584</t>
  </si>
  <si>
    <t>BOCALLAVE ALLEN 17MM</t>
  </si>
  <si>
    <t>106.1118</t>
  </si>
  <si>
    <t>BOMBA NEUMATICA ACEITE CORTA REP</t>
  </si>
  <si>
    <t>106.1930</t>
  </si>
  <si>
    <t>LUSTRADORA ELECTRICA BOSCH GPO14 REP</t>
  </si>
  <si>
    <t>106.3401</t>
  </si>
  <si>
    <t>USAR 204.4</t>
  </si>
  <si>
    <t>106.3847</t>
  </si>
  <si>
    <t>LLAVE T 12MM CON MOVIMIENTO 45CM LARGO</t>
  </si>
  <si>
    <t>106.1436</t>
  </si>
  <si>
    <t>CALADORA 220 V REPARADA</t>
  </si>
  <si>
    <t>106.2011</t>
  </si>
  <si>
    <t>PRECINTO PLOMO 10MM</t>
  </si>
  <si>
    <t>106.5004</t>
  </si>
  <si>
    <t>SENSOR DE RODILLOS BANCO DE PRUEBA</t>
  </si>
  <si>
    <t>106.167</t>
  </si>
  <si>
    <t>CAÑO FLEXIBLE (DE LUZ) DIST.MEDIDAS</t>
  </si>
  <si>
    <t>106.160</t>
  </si>
  <si>
    <t>INSERTOS PARA ROSCA DE 1/4¨</t>
  </si>
  <si>
    <t>106.435</t>
  </si>
  <si>
    <t>LAPIZ CARPINTERO</t>
  </si>
  <si>
    <t>106.5</t>
  </si>
  <si>
    <t>CARBURO DE CALCIO</t>
  </si>
  <si>
    <t>106.248</t>
  </si>
  <si>
    <t>LAMPARA MERCURIO 80W</t>
  </si>
  <si>
    <t>106.379</t>
  </si>
  <si>
    <t>INSERTO PARA ROSCA 5/16"</t>
  </si>
  <si>
    <t>106.112</t>
  </si>
  <si>
    <t>LAMINAS PARA MASILLAR CHAPA</t>
  </si>
  <si>
    <t>106.582</t>
  </si>
  <si>
    <t>BOCALLAVE 1/4" HEXAGONAL ENC 1/4</t>
  </si>
  <si>
    <t>106.647</t>
  </si>
  <si>
    <t>BOCALLAVE 3/16"</t>
  </si>
  <si>
    <t>106.347</t>
  </si>
  <si>
    <t>MANGO P/LIMA</t>
  </si>
  <si>
    <t>106.437</t>
  </si>
  <si>
    <t>BULON TAQUEADORA RUPES</t>
  </si>
  <si>
    <t>106.162</t>
  </si>
  <si>
    <t>INSERTO PARA ROSCA DE 1/2¨</t>
  </si>
  <si>
    <t>106.343</t>
  </si>
  <si>
    <t>ADAPTADOR ENCHUFE 3 P HEMBRA A 2 P MACHO</t>
  </si>
  <si>
    <t>106.424</t>
  </si>
  <si>
    <t>PORTALAMPARA P/PORTATIL</t>
  </si>
  <si>
    <t>106.598</t>
  </si>
  <si>
    <t>ADAPTADOR P/LAMPARA 105W</t>
  </si>
  <si>
    <t>106.183</t>
  </si>
  <si>
    <t>MALLA DESOLDANTE DE ESTAÑO</t>
  </si>
  <si>
    <t>106.723</t>
  </si>
  <si>
    <t>BOCALLAVE TORX E5</t>
  </si>
  <si>
    <t>106.3170</t>
  </si>
  <si>
    <t>ARANDELA PLASTICA P/OXIGE Y ACETILENO</t>
  </si>
  <si>
    <t>106.767</t>
  </si>
  <si>
    <t>JUNTA PARA TAZA DE SOPLETE MAER</t>
  </si>
  <si>
    <t>106.693</t>
  </si>
  <si>
    <t>BOCALLAVE TORX E11</t>
  </si>
  <si>
    <t>106.724</t>
  </si>
  <si>
    <t>BOCALLAVE TORX E7</t>
  </si>
  <si>
    <t>106.416</t>
  </si>
  <si>
    <t>MECHA 2.25mm</t>
  </si>
  <si>
    <t>106.861</t>
  </si>
  <si>
    <t>TARUGO 6MM</t>
  </si>
  <si>
    <t>106.660</t>
  </si>
  <si>
    <t>PUNTERA CAMBIO A 10.74</t>
  </si>
  <si>
    <t>106.423</t>
  </si>
  <si>
    <t>VIRUTA POR BOLSA</t>
  </si>
  <si>
    <t>106.666</t>
  </si>
  <si>
    <t>MECHA 1.25MM</t>
  </si>
  <si>
    <t>106.146</t>
  </si>
  <si>
    <t>MANGUERA 1" ASP</t>
  </si>
  <si>
    <t>106.113</t>
  </si>
  <si>
    <t>ARRANCADOR TUBO FLUORESCENTE</t>
  </si>
  <si>
    <t>106.680</t>
  </si>
  <si>
    <t>BOCALLAVE 5MM</t>
  </si>
  <si>
    <t>106.336</t>
  </si>
  <si>
    <t>INSERTO 16 MM</t>
  </si>
  <si>
    <t>106.3000</t>
  </si>
  <si>
    <t>TACHO PARA GRASA DE RUEDA</t>
  </si>
  <si>
    <t>106.316</t>
  </si>
  <si>
    <t>MECHA 1.50MM</t>
  </si>
  <si>
    <t>106.140</t>
  </si>
  <si>
    <t>BOTON MANIJA DE VENTANILLA</t>
  </si>
  <si>
    <t>106.3343</t>
  </si>
  <si>
    <t>REMACHES M6 6MM</t>
  </si>
  <si>
    <t>106.115</t>
  </si>
  <si>
    <t>TUERCA P/DISCO LIJADORA</t>
  </si>
  <si>
    <t>106.234</t>
  </si>
  <si>
    <t>LLAVE FIJA 14MM-15MM</t>
  </si>
  <si>
    <t>106.472</t>
  </si>
  <si>
    <t>LLAVE ESTRIADA 8MM - 10MM</t>
  </si>
  <si>
    <t>106.768</t>
  </si>
  <si>
    <t>RESORTE DE MORZA BARBERO</t>
  </si>
  <si>
    <t>106.317</t>
  </si>
  <si>
    <t>MECHA 9.50MM</t>
  </si>
  <si>
    <t>106.738</t>
  </si>
  <si>
    <t>TAPA PORTA CARBON MAQUINA ELECTRICA</t>
  </si>
  <si>
    <t>106.124</t>
  </si>
  <si>
    <t>LLAVE TORX T50</t>
  </si>
  <si>
    <t>106.502</t>
  </si>
  <si>
    <t>HOJA DE SIERRA CHICA (JUNIOR)</t>
  </si>
  <si>
    <t>106.623</t>
  </si>
  <si>
    <t>LLAVE FIJA 8MM - 10MM</t>
  </si>
  <si>
    <t>106.450</t>
  </si>
  <si>
    <t>LLAVE 15/16" COMBINADA</t>
  </si>
  <si>
    <t>106.114</t>
  </si>
  <si>
    <t>BOBINA HILO ALBAÑIL</t>
  </si>
  <si>
    <t>106.571</t>
  </si>
  <si>
    <t>LLAVE PIPA 8MM</t>
  </si>
  <si>
    <t>106.710</t>
  </si>
  <si>
    <t>BOCALLAVE 4MM</t>
  </si>
  <si>
    <t>106.568</t>
  </si>
  <si>
    <t>LLAVE PIPA 10MM</t>
  </si>
  <si>
    <t>106.570</t>
  </si>
  <si>
    <t>LLAVE PIPA 11MM</t>
  </si>
  <si>
    <t>106.233</t>
  </si>
  <si>
    <t>LLAVE FIJA 3/8" - 7/16"</t>
  </si>
  <si>
    <t>106.463</t>
  </si>
  <si>
    <t>LLAVE 1/4" COMBINADA</t>
  </si>
  <si>
    <t>106.601</t>
  </si>
  <si>
    <t>CAJAS CAPS VACIA P/TOMA 32A PVC</t>
  </si>
  <si>
    <t>106.716</t>
  </si>
  <si>
    <t>BANDEJA P/RODILLO DE PINTAR</t>
  </si>
  <si>
    <t>106.42001</t>
  </si>
  <si>
    <t>REMACHE TUERCA M6 X UNIDAD</t>
  </si>
  <si>
    <t>106.606</t>
  </si>
  <si>
    <t>GUANTES MOTEADOS</t>
  </si>
  <si>
    <t>106.726</t>
  </si>
  <si>
    <t>BOCALLAVE TORX E6</t>
  </si>
  <si>
    <t>106.340</t>
  </si>
  <si>
    <t>INSERTO 22MM</t>
  </si>
  <si>
    <t>106.689</t>
  </si>
  <si>
    <t>BOCALLAVE ALLEN 1/2"</t>
  </si>
  <si>
    <t>106.793</t>
  </si>
  <si>
    <t>ALARGUE BOCALLAVE 3/8"</t>
  </si>
  <si>
    <t>106.569</t>
  </si>
  <si>
    <t>LLAVE PIPA 13MM</t>
  </si>
  <si>
    <t>106.652</t>
  </si>
  <si>
    <t>PUNTA TORX</t>
  </si>
  <si>
    <t>106.665</t>
  </si>
  <si>
    <t>O' RING GRANDE TORCHA PLASMA (8-3487)</t>
  </si>
  <si>
    <t>106.635</t>
  </si>
  <si>
    <t>BOQUILLA P/PLASMA</t>
  </si>
  <si>
    <t>106.229</t>
  </si>
  <si>
    <t>LLAVE ALLEN 1/8"</t>
  </si>
  <si>
    <t>106.733</t>
  </si>
  <si>
    <t>LLAVE FIJA 9MM-11MM</t>
  </si>
  <si>
    <t>106.687</t>
  </si>
  <si>
    <t>PUNTA TORCHA MIG 8MM PUNTA 1.2MM</t>
  </si>
  <si>
    <t>106.540</t>
  </si>
  <si>
    <t>BOCALLAVE MULTIESTRIA 10</t>
  </si>
  <si>
    <t>106.602</t>
  </si>
  <si>
    <t>FICHA 3X32A (KALOP)</t>
  </si>
  <si>
    <t>106.604</t>
  </si>
  <si>
    <t>MECHA 7.75MM</t>
  </si>
  <si>
    <t>106.58</t>
  </si>
  <si>
    <t>LLAVE ESTRIADA 11/16" - 5/8"</t>
  </si>
  <si>
    <t>106.61</t>
  </si>
  <si>
    <t>ACCESORIOS BAHCO 727</t>
  </si>
  <si>
    <t>106.728</t>
  </si>
  <si>
    <t>LLAVE TORX E6-E8 COMBINADA</t>
  </si>
  <si>
    <t>106.228</t>
  </si>
  <si>
    <t>LLAVE CURVA 14MM - 15MM</t>
  </si>
  <si>
    <t>106.920</t>
  </si>
  <si>
    <t>LLAVE ALLEN 7MM LARGA</t>
  </si>
  <si>
    <t>106.840</t>
  </si>
  <si>
    <t>PORTA PUNTA TORCHA MIG 8MM-6MM</t>
  </si>
  <si>
    <t>106.698</t>
  </si>
  <si>
    <t>LLAVE T ALLEN 3/16"</t>
  </si>
  <si>
    <t>106.409</t>
  </si>
  <si>
    <t>LLAVE T 5/16"</t>
  </si>
  <si>
    <t>106.590</t>
  </si>
  <si>
    <t>LLAVE T 7/16"</t>
  </si>
  <si>
    <t>106.621</t>
  </si>
  <si>
    <t>MACHO 9X1.25</t>
  </si>
  <si>
    <t>106.779</t>
  </si>
  <si>
    <t>JUEGO DE MORDAZA PARA REMACHADORA SABATI</t>
  </si>
  <si>
    <t>106.232</t>
  </si>
  <si>
    <t>LLAVE ESTRIADA 16MM - 17MM</t>
  </si>
  <si>
    <t>106.629</t>
  </si>
  <si>
    <t>INSERTO 26MM</t>
  </si>
  <si>
    <t>106.734</t>
  </si>
  <si>
    <t>LLAVE FIJA 16MM-17MM</t>
  </si>
  <si>
    <t>106.705</t>
  </si>
  <si>
    <t>LLAVE T 9MM</t>
  </si>
  <si>
    <t>106.135</t>
  </si>
  <si>
    <t>PROTECTOR CAMBIO A 106.156</t>
  </si>
  <si>
    <t>106.727</t>
  </si>
  <si>
    <t>LLAVE TORX E7-E11 COMBINADA</t>
  </si>
  <si>
    <t>106.591</t>
  </si>
  <si>
    <t>LLAVE 5/16" COMBINADA</t>
  </si>
  <si>
    <t>106.212</t>
  </si>
  <si>
    <t>PORTATIL CHAPA S/CABLE</t>
  </si>
  <si>
    <t>106.438</t>
  </si>
  <si>
    <t>CARBONES P/MAQUINAS METABO</t>
  </si>
  <si>
    <t>106.639</t>
  </si>
  <si>
    <t>PIEDRA P/CHISPERO</t>
  </si>
  <si>
    <t>106.147</t>
  </si>
  <si>
    <t>BOCALLAVE 13/16" ESTRIADO ENC 1/2</t>
  </si>
  <si>
    <t>106.550</t>
  </si>
  <si>
    <t>LLAVE CURVA 13MM - 15MM</t>
  </si>
  <si>
    <t>106.581</t>
  </si>
  <si>
    <t>LLAVE CURVA 19MM - 22MM</t>
  </si>
  <si>
    <t>106.611</t>
  </si>
  <si>
    <t>TARUGOS 8MM</t>
  </si>
  <si>
    <t>106.311</t>
  </si>
  <si>
    <t>MECHA 3.50MM</t>
  </si>
  <si>
    <t>106.729</t>
  </si>
  <si>
    <t>LLAVE TORX E10-E12 COMBINADA</t>
  </si>
  <si>
    <t>106.155</t>
  </si>
  <si>
    <t>BOCALLAVE 7/8" ESTRIADO ENC 1/2 LARGO</t>
  </si>
  <si>
    <t>106.605</t>
  </si>
  <si>
    <t>MECHA 11.25MM</t>
  </si>
  <si>
    <t>106.207</t>
  </si>
  <si>
    <t>BORNERA</t>
  </si>
  <si>
    <t>106.1245</t>
  </si>
  <si>
    <t>DESTORNILLADOR CON PUNTA DESMONTABLE</t>
  </si>
  <si>
    <t>106.730</t>
  </si>
  <si>
    <t>LLAVE TORX E14-E18 COMBINADA</t>
  </si>
  <si>
    <t>106.731</t>
  </si>
  <si>
    <t>LLAVE TORX E20-E24 COMBINADA</t>
  </si>
  <si>
    <t>106.681</t>
  </si>
  <si>
    <t>LLAVE FIJA 9/16" - 1/2"</t>
  </si>
  <si>
    <t>106.918</t>
  </si>
  <si>
    <t>LLAVE 13MM COMBINADA CORTA</t>
  </si>
  <si>
    <t>106.732</t>
  </si>
  <si>
    <t>LLAVE FIJA 15MM-17MM</t>
  </si>
  <si>
    <t>106.1287</t>
  </si>
  <si>
    <t>TARUGO 6MM PARA LADRILLO HUECO</t>
  </si>
  <si>
    <t>106.656</t>
  </si>
  <si>
    <t>BOCALLAVE ALLEN 3/8"</t>
  </si>
  <si>
    <t>106.883</t>
  </si>
  <si>
    <t>GUANTE DE PROTECCION PROWORT</t>
  </si>
  <si>
    <t>106.163</t>
  </si>
  <si>
    <t>MACHO PARA ROSCA DE 1/8¨</t>
  </si>
  <si>
    <t>106.320</t>
  </si>
  <si>
    <t>MECHA 11.50MM</t>
  </si>
  <si>
    <t>106.960</t>
  </si>
  <si>
    <t>PILAS 2450 PARA MASCARA FOTOSENSIBLE</t>
  </si>
  <si>
    <t>106.773</t>
  </si>
  <si>
    <t>LLAVE T TORX T27</t>
  </si>
  <si>
    <t>106.488</t>
  </si>
  <si>
    <t>DISCO P/SIERRA CIRCULAR</t>
  </si>
  <si>
    <t>106.355</t>
  </si>
  <si>
    <t>TUERCA P/RULEMAN TAQUEADORA RUPES</t>
  </si>
  <si>
    <t>106.554</t>
  </si>
  <si>
    <t>BOCALLAVE TORX T40</t>
  </si>
  <si>
    <t>106.636</t>
  </si>
  <si>
    <t>BOQUILLA ELECTRODO P/PLASMA</t>
  </si>
  <si>
    <t>106.787</t>
  </si>
  <si>
    <t>DESTORNILLADOR TORX VS MEDIDAS</t>
  </si>
  <si>
    <t>106.458</t>
  </si>
  <si>
    <t>BOCALLAVE 1/4" HEXAGONAL ENC 1/2</t>
  </si>
  <si>
    <t>106.57</t>
  </si>
  <si>
    <t>LLAVE ESTRIADA 9/16" - 1/2"</t>
  </si>
  <si>
    <t>106.197</t>
  </si>
  <si>
    <t>SET DESTORNILLADORES</t>
  </si>
  <si>
    <t>106.490</t>
  </si>
  <si>
    <t>FICHA P/MAQUINAS ELECTRICAS</t>
  </si>
  <si>
    <t>106.394</t>
  </si>
  <si>
    <t>LLAVE ALLEN 10MM</t>
  </si>
  <si>
    <t>106.486</t>
  </si>
  <si>
    <t>INSERTO 14X1.5</t>
  </si>
  <si>
    <t>106.71</t>
  </si>
  <si>
    <t>MANGO DE FUERZA STANLEY 89</t>
  </si>
  <si>
    <t>106.395</t>
  </si>
  <si>
    <t>LLAVE ALLEN 8MM</t>
  </si>
  <si>
    <t>106.595</t>
  </si>
  <si>
    <t>LLAVE ALLEN 1/4"</t>
  </si>
  <si>
    <t>106.662</t>
  </si>
  <si>
    <t>BOQUILLA DE TORCHA DE PLASMA (9-8207)</t>
  </si>
  <si>
    <t>106.224</t>
  </si>
  <si>
    <t>LLAVE ESTRIADA 10MM - 11MM</t>
  </si>
  <si>
    <t>106.225</t>
  </si>
  <si>
    <t>LLAVE ESTRIADA 12MM - 13MM</t>
  </si>
  <si>
    <t>106.585</t>
  </si>
  <si>
    <t>BOCALLAVE ALLEN 13MM</t>
  </si>
  <si>
    <t>106.719</t>
  </si>
  <si>
    <t>MECHA 11,75MM</t>
  </si>
  <si>
    <t>106.1091</t>
  </si>
  <si>
    <t>BOCALLAVE 6MM HEXAGONAL LARGO ENC 1/4</t>
  </si>
  <si>
    <t>106.1103</t>
  </si>
  <si>
    <t>BOCALLAVE 6MM ESTRIADO ENC 1/4</t>
  </si>
  <si>
    <t>106.1286</t>
  </si>
  <si>
    <t>TARUGO 8MM PARA LADRILLO HUECO</t>
  </si>
  <si>
    <t>106.632</t>
  </si>
  <si>
    <t>BOCALLAVE TORX E27</t>
  </si>
  <si>
    <t>106.594</t>
  </si>
  <si>
    <t>JGO DE LIMAS DE MATRICERO</t>
  </si>
  <si>
    <t>106.830</t>
  </si>
  <si>
    <t>IODO PARA CARGADOR DE BATERIA</t>
  </si>
  <si>
    <t>106.29</t>
  </si>
  <si>
    <t>TRABASIL AEROSOL</t>
  </si>
  <si>
    <t>106.361</t>
  </si>
  <si>
    <t>GRAMPAS PEUGEOT</t>
  </si>
  <si>
    <t>106.93</t>
  </si>
  <si>
    <t>RETARDADOR UNIVERSAL</t>
  </si>
  <si>
    <t>106.715</t>
  </si>
  <si>
    <t>TUERCA DE SINFIN MORZA BARBERO</t>
  </si>
  <si>
    <t>106.392</t>
  </si>
  <si>
    <t>CREMA PULIDORA</t>
  </si>
  <si>
    <t>106.949</t>
  </si>
  <si>
    <t>CAMBIO A 106.843</t>
  </si>
  <si>
    <t>106.3117</t>
  </si>
  <si>
    <t>PILA CAMBIO A 106.3102</t>
  </si>
  <si>
    <t>106.791</t>
  </si>
  <si>
    <t>BOCALLAVE TORX E8</t>
  </si>
  <si>
    <t>106.64</t>
  </si>
  <si>
    <t>LLAVE ALLEN 19MM</t>
  </si>
  <si>
    <t>106.690</t>
  </si>
  <si>
    <t>BOCALLAVE TORX E10</t>
  </si>
  <si>
    <t>106.862</t>
  </si>
  <si>
    <t>TARUGO 10MM</t>
  </si>
  <si>
    <t>106.524</t>
  </si>
  <si>
    <t>LLAVE 1 1/16" COMBINADA</t>
  </si>
  <si>
    <t>106.259</t>
  </si>
  <si>
    <t>LLAVE MANDRIL</t>
  </si>
  <si>
    <t>106.628</t>
  </si>
  <si>
    <t>MECHA 12.75 MM</t>
  </si>
  <si>
    <t>106.36</t>
  </si>
  <si>
    <t>TORNILLO ESCOBILLA 3X25</t>
  </si>
  <si>
    <t>106.354</t>
  </si>
  <si>
    <t>TUBO AISLANTE TAQUEADORA RUPES</t>
  </si>
  <si>
    <t>106.696</t>
  </si>
  <si>
    <t>LLAVE PATA DE CUERVO 13MM</t>
  </si>
  <si>
    <t>106.362</t>
  </si>
  <si>
    <t>PROTECTOR P/AMOLADORA</t>
  </si>
  <si>
    <t>106.420</t>
  </si>
  <si>
    <t>MACHO 9/16"</t>
  </si>
  <si>
    <t>106.532</t>
  </si>
  <si>
    <t>LLAVE T ALLEN 7/32"</t>
  </si>
  <si>
    <t>106.391</t>
  </si>
  <si>
    <t>DESENGRASANTE X LITRO</t>
  </si>
  <si>
    <t>106.757</t>
  </si>
  <si>
    <t>ADAPTADOR 3/8" HEMBRA A 1/4" MACHO</t>
  </si>
  <si>
    <t>106.695</t>
  </si>
  <si>
    <t>BOCALLAVE TORX E16</t>
  </si>
  <si>
    <t>106.784</t>
  </si>
  <si>
    <t>LLAVE 5MM COMBINADA</t>
  </si>
  <si>
    <t>106.264</t>
  </si>
  <si>
    <t>PIEDRAS PARA BRUÑIDOR</t>
  </si>
  <si>
    <t>106.470</t>
  </si>
  <si>
    <t>PORTA GRASA TAQUEADORA RUPES</t>
  </si>
  <si>
    <t>106.619</t>
  </si>
  <si>
    <t>GUANTES USAR 106.2517</t>
  </si>
  <si>
    <t>106.132</t>
  </si>
  <si>
    <t>BOCALLAVE 3/4" ESTRIADO ENC 1/2</t>
  </si>
  <si>
    <t>106.2382</t>
  </si>
  <si>
    <t>BOCALLAVE 10MM ESTRIADO ENC 1/4</t>
  </si>
  <si>
    <t>106.454</t>
  </si>
  <si>
    <t>BOCALLAVE 60MM</t>
  </si>
  <si>
    <t>106.457</t>
  </si>
  <si>
    <t>BOCALLAVE 2 1/4"</t>
  </si>
  <si>
    <t>106.410</t>
  </si>
  <si>
    <t>BOCALLAVE 5/16" HEXAGONAL ENC 1/2</t>
  </si>
  <si>
    <t>106.797</t>
  </si>
  <si>
    <t>LLAVE T ALLEN 1/4"</t>
  </si>
  <si>
    <t>106.448</t>
  </si>
  <si>
    <t>ESTIRA CHAPA</t>
  </si>
  <si>
    <t>106.35</t>
  </si>
  <si>
    <t>CEPILLO DE BAQUETA FINO Y LARGO</t>
  </si>
  <si>
    <t>106.593</t>
  </si>
  <si>
    <t>ACRILICO MASCARA FOTOSENSIBLE</t>
  </si>
  <si>
    <t>106.992</t>
  </si>
  <si>
    <t>MEMBRANA 1M X4MM X METRO (ROLLO X10)</t>
  </si>
  <si>
    <t>106.617</t>
  </si>
  <si>
    <t>LLAVE PATA DE CUERVO 19MM</t>
  </si>
  <si>
    <t>106.620</t>
  </si>
  <si>
    <t>LAMPARA BAJO CONSUMO 26W</t>
  </si>
  <si>
    <t>106.2356</t>
  </si>
  <si>
    <t>BOCALLAVE 5/16" ESTRIADO ENC 1/2</t>
  </si>
  <si>
    <t>106.91</t>
  </si>
  <si>
    <t>MANIJA CAMBIO A 112.217 Y 112.293</t>
  </si>
  <si>
    <t>106.1</t>
  </si>
  <si>
    <t>DESTORNILLADOR PLANO Y PHILIPS VS MEDIDA</t>
  </si>
  <si>
    <t>106.934</t>
  </si>
  <si>
    <t>INSERTO PARA CARCAZA CUBREVOLANTE AGRALE</t>
  </si>
  <si>
    <t>106.677</t>
  </si>
  <si>
    <t>TUERCA P/AMOLADORA</t>
  </si>
  <si>
    <t>106.804</t>
  </si>
  <si>
    <t>LLAVE T 1/4"</t>
  </si>
  <si>
    <t>106.823</t>
  </si>
  <si>
    <t>CREMA LIMPIAMANOS CHICA 1KG</t>
  </si>
  <si>
    <t>106.219</t>
  </si>
  <si>
    <t>JGO MORDAZA PARA MORZA</t>
  </si>
  <si>
    <t>106.4962</t>
  </si>
  <si>
    <t>HEBILLAS CB6 X UNIDAD</t>
  </si>
  <si>
    <t>106.609</t>
  </si>
  <si>
    <t>MECHA 9.75MM</t>
  </si>
  <si>
    <t>106.277</t>
  </si>
  <si>
    <t>AGUANTADOR UNIVERSAL</t>
  </si>
  <si>
    <t>106.618</t>
  </si>
  <si>
    <t>LLAVE PATA DE CUERVO 22MM</t>
  </si>
  <si>
    <t>106.211</t>
  </si>
  <si>
    <t>LLAVE RUEDA C/BARRA</t>
  </si>
  <si>
    <t>106.94</t>
  </si>
  <si>
    <t>BOCALLAVE 9/16" ESTRIADO ENC 1/2</t>
  </si>
  <si>
    <t>106.651</t>
  </si>
  <si>
    <t>BOQUILLA EXTERIOR PLASMA 9-8218</t>
  </si>
  <si>
    <t>106.1320</t>
  </si>
  <si>
    <t>GUANTE CAMBIO A 104.745</t>
  </si>
  <si>
    <t>106.386</t>
  </si>
  <si>
    <t>TAPA CUERPO SS70 RUPES</t>
  </si>
  <si>
    <t>106.1158</t>
  </si>
  <si>
    <t>BOCALLAVE 23MM ESTRIADO ENC 1/2</t>
  </si>
  <si>
    <t>106.2357</t>
  </si>
  <si>
    <t>BOCALLAVE 5/16" HEXAGONAL ENC 1/4</t>
  </si>
  <si>
    <t>106.817</t>
  </si>
  <si>
    <t>LLAVE ALLEN 1/8 LARGA</t>
  </si>
  <si>
    <t>106.453</t>
  </si>
  <si>
    <t>BOCALLAVE 23MM HEXAGONAL ENC 1/2</t>
  </si>
  <si>
    <t>106.50</t>
  </si>
  <si>
    <t>BOCALLAVE 7/16" HEXAGONAL ENC 1/2</t>
  </si>
  <si>
    <t>106.201</t>
  </si>
  <si>
    <t>LLAVE ALLEN 7/32" LARGA</t>
  </si>
  <si>
    <t>106.548</t>
  </si>
  <si>
    <t>LLAVE CURVA 14MM - 17MM</t>
  </si>
  <si>
    <t>106.864</t>
  </si>
  <si>
    <t>TANZA BORDEADORA ROLLO X 10 METROS</t>
  </si>
  <si>
    <t>106.1721</t>
  </si>
  <si>
    <t>MINI TALADRO NAUMATICA Nº1721 NUEVO</t>
  </si>
  <si>
    <t>106.1131</t>
  </si>
  <si>
    <t>BOCALLAVE 16MM ESTRIADO LARGO ENC 1/2</t>
  </si>
  <si>
    <t>106.972</t>
  </si>
  <si>
    <t>CODO 90° H-H 1/2 TERMOFUSION (TB19)</t>
  </si>
  <si>
    <t>106.4028</t>
  </si>
  <si>
    <t>PULVERIZADOR 250ML</t>
  </si>
  <si>
    <t>106.707</t>
  </si>
  <si>
    <t>PICO P/SOPLETE DE PINTAR</t>
  </si>
  <si>
    <t>106.720</t>
  </si>
  <si>
    <t>LLAVE 17MM CARDANICA</t>
  </si>
  <si>
    <t>106.762</t>
  </si>
  <si>
    <t>JABON EN POLVO</t>
  </si>
  <si>
    <t>106.3939</t>
  </si>
  <si>
    <t>BARBIJO QUIRURJICO</t>
  </si>
  <si>
    <t>106.881</t>
  </si>
  <si>
    <t>MECHA 15.5</t>
  </si>
  <si>
    <t>106.4074</t>
  </si>
  <si>
    <t>CARTEL CON LEYENDA BOTIQUIN</t>
  </si>
  <si>
    <t>106.401</t>
  </si>
  <si>
    <t>MECHA 17mm</t>
  </si>
  <si>
    <t>106.312</t>
  </si>
  <si>
    <t>MECHA 4.50MM</t>
  </si>
  <si>
    <t>106.2358</t>
  </si>
  <si>
    <t>BOCALLAVE 5/16" ESTRIADO ENC 1/2 LARGO</t>
  </si>
  <si>
    <t>106.2359</t>
  </si>
  <si>
    <t>BOCALLAVE 5/16" HEXAGONAL ENC 1/2 LARGO</t>
  </si>
  <si>
    <t>106.2360</t>
  </si>
  <si>
    <t>BOCALLAVE 7/16" ESTRIADO ENC 1/2 LARGO</t>
  </si>
  <si>
    <t>106.2368</t>
  </si>
  <si>
    <t>BOCALLAVE 5/8" ESTRIADO ENC 1/2 LARGO</t>
  </si>
  <si>
    <t>106.110</t>
  </si>
  <si>
    <t>LLAVE ALLEN 4MM</t>
  </si>
  <si>
    <t>106.3147</t>
  </si>
  <si>
    <t>PUNTA EXAG TIPO APEX ALLEN 6X25 (2460010</t>
  </si>
  <si>
    <t>106.3118</t>
  </si>
  <si>
    <t>CAMISOLIN DESINFECCION UNIDADES 30 GRAMO</t>
  </si>
  <si>
    <t>106.4921</t>
  </si>
  <si>
    <t>RETEN MAQUINA PALLADINO EJE MOTOR</t>
  </si>
  <si>
    <t>106.275</t>
  </si>
  <si>
    <t>LLAVE ALLEN 3/8"</t>
  </si>
  <si>
    <t>106.863</t>
  </si>
  <si>
    <t>TARUGO 12MM</t>
  </si>
  <si>
    <t>106.33</t>
  </si>
  <si>
    <t>CAJA CAMBIO A 106.48</t>
  </si>
  <si>
    <t>106.676</t>
  </si>
  <si>
    <t>MECHA 14.5MM</t>
  </si>
  <si>
    <t>106.887</t>
  </si>
  <si>
    <t>GUANTES DE NITRILO BIL-VEX (AMARILLO)</t>
  </si>
  <si>
    <t>106.616</t>
  </si>
  <si>
    <t>LLAVE ALLEN 3/16"</t>
  </si>
  <si>
    <t>106.511</t>
  </si>
  <si>
    <t>PUNTA LAPIZ ELECTRICO</t>
  </si>
  <si>
    <t>106.421</t>
  </si>
  <si>
    <t>MACHO 1/2"</t>
  </si>
  <si>
    <t>106.1295</t>
  </si>
  <si>
    <t>SHAMPOO CAMBIO A 106.390</t>
  </si>
  <si>
    <t>106.353</t>
  </si>
  <si>
    <t>CONTRAPESO PRINCIPAL TAQUEADORA RUPES</t>
  </si>
  <si>
    <t>106.889</t>
  </si>
  <si>
    <t>LIQUIDO P/ESTAÑAR Y SOLDAR X LITRO</t>
  </si>
  <si>
    <t>106.713</t>
  </si>
  <si>
    <t>BOMBILLA DE PICO SOPLETE P/PINTAR</t>
  </si>
  <si>
    <t>106.596</t>
  </si>
  <si>
    <t>MACHO 7/16"</t>
  </si>
  <si>
    <t>106.603</t>
  </si>
  <si>
    <t>MECHA 6.75MM</t>
  </si>
  <si>
    <t>106.427</t>
  </si>
  <si>
    <t>INSERTO 8mm</t>
  </si>
  <si>
    <t>106.3627</t>
  </si>
  <si>
    <t>ADAPTADOR CAMBIO A 106.3527</t>
  </si>
  <si>
    <t>106.828</t>
  </si>
  <si>
    <t>LLAVE T DE 14MM</t>
  </si>
  <si>
    <t>106.2665</t>
  </si>
  <si>
    <t>106.151</t>
  </si>
  <si>
    <t>CABO MARTILLO CHAPISTA</t>
  </si>
  <si>
    <t>106.3628</t>
  </si>
  <si>
    <t>ADAPTADOR CAMBIO A 106.3528</t>
  </si>
  <si>
    <t>106.703</t>
  </si>
  <si>
    <t>LLAVE CURVA 13MM - 17MM</t>
  </si>
  <si>
    <t>106.572</t>
  </si>
  <si>
    <t>PUNZON</t>
  </si>
  <si>
    <t>106.688</t>
  </si>
  <si>
    <t>BOCALLAVE ALLEN 3/16"</t>
  </si>
  <si>
    <t>106.964</t>
  </si>
  <si>
    <t>LIQUIDO DESINFECTANTE P/BAÑO X 500ML</t>
  </si>
  <si>
    <t>106.1041</t>
  </si>
  <si>
    <t>CABLES PASO A 106.777</t>
  </si>
  <si>
    <t>106.2338</t>
  </si>
  <si>
    <t>BOCALLAVE 25MM ESTRIADO ENC 1/2</t>
  </si>
  <si>
    <t>106.1275</t>
  </si>
  <si>
    <t>LLAVE T TORX T15</t>
  </si>
  <si>
    <t>106.404</t>
  </si>
  <si>
    <t>LLAVE 46MM COMBINADA</t>
  </si>
  <si>
    <t>106.2369</t>
  </si>
  <si>
    <t>BOCALLAVE 11/16" ESTRIADO ENC 1/2</t>
  </si>
  <si>
    <t>106.774</t>
  </si>
  <si>
    <t>LLAVE T TORX T30</t>
  </si>
  <si>
    <t>106.978</t>
  </si>
  <si>
    <t>BOCALLAVE 15/16 EXAGONAL ENCAS 1/2</t>
  </si>
  <si>
    <t>106.491</t>
  </si>
  <si>
    <t>BOCALLAVE TORX E50</t>
  </si>
  <si>
    <t>106.3549</t>
  </si>
  <si>
    <t>LAMPARA BAJO CONSUMO LED 85 W</t>
  </si>
  <si>
    <t>106.684</t>
  </si>
  <si>
    <t>INSERTO ARCOIL12MM X 1.5 X 18</t>
  </si>
  <si>
    <t>106.542</t>
  </si>
  <si>
    <t>BOCALLAVE MULTIESTRIA 14</t>
  </si>
  <si>
    <t>106.718</t>
  </si>
  <si>
    <t>MASCARA P/SOLDAR FOTOSENSIBLE REPARADA</t>
  </si>
  <si>
    <t>106.649</t>
  </si>
  <si>
    <t>MACHO 7/16" NF</t>
  </si>
  <si>
    <t>106.189</t>
  </si>
  <si>
    <t>BOCALLAVE 28MM ESTRIADO ENC 1/2</t>
  </si>
  <si>
    <t>106.798</t>
  </si>
  <si>
    <t>LLAVE T ALLEN 6MM</t>
  </si>
  <si>
    <t>106.2341</t>
  </si>
  <si>
    <t>BOCALLAVE 26MM ESTRIADO ENC 3/4</t>
  </si>
  <si>
    <t>106.2342</t>
  </si>
  <si>
    <t>BOCALLAVE 28MM HEXAGONAL ENC 1/2</t>
  </si>
  <si>
    <t>106.428</t>
  </si>
  <si>
    <t>ADAPTADOR TUBO MAGNETICO 1/4</t>
  </si>
  <si>
    <t>106.3991</t>
  </si>
  <si>
    <t>BOCALLAVE 14MM ENC 1/4 HEX</t>
  </si>
  <si>
    <t>106.573</t>
  </si>
  <si>
    <t>LLAVE 5.5MM COMBINADA</t>
  </si>
  <si>
    <t>106.549</t>
  </si>
  <si>
    <t>LLAVE CURVA 15MM - 17MM</t>
  </si>
  <si>
    <t>106.820</t>
  </si>
  <si>
    <t>LLAVE ALLEN 3MM LARGA</t>
  </si>
  <si>
    <t>106.452</t>
  </si>
  <si>
    <t>LLAVE 1 1/4" COMBINADA</t>
  </si>
  <si>
    <t>106.230</t>
  </si>
  <si>
    <t>BOCALLAVE 11/16" HEXAGONAL ENC 1/2</t>
  </si>
  <si>
    <t>106.962</t>
  </si>
  <si>
    <t>UNION CUPLA 1/2 H-H TERMOFUSION (TB14)</t>
  </si>
  <si>
    <t>106.760</t>
  </si>
  <si>
    <t>TRABASIL RA3 X 15 GR</t>
  </si>
  <si>
    <t>106.553</t>
  </si>
  <si>
    <t>BOCALLAVE TORX T27</t>
  </si>
  <si>
    <t>106.402</t>
  </si>
  <si>
    <t>MECHA 20.5mm</t>
  </si>
  <si>
    <t>106.2371</t>
  </si>
  <si>
    <t>BOCALLAVE 3/4" HEXAGONAL ENC 1/2</t>
  </si>
  <si>
    <t>106.403</t>
  </si>
  <si>
    <t>BASE DE LIJADORA ORBITAL METABO</t>
  </si>
  <si>
    <t>106.1834</t>
  </si>
  <si>
    <t>MAMPARA ITALBUS 45X45</t>
  </si>
  <si>
    <t>106.839</t>
  </si>
  <si>
    <t>HERRAMIENTA PARA REC PICOQUEIRA</t>
  </si>
  <si>
    <t>106.2339</t>
  </si>
  <si>
    <t>BOCALLAVE 25MM ESTRIADO ENC 1/2 LARGO</t>
  </si>
  <si>
    <t>106.2343</t>
  </si>
  <si>
    <t>BOCALLAVE 28MM HEXAGONAL ENC 3/4</t>
  </si>
  <si>
    <t>106.2370</t>
  </si>
  <si>
    <t>BOCALLAVE 11/16" ESTRIADO ENC 1/2 LARGO</t>
  </si>
  <si>
    <t>106.2384</t>
  </si>
  <si>
    <t>LINGA DE ACERO 4MM X METRO</t>
  </si>
  <si>
    <t>106.455</t>
  </si>
  <si>
    <t>LLAVE 33MM COMBINADA</t>
  </si>
  <si>
    <t>106.398</t>
  </si>
  <si>
    <t>CUCHILLAS DE CIZALLA ELECTRICA</t>
  </si>
  <si>
    <t>106.851</t>
  </si>
  <si>
    <t>BOCALLAVE 7MM</t>
  </si>
  <si>
    <t>106.541</t>
  </si>
  <si>
    <t>BOCALLAVE MULTIESTRIA 12</t>
  </si>
  <si>
    <t>106.3950</t>
  </si>
  <si>
    <t>PROTECTOR FACIAL COVID-19</t>
  </si>
  <si>
    <t>106.3716</t>
  </si>
  <si>
    <t>GRILLETE NORMALIZADO PARA CABLE ACERO</t>
  </si>
  <si>
    <t>106.3246</t>
  </si>
  <si>
    <t>BOCALLAVE 13/16" HEXAGONAL ENC 1/2</t>
  </si>
  <si>
    <t>106.557</t>
  </si>
  <si>
    <t>BOCALLAVE TORX T55</t>
  </si>
  <si>
    <t>106.997</t>
  </si>
  <si>
    <t>DISCO VISELADOR GRANO 120 PACKMAN</t>
  </si>
  <si>
    <t>106.272</t>
  </si>
  <si>
    <t>AZUL DE PRUSIA 300C</t>
  </si>
  <si>
    <t>106.612</t>
  </si>
  <si>
    <t>CAJON LACRE</t>
  </si>
  <si>
    <t>106.868</t>
  </si>
  <si>
    <t>SELLADOR PU CURADO RAPIDO 3M 550FC</t>
  </si>
  <si>
    <t>106.1105</t>
  </si>
  <si>
    <t>BOCALLAVE 9MM ALTO IMPACTO ENC 1/2</t>
  </si>
  <si>
    <t>106.825</t>
  </si>
  <si>
    <t>LLAVE T 8MM ALLEN</t>
  </si>
  <si>
    <t>106.1755</t>
  </si>
  <si>
    <t>ATORNILLADOR B&amp;D Nº1755 NUEVO</t>
  </si>
  <si>
    <t>106.812</t>
  </si>
  <si>
    <t>CASQUILLO PROTECTOR PARA MIG 9-(8235)</t>
  </si>
  <si>
    <t>106.701</t>
  </si>
  <si>
    <t>106.671</t>
  </si>
  <si>
    <t>MANGO DE PALA</t>
  </si>
  <si>
    <t>106.789</t>
  </si>
  <si>
    <t>SOPLETE P/MEMBRANA</t>
  </si>
  <si>
    <t>106.322</t>
  </si>
  <si>
    <t>CAÑO COBRE DISTINTAS MEDIDAS</t>
  </si>
  <si>
    <t>106.763</t>
  </si>
  <si>
    <t>PEGAJUNTAS GRIS</t>
  </si>
  <si>
    <t>106.174</t>
  </si>
  <si>
    <t>MECHA 8.75MM</t>
  </si>
  <si>
    <t>106.381</t>
  </si>
  <si>
    <t>BANDOLERAS C/REFLECTIVO</t>
  </si>
  <si>
    <t>106.396</t>
  </si>
  <si>
    <t>LLAVE ALLEN 12MM</t>
  </si>
  <si>
    <t>106.1288</t>
  </si>
  <si>
    <t>BOCALLAVE 17MM HEXAGONAL LARGA ENC 1/2</t>
  </si>
  <si>
    <t>106.103</t>
  </si>
  <si>
    <t>LLAVE ALLEN 5/16"</t>
  </si>
  <si>
    <t>106.2824</t>
  </si>
  <si>
    <t>BOQUILLA PICO SOLPLETE DE CORTE Nº3</t>
  </si>
  <si>
    <t>106.778</t>
  </si>
  <si>
    <t>MECHA 17.5 MM</t>
  </si>
  <si>
    <t>106.141</t>
  </si>
  <si>
    <t>SOGA 6MM PARA VIDRIOS X METRO</t>
  </si>
  <si>
    <t>106.2374</t>
  </si>
  <si>
    <t>BOCALLAVE 15/16" ESTRIADO ENC 3/4</t>
  </si>
  <si>
    <t>106.2375</t>
  </si>
  <si>
    <t>BOCALLAVE 15/16" ESTRIADO ENC 1/4 LARGO</t>
  </si>
  <si>
    <t>106.475</t>
  </si>
  <si>
    <t>INTERRUPTOR DE MAQUINA ELECTRICA</t>
  </si>
  <si>
    <t>106.955</t>
  </si>
  <si>
    <t>DESTORNILLADOR PHILIPS 10X300</t>
  </si>
  <si>
    <t>106.2992</t>
  </si>
  <si>
    <t>BOCALLAVE ALLEN 4MM LARGO</t>
  </si>
  <si>
    <t>106.2344</t>
  </si>
  <si>
    <t>BOCALLAVE 29MM HEXAGONAL ENC 1/2</t>
  </si>
  <si>
    <t>106.142</t>
  </si>
  <si>
    <t>VASELINA SOLIDA</t>
  </si>
  <si>
    <t>106.916</t>
  </si>
  <si>
    <t>LLAVE T ALLEN 3/8"</t>
  </si>
  <si>
    <t>106.331</t>
  </si>
  <si>
    <t>DESTORNILLADOR MANUAL AUTOMATICO</t>
  </si>
  <si>
    <t>106.1127</t>
  </si>
  <si>
    <t>BOCALLAVE 11MM HEXAGONAL LARGO ENC 1/2</t>
  </si>
  <si>
    <t>106.749</t>
  </si>
  <si>
    <t>MECHA 10.75MM</t>
  </si>
  <si>
    <t>106.4961</t>
  </si>
  <si>
    <t>BOBINA ZUNCHO POLIESTER CC60 19MM X METR</t>
  </si>
  <si>
    <t>106.624</t>
  </si>
  <si>
    <t>LIJA MONTADA</t>
  </si>
  <si>
    <t>106.11</t>
  </si>
  <si>
    <t>TENAZA</t>
  </si>
  <si>
    <t>106.460</t>
  </si>
  <si>
    <t>LLAVE T 1/2"</t>
  </si>
  <si>
    <t>106.2825</t>
  </si>
  <si>
    <t>BOQUILLA PICO SOLPLETE DE CORTE Nº 4</t>
  </si>
  <si>
    <t>106.370</t>
  </si>
  <si>
    <t>CORONA LIJADORA RUPES</t>
  </si>
  <si>
    <t>106.2690</t>
  </si>
  <si>
    <t>SACA GANCHOS Y TACHUELAS</t>
  </si>
  <si>
    <t>106.442</t>
  </si>
  <si>
    <t>BOCALLAVE 1" HEXAGONAL ENC 1/2</t>
  </si>
  <si>
    <t>106.622</t>
  </si>
  <si>
    <t>LLAVE PATA DE CUERVO 27MM</t>
  </si>
  <si>
    <t>106.667</t>
  </si>
  <si>
    <t>LLAVE 48MM COMBINADA</t>
  </si>
  <si>
    <t>106.770</t>
  </si>
  <si>
    <t>PILAS GRANDE (D)</t>
  </si>
  <si>
    <t>106.583</t>
  </si>
  <si>
    <t>BOCALLAVE ALLEN 19MM</t>
  </si>
  <si>
    <t>106.2271</t>
  </si>
  <si>
    <t>ADAPTADOR CAMBIO A 132.12</t>
  </si>
  <si>
    <t>106.227</t>
  </si>
  <si>
    <t>LLAVE CURVA 11MM - 13MM</t>
  </si>
  <si>
    <t>106.461</t>
  </si>
  <si>
    <t>LLAVE T 12MM</t>
  </si>
  <si>
    <t>106.2269</t>
  </si>
  <si>
    <t>LIMA TRIANGULO CHICA</t>
  </si>
  <si>
    <t>106.4</t>
  </si>
  <si>
    <t>BOCALLAVE 25MM HEXAGONAL ENC 1/2</t>
  </si>
  <si>
    <t>106.744</t>
  </si>
  <si>
    <t>LLAVE CRIQUE REVERSIBL 3/16-5/16-1/4-3/8</t>
  </si>
  <si>
    <t>106.99</t>
  </si>
  <si>
    <t>PROLONGADOR BAHCO 753</t>
  </si>
  <si>
    <t>106.559</t>
  </si>
  <si>
    <t>ADAPTADOR 3/8" HEMBRA A 1/2" MACHO</t>
  </si>
  <si>
    <t>106.1126</t>
  </si>
  <si>
    <t>BOCALLAVE 11MM ALTO IMPACTO ENC 1/2</t>
  </si>
  <si>
    <t>106.1155</t>
  </si>
  <si>
    <t>BOCALLAVE 20MM ALTO IMPACTO ENC 1/2</t>
  </si>
  <si>
    <t>106.321</t>
  </si>
  <si>
    <t>MECHA 12.50MM</t>
  </si>
  <si>
    <t>106.374</t>
  </si>
  <si>
    <t>NIVEL P/ALBAÑIL</t>
  </si>
  <si>
    <t>106.1048</t>
  </si>
  <si>
    <t>TAZA PARA SOPLETE MAHER</t>
  </si>
  <si>
    <t>106.854</t>
  </si>
  <si>
    <t>LLAVE 7MM COMBINADA C/CRIQUE</t>
  </si>
  <si>
    <t>106.556</t>
  </si>
  <si>
    <t>BOCALLAVE TORX T60</t>
  </si>
  <si>
    <t>106.706</t>
  </si>
  <si>
    <t>PASTA DE ESMERILAR</t>
  </si>
  <si>
    <t>106.814</t>
  </si>
  <si>
    <t>PASTILLA PARA HERRAMIENTA DE TORNO</t>
  </si>
  <si>
    <t>106.566</t>
  </si>
  <si>
    <t>JUEGO MACHOS EN PULGADAS</t>
  </si>
  <si>
    <t>106.2112</t>
  </si>
  <si>
    <t>DESTORNILLADOR TORX T15</t>
  </si>
  <si>
    <t>106.829</t>
  </si>
  <si>
    <t>VOLTIMETRO PARA CARGADOR DE BATERIA</t>
  </si>
  <si>
    <t>106.2373</t>
  </si>
  <si>
    <t>BOCALLAVE 3/4" ESTRIADO ENC 1/2 LARGO</t>
  </si>
  <si>
    <t>106.1219</t>
  </si>
  <si>
    <t>BASE PORTATUBO 48W LED (105) SOLO</t>
  </si>
  <si>
    <t>106.283</t>
  </si>
  <si>
    <t>BOTAS DE GOMA</t>
  </si>
  <si>
    <t>106.668</t>
  </si>
  <si>
    <t>LACA EN AEROSOL</t>
  </si>
  <si>
    <t>106.500</t>
  </si>
  <si>
    <t>MECHA 2.75MM</t>
  </si>
  <si>
    <t>106.626</t>
  </si>
  <si>
    <t>MECHA 21MM</t>
  </si>
  <si>
    <t>106.462</t>
  </si>
  <si>
    <t>LLAVE 13/16" COMBINADA</t>
  </si>
  <si>
    <t>106.278</t>
  </si>
  <si>
    <t>LLAVE 3/4" COMBINADA</t>
  </si>
  <si>
    <t>106.65</t>
  </si>
  <si>
    <t>BOCALLAVE 32MM ESTRIADO ENC 3/4</t>
  </si>
  <si>
    <t>106.932</t>
  </si>
  <si>
    <t>BOCALLAVE 1/2" ESTRIADO ENC 1/2 LARGO</t>
  </si>
  <si>
    <t>106.318</t>
  </si>
  <si>
    <t>MECHA 10.50MM</t>
  </si>
  <si>
    <t>106.2340</t>
  </si>
  <si>
    <t>BOCALLAVE 25MM ALTO IMPACTO ENC 3/4</t>
  </si>
  <si>
    <t>106.238</t>
  </si>
  <si>
    <t>BOCALLAVE 26MM HEXAGONAL ENC 1/2</t>
  </si>
  <si>
    <t>106.983</t>
  </si>
  <si>
    <t>BOCALLAVE 3/8" HEXAGONAL ENC 1/4</t>
  </si>
  <si>
    <t>106.801</t>
  </si>
  <si>
    <t>MANDRIL P/TALADRO A BATERIA</t>
  </si>
  <si>
    <t>106.3993</t>
  </si>
  <si>
    <t>LINGA DE ACERO 10MM X METRO</t>
  </si>
  <si>
    <t>106.805</t>
  </si>
  <si>
    <t>CONEXION MANG TALLER MULTIPLE C/REG CAUD</t>
  </si>
  <si>
    <t>106.885</t>
  </si>
  <si>
    <t>GUANTES ELECTRICIDAD 10.000V</t>
  </si>
  <si>
    <t>106.808</t>
  </si>
  <si>
    <t>MACHO P/INSERTO 8X1.25</t>
  </si>
  <si>
    <t>106.3955</t>
  </si>
  <si>
    <t>BOCA LLAVE 22MM ESTRIADO ENC 1/2</t>
  </si>
  <si>
    <t>106.119</t>
  </si>
  <si>
    <t>MANIJA TERRAJA</t>
  </si>
  <si>
    <t>106.975</t>
  </si>
  <si>
    <t>UNION CUPLA M-H 20X1/2 TERMOFUSION TB16</t>
  </si>
  <si>
    <t>106.3499</t>
  </si>
  <si>
    <t>ADAPTADOR LAMPARA E40 A E27</t>
  </si>
  <si>
    <t>106.780</t>
  </si>
  <si>
    <t>PINZA PUNTA PICO DE PATO (VIDRIERO)</t>
  </si>
  <si>
    <t>106.4466</t>
  </si>
  <si>
    <t>ROLLO TERMICO 57X20 IMPR TELEMEDICION</t>
  </si>
  <si>
    <t>106.2364</t>
  </si>
  <si>
    <t>BOCALLAVE 9/16" HEXAGONAL ENC 1/2 LARGO</t>
  </si>
  <si>
    <t>106.1089</t>
  </si>
  <si>
    <t>LLAVE 6MM COMBINADA C/CRIQUE</t>
  </si>
  <si>
    <t>106.813</t>
  </si>
  <si>
    <t>HERRAMIENTAS PARA TORNO</t>
  </si>
  <si>
    <t>106.625</t>
  </si>
  <si>
    <t>ACIDO MURIATICO X BIDON 5LTS</t>
  </si>
  <si>
    <t>106.4226</t>
  </si>
  <si>
    <t>ELECTRODO TUNGSTENO PTA VERDE 1.6MM</t>
  </si>
  <si>
    <t>106.645</t>
  </si>
  <si>
    <t>SEPARADOR DE CAJON N°3</t>
  </si>
  <si>
    <t>106.708</t>
  </si>
  <si>
    <t>MOTOR DE TALADRO A BATERIA BOSCH</t>
  </si>
  <si>
    <t>106.326</t>
  </si>
  <si>
    <t>MANGUERA P/INCENDIOS</t>
  </si>
  <si>
    <t>106.610</t>
  </si>
  <si>
    <t>BOCALLAVE MULTIESTRIA 8MM</t>
  </si>
  <si>
    <t>106.356</t>
  </si>
  <si>
    <t>EJE TAQUEADORA RUPES</t>
  </si>
  <si>
    <t>106.782</t>
  </si>
  <si>
    <t>REPARADOR DE PLASTICOS</t>
  </si>
  <si>
    <t>106.4276</t>
  </si>
  <si>
    <t>UNION CUPLA 32 H-H TERMOFUSION</t>
  </si>
  <si>
    <t>106.545</t>
  </si>
  <si>
    <t>GORRO P/SOLDADOR</t>
  </si>
  <si>
    <t>106.704</t>
  </si>
  <si>
    <t>CODO EPOXI 1/2</t>
  </si>
  <si>
    <t>106.2703</t>
  </si>
  <si>
    <t>TERMICA CAMBIO A 201.4</t>
  </si>
  <si>
    <t>106.459</t>
  </si>
  <si>
    <t>LLAVE T 17MM</t>
  </si>
  <si>
    <t>106.874</t>
  </si>
  <si>
    <t>BOCALLAVE 3/8" ESTRIADO LARGO ENC 1/2</t>
  </si>
  <si>
    <t>106.4970</t>
  </si>
  <si>
    <t>BROCA PARA CEMENTO</t>
  </si>
  <si>
    <t>106.2322</t>
  </si>
  <si>
    <t>INTERFASE LIJADORA ROTOORBITAL 150MM</t>
  </si>
  <si>
    <t>106.3936</t>
  </si>
  <si>
    <t>PICO PARA PULVERIZADOR GIBER (REPARACION</t>
  </si>
  <si>
    <t>106.654</t>
  </si>
  <si>
    <t>TRANFORMADOR 220V A 12V</t>
  </si>
  <si>
    <t>106.855</t>
  </si>
  <si>
    <t>LLAVE T 19MM</t>
  </si>
  <si>
    <t>106.123</t>
  </si>
  <si>
    <t>PINZA KNIPEX 4611-A2</t>
  </si>
  <si>
    <t>106.3002</t>
  </si>
  <si>
    <t>ETIQUETA MANILLA Nº 3 POR CAJA</t>
  </si>
  <si>
    <t>106.2280</t>
  </si>
  <si>
    <t>BOCALLAVE 24MM ALTO IMPACTO ENC 1"</t>
  </si>
  <si>
    <t>106.811</t>
  </si>
  <si>
    <t>COPA CASQUILLO PARA MIG 9-(8237)</t>
  </si>
  <si>
    <t>106.1917</t>
  </si>
  <si>
    <t>ATORNILLADOR A BATERIA SKILL 4,8 Nº1917</t>
  </si>
  <si>
    <t>106.2820</t>
  </si>
  <si>
    <t>GARRAFA 1KG</t>
  </si>
  <si>
    <t>106.164</t>
  </si>
  <si>
    <t>MACHO HELICOIL 1/2¨UNC</t>
  </si>
  <si>
    <t>106.875</t>
  </si>
  <si>
    <t>BOCALLAVE 1/2" HEXAGONAL ENC 1/2 LARGO</t>
  </si>
  <si>
    <t>106.161</t>
  </si>
  <si>
    <t>INSERTOS PARA ROSCA DE 3/8¨</t>
  </si>
  <si>
    <t>106.2821</t>
  </si>
  <si>
    <t>BOCALLAVE 5/8" ALTO IMPACTO ENC 1/2</t>
  </si>
  <si>
    <t>106.563</t>
  </si>
  <si>
    <t>LLAVE 29MM COMBINADA</t>
  </si>
  <si>
    <t>106.166</t>
  </si>
  <si>
    <t>CEPILLO DE ACERO PARA RADIADORES</t>
  </si>
  <si>
    <t>106.367</t>
  </si>
  <si>
    <t>CARCAZA LIJADORA RUPES</t>
  </si>
  <si>
    <t>106.2348</t>
  </si>
  <si>
    <t>BOCALLAVE 33MM ESTRIADO ENC 3/4</t>
  </si>
  <si>
    <t>106.2361</t>
  </si>
  <si>
    <t>BOCALLAVE 1/2" A/IMPACTO ENC 1/2 LARGO</t>
  </si>
  <si>
    <t>106.2362</t>
  </si>
  <si>
    <t>BOCALLAVE 1/2" ALTO IMPACTO ENC 1/2</t>
  </si>
  <si>
    <t>106.2365</t>
  </si>
  <si>
    <t>BOCALLAVE 9/16" ALTO IMPACTO ENC 1/2</t>
  </si>
  <si>
    <t>106.2372</t>
  </si>
  <si>
    <t>BOCALLAVE 3/4" ALTO IMPACTO ENC 1/2</t>
  </si>
  <si>
    <t>106.69</t>
  </si>
  <si>
    <t>CABOS P/MAZA CHICA</t>
  </si>
  <si>
    <t>106.963</t>
  </si>
  <si>
    <t>BOCALLAVE ALLEN 16MM</t>
  </si>
  <si>
    <t>106.177</t>
  </si>
  <si>
    <t>ANTIADHERENTE MIG-MAG AEROSOL</t>
  </si>
  <si>
    <t>106.994</t>
  </si>
  <si>
    <t>BOCALLAVE 23MM HEX LARGO A/IMP ENC 1/2</t>
  </si>
  <si>
    <t>106.1428</t>
  </si>
  <si>
    <t>EMBUDO PLASTICO CHICO</t>
  </si>
  <si>
    <t>106.280</t>
  </si>
  <si>
    <t>PRENSA AROS</t>
  </si>
  <si>
    <t>106.118</t>
  </si>
  <si>
    <t>REPUESTO TERRAJA</t>
  </si>
  <si>
    <t>106.369</t>
  </si>
  <si>
    <t>PIÑON LIJADORA RUPES</t>
  </si>
  <si>
    <t>106.956</t>
  </si>
  <si>
    <t>DESTORNILLADOR PLANO 10X300</t>
  </si>
  <si>
    <t>106.2040</t>
  </si>
  <si>
    <t>AGUJA PISTOLA MAER</t>
  </si>
  <si>
    <t>106.2788</t>
  </si>
  <si>
    <t>BOCALLAVE 11MM ENC 1/4"</t>
  </si>
  <si>
    <t>106.255</t>
  </si>
  <si>
    <t>LAMPARA MERCURIO 220V X 400W</t>
  </si>
  <si>
    <t>106.2704</t>
  </si>
  <si>
    <t>TERMICA CAMBIO A 201.5</t>
  </si>
  <si>
    <t>106.98</t>
  </si>
  <si>
    <t>LLAVE ESTRIADA 3/8" -7/16"</t>
  </si>
  <si>
    <t>106.133</t>
  </si>
  <si>
    <t>MECHA 5.50MM</t>
  </si>
  <si>
    <t>106.807</t>
  </si>
  <si>
    <t>MACHO P/INSERTO 10X1.5</t>
  </si>
  <si>
    <t>106.2931</t>
  </si>
  <si>
    <t>JGO PASTILLA BRUÑIDOR EX-27 GRANO 180</t>
  </si>
  <si>
    <t>106.1148</t>
  </si>
  <si>
    <t>LLAVE T 3/4</t>
  </si>
  <si>
    <t>106.2814</t>
  </si>
  <si>
    <t>PUÑO PARA MARCAR (NUMEROS)</t>
  </si>
  <si>
    <t>106.24</t>
  </si>
  <si>
    <t>COLADOR PINTURA PAPEL X UNIDAD</t>
  </si>
  <si>
    <t>106.251</t>
  </si>
  <si>
    <t>MANGUERA OXIGENO 8MM POR METRO</t>
  </si>
  <si>
    <t>106.1104</t>
  </si>
  <si>
    <t>BOCALLAVE 8MM ENC 1/2 ALTO IMPACTO</t>
  </si>
  <si>
    <t>106.4306</t>
  </si>
  <si>
    <t>LINGA DE ACERO 2.5MM X METRO</t>
  </si>
  <si>
    <t>106.32</t>
  </si>
  <si>
    <t>MANIJA FUERZA BOCALLAVE (T CORREDIZA)</t>
  </si>
  <si>
    <t>106.281</t>
  </si>
  <si>
    <t>MANDRIL AGUJEREADORA PARA MECHA 13MM</t>
  </si>
  <si>
    <t>106.3535</t>
  </si>
  <si>
    <t>LLAVE ESTRIADA CRIQUE 5/16 - 1/2</t>
  </si>
  <si>
    <t>106.3536</t>
  </si>
  <si>
    <t>LLAVE ESTRIADA CRIQUE 7/16 - 3/8</t>
  </si>
  <si>
    <t>106.2009</t>
  </si>
  <si>
    <t>LAVADO DE INTERIOR</t>
  </si>
  <si>
    <t>106.2010</t>
  </si>
  <si>
    <t>LAVADO DE CARROCERIA</t>
  </si>
  <si>
    <t>106.2020</t>
  </si>
  <si>
    <t>LAVADO DE MOTOR</t>
  </si>
  <si>
    <t>106.3743</t>
  </si>
  <si>
    <t>INSERTO 6 X 1 EXTERIOR 3/8 NF</t>
  </si>
  <si>
    <t>106.976</t>
  </si>
  <si>
    <t>ETIQUETAS 105X99 X6 EN HOJA A4 X BLOCK</t>
  </si>
  <si>
    <t>106.746</t>
  </si>
  <si>
    <t>MOVIMIENTO UNIVERSAL 1/4"</t>
  </si>
  <si>
    <t>106.4966</t>
  </si>
  <si>
    <t>PILAS A27</t>
  </si>
  <si>
    <t>106.4275</t>
  </si>
  <si>
    <t>CURVA 90º H-H 32 TERMOFUSION CALEF</t>
  </si>
  <si>
    <t>106.894</t>
  </si>
  <si>
    <t>ROLLOS TERMICOS 48 GRS</t>
  </si>
  <si>
    <t>106.256</t>
  </si>
  <si>
    <t>BALASTRO TUBO 105 W</t>
  </si>
  <si>
    <t>106.2124</t>
  </si>
  <si>
    <t>ATORNILLADOR A BATERIA NUEVO</t>
  </si>
  <si>
    <t>106.1549</t>
  </si>
  <si>
    <t>SIERRA CIRCULAR Nº1549 BOSCH</t>
  </si>
  <si>
    <t>106.686</t>
  </si>
  <si>
    <t>BOCALLAVE 58MM ESTRIADO ENC 3/4</t>
  </si>
  <si>
    <t>106.344</t>
  </si>
  <si>
    <t>BARRA ADHESIVA PLASTICA</t>
  </si>
  <si>
    <t>106.4007</t>
  </si>
  <si>
    <t>ELECTRODO TUGSTENO 2% TH P.ROJA D.2.4MM</t>
  </si>
  <si>
    <t>106.2997</t>
  </si>
  <si>
    <t>BOCALLAVE 32MM ESTRIADO ENC 1/2</t>
  </si>
  <si>
    <t>106.3959</t>
  </si>
  <si>
    <t>PUNTA EXAG TIPO APEX FELO TORX 20 X 25</t>
  </si>
  <si>
    <t>106.302</t>
  </si>
  <si>
    <t>INTERRRUPTOR MAQUINA RUPES</t>
  </si>
  <si>
    <t>106.1132</t>
  </si>
  <si>
    <t>BOCALLAVE 17MM ESTRIADO LARGO ENC 1/2</t>
  </si>
  <si>
    <t>106.1419</t>
  </si>
  <si>
    <t>106.737</t>
  </si>
  <si>
    <t>BOCALLAVE 33MM HEXAGONAL ENC 3/4</t>
  </si>
  <si>
    <t>106.3865</t>
  </si>
  <si>
    <t>LOCTITE 242 (10G) TRABA ROSCA</t>
  </si>
  <si>
    <t>106.359</t>
  </si>
  <si>
    <t>VIRULANA INDUSTRIAL ALMOHADILLA</t>
  </si>
  <si>
    <t>106.40</t>
  </si>
  <si>
    <t>PROTECTORES ENDOAUDALES</t>
  </si>
  <si>
    <t>106.411</t>
  </si>
  <si>
    <t>CORTA CAMBIO A 106.866</t>
  </si>
  <si>
    <t>106.948</t>
  </si>
  <si>
    <t>PUNTA DESTORNILLADOR PH 3 LARGO 50MM</t>
  </si>
  <si>
    <t>106.2386</t>
  </si>
  <si>
    <t>PRENSA PARA CABLE DE ACERO</t>
  </si>
  <si>
    <t>106.849</t>
  </si>
  <si>
    <t>MACHO 14 X 2</t>
  </si>
  <si>
    <t>106.4168</t>
  </si>
  <si>
    <t>ABRAZADERA U PARA LINGA ACERO 10MM</t>
  </si>
  <si>
    <t>106.577</t>
  </si>
  <si>
    <t>MACHO 26MM</t>
  </si>
  <si>
    <t>106.4265</t>
  </si>
  <si>
    <t>PICO MORDAZA SOLDADORA TIG (10N24)</t>
  </si>
  <si>
    <t>106.833</t>
  </si>
  <si>
    <t>CONTACTOR MAQUINA DE LAVADERO</t>
  </si>
  <si>
    <t>106.2390</t>
  </si>
  <si>
    <t>BOCALLAVE 1 1/4 ALTO IMPACTO 1"</t>
  </si>
  <si>
    <t>106.357</t>
  </si>
  <si>
    <t>ABRAZADERA TAQUEADORA RUPES</t>
  </si>
  <si>
    <t>106.700</t>
  </si>
  <si>
    <t>TORQUIMETRO REPARADO</t>
  </si>
  <si>
    <t>106.2510</t>
  </si>
  <si>
    <t>LLAVE T ALLEN 3MM</t>
  </si>
  <si>
    <t>106.129</t>
  </si>
  <si>
    <t>SET DE LLAVES PS BAHCO</t>
  </si>
  <si>
    <t>106.515</t>
  </si>
  <si>
    <t>PINZA COCODRILO PARA PORTATIL JR-2010</t>
  </si>
  <si>
    <t>106.743</t>
  </si>
  <si>
    <t>LLAVE T ALLEN 2.5MM</t>
  </si>
  <si>
    <t>106.3119</t>
  </si>
  <si>
    <t>BANDOLERA REFLECTIVA PREMIUM AMARILLO</t>
  </si>
  <si>
    <t>106.350</t>
  </si>
  <si>
    <t>BANDA GOMA TAQUEADORA RUPES</t>
  </si>
  <si>
    <t>106.313</t>
  </si>
  <si>
    <t>MECHA 7.50MM</t>
  </si>
  <si>
    <t>106.986</t>
  </si>
  <si>
    <t>PINTURA NEGRA CAMBIO A 105.10</t>
  </si>
  <si>
    <t>106.175</t>
  </si>
  <si>
    <t>MECHA 2.50MM</t>
  </si>
  <si>
    <t>106.130</t>
  </si>
  <si>
    <t>LIMA PLANA GRANDE</t>
  </si>
  <si>
    <t>106.543</t>
  </si>
  <si>
    <t>BOCALLAVE MULTIESTRIA 16</t>
  </si>
  <si>
    <t>106.261</t>
  </si>
  <si>
    <t>TAZA PISTOLA PINTURA</t>
  </si>
  <si>
    <t>106.799</t>
  </si>
  <si>
    <t>BOQUILLA P/PISTOLA PINTAR</t>
  </si>
  <si>
    <t>106.859</t>
  </si>
  <si>
    <t>JUEGO CAMBIO A 132.2</t>
  </si>
  <si>
    <t>106.1107</t>
  </si>
  <si>
    <t>BOCALLAVE 10MM ALTO IMPACTO ENC 1/2</t>
  </si>
  <si>
    <t>106.599</t>
  </si>
  <si>
    <t>BARRETA CORTA CON MANGO</t>
  </si>
  <si>
    <t>106.3318</t>
  </si>
  <si>
    <t>BARRETA LARGA CON MANGO</t>
  </si>
  <si>
    <t>106.2345</t>
  </si>
  <si>
    <t>BOCALLAVE 29MM ALTO IMPACTO ENC 1/2</t>
  </si>
  <si>
    <t>106.3207</t>
  </si>
  <si>
    <t>PULIDORA ELECTRICA Nº 106.3207</t>
  </si>
  <si>
    <t>106.3102</t>
  </si>
  <si>
    <t>PILA CR 2032 3V CALIBRE</t>
  </si>
  <si>
    <t>106.4227</t>
  </si>
  <si>
    <t>BUSA CERAMICA 8L</t>
  </si>
  <si>
    <t>106.2658</t>
  </si>
  <si>
    <t>BOCALLAVE 7/8" ALTO IMPACTO ENC 3/4</t>
  </si>
  <si>
    <t>106.481</t>
  </si>
  <si>
    <t>INSERTO 10 X 1.5 X 1.5D</t>
  </si>
  <si>
    <t>106.831</t>
  </si>
  <si>
    <t>MANGUERA 3/4 PARA RIEGO X METRO</t>
  </si>
  <si>
    <t>106.351</t>
  </si>
  <si>
    <t>PRENSA LIJA TAQUEADORA RUPES</t>
  </si>
  <si>
    <t>106.930</t>
  </si>
  <si>
    <t>BOCALLAVE 8MM HEXAGONAL ENC 1/4</t>
  </si>
  <si>
    <t>106.790</t>
  </si>
  <si>
    <t>BATERIA TALADRO BOSCH 14.4V LI-ION</t>
  </si>
  <si>
    <t>106.735</t>
  </si>
  <si>
    <t>EXTRACTOR RETEN CIGUEÑAL MWM</t>
  </si>
  <si>
    <t>106.315</t>
  </si>
  <si>
    <t>MECHA 14.75 MM</t>
  </si>
  <si>
    <t>106.3940</t>
  </si>
  <si>
    <t>MAMELUCO HIDRORREPELENTE DESCARTABLE XXL</t>
  </si>
  <si>
    <t>106.884</t>
  </si>
  <si>
    <t>GUANTE NITRILO CONFORT PRESS NEGRO X PAR</t>
  </si>
  <si>
    <t>106.673</t>
  </si>
  <si>
    <t>FLEXIBLE P/MANOMETRO TALLER</t>
  </si>
  <si>
    <t>106.536</t>
  </si>
  <si>
    <t>MECHA 12.25MM</t>
  </si>
  <si>
    <t>106.669</t>
  </si>
  <si>
    <t>BOQUILLA DE TORCHA DE PLASMA (9-8218)</t>
  </si>
  <si>
    <t>106.4045</t>
  </si>
  <si>
    <t>ATORNILLADOR NEUMATICO WURTH Nº4045</t>
  </si>
  <si>
    <t>106.848</t>
  </si>
  <si>
    <t>LLAVE 24MM CONBINADA C/CRIQUE</t>
  </si>
  <si>
    <t>106.122</t>
  </si>
  <si>
    <t>DESTORNILLADOR AUTOMATICO</t>
  </si>
  <si>
    <t>106.145</t>
  </si>
  <si>
    <t>TRABASIL NP3</t>
  </si>
  <si>
    <t>106.1509</t>
  </si>
  <si>
    <t>ATORNILLADOR BOSCH Nº1509</t>
  </si>
  <si>
    <t>106.967</t>
  </si>
  <si>
    <t>PLACA CEPILLO MAQUI DE LAVADERO</t>
  </si>
  <si>
    <t>106.337</t>
  </si>
  <si>
    <t>CADENA DE PLASTICO ROJA Y BLANCA</t>
  </si>
  <si>
    <t>106.914</t>
  </si>
  <si>
    <t>COMPARADOR ARTICULADO</t>
  </si>
  <si>
    <t>106.1213</t>
  </si>
  <si>
    <t>PIEDRA RUEDA 203.2X25.4X31.75</t>
  </si>
  <si>
    <t>106.372</t>
  </si>
  <si>
    <t>BOCALLAVE 50MM ESTRIADO ENC 3/4</t>
  </si>
  <si>
    <t>106.880</t>
  </si>
  <si>
    <t>MAMELUCO HIDRORREPELENTE DESCARTABLE XL</t>
  </si>
  <si>
    <t>106.2113</t>
  </si>
  <si>
    <t>MICROMETRO DE 0 A 25 MM</t>
  </si>
  <si>
    <t>106.974</t>
  </si>
  <si>
    <t>UNION DOBLE 20X20 TERMOFUSION 1/2 (TB18)</t>
  </si>
  <si>
    <t>106.2354</t>
  </si>
  <si>
    <t>BOCALLAVE 36MM A/IMPACTO ESTRIADO 3/4</t>
  </si>
  <si>
    <t>106.2850</t>
  </si>
  <si>
    <t>PULIDORA ELECT. BOSCH Nº 106.2850</t>
  </si>
  <si>
    <t>106.3055</t>
  </si>
  <si>
    <t>PULIDORA BOSCH Nº 106.3055</t>
  </si>
  <si>
    <t>106.3206</t>
  </si>
  <si>
    <t>PULIDORA ELECTRICA Nº 106.3206</t>
  </si>
  <si>
    <t>106.3931</t>
  </si>
  <si>
    <t>LIMA CUADRADA FINA 8"</t>
  </si>
  <si>
    <t>106.185</t>
  </si>
  <si>
    <t>HOJA TELA ESMERIL GRUESA</t>
  </si>
  <si>
    <t>106.4015</t>
  </si>
  <si>
    <t>MECHA 16MM VIDIA ENCASTRE SDS</t>
  </si>
  <si>
    <t>106.530</t>
  </si>
  <si>
    <t>MECHA 6MM VIDIA</t>
  </si>
  <si>
    <t>106.977</t>
  </si>
  <si>
    <t>ESCOBA DE PAJA</t>
  </si>
  <si>
    <t>106.551</t>
  </si>
  <si>
    <t>BOCALLAVE TORX T20</t>
  </si>
  <si>
    <t>106.4273</t>
  </si>
  <si>
    <t>PILA LR44 1.5V</t>
  </si>
  <si>
    <t>106.4228</t>
  </si>
  <si>
    <t>INSERTO 12 X 1.50</t>
  </si>
  <si>
    <t>106.670</t>
  </si>
  <si>
    <t>MICROMETRO 50-75MM</t>
  </si>
  <si>
    <t>106.809</t>
  </si>
  <si>
    <t>DIFUSOR DE GAS/TORCHA MIG</t>
  </si>
  <si>
    <t>106.3684</t>
  </si>
  <si>
    <t>PICO P/CORTE AUTOGENA REPARADO</t>
  </si>
  <si>
    <t>106.2493</t>
  </si>
  <si>
    <t>COLOCADOR DE TAPON DE AGUA PARA BLOCK</t>
  </si>
  <si>
    <t>106.16</t>
  </si>
  <si>
    <t>PINZA COCODRILO MEDIANA 25AMP JR-2025</t>
  </si>
  <si>
    <t>106.4354</t>
  </si>
  <si>
    <t>INSERTO 10 X 1.5 X 2D</t>
  </si>
  <si>
    <t>106.682</t>
  </si>
  <si>
    <t>PILAS P/CALIBRE CHICA L1154F</t>
  </si>
  <si>
    <t>106.153</t>
  </si>
  <si>
    <t>BASE MAGNETICA DE COMPARADOR</t>
  </si>
  <si>
    <t>106.4262</t>
  </si>
  <si>
    <t>LOCTITE 601 10GR FIJADOR</t>
  </si>
  <si>
    <t>106.503</t>
  </si>
  <si>
    <t>BOCALLAVE 29MM ESTRIADO ENC 1/2</t>
  </si>
  <si>
    <t>106.2972</t>
  </si>
  <si>
    <t>COMPAS CALIBRE PARA CAMPANAS</t>
  </si>
  <si>
    <t>106.2319</t>
  </si>
  <si>
    <t>ATORNILLADOR A BATERIA B&amp;D N°: 106.2319</t>
  </si>
  <si>
    <t>106.664</t>
  </si>
  <si>
    <t>O' RING CHICO DE TORCHA PLASMA (8-3486)</t>
  </si>
  <si>
    <t>106.816</t>
  </si>
  <si>
    <t>GONIOMETRO 180º</t>
  </si>
  <si>
    <t>106.3726</t>
  </si>
  <si>
    <t>PULIDORA ELECT. N° 106.3726</t>
  </si>
  <si>
    <t>106.4246</t>
  </si>
  <si>
    <t>BULON BROCA FISHER FWA 10 X 115</t>
  </si>
  <si>
    <t>106.514</t>
  </si>
  <si>
    <t>ADAPTADOR 1" HEMBRA A 3/4" MACHO A/IMP</t>
  </si>
  <si>
    <t>106.3596</t>
  </si>
  <si>
    <t>BOCALLAVE 21MM ESTRIADA ENC 3/4</t>
  </si>
  <si>
    <t>106.3529</t>
  </si>
  <si>
    <t>JUEGO LLAVES COMBINADAS (MM) CORTAS</t>
  </si>
  <si>
    <t>106.4103</t>
  </si>
  <si>
    <t>BUSA CERAMICA 10MM JUMBO (57N75L)</t>
  </si>
  <si>
    <t>106.4361</t>
  </si>
  <si>
    <t>VARILLA ALUMIINIO 4043 1.6MM XKG</t>
  </si>
  <si>
    <t>106.2705</t>
  </si>
  <si>
    <t>TERMICA CAMBIO A 201.6</t>
  </si>
  <si>
    <t>106.2706</t>
  </si>
  <si>
    <t>TERMICA CAMBIO A 201.7</t>
  </si>
  <si>
    <t>106.929</t>
  </si>
  <si>
    <t>BOCALLAVE 7MM HEXAGONAL ENC 1/4</t>
  </si>
  <si>
    <t>106.853</t>
  </si>
  <si>
    <t>PASTA CAMBIO A 106.717</t>
  </si>
  <si>
    <t>106.2044</t>
  </si>
  <si>
    <t>MARTILLO NEUMATICO ZANTIC Nº 106.2044</t>
  </si>
  <si>
    <t>106.2046</t>
  </si>
  <si>
    <t>MARTILLO NEUMATICO ZANTIC Nº 106.2046</t>
  </si>
  <si>
    <t>106.2047</t>
  </si>
  <si>
    <t>MARTILLO NEUMATICO ZANTIC Nº 106.2047</t>
  </si>
  <si>
    <t>106.2048</t>
  </si>
  <si>
    <t>MARTILLO NEUMATICO ZANTIC Nº 106.2048</t>
  </si>
  <si>
    <t>106.516</t>
  </si>
  <si>
    <t>UNION CUPLA H-H 20X1/2 TERMOFUSION TB15</t>
  </si>
  <si>
    <t>106.2535</t>
  </si>
  <si>
    <t>FLEXIBLE PROBADOR ACEITE</t>
  </si>
  <si>
    <t>106.909</t>
  </si>
  <si>
    <t>LLAVE ALLEN 5 MM LARGA</t>
  </si>
  <si>
    <t>106.951</t>
  </si>
  <si>
    <t>DESTORNILLADOR 6X300 PLANO</t>
  </si>
  <si>
    <t>106.2411</t>
  </si>
  <si>
    <t>TORNO NEUMATICO ZANTIC N°: 106.2411</t>
  </si>
  <si>
    <t>106.2412</t>
  </si>
  <si>
    <t>TORNO NEUMATICO ZANTIC N°: 106.2412</t>
  </si>
  <si>
    <t>106.2413</t>
  </si>
  <si>
    <t>TORNO NEUMATICO ZANTIC N°: 106.2413</t>
  </si>
  <si>
    <t>106.2414</t>
  </si>
  <si>
    <t>TORNO NEUMATICO ZANTIC N°: 106.2414</t>
  </si>
  <si>
    <t>106.926</t>
  </si>
  <si>
    <t>LLAVE 3/4" CONBINADA C/CRIQUE</t>
  </si>
  <si>
    <t>106.2833</t>
  </si>
  <si>
    <t>LLAVE ALLEN 5/32</t>
  </si>
  <si>
    <t>106.332</t>
  </si>
  <si>
    <t>MECHA 4.75 MM</t>
  </si>
  <si>
    <t>106.4002</t>
  </si>
  <si>
    <t>DESOLDADOR DE ESTAÑO</t>
  </si>
  <si>
    <t>106.850</t>
  </si>
  <si>
    <t>BALASTRO LAMPARA TALLER</t>
  </si>
  <si>
    <t>106.2256</t>
  </si>
  <si>
    <t>VIDRIO MASC AUTOGENA RECTANGULAR DIN5</t>
  </si>
  <si>
    <t>106.2350</t>
  </si>
  <si>
    <t>BOCALLAVE 33MM LARGO/ALTO IMPACT ENC 3/4</t>
  </si>
  <si>
    <t>106.3334</t>
  </si>
  <si>
    <t>PULIDORA STANLEY N° 106.3334</t>
  </si>
  <si>
    <t>106.3727</t>
  </si>
  <si>
    <t>PULIDORA ELECT. N° 106.3727</t>
  </si>
  <si>
    <t>106.898</t>
  </si>
  <si>
    <t>LIMA ESCOFINA</t>
  </si>
  <si>
    <t>106.303</t>
  </si>
  <si>
    <t>MECHA 18 MM</t>
  </si>
  <si>
    <t>106.241</t>
  </si>
  <si>
    <t>LLAVE ALLEN 6MM</t>
  </si>
  <si>
    <t>106.529</t>
  </si>
  <si>
    <t>LLAVE T 6MM</t>
  </si>
  <si>
    <t>106.513</t>
  </si>
  <si>
    <t>BOCALLAVE 27MM ESTRIADO ENC 3/4</t>
  </si>
  <si>
    <t>106.895</t>
  </si>
  <si>
    <t>PINTURA EN AEROSOL LACA (TRANSPARENTE)</t>
  </si>
  <si>
    <t>106.2545</t>
  </si>
  <si>
    <t>BOCALLAVE CAMBIO A 106.2347</t>
  </si>
  <si>
    <t>106.274</t>
  </si>
  <si>
    <t>PULVERIZADOR 750 ML</t>
  </si>
  <si>
    <t>106.754</t>
  </si>
  <si>
    <t>RESISTENCIA SOLDADOR HERCAS</t>
  </si>
  <si>
    <t>106.3527</t>
  </si>
  <si>
    <t>ADAPTADOR TUBO MAGNETICO 3/8</t>
  </si>
  <si>
    <t>106.3528</t>
  </si>
  <si>
    <t>ADAPTADOR TUBO MAGNETICO 5/16</t>
  </si>
  <si>
    <t>106.765</t>
  </si>
  <si>
    <t>RODILLO PARA PINTAR ANCHO 9CM</t>
  </si>
  <si>
    <t>106.68</t>
  </si>
  <si>
    <t>CABOS PARA MAZA DE 2 KILOS</t>
  </si>
  <si>
    <t>106.2234</t>
  </si>
  <si>
    <t>ATORNILLADOR MAKITA N°: 106.2234</t>
  </si>
  <si>
    <t>106.2242</t>
  </si>
  <si>
    <t>ATORNILLADOR MAKITA N°: 106.2242</t>
  </si>
  <si>
    <t>106.950</t>
  </si>
  <si>
    <t>BOBINA PAPEL INDUSTRIAL</t>
  </si>
  <si>
    <t>106.1001</t>
  </si>
  <si>
    <t>TORQUIMETRO GRANDE ENTRADA</t>
  </si>
  <si>
    <t>106.2829</t>
  </si>
  <si>
    <t>PUNTA TORCHA MIG 6MM PUNTA 1.2MM</t>
  </si>
  <si>
    <t>106.965</t>
  </si>
  <si>
    <t>PALO DE ESCOBA CORTO 1.20 / 1.30 MTS</t>
  </si>
  <si>
    <t>106.520</t>
  </si>
  <si>
    <t>PICO P/PLASMA (9-8208)</t>
  </si>
  <si>
    <t>106.931</t>
  </si>
  <si>
    <t>BOCALLAVE 10MM ENC 1/4"</t>
  </si>
  <si>
    <t>106.712</t>
  </si>
  <si>
    <t>BOCALLAVE ALLEN 4MM</t>
  </si>
  <si>
    <t>106.400</t>
  </si>
  <si>
    <t>MECHA 16MM ACERO RAPIDO</t>
  </si>
  <si>
    <t>106.575</t>
  </si>
  <si>
    <t>JUEGO DE LLAVES COMBINADAS (MM)</t>
  </si>
  <si>
    <t>106.215</t>
  </si>
  <si>
    <t>CADENA VARIAS MEDIDAS</t>
  </si>
  <si>
    <t>106.182</t>
  </si>
  <si>
    <t>SODA CAUSTICA X KG</t>
  </si>
  <si>
    <t>106.827</t>
  </si>
  <si>
    <t>LAMPARA CAMBIO A 106.3550</t>
  </si>
  <si>
    <t>106.199</t>
  </si>
  <si>
    <t>FILTRO MAQUINA PALADINO LAVADO TALLER</t>
  </si>
  <si>
    <t>106.2504</t>
  </si>
  <si>
    <t>BOCALLAVE PARA DESARME DE INYECTORES</t>
  </si>
  <si>
    <t>106.518</t>
  </si>
  <si>
    <t>TERRAJA 20 X 1.5</t>
  </si>
  <si>
    <t>106.4291</t>
  </si>
  <si>
    <t>O'RING UNION DOBLE 20X20 TERMOF 106.974</t>
  </si>
  <si>
    <t>106.1216</t>
  </si>
  <si>
    <t>INSERTO 18 X 1.5MM</t>
  </si>
  <si>
    <t>106.2031</t>
  </si>
  <si>
    <t>ROTO MARTILLO BOSCH Nº106.2031</t>
  </si>
  <si>
    <t>106.9871</t>
  </si>
  <si>
    <t>LIMPIAVIDRIOS LIQUIDO POR LITRO</t>
  </si>
  <si>
    <t>106.206</t>
  </si>
  <si>
    <t>RODILLO PARA PINTAR ANCHO 12CM (LANA)</t>
  </si>
  <si>
    <t>106.1417</t>
  </si>
  <si>
    <t>CIZALLA ELECTRICA BOSCH</t>
  </si>
  <si>
    <t>106.3127</t>
  </si>
  <si>
    <t>EMBUDO PLASTICO GRANDE Nº 20</t>
  </si>
  <si>
    <t>106.3604</t>
  </si>
  <si>
    <t>LIMA COLA DE RATON (GOMERIA)</t>
  </si>
  <si>
    <t>106.3130</t>
  </si>
  <si>
    <t>DESTORNILLADOR PHILIPS 6 X 50MM (CORTO)</t>
  </si>
  <si>
    <t>106.4298</t>
  </si>
  <si>
    <t>BISAGRA FICHA SOLDAR REFORZADA 120X8X2.5</t>
  </si>
  <si>
    <t>106.157</t>
  </si>
  <si>
    <t>ANTEOJOS POLICARBONATO</t>
  </si>
  <si>
    <t>106.1279</t>
  </si>
  <si>
    <t>PIEDRA RUEDA 250X50X32</t>
  </si>
  <si>
    <t>106.627</t>
  </si>
  <si>
    <t>MECHA 22MM</t>
  </si>
  <si>
    <t>106.968</t>
  </si>
  <si>
    <t>LINGA DE ACERO 6MM X METRO</t>
  </si>
  <si>
    <t>106.674</t>
  </si>
  <si>
    <t>CIZALLA P/CHAPA</t>
  </si>
  <si>
    <t>106.2</t>
  </si>
  <si>
    <t>BOCALLAVE 16MM HEXAGONAL ENC 1/2</t>
  </si>
  <si>
    <t>106.108</t>
  </si>
  <si>
    <t>BOCALLAVE 15MM HEXAGONAL ENC 1/2</t>
  </si>
  <si>
    <t>106.111</t>
  </si>
  <si>
    <t>DISCO PULIDORA PLASTICO 175MM M14</t>
  </si>
  <si>
    <t>106.429</t>
  </si>
  <si>
    <t>BOCALLAVE 54MM ALTO IMPACTO ENC 3/4</t>
  </si>
  <si>
    <t>106.352</t>
  </si>
  <si>
    <t>BASE PRINCIPAL TAQUEADORA RUPES</t>
  </si>
  <si>
    <t>106.600</t>
  </si>
  <si>
    <t>TERMOMETRO DIGITAL PINCHE 50 + 280</t>
  </si>
  <si>
    <t>106.2830</t>
  </si>
  <si>
    <t>PUNTA TORCHA MIG 6MM PUNTA 0.9MM</t>
  </si>
  <si>
    <t>106.2851</t>
  </si>
  <si>
    <t>KIT PARA BOTIQUIN</t>
  </si>
  <si>
    <t>106.2909</t>
  </si>
  <si>
    <t>BRUÑIDOR PASTILLA PROTOOLS EX-27</t>
  </si>
  <si>
    <t>106.834</t>
  </si>
  <si>
    <t>BOCALLAVE 13MM HEXAGONAL ENC 1/4</t>
  </si>
  <si>
    <t>106.1146</t>
  </si>
  <si>
    <t>BOCALLAVE 32MM HEXAGONAL ENC 3/4</t>
  </si>
  <si>
    <t>106.80</t>
  </si>
  <si>
    <t>HERRAM. HILICOIL.C/BOQUILLA Y MANDRIL</t>
  </si>
  <si>
    <t>106.482</t>
  </si>
  <si>
    <t>LLAVE CAMBIO A 106.959</t>
  </si>
  <si>
    <t>106.3125</t>
  </si>
  <si>
    <t>CANDADO CR20</t>
  </si>
  <si>
    <t>106.43</t>
  </si>
  <si>
    <t>BOCALLAVE 20MM HEXAGONAL ENC 1/2</t>
  </si>
  <si>
    <t>106.176</t>
  </si>
  <si>
    <t>DISCO VISELADOR GRANO 80 PACK-MAN</t>
  </si>
  <si>
    <t>106.150</t>
  </si>
  <si>
    <t>BOCALLAVE 1/2" ESTRIADO ENC 1/2</t>
  </si>
  <si>
    <t>106.226</t>
  </si>
  <si>
    <t>PUNTA DESTORNILLADOR PH2 LARGO 70MM</t>
  </si>
  <si>
    <t>106.42</t>
  </si>
  <si>
    <t>BOCALLAVE 19MM HEXAGONAL ENC 1/2</t>
  </si>
  <si>
    <t>106.237</t>
  </si>
  <si>
    <t>BOCALLAVE 18MM HEXAGONAL ENC 1/2</t>
  </si>
  <si>
    <t>106.2969</t>
  </si>
  <si>
    <t>TERRAJA 14 X 1.5</t>
  </si>
  <si>
    <t>106.970</t>
  </si>
  <si>
    <t>CARGADOR CAMBIO A 106.1206</t>
  </si>
  <si>
    <t>106.296</t>
  </si>
  <si>
    <t>BOCALLAVE 5/8" ESTRIADO ENC 1/2</t>
  </si>
  <si>
    <t>106.832</t>
  </si>
  <si>
    <t>LLAVE T TORX T20</t>
  </si>
  <si>
    <t>106.412</t>
  </si>
  <si>
    <t>BATERIA TALADRO</t>
  </si>
  <si>
    <t>106.597</t>
  </si>
  <si>
    <t>CASCO SEGURIDAD BLANCO CON IRAM</t>
  </si>
  <si>
    <t>106.3728</t>
  </si>
  <si>
    <t>PULIDORA ELECT. N° 106.3728</t>
  </si>
  <si>
    <t>106.979</t>
  </si>
  <si>
    <t>PALO DE ESCOBA LARGO 1.50/1.80 MTS</t>
  </si>
  <si>
    <t>106.90</t>
  </si>
  <si>
    <t>MASCARA PARA SOLDAR</t>
  </si>
  <si>
    <t>106.2584</t>
  </si>
  <si>
    <t>KIT DE MANTENIMIENTO MAQUINA RECICLADORA</t>
  </si>
  <si>
    <t>106.4224</t>
  </si>
  <si>
    <t>PICO DIFUSOR GAS LEENS PARA TIG 2.4MM</t>
  </si>
  <si>
    <t>106.2828</t>
  </si>
  <si>
    <t>PUNTA TORCHA MIG 8MM PUNTA 0.9MM</t>
  </si>
  <si>
    <t>106.2385</t>
  </si>
  <si>
    <t>TENSOR CABLE DE ACERO</t>
  </si>
  <si>
    <t>106.3843</t>
  </si>
  <si>
    <t>BOCALLAVE 13MM HEX ALTO/IMP LARG ENC 1/2</t>
  </si>
  <si>
    <t>106.1438</t>
  </si>
  <si>
    <t>CIZALLA ELECTRICA BOSCH LN</t>
  </si>
  <si>
    <t>106.310</t>
  </si>
  <si>
    <t>MECHA 3MM</t>
  </si>
  <si>
    <t>106.870</t>
  </si>
  <si>
    <t>BOCALLAVE 8MM ESTRIADO ENC 1/2</t>
  </si>
  <si>
    <t>106.1108</t>
  </si>
  <si>
    <t>BOCALLAVE 11MM ESTRIADO ENC 1/2</t>
  </si>
  <si>
    <t>106.2282</t>
  </si>
  <si>
    <t>BOCALLAVE 13MM ESTRIADO ENC 1/2</t>
  </si>
  <si>
    <t>106.2707</t>
  </si>
  <si>
    <t>DISYUNTOR CAMBIO A 201.8</t>
  </si>
  <si>
    <t>106.1491</t>
  </si>
  <si>
    <t>CIZALLA ELECTRICA BOSCH Nº1491</t>
  </si>
  <si>
    <t>106.22</t>
  </si>
  <si>
    <t>LLAVE 10MM COMBINADA</t>
  </si>
  <si>
    <t>106.2283</t>
  </si>
  <si>
    <t>BOCALLAVE 18MM ESTRIADO ENC 1/2</t>
  </si>
  <si>
    <t>106.378</t>
  </si>
  <si>
    <t>CAÑO CORRUGADO NEGRO ABIERTO 1" 1/2</t>
  </si>
  <si>
    <t>106.973</t>
  </si>
  <si>
    <t>CODO 90° M-H 20 X 1/2 TERMOFUSION (TB17)</t>
  </si>
  <si>
    <t>106.390</t>
  </si>
  <si>
    <t>SHAMPOO LAVADERO PODIUM (20LTS) X LITRO</t>
  </si>
  <si>
    <t>106.800</t>
  </si>
  <si>
    <t>INSERTO 12 X 1.75</t>
  </si>
  <si>
    <t>106.984</t>
  </si>
  <si>
    <t>BOCALLAVE 8 ENCASTRE 1/4 LARGA</t>
  </si>
  <si>
    <t>106.535</t>
  </si>
  <si>
    <t>MACHO 18MM</t>
  </si>
  <si>
    <t>106.561</t>
  </si>
  <si>
    <t>ALARGUE BOCALLAVE 1/4"</t>
  </si>
  <si>
    <t>106.3107</t>
  </si>
  <si>
    <t>CEPILLO DESCARBONIZADOR DIAM 12MM</t>
  </si>
  <si>
    <t>106.633</t>
  </si>
  <si>
    <t>DOBLADORA DE CAÑOS</t>
  </si>
  <si>
    <t>106.937</t>
  </si>
  <si>
    <t>TORQUIMETRO 2.5KG MAXIMO ENC 1/2</t>
  </si>
  <si>
    <t>106.663</t>
  </si>
  <si>
    <t>ELECTRODO TORCHA PLASMA (9-8215)</t>
  </si>
  <si>
    <t>106.82</t>
  </si>
  <si>
    <t>MECHA 3.25 mm</t>
  </si>
  <si>
    <t>106.309</t>
  </si>
  <si>
    <t>MECHA 2MM</t>
  </si>
  <si>
    <t>106.842</t>
  </si>
  <si>
    <t>BUSCA POLO</t>
  </si>
  <si>
    <t>106.168</t>
  </si>
  <si>
    <t>REPUESTO MARTILLO CELESTIAL</t>
  </si>
  <si>
    <t>106.3040</t>
  </si>
  <si>
    <t>BRUÑIDOR FLEX-HONE 108MM</t>
  </si>
  <si>
    <t>106.30</t>
  </si>
  <si>
    <t>BOCALLAVE 13MM HEXAGONAL ENC 1/2</t>
  </si>
  <si>
    <t>106.235</t>
  </si>
  <si>
    <t>BOCALLAVE 12MM HEXAGONAL ENC 1/2</t>
  </si>
  <si>
    <t>106.236</t>
  </si>
  <si>
    <t>BOCALLAVE 14MM HEXAGONAL ENC 1/2</t>
  </si>
  <si>
    <t>106.244</t>
  </si>
  <si>
    <t>BOCALLAVE 10MM HEXAGONAL ENC 1/2</t>
  </si>
  <si>
    <t>106.245</t>
  </si>
  <si>
    <t>BOCALLAVE 11MM HEXAGONAL ENC 1/2</t>
  </si>
  <si>
    <t>106.587</t>
  </si>
  <si>
    <t>TRAJE DE LLUVIA XXL</t>
  </si>
  <si>
    <t>106.38</t>
  </si>
  <si>
    <t>ESPATULA Nº8 HOJA DE 10CM LARGO</t>
  </si>
  <si>
    <t>106.2996</t>
  </si>
  <si>
    <t>BOCALLAVE 41MM ALTO IMPACTO ENC 3/4</t>
  </si>
  <si>
    <t>106.31</t>
  </si>
  <si>
    <t>BOCALLAVE 22MM HEXAGONAL ENC 1/2</t>
  </si>
  <si>
    <t>106.3929</t>
  </si>
  <si>
    <t>MANOMETRO PARA COMPRESOR DE TALLER</t>
  </si>
  <si>
    <t>106.3</t>
  </si>
  <si>
    <t>BOCALLAVE 9MM HEXAGONAL ENC 1/2</t>
  </si>
  <si>
    <t>106.2366</t>
  </si>
  <si>
    <t>BOCALLAVE 5/8" HEXAGONAL ENC 1/2</t>
  </si>
  <si>
    <t>106.143</t>
  </si>
  <si>
    <t>CEPILLO DE ALAMBRE CON MANGO</t>
  </si>
  <si>
    <t>106.2890</t>
  </si>
  <si>
    <t>MECHA 6MM VIDIA ENCASTRE SDS</t>
  </si>
  <si>
    <t>106.220</t>
  </si>
  <si>
    <t>BRUÑIDOR FLEX-HONE 114MM</t>
  </si>
  <si>
    <t>106.4004</t>
  </si>
  <si>
    <t>MAQUINA TERMOFUSORA REPARADA</t>
  </si>
  <si>
    <t>106.106</t>
  </si>
  <si>
    <t>MACHO URANGA 12MM X VARIOS</t>
  </si>
  <si>
    <t>106.913</t>
  </si>
  <si>
    <t>CALIBRE DIGITAL 300MM</t>
  </si>
  <si>
    <t>106.2647</t>
  </si>
  <si>
    <t>BASE PARA COMPARADOR</t>
  </si>
  <si>
    <t>106.919</t>
  </si>
  <si>
    <t>PINTURA EN AEROSOL FLUOR</t>
  </si>
  <si>
    <t>106.2682</t>
  </si>
  <si>
    <t>TERRAJA 8 X 1.25</t>
  </si>
  <si>
    <t>106.11900</t>
  </si>
  <si>
    <t>MOSQUETON 6X60</t>
  </si>
  <si>
    <t>106.4347</t>
  </si>
  <si>
    <t>MANGUERA AIRE/ACEITE 1/2X1MT C/TERMINAL</t>
  </si>
  <si>
    <t>106.3731</t>
  </si>
  <si>
    <t>CHALECO REFLECTIVO AMARILLO XL</t>
  </si>
  <si>
    <t>106.41</t>
  </si>
  <si>
    <t>BOCALLAVE 17MM HEXAGONAL ENC 1/2</t>
  </si>
  <si>
    <t>106.533</t>
  </si>
  <si>
    <t>PREFILTRO MASCARA 3M (5N11) X UNIDAD</t>
  </si>
  <si>
    <t>106.2666</t>
  </si>
  <si>
    <t>ADAPTADOR TUBO MAGNETICO 7/16</t>
  </si>
  <si>
    <t>106.3954</t>
  </si>
  <si>
    <t>PIEDRA MONTADA CHATA A-39</t>
  </si>
  <si>
    <t>106.640</t>
  </si>
  <si>
    <t>TERRAJA P/CAÑONERA</t>
  </si>
  <si>
    <t>106.2885</t>
  </si>
  <si>
    <t>MECHA 8MM VIDIA ENCASTRE SDS</t>
  </si>
  <si>
    <t>106.3551</t>
  </si>
  <si>
    <t>LAMPARA USAR 106.3550 + 106.3499</t>
  </si>
  <si>
    <t>106.1145</t>
  </si>
  <si>
    <t>UNION TRIPLE "T" 1/2 TERMOFUSION</t>
  </si>
  <si>
    <t>106.2214</t>
  </si>
  <si>
    <t>HERRAMIENTAS PARA BANCO</t>
  </si>
  <si>
    <t>106.3402</t>
  </si>
  <si>
    <t>CAMBIO A 204.3</t>
  </si>
  <si>
    <t>106.2233</t>
  </si>
  <si>
    <t>MECHA 8MM VIDIA</t>
  </si>
  <si>
    <t>106.290</t>
  </si>
  <si>
    <t>SACABOCADOS PUNZON 10MM</t>
  </si>
  <si>
    <t>106.607</t>
  </si>
  <si>
    <t>MACHO 3/16"</t>
  </si>
  <si>
    <t>106.1106</t>
  </si>
  <si>
    <t>BOCALLAVE 10MM ESTRIADO ENC 1/2</t>
  </si>
  <si>
    <t>106.2508</t>
  </si>
  <si>
    <t>REGLA PARA PLANO DE BLOCK</t>
  </si>
  <si>
    <t>106.218</t>
  </si>
  <si>
    <t>MECHA 4.25MM</t>
  </si>
  <si>
    <t>106.634</t>
  </si>
  <si>
    <t>CHISPERO P/SOPLETE</t>
  </si>
  <si>
    <t>106.2041</t>
  </si>
  <si>
    <t>PISTOLA PARA ARENAR</t>
  </si>
  <si>
    <t>106.88</t>
  </si>
  <si>
    <t>LLAVE 6MM COMBINADA</t>
  </si>
  <si>
    <t>106.441</t>
  </si>
  <si>
    <t>BOCALLAVE 15/16" ESTRIADO ENC 1/2</t>
  </si>
  <si>
    <t>106.988</t>
  </si>
  <si>
    <t>BOCALLAVE 3/8" ESTRIADO ENC 1/2</t>
  </si>
  <si>
    <t>106.657</t>
  </si>
  <si>
    <t>LLAVE 41MM COMBINADA</t>
  </si>
  <si>
    <t>106.263</t>
  </si>
  <si>
    <t>MECHA 5MM</t>
  </si>
  <si>
    <t>106.3247</t>
  </si>
  <si>
    <t>BOCALLAVE 7/8" HEXAGONAL ENC 1/2</t>
  </si>
  <si>
    <t>106.3096</t>
  </si>
  <si>
    <t>BOCALLAVE 15MM ESTRIADO ENC 1/2</t>
  </si>
  <si>
    <t>106.1929</t>
  </si>
  <si>
    <t>LUSTRADORA ELECTRICA BOSCH GPO14 NUEVA</t>
  </si>
  <si>
    <t>106.333</t>
  </si>
  <si>
    <t>LLAVE 3/8" COMBINADA</t>
  </si>
  <si>
    <t>106.314</t>
  </si>
  <si>
    <t>MECHA 9MM</t>
  </si>
  <si>
    <t>106.2281</t>
  </si>
  <si>
    <t>BOCALLAVE 12MM ESTRIADO ENC 1/2</t>
  </si>
  <si>
    <t>106.16850</t>
  </si>
  <si>
    <t>FLOTANTE AUTOMATICO TANQUE AGUA</t>
  </si>
  <si>
    <t>106.2391</t>
  </si>
  <si>
    <t>RUEDA 15X5CM C/BASE FIJA DOBLE RUL 250KG</t>
  </si>
  <si>
    <t>106.2383</t>
  </si>
  <si>
    <t>DESTORNILLADOR PLANO 6 X 150</t>
  </si>
  <si>
    <t>106.494</t>
  </si>
  <si>
    <t>PISTOLA P/SILICONA 600ML MANUAL</t>
  </si>
  <si>
    <t>106.121</t>
  </si>
  <si>
    <t>VARILLA BRONCE 2MM PARA SOLDAR</t>
  </si>
  <si>
    <t>106.73</t>
  </si>
  <si>
    <t>MECHA 3.75</t>
  </si>
  <si>
    <t>106.3051</t>
  </si>
  <si>
    <t>PLACA CEPILLO 24 HILOS X 45CM EMONA</t>
  </si>
  <si>
    <t>106.655</t>
  </si>
  <si>
    <t>LIMA REDONDA</t>
  </si>
  <si>
    <t>106.2886</t>
  </si>
  <si>
    <t>MECHA 10MM VIDIA ENCASTRE SDS</t>
  </si>
  <si>
    <t>106.25</t>
  </si>
  <si>
    <t>LLAVE 7MM COMBINADA</t>
  </si>
  <si>
    <t>106.4269</t>
  </si>
  <si>
    <t>CEPILLO DESCARBONIZADOR DIAM 20 MM</t>
  </si>
  <si>
    <t>106.44</t>
  </si>
  <si>
    <t>BOCALLAVE 21MM HEXAGONAL ENC 1/2</t>
  </si>
  <si>
    <t>106.2355</t>
  </si>
  <si>
    <t>BOCALLAVE 50MM ALTO IMPACTO ENC 3/4</t>
  </si>
  <si>
    <t>106.3990</t>
  </si>
  <si>
    <t>BOCALLAVE 10MM LARGO ENC 1/4 HEX</t>
  </si>
  <si>
    <t>106.756</t>
  </si>
  <si>
    <t>PINZA CORTA CABLE</t>
  </si>
  <si>
    <t>106.406</t>
  </si>
  <si>
    <t>BOCALLAVE 70MM</t>
  </si>
  <si>
    <t>106.297</t>
  </si>
  <si>
    <t>VARILLA PLATA PARA SOLDAR</t>
  </si>
  <si>
    <t>106.2708</t>
  </si>
  <si>
    <t>DISYUNTOR CAMBIO A 201.9</t>
  </si>
  <si>
    <t>106.1044</t>
  </si>
  <si>
    <t>MEMBRANA AUTOADHESIVA 25CM POR METRO</t>
  </si>
  <si>
    <t>106.555</t>
  </si>
  <si>
    <t>BOCALLAVE TORX T45 CORTO</t>
  </si>
  <si>
    <t>106.722</t>
  </si>
  <si>
    <t>INSERTO 6MM X 1 X 1.5 D</t>
  </si>
  <si>
    <t>106.325</t>
  </si>
  <si>
    <t>LLAVE 9MM COMBINADA</t>
  </si>
  <si>
    <t>106.2884</t>
  </si>
  <si>
    <t>CHALECO SEGURIDAD NARANJA XL</t>
  </si>
  <si>
    <t>106.4369</t>
  </si>
  <si>
    <t>DIFUSOR CERAMICAL GAS MIC Nº 7</t>
  </si>
  <si>
    <t>106.456</t>
  </si>
  <si>
    <t>BOCALLAVE 55MM ENC 1"</t>
  </si>
  <si>
    <t>106.2363</t>
  </si>
  <si>
    <t>BOCALLAVE 9/16" ESTRIADO ENC 1/2 LARGO</t>
  </si>
  <si>
    <t>106.772</t>
  </si>
  <si>
    <t>SOLDADOR A GAS BUTANO</t>
  </si>
  <si>
    <t>106.13</t>
  </si>
  <si>
    <t>BOCALLAVE 3/8" HEXAGONAL ENC 1/2</t>
  </si>
  <si>
    <t>106.1130</t>
  </si>
  <si>
    <t>BOCALLAVE 16MM ESTRIADO ENC 1/2</t>
  </si>
  <si>
    <t>106.3043</t>
  </si>
  <si>
    <t>BOCALLAVE 13MM ALTO/ IMPAC ENC 1/2 LARGO</t>
  </si>
  <si>
    <t>106.747</t>
  </si>
  <si>
    <t>BOCALLAVE TORX E14 ENC 1/2</t>
  </si>
  <si>
    <t>106.54</t>
  </si>
  <si>
    <t>LLAVE 8MM COMBINADA</t>
  </si>
  <si>
    <t>106.3284</t>
  </si>
  <si>
    <t>PAN DE BREA PARA ASFALTO POR KILO</t>
  </si>
  <si>
    <t>106.742</t>
  </si>
  <si>
    <t>MACHO 24 X 1.5 MM</t>
  </si>
  <si>
    <t>106.289</t>
  </si>
  <si>
    <t>MECHA 9.25MM</t>
  </si>
  <si>
    <t>106.3425</t>
  </si>
  <si>
    <t>GUANTES PARA SOLDAR ALUMINIO POR PAR</t>
  </si>
  <si>
    <t>106.858</t>
  </si>
  <si>
    <t>CINTA PELIGRO PRECAUCION 8CM X200 MTROS</t>
  </si>
  <si>
    <t>106.208</t>
  </si>
  <si>
    <t>PILAS DISTINTAS MEDIDAS</t>
  </si>
  <si>
    <t>106.631</t>
  </si>
  <si>
    <t>CEPILLO DESCARBONIZADOR DIAM 25MM</t>
  </si>
  <si>
    <t>106.2114</t>
  </si>
  <si>
    <t>MICROMETRO DE 75 A 100 MM</t>
  </si>
  <si>
    <t>106.777</t>
  </si>
  <si>
    <t>CABLES PARA TESTER</t>
  </si>
  <si>
    <t>106.100</t>
  </si>
  <si>
    <t>BOCALLAVE 8MM HEXAGONAL ENC 1/2</t>
  </si>
  <si>
    <t>106.3759</t>
  </si>
  <si>
    <t>LINEA DE VIDA ARNES SEGURID C/AMORTIGUAD</t>
  </si>
  <si>
    <t>106.781</t>
  </si>
  <si>
    <t>ESCOBILLON CHICO</t>
  </si>
  <si>
    <t>106.940</t>
  </si>
  <si>
    <t>PRENSA DE BANCO REPARADA</t>
  </si>
  <si>
    <t>106.288</t>
  </si>
  <si>
    <t>MACHO 6MM</t>
  </si>
  <si>
    <t>106.2648</t>
  </si>
  <si>
    <t>BOCALLAVE 14MM ESTRIADO A/MPACTO ENC 1/2</t>
  </si>
  <si>
    <t>106.3126</t>
  </si>
  <si>
    <t>CANDADO CR30</t>
  </si>
  <si>
    <t>106.1123</t>
  </si>
  <si>
    <t>BOCALLAVE 17MM ESTRIADO ENC 1/2</t>
  </si>
  <si>
    <t>106.87</t>
  </si>
  <si>
    <t>LLAVE 5/8" COMBINADA</t>
  </si>
  <si>
    <t>106.63</t>
  </si>
  <si>
    <t>MECHA 5.75MM</t>
  </si>
  <si>
    <t>106.2378</t>
  </si>
  <si>
    <t>DESTORNILLADOR PLANO 5X100</t>
  </si>
  <si>
    <t>106.4279</t>
  </si>
  <si>
    <t>MECHA COPA 23MM</t>
  </si>
  <si>
    <t>106.240</t>
  </si>
  <si>
    <t>BOCALLAVE 14MM ESTRIADO ENC 1/2</t>
  </si>
  <si>
    <t>106.2284</t>
  </si>
  <si>
    <t>BOMBA DOSIFICADORA LAVADERO</t>
  </si>
  <si>
    <t>106.2790</t>
  </si>
  <si>
    <t>MULTIPLICADOR DE FUERZA Nº 106.1790</t>
  </si>
  <si>
    <t>106.2791</t>
  </si>
  <si>
    <t>MULTIPLICADOR DE FUERZA Nº 106.2791</t>
  </si>
  <si>
    <t>106.2792</t>
  </si>
  <si>
    <t>MULTIPLICADOR DE FUERZA Nº 106.2792</t>
  </si>
  <si>
    <t>106.2793</t>
  </si>
  <si>
    <t>MULTIPLICADOR DE FUERZA Nº 106.2793</t>
  </si>
  <si>
    <t>106.4253</t>
  </si>
  <si>
    <t>CEPILLO DESCARBONIZADOR DIAM 50MM</t>
  </si>
  <si>
    <t>106.1154</t>
  </si>
  <si>
    <t>BOCALLAVE 20MM ESTRIADO ENC 1/2</t>
  </si>
  <si>
    <t>106.223</t>
  </si>
  <si>
    <t>DENSIMETRO LIQUIDO REFRIGERANTE / UREA</t>
  </si>
  <si>
    <t>106.876</t>
  </si>
  <si>
    <t>BOCALLAVE 9/16" HEXAGONAL ENC 1/2</t>
  </si>
  <si>
    <t>106.1152</t>
  </si>
  <si>
    <t>BOCALLAVE 19MM ESTRIADO ENC 1/2</t>
  </si>
  <si>
    <t>106.434</t>
  </si>
  <si>
    <t>PASTA "G"</t>
  </si>
  <si>
    <t>106.3109</t>
  </si>
  <si>
    <t>TAPA 3 1/2 NO EXISTE (PEDIR DE 3" O 4")</t>
  </si>
  <si>
    <t>106.3992</t>
  </si>
  <si>
    <t>ALARGUE BOCALLAVE ENC 1/4 LARGO</t>
  </si>
  <si>
    <t>106.2277</t>
  </si>
  <si>
    <t>LINGA DE ACERO 8MM X METRO</t>
  </si>
  <si>
    <t>106.15</t>
  </si>
  <si>
    <t>CONEXION AIRE TALLER NIPLE MACHO 1/2"</t>
  </si>
  <si>
    <t>106.62</t>
  </si>
  <si>
    <t>MECHA 6MM</t>
  </si>
  <si>
    <t>106.843</t>
  </si>
  <si>
    <t>PUNTA DESTORNILLADOR PH 4</t>
  </si>
  <si>
    <t>106.2827</t>
  </si>
  <si>
    <t>SOLDADOR TUBULAR 250 W</t>
  </si>
  <si>
    <t>106.2681</t>
  </si>
  <si>
    <t>PRENSA AROS TMRR</t>
  </si>
  <si>
    <t>106.53</t>
  </si>
  <si>
    <t>RUEDA 15X5CM C/BASE GIRA DOBLE RUL 250KG</t>
  </si>
  <si>
    <t>106.3122</t>
  </si>
  <si>
    <t>DESTORNILLADOR PLANO 8X175</t>
  </si>
  <si>
    <t>106.1088</t>
  </si>
  <si>
    <t>MECHA 10MM VIDIA</t>
  </si>
  <si>
    <t>106.492</t>
  </si>
  <si>
    <t>BOCALLAVE TORX T30 (LARGO)</t>
  </si>
  <si>
    <t>106.3842</t>
  </si>
  <si>
    <t>TERRAJA 12 X 1.5</t>
  </si>
  <si>
    <t>106.45</t>
  </si>
  <si>
    <t>LLAVE 11MM COMBINADA</t>
  </si>
  <si>
    <t>106.1281</t>
  </si>
  <si>
    <t>CABO PARA MAZA DE 5 KILOS</t>
  </si>
  <si>
    <t>106.3393</t>
  </si>
  <si>
    <t>CARTEL DESCARGA DE COMBUSTIBLE</t>
  </si>
  <si>
    <t>106.6</t>
  </si>
  <si>
    <t>LLAVE 12MM COMBINADA</t>
  </si>
  <si>
    <t>106.4359</t>
  </si>
  <si>
    <t>GRANALLA ESFERICA S-330 X KG</t>
  </si>
  <si>
    <t>106.4371</t>
  </si>
  <si>
    <t>GRANALLA G80 CALIPERS XKG</t>
  </si>
  <si>
    <t>106.592</t>
  </si>
  <si>
    <t>CAÑO TERMOFUSION 1/2 CALEFAC. AGRAL X4MT</t>
  </si>
  <si>
    <t>106.383</t>
  </si>
  <si>
    <t>LLAVE 36MM COMBINADA</t>
  </si>
  <si>
    <t>106.3526</t>
  </si>
  <si>
    <t>CONTAC BLANCO (50CM) X METRO</t>
  </si>
  <si>
    <t>106.2379</t>
  </si>
  <si>
    <t>DESTORNILLADOR PLANO 6 X 100</t>
  </si>
  <si>
    <t>106.3108</t>
  </si>
  <si>
    <t>CHALECO SEGURIDAD NARANJA XXL</t>
  </si>
  <si>
    <t>106.1010</t>
  </si>
  <si>
    <t>CUTTER RASQUETA ESPATULA VIDRIO PINTURA</t>
  </si>
  <si>
    <t>106.12</t>
  </si>
  <si>
    <t>CANDADO CR40</t>
  </si>
  <si>
    <t>106.3448</t>
  </si>
  <si>
    <t>PULIDORA ELECTRICA N° 106.3448</t>
  </si>
  <si>
    <t>106.1137</t>
  </si>
  <si>
    <t>HERRAMIENTA (NO USAR)</t>
  </si>
  <si>
    <t>106.131</t>
  </si>
  <si>
    <t>PIEDRA MONTADA CONICA A-12</t>
  </si>
  <si>
    <t>106.276</t>
  </si>
  <si>
    <t>MARCADOR INDUSTRIAL AMARILLO O BLANCO</t>
  </si>
  <si>
    <t>106.299</t>
  </si>
  <si>
    <t>MECHA 6.50MM</t>
  </si>
  <si>
    <t>106.3878</t>
  </si>
  <si>
    <t>LLAVE COMBINADA 1"1/2</t>
  </si>
  <si>
    <t>106.9901</t>
  </si>
  <si>
    <t>BRIDA ADAPTADOR TANQUE TERMOFUCION 32MM</t>
  </si>
  <si>
    <t>106.517</t>
  </si>
  <si>
    <t>CODO 90° H-H 20X1/2 TERMOFUSION TB20</t>
  </si>
  <si>
    <t>106.3960</t>
  </si>
  <si>
    <t>ACOPLE PISTOLA NEUMATICA 1" REFORMA</t>
  </si>
  <si>
    <t>106.4075</t>
  </si>
  <si>
    <t>TERMOMETRO DIGITAL INFRARROJO MEDICO</t>
  </si>
  <si>
    <t>106.902</t>
  </si>
  <si>
    <t>LLAVE 34MM COMBINADA</t>
  </si>
  <si>
    <t>106.3848</t>
  </si>
  <si>
    <t>COMPARADOR DE 10MM A 0.01MM</t>
  </si>
  <si>
    <t>106.287</t>
  </si>
  <si>
    <t>MACHO 10MM PASO 1,50 X UNIDAD</t>
  </si>
  <si>
    <t>106.692</t>
  </si>
  <si>
    <t>BOCALLAVE TORX E18</t>
  </si>
  <si>
    <t>106.838</t>
  </si>
  <si>
    <t>PUNTA TORX T70</t>
  </si>
  <si>
    <t>106.641</t>
  </si>
  <si>
    <t>MECHA 7.25MM</t>
  </si>
  <si>
    <t>106.1207</t>
  </si>
  <si>
    <t>DESTORNILLADOR PHILLIPS PERILLERO</t>
  </si>
  <si>
    <t>106.74</t>
  </si>
  <si>
    <t>MECHA 5.25 ACERO RAPIDO</t>
  </si>
  <si>
    <t>106.2299</t>
  </si>
  <si>
    <t>BOCALLAVE 14MM HEXAGONAL LARGO ENC 1/2</t>
  </si>
  <si>
    <t>106.3876</t>
  </si>
  <si>
    <t>LLAVE 37MM CONBINADA</t>
  </si>
  <si>
    <t>106.2993</t>
  </si>
  <si>
    <t>BOCALLAVE ALLEN 5MM LARGO</t>
  </si>
  <si>
    <t>106.3538</t>
  </si>
  <si>
    <t>FLEXIBLE SURTIDOR</t>
  </si>
  <si>
    <t>106.769</t>
  </si>
  <si>
    <t>LLAVE T ALLEN 4MM</t>
  </si>
  <si>
    <t>106.3075</t>
  </si>
  <si>
    <t>SOPLETE PINTURA REP TAZA ARRIBA</t>
  </si>
  <si>
    <t>106.642</t>
  </si>
  <si>
    <t>MANDRIL TALADRO BANCO 16L 1/2X20 16MM RO</t>
  </si>
  <si>
    <t>106.447</t>
  </si>
  <si>
    <t>FILTRO LUBRICACION MAQUNAS NEUMATICAS</t>
  </si>
  <si>
    <t>106.867</t>
  </si>
  <si>
    <t>ADAPTADOR 1/4" HEMBRA A 3/8" MACHO</t>
  </si>
  <si>
    <t>106.2071</t>
  </si>
  <si>
    <t>TROMPITO (PREPARAR MATERIAL)</t>
  </si>
  <si>
    <t>106.1090</t>
  </si>
  <si>
    <t>LLAVE 22MM COMBINADA C/CRIQUE</t>
  </si>
  <si>
    <t>106.957</t>
  </si>
  <si>
    <t>DESTORNILLADOR PLANO 10X200</t>
  </si>
  <si>
    <t>106.134</t>
  </si>
  <si>
    <t>PRENSA CARPINTERO</t>
  </si>
  <si>
    <t>106.675</t>
  </si>
  <si>
    <t>PILAS TRIPLE A (AAA)</t>
  </si>
  <si>
    <t>106.982</t>
  </si>
  <si>
    <t>CONTAC NEGRO (22.5CM) X METRO</t>
  </si>
  <si>
    <t>106.3901</t>
  </si>
  <si>
    <t>PINZA SEGUER KNIPEX CERRAR 4411-J4-310MM</t>
  </si>
  <si>
    <t>106.216</t>
  </si>
  <si>
    <t>MECHA 6.25MM</t>
  </si>
  <si>
    <t>106.2157</t>
  </si>
  <si>
    <t>ROTOMARTILLO FOX PRO Nº106.2157</t>
  </si>
  <si>
    <t>106.1049</t>
  </si>
  <si>
    <t>RODILLO ANCHO 22CM (LANA)</t>
  </si>
  <si>
    <t>106.4239</t>
  </si>
  <si>
    <t>ADAPTADOR 1/2 HEMBRA A 3/8 MACHO</t>
  </si>
  <si>
    <t>106.567</t>
  </si>
  <si>
    <t>JUEGO DE MACHO EN MILIMETROS</t>
  </si>
  <si>
    <t>106.653</t>
  </si>
  <si>
    <t>LLAVE CAÑONERA</t>
  </si>
  <si>
    <t>106.993</t>
  </si>
  <si>
    <t>DESTORNILLADOR PHILIPS 6 X 150</t>
  </si>
  <si>
    <t>106.893</t>
  </si>
  <si>
    <t>MECHA 18.5 MM</t>
  </si>
  <si>
    <t>106.341</t>
  </si>
  <si>
    <t>ALARGUE BOCALLAVE 1/2" CORTO 7.5CM</t>
  </si>
  <si>
    <t>106.4235</t>
  </si>
  <si>
    <t>BOCALLAVE CAMBIO A 106.3844</t>
  </si>
  <si>
    <t>106.2709</t>
  </si>
  <si>
    <t>DISYUNTOR CAMBIO A 201.10</t>
  </si>
  <si>
    <t>106.771</t>
  </si>
  <si>
    <t>MACHO 5/8"</t>
  </si>
  <si>
    <t>106.86</t>
  </si>
  <si>
    <t>LLAVE 14MM COMBINADA</t>
  </si>
  <si>
    <t>106.4270</t>
  </si>
  <si>
    <t>MECHA 14 MM VIDIA ENCASTRE SDS</t>
  </si>
  <si>
    <t>106.3100</t>
  </si>
  <si>
    <t>MANOMETRO TANQUE DESTALONADOR</t>
  </si>
  <si>
    <t>106.1214</t>
  </si>
  <si>
    <t>BOCALLAVE 14MM HEX ALTO IMPACTO ENC 1/2</t>
  </si>
  <si>
    <t>106.4090</t>
  </si>
  <si>
    <t>RODILLO ANCHO 22CM PELO CORTO</t>
  </si>
  <si>
    <t>106.761</t>
  </si>
  <si>
    <t>BOCALLAVE CAMBIO A 106.4239</t>
  </si>
  <si>
    <t>106.55</t>
  </si>
  <si>
    <t>LLAVE 13MM COMBINADA</t>
  </si>
  <si>
    <t>106.78</t>
  </si>
  <si>
    <t>MECHA 4MM</t>
  </si>
  <si>
    <t>106.792</t>
  </si>
  <si>
    <t>ADAPTADOR 1/2" HEMBRA A 3/4" MACHO</t>
  </si>
  <si>
    <t>106.759</t>
  </si>
  <si>
    <t>BROCHA P/PINTAR</t>
  </si>
  <si>
    <t>106.2367</t>
  </si>
  <si>
    <t>BOCALLAVE 5/8" HEXAGONAL ENC 1/2 LARGO</t>
  </si>
  <si>
    <t>106.4261</t>
  </si>
  <si>
    <t>TRABASIL RB1 50G</t>
  </si>
  <si>
    <t>106.987</t>
  </si>
  <si>
    <t>BOCALLAVE 12MM LARGO A/MPACTO ENC 1/2</t>
  </si>
  <si>
    <t>106.1135</t>
  </si>
  <si>
    <t>ALARGUE BOCALLAVE 1/2" MEDIANO 12.5CM</t>
  </si>
  <si>
    <t>106.2490</t>
  </si>
  <si>
    <t>BOCALLAVE 15MM A/IMPACTO LARGA HEXAGONAL</t>
  </si>
  <si>
    <t>106.741</t>
  </si>
  <si>
    <t>CENTRO DE PORTAROLLO P /MIG</t>
  </si>
  <si>
    <t>106.127</t>
  </si>
  <si>
    <t>LLAVE 15MM COMBINADA</t>
  </si>
  <si>
    <t>106.873</t>
  </si>
  <si>
    <t>BOCALLAVE 27MM HEXAGONAL ENC 1/2</t>
  </si>
  <si>
    <t>106.202</t>
  </si>
  <si>
    <t>OXIGENO, MIX, SERVICIOS Y USOS</t>
  </si>
  <si>
    <t>106.217</t>
  </si>
  <si>
    <t>MECHA 7MM</t>
  </si>
  <si>
    <t>106.938</t>
  </si>
  <si>
    <t>BOCALLAVE 8MM HEXAGONAL ENC 1/2 LARGO</t>
  </si>
  <si>
    <t>106.335</t>
  </si>
  <si>
    <t>CORTAVIDRIO</t>
  </si>
  <si>
    <t>106.2994</t>
  </si>
  <si>
    <t>LLAVE 15MM COMBINADA CORTA</t>
  </si>
  <si>
    <t>106.295</t>
  </si>
  <si>
    <t>BUJIAS (TODAS)</t>
  </si>
  <si>
    <t>106.614</t>
  </si>
  <si>
    <t>CAJON Nº3 ROJO</t>
  </si>
  <si>
    <t>106.3507</t>
  </si>
  <si>
    <t>MAQUINA LAVADORA PALADINO</t>
  </si>
  <si>
    <t>106.279</t>
  </si>
  <si>
    <t>BOCALLAVE 16MM ALTO IMPACTO ENC 1/2</t>
  </si>
  <si>
    <t>106.699</t>
  </si>
  <si>
    <t>LLAVE T TORX T25</t>
  </si>
  <si>
    <t>106.415</t>
  </si>
  <si>
    <t>MECHA 10.25mm</t>
  </si>
  <si>
    <t>106.92</t>
  </si>
  <si>
    <t>BOCALLAVE 13MM ALTO IMPACTO ENC 1/2</t>
  </si>
  <si>
    <t>106.2995</t>
  </si>
  <si>
    <t>LLAVE TORX T25</t>
  </si>
  <si>
    <t>106.1285</t>
  </si>
  <si>
    <t>MACHO 16MM X 2</t>
  </si>
  <si>
    <t>106.3846</t>
  </si>
  <si>
    <t>BOCALLAVE 24MM HEXAGONAL ENC 1/2</t>
  </si>
  <si>
    <t>106.928</t>
  </si>
  <si>
    <t>BOCALLAVE 13MM HEXAGONAL LARGO ENC 1/2</t>
  </si>
  <si>
    <t>106.3365</t>
  </si>
  <si>
    <t>ESPATULA CHAPA 7" ANCHO</t>
  </si>
  <si>
    <t>106.911</t>
  </si>
  <si>
    <t>ADAPTADOR 1/2" HEMBRA A 1/4" MACHO</t>
  </si>
  <si>
    <t>106.7</t>
  </si>
  <si>
    <t>LLAVE 16MM COMBINADA</t>
  </si>
  <si>
    <t>106.222</t>
  </si>
  <si>
    <t>ALAMBRE DE FARDO N16 X KG</t>
  </si>
  <si>
    <t>106.952</t>
  </si>
  <si>
    <t>DESTORNILLADOR PHILIPS 6X250</t>
  </si>
  <si>
    <t>106.3079</t>
  </si>
  <si>
    <t>APAREJO ELECTRICO 1TN Nº 106.3079</t>
  </si>
  <si>
    <t>106.1112</t>
  </si>
  <si>
    <t>BOCALLAVE 10MM HEXAGONAL LARGA ENC 1/2</t>
  </si>
  <si>
    <t>106.2300</t>
  </si>
  <si>
    <t>BOCALLAVE 15MM HEXAGONAL LARGO ENC 1/2</t>
  </si>
  <si>
    <t>106.1153</t>
  </si>
  <si>
    <t>BOCALLAVE 19MM ESTRIADO ENC 3/4</t>
  </si>
  <si>
    <t>106.996</t>
  </si>
  <si>
    <t>MECHA COPA 25MM</t>
  </si>
  <si>
    <t>106.694</t>
  </si>
  <si>
    <t>BOCALLAVE TORX E20 ENC 1/2</t>
  </si>
  <si>
    <t>106.20</t>
  </si>
  <si>
    <t>BOCALLAVE 19MM A/MPACTO HEX ENC 1/2</t>
  </si>
  <si>
    <t>106.204</t>
  </si>
  <si>
    <t>PINTURA EN AEROSOL ¨NEGRO¨ 440CM3</t>
  </si>
  <si>
    <t>106.120</t>
  </si>
  <si>
    <t>LLAVE T 11MM</t>
  </si>
  <si>
    <t>106.2751</t>
  </si>
  <si>
    <t>PULIDORA NEUMATICA 7" NUEVA</t>
  </si>
  <si>
    <t>106.1043</t>
  </si>
  <si>
    <t>MECHA COPA 29MM</t>
  </si>
  <si>
    <t>106.1317</t>
  </si>
  <si>
    <t>MECHA COPA 22MM</t>
  </si>
  <si>
    <t>106.4522</t>
  </si>
  <si>
    <t>LLAVE T 11MM LARGA</t>
  </si>
  <si>
    <t>106.26</t>
  </si>
  <si>
    <t>LLAVE 17MM COMBINADA</t>
  </si>
  <si>
    <t>106.72</t>
  </si>
  <si>
    <t>BOCALLAVE 24MM ESTRIADO ENC 1/2</t>
  </si>
  <si>
    <t>106.496</t>
  </si>
  <si>
    <t>LLAVE T 8MM CORTA</t>
  </si>
  <si>
    <t>106.4260</t>
  </si>
  <si>
    <t>LLAVE EXCLUSA 1"1/2</t>
  </si>
  <si>
    <t>106.149</t>
  </si>
  <si>
    <t>LLAVE CURVA 17MM - 19MM</t>
  </si>
  <si>
    <t>106.18</t>
  </si>
  <si>
    <t>ARCO SIERRA CHICO</t>
  </si>
  <si>
    <t>106.3045</t>
  </si>
  <si>
    <t>ATORNILLADOR NEUMATICO REPARADO</t>
  </si>
  <si>
    <t>106.505</t>
  </si>
  <si>
    <t>GUANTES ANTICORTE</t>
  </si>
  <si>
    <t>106.2043</t>
  </si>
  <si>
    <t>SIERRA CIRCULAR REPARADA</t>
  </si>
  <si>
    <t>106.3131</t>
  </si>
  <si>
    <t>CADENA ESLABON PARA BULON 8MM X METRO</t>
  </si>
  <si>
    <t>106.1102</t>
  </si>
  <si>
    <t>BOCALLAVE 15MM ALTO IMPACTO HEX ENC 1/2</t>
  </si>
  <si>
    <t>106.51</t>
  </si>
  <si>
    <t>MOVIMIENTO UNIVERSAL 1/2"</t>
  </si>
  <si>
    <t>106.246</t>
  </si>
  <si>
    <t>MECHA 8.50 MM</t>
  </si>
  <si>
    <t>106.995</t>
  </si>
  <si>
    <t>BOCALLAVE 32MM HEXAGONAL ENC 1/2</t>
  </si>
  <si>
    <t>106.702</t>
  </si>
  <si>
    <t>NIPLE EPOXI 1/2"</t>
  </si>
  <si>
    <t>106.3042</t>
  </si>
  <si>
    <t>PINTURA EN AEROSOL AZUL</t>
  </si>
  <si>
    <t>106.672</t>
  </si>
  <si>
    <t>LLAVE T 7MM</t>
  </si>
  <si>
    <t>106.4344</t>
  </si>
  <si>
    <t>BOCALLAVE 27MM ALTO IMPACTO ENC 1"</t>
  </si>
  <si>
    <t>106.3325</t>
  </si>
  <si>
    <t>BOMBA SUMERGIBLE GRANDE LAVAD Nº106.3325</t>
  </si>
  <si>
    <t>106.334</t>
  </si>
  <si>
    <t>BATERIA 9V ALCALINA (COMUN)</t>
  </si>
  <si>
    <t>106.5021</t>
  </si>
  <si>
    <t>CORTA CAÑO REFRIGERACION 3-32MM</t>
  </si>
  <si>
    <t>106.468</t>
  </si>
  <si>
    <t>JUEGO LLAVES TORX(TIPO ALLEN) CORTAS</t>
  </si>
  <si>
    <t>106.393</t>
  </si>
  <si>
    <t>SECADOR LIMPIAVIDRIOS 30CM</t>
  </si>
  <si>
    <t>106.250</t>
  </si>
  <si>
    <t>BOCALLAVE 30MM HEXAGONAL ENC 1/2</t>
  </si>
  <si>
    <t>106.1291</t>
  </si>
  <si>
    <t>LLAVE T 8MM LARGA</t>
  </si>
  <si>
    <t>106.1128</t>
  </si>
  <si>
    <t>BOCALLAVE 11MM ESTRIADO LARGO ENC 1/2</t>
  </si>
  <si>
    <t>106.9899</t>
  </si>
  <si>
    <t>GANCHO EXTRA CHATO 24/8 LONA ARTICULADO</t>
  </si>
  <si>
    <t>106.8</t>
  </si>
  <si>
    <t>BOCALLAVE 17MM ALTO IMPACTO ENC 1/2</t>
  </si>
  <si>
    <t>106.2518</t>
  </si>
  <si>
    <t>TRANSPORTADOR DE TAMBORES 200 LTS</t>
  </si>
  <si>
    <t>106.1966</t>
  </si>
  <si>
    <t>MOTOR SUMERGIBLE</t>
  </si>
  <si>
    <t>106.538</t>
  </si>
  <si>
    <t>CAÑO PVC 100MM X METRO</t>
  </si>
  <si>
    <t>106.1918</t>
  </si>
  <si>
    <t>ELECTRICA CONARCO Nº1918</t>
  </si>
  <si>
    <t>106.377</t>
  </si>
  <si>
    <t>CHAPA P/MASILLAR (12 X 18 CM)</t>
  </si>
  <si>
    <t>106.661</t>
  </si>
  <si>
    <t>PEGAMENTO UNIVERSAL UNIPOX 100ML</t>
  </si>
  <si>
    <t>106.198</t>
  </si>
  <si>
    <t>LLAVE T 10MM LARGA</t>
  </si>
  <si>
    <t>106.1318</t>
  </si>
  <si>
    <t>LLAVE T 7MM LARGA</t>
  </si>
  <si>
    <t>106.2674</t>
  </si>
  <si>
    <t>CUTTER TRINCHETA REFORZADA (HOJA 18MM)</t>
  </si>
  <si>
    <t>106.1284</t>
  </si>
  <si>
    <t>BOCALLAVE 19MM HEXAGONAL LARGA ENC 1/2</t>
  </si>
  <si>
    <t>106.2119</t>
  </si>
  <si>
    <t>LIMA PLANA CHICA</t>
  </si>
  <si>
    <t>106.552</t>
  </si>
  <si>
    <t>BOCALLAVE TORX T25</t>
  </si>
  <si>
    <t>106.126</t>
  </si>
  <si>
    <t>LLAVE 18MM COMBINADA</t>
  </si>
  <si>
    <t>106.3942</t>
  </si>
  <si>
    <t>PINZA MASA SOLDADORA ALUMINIO</t>
  </si>
  <si>
    <t>106.4005</t>
  </si>
  <si>
    <t>MAQUINA TERMOFUSORA NUEVA</t>
  </si>
  <si>
    <t>106.3145</t>
  </si>
  <si>
    <t>ANTIPARRA CERTIFICADA (VER FOTO)</t>
  </si>
  <si>
    <t>106.27</t>
  </si>
  <si>
    <t>LLAVE 19MM COMBINADA</t>
  </si>
  <si>
    <t>106.912</t>
  </si>
  <si>
    <t>FUNDENTE PARA BRONCE BORAX X 100 GRS</t>
  </si>
  <si>
    <t>106.1147</t>
  </si>
  <si>
    <t>MECHA COPA 30MM</t>
  </si>
  <si>
    <t>106.3713</t>
  </si>
  <si>
    <t>BOCALLAVE 18MM ALTO IMPAC HEX CORTO E1/2</t>
  </si>
  <si>
    <t>106.4960</t>
  </si>
  <si>
    <t>TERMOFUSORA TAWAK TK01 N°: 106.4960</t>
  </si>
  <si>
    <t>106.66</t>
  </si>
  <si>
    <t>BOCALLAVE 22MM ALTO IMPACTO ENC 1/2</t>
  </si>
  <si>
    <t>106.923</t>
  </si>
  <si>
    <t>LLAVE 5/16" CONBINADA C/CRIQUE</t>
  </si>
  <si>
    <t>106.4264</t>
  </si>
  <si>
    <t>CEPILLO ACERO INOXIDABLE CON MANGO</t>
  </si>
  <si>
    <t>106.21</t>
  </si>
  <si>
    <t>PISTOLA P/SILICONA 300ML MANUAL</t>
  </si>
  <si>
    <t>106.209</t>
  </si>
  <si>
    <t>LLAVE 7/16" COMBINADA</t>
  </si>
  <si>
    <t>106.3844</t>
  </si>
  <si>
    <t>BOCALLAVE 15MM ESTRIADO LARGO ENC 1/2</t>
  </si>
  <si>
    <t>106.23</t>
  </si>
  <si>
    <t>LLAVE 1/2" COMBINADA</t>
  </si>
  <si>
    <t>106.539</t>
  </si>
  <si>
    <t>ESTAÑO EN BARRA AL 33% ($ X VARILLA)</t>
  </si>
  <si>
    <t>106.75</t>
  </si>
  <si>
    <t>MECHA 8 MM</t>
  </si>
  <si>
    <t>106.4001</t>
  </si>
  <si>
    <t>SOLDADORA ELECTRICA INVERTER CHICA REP</t>
  </si>
  <si>
    <t>106.47</t>
  </si>
  <si>
    <t>LLAVE 21MM COMBINADA</t>
  </si>
  <si>
    <t>106.9</t>
  </si>
  <si>
    <t>LLAVE 9/16" COMBINADA</t>
  </si>
  <si>
    <t>106.101</t>
  </si>
  <si>
    <t>BOCALLAVE 21MM ALTO IMPACTO ENC 1/2</t>
  </si>
  <si>
    <t>106.4030</t>
  </si>
  <si>
    <t>ATORNILLADOR A BATERIA BOSCH NUEVO</t>
  </si>
  <si>
    <t>106.4031</t>
  </si>
  <si>
    <t>106.319</t>
  </si>
  <si>
    <t>MECHA 11MM</t>
  </si>
  <si>
    <t>106.137</t>
  </si>
  <si>
    <t>CIANO CM2 20G</t>
  </si>
  <si>
    <t>106.745</t>
  </si>
  <si>
    <t>BOCALLAVE ALLEN 5MM</t>
  </si>
  <si>
    <t>106.537</t>
  </si>
  <si>
    <t>ESCUADRA PARA CARROCERIA</t>
  </si>
  <si>
    <t>106.547</t>
  </si>
  <si>
    <t>BOCALLAVE ALLEN 8MM</t>
  </si>
  <si>
    <t>106.586</t>
  </si>
  <si>
    <t>BOCALLAVE ALLEN 6MM</t>
  </si>
  <si>
    <t>106.544</t>
  </si>
  <si>
    <t>EXTRACTOR DE RULEMANES</t>
  </si>
  <si>
    <t>106.890</t>
  </si>
  <si>
    <t>BATEA PARA LLENADO DE ACEITE</t>
  </si>
  <si>
    <t>106.2679</t>
  </si>
  <si>
    <t>PRENSA 20 TN N°: 106.2679</t>
  </si>
  <si>
    <t>106.796</t>
  </si>
  <si>
    <t>BOCALLAVE TORX T50</t>
  </si>
  <si>
    <t>106.193</t>
  </si>
  <si>
    <t>CINTA PASACABLE</t>
  </si>
  <si>
    <t>106.794</t>
  </si>
  <si>
    <t>BOCALLAVE ALLEN 7MM</t>
  </si>
  <si>
    <t>106.818</t>
  </si>
  <si>
    <t>PINTURA AEROSOL KRYLON ALUMINIO 420 CM3</t>
  </si>
  <si>
    <t>106.418</t>
  </si>
  <si>
    <t>MECHA COPA 20mm</t>
  </si>
  <si>
    <t>106.1163</t>
  </si>
  <si>
    <t>MECHA COPA 40MM (1 9/16)</t>
  </si>
  <si>
    <t>106.81</t>
  </si>
  <si>
    <t>MECHA 8.25MM</t>
  </si>
  <si>
    <t>106.580</t>
  </si>
  <si>
    <t>LLAVE 11MM COMBINADA C/CRIQUE</t>
  </si>
  <si>
    <t>106.3385</t>
  </si>
  <si>
    <t>CAUDALIMETRO PARA UREA 4 DIGITOS</t>
  </si>
  <si>
    <t>106.3953</t>
  </si>
  <si>
    <t>PINZA PARA QUITAR PLOMO BALANCEO (RUEDA)</t>
  </si>
  <si>
    <t>106.578</t>
  </si>
  <si>
    <t>LLAVE 8MM COMBINADA C/CRIQUE</t>
  </si>
  <si>
    <t>106.107</t>
  </si>
  <si>
    <t>BOCALLAVE 7MM HEXAGONAL ENC 1/2</t>
  </si>
  <si>
    <t>106.443</t>
  </si>
  <si>
    <t>BOCALLAVE ALLEN 10MM</t>
  </si>
  <si>
    <t>106.579</t>
  </si>
  <si>
    <t>LLAVE 10MM COMBINADA C/CRIQUE</t>
  </si>
  <si>
    <t>106.589</t>
  </si>
  <si>
    <t>ACEITE HERRAMIENTAS NEUMATICAS X LITRO</t>
  </si>
  <si>
    <t>106.2177</t>
  </si>
  <si>
    <t>ROTO MARTILLO METABO Nº: 106.2177</t>
  </si>
  <si>
    <t>106.3214</t>
  </si>
  <si>
    <t>BASE CON RUEDAS PARA CAJON BLANCO</t>
  </si>
  <si>
    <t>106.4901</t>
  </si>
  <si>
    <t>KIT TRANSFORMACION DISPENSER AQUADISP</t>
  </si>
  <si>
    <t>106.508</t>
  </si>
  <si>
    <t>PILA AAA RECARGABLE 1.2V (1RA MARCA)</t>
  </si>
  <si>
    <t>106.953</t>
  </si>
  <si>
    <t>DESTORNILLADOR PHILIPS 8X150</t>
  </si>
  <si>
    <t>106.1159</t>
  </si>
  <si>
    <t>BOCALLAVE 24MM ALTO IMPACTO ENC 1/2</t>
  </si>
  <si>
    <t>106.906</t>
  </si>
  <si>
    <t>PINZA COCODRILO GRANDE 200AMP JR-2200</t>
  </si>
  <si>
    <t>106.3113</t>
  </si>
  <si>
    <t>CEPILLO BRONCE 100MM P/AMOLADORA BANCO</t>
  </si>
  <si>
    <t>106.2254</t>
  </si>
  <si>
    <t>KIT AUTOGENA PARA A/C</t>
  </si>
  <si>
    <t>106.76</t>
  </si>
  <si>
    <t>ALICATE 7"</t>
  </si>
  <si>
    <t>106.3845</t>
  </si>
  <si>
    <t>BOCALLAVE 22MM HEXAGONA LARGO ENC DE 1/2</t>
  </si>
  <si>
    <t>106.3316</t>
  </si>
  <si>
    <t>TERRAJA 6 X 1.0</t>
  </si>
  <si>
    <t>106.915</t>
  </si>
  <si>
    <t>MARTILLO BOLITA 450 GR</t>
  </si>
  <si>
    <t>106.3054</t>
  </si>
  <si>
    <t>PULIDORA BOSCH Nº 106.3054</t>
  </si>
  <si>
    <t>106.2321</t>
  </si>
  <si>
    <t>BOCALLAVE ALLEN 8MM LARGA</t>
  </si>
  <si>
    <t>106.1280</t>
  </si>
  <si>
    <t>ATORNILLADOR ELECTRICO BOSCH Nº 106.1280</t>
  </si>
  <si>
    <t>106.444</t>
  </si>
  <si>
    <t>BOCALLAVE ALLEN 12MM ENC 1/2</t>
  </si>
  <si>
    <t>106.3201</t>
  </si>
  <si>
    <t>CUERPO PARA BOMBA SUMERG MOTORARG 407/1</t>
  </si>
  <si>
    <t>106.4373</t>
  </si>
  <si>
    <t>BOCALLAVE TORX HEMBRA E14 ENC 1/2 LARGO</t>
  </si>
  <si>
    <t>106.4008</t>
  </si>
  <si>
    <t>ELECTRODO TUNGSTENO PTA VERDE 2.4MM</t>
  </si>
  <si>
    <t>106.205</t>
  </si>
  <si>
    <t>MANIJA PASA MACHOS N° 1</t>
  </si>
  <si>
    <t>106.615</t>
  </si>
  <si>
    <t>CAJON Nº5 NEGRO 01-9005</t>
  </si>
  <si>
    <t>106.480</t>
  </si>
  <si>
    <t>LLAVE 14MM COMBINADA C/CRIQUE</t>
  </si>
  <si>
    <t>106.102</t>
  </si>
  <si>
    <t>PINZA SEGUER DE CERRAR RECTA 7"</t>
  </si>
  <si>
    <t>106.267</t>
  </si>
  <si>
    <t>BOCALLAVE 27MM ESTRIADO ENC 1/2</t>
  </si>
  <si>
    <t>106.564</t>
  </si>
  <si>
    <t>BOCALLAVE 6MM HEXAGONAL ENC 1/2</t>
  </si>
  <si>
    <t>106.60</t>
  </si>
  <si>
    <t>JUEGO LLAVES ALLEN MILIMETRICAS</t>
  </si>
  <si>
    <t>106.125</t>
  </si>
  <si>
    <t>SONDA mm</t>
  </si>
  <si>
    <t>106.1217</t>
  </si>
  <si>
    <t>LIQUIDO P/ESTAÑAR Y SOLDAR (250ML)</t>
  </si>
  <si>
    <t>106.643</t>
  </si>
  <si>
    <t>REFLECTOR LED 50W NUEVO</t>
  </si>
  <si>
    <t>106.2265</t>
  </si>
  <si>
    <t>PILA CR123</t>
  </si>
  <si>
    <t>106.725</t>
  </si>
  <si>
    <t>BOCALLAVE TORX E4</t>
  </si>
  <si>
    <t>106.380</t>
  </si>
  <si>
    <t>ADAPTADOR 3/4" HEMBRA A 1" MACHO</t>
  </si>
  <si>
    <t>106.4039</t>
  </si>
  <si>
    <t>MANOMETRO TUBO ACETILENO REPARADO</t>
  </si>
  <si>
    <t>106.574</t>
  </si>
  <si>
    <t>LLAVE 13MM COMBINADA C/CRIQUE</t>
  </si>
  <si>
    <t>106.194</t>
  </si>
  <si>
    <t>LLAVE AJUSTABLE 8070 6"</t>
  </si>
  <si>
    <t>106.4240</t>
  </si>
  <si>
    <t>CADENA ESLABON PARA BULON 10MM X METRO</t>
  </si>
  <si>
    <t>106.1204</t>
  </si>
  <si>
    <t>BOCALLAVE 22MM HEXAGONAL ENC 3/4</t>
  </si>
  <si>
    <t>106.3313</t>
  </si>
  <si>
    <t>BOCALLAVE 22MM ESTRIADO ENC 3/4</t>
  </si>
  <si>
    <t>106.821</t>
  </si>
  <si>
    <t>ALICATE CHICO PARA ELECTRONICA</t>
  </si>
  <si>
    <t>106.683</t>
  </si>
  <si>
    <t>LLAVE 15MM COMBINADA C/CRIQUE</t>
  </si>
  <si>
    <t>106.2511</t>
  </si>
  <si>
    <t>PINZA DE PUNTA CURVA</t>
  </si>
  <si>
    <t>106.1290</t>
  </si>
  <si>
    <t>LLAVE T ALLEN 5MM</t>
  </si>
  <si>
    <t>106.2380</t>
  </si>
  <si>
    <t>DESTORNILLADOR PLANO 8 X 100</t>
  </si>
  <si>
    <t>106.4296</t>
  </si>
  <si>
    <t>BOTELLA LAVAOJOS DE EMERGENCIA (SOLA)</t>
  </si>
  <si>
    <t>106.445</t>
  </si>
  <si>
    <t>BOCALLAVE ALLEN 14MM</t>
  </si>
  <si>
    <t>106.4257</t>
  </si>
  <si>
    <t>CARBONES TALADRO A BAT BOSCH P/GSR 180-L</t>
  </si>
  <si>
    <t>106.927</t>
  </si>
  <si>
    <t>BOCALLAVE 24MM HEXAGONAL ENC 1/2 LARGO</t>
  </si>
  <si>
    <t>106.4027</t>
  </si>
  <si>
    <t>RUEDA 20CM DIAMETRO C/BASE FIJA</t>
  </si>
  <si>
    <t>106.495</t>
  </si>
  <si>
    <t>ADAPTADOR MECHA COPA 14MM-30MM</t>
  </si>
  <si>
    <t>106.802</t>
  </si>
  <si>
    <t>LLAVE 3/8" COMBINADA C/CRIQUE</t>
  </si>
  <si>
    <t>106.3123</t>
  </si>
  <si>
    <t>BOCALLAVE 24MM ESTRIADO ENC 1/2 LARGO</t>
  </si>
  <si>
    <t>106.10003</t>
  </si>
  <si>
    <t>ALQUILER DE CILINDRO DE GASES</t>
  </si>
  <si>
    <t>106.323</t>
  </si>
  <si>
    <t>CORTA HIERRO MEDIANO</t>
  </si>
  <si>
    <t>106.691</t>
  </si>
  <si>
    <t>BOCALLAVE TORX HEMBRA E12 ENC 1/2 LARGO</t>
  </si>
  <si>
    <t>106.961</t>
  </si>
  <si>
    <t>ESCOBILLON GRANDE REFORZADO</t>
  </si>
  <si>
    <t>106.721</t>
  </si>
  <si>
    <t>PALA PARA BASURA CON CABO</t>
  </si>
  <si>
    <t>106.815</t>
  </si>
  <si>
    <t>MARTILLO DE GOMA 56MM 500GR</t>
  </si>
  <si>
    <t>106.1136</t>
  </si>
  <si>
    <t>ALARGUE BOCALLAVE 1/2" LARGO 25CM</t>
  </si>
  <si>
    <t>106.478</t>
  </si>
  <si>
    <t>ZAPATILLA ALARGUE 4/5 TOMAS SIN CABLE</t>
  </si>
  <si>
    <t>106.3949</t>
  </si>
  <si>
    <t>LLAVE T 13MM CORTA</t>
  </si>
  <si>
    <t>106.4479</t>
  </si>
  <si>
    <t>BOCALLAVE ALLEN 6MM LARGO</t>
  </si>
  <si>
    <t>106.4367</t>
  </si>
  <si>
    <t>VARILLA ALUMINIO C/FUNDENTE PARA RADIADO</t>
  </si>
  <si>
    <t>106.512</t>
  </si>
  <si>
    <t>CINTA ANTIDESLIZANTE ESCALERA X 5MTS</t>
  </si>
  <si>
    <t>106.2517</t>
  </si>
  <si>
    <t>GUANTES PARA SOLDAR LARGOS</t>
  </si>
  <si>
    <t>106.865</t>
  </si>
  <si>
    <t>JUEGO LLAVES ALLEN PULGADAS</t>
  </si>
  <si>
    <t>106.2991</t>
  </si>
  <si>
    <t>BOCALLAVE 13MM ESTRIADO LARGO ENC 1/2</t>
  </si>
  <si>
    <t>106.2696</t>
  </si>
  <si>
    <t>BOCALLAVE TORX T25 (LARGO)</t>
  </si>
  <si>
    <t>106.1294</t>
  </si>
  <si>
    <t>APAREJO ELECTRICO Nº 106.1294</t>
  </si>
  <si>
    <t>106.28</t>
  </si>
  <si>
    <t>LLAVE 22MM COMBINADA</t>
  </si>
  <si>
    <t>106.2887</t>
  </si>
  <si>
    <t>EQUIPO PARA PINTAR LATEX Nº106.2887</t>
  </si>
  <si>
    <t>106.489</t>
  </si>
  <si>
    <t>AEROSOL LIMPIA CONTACTOS 440 CM3</t>
  </si>
  <si>
    <t>106.899</t>
  </si>
  <si>
    <t>PINZA PERRO CHAPISTA TIPO HERRADURA 11"</t>
  </si>
  <si>
    <t>106.3601</t>
  </si>
  <si>
    <t>LJADORA ORBITAL NEU BAHCO 5MM N:106.3601</t>
  </si>
  <si>
    <t>106.3602</t>
  </si>
  <si>
    <t>LJADORA ORBITAL NEU BAHCO 5MM N:106.3602</t>
  </si>
  <si>
    <t>106.3112</t>
  </si>
  <si>
    <t>CANILLA DE 1/2" METALICA</t>
  </si>
  <si>
    <t>106.522</t>
  </si>
  <si>
    <t>EQUIPO DE CORTADORA X PLASMA</t>
  </si>
  <si>
    <t>106.2849</t>
  </si>
  <si>
    <t>PULIDORA BOSCH Nº 106.2849</t>
  </si>
  <si>
    <t>106.192</t>
  </si>
  <si>
    <t>PINZA UNIVERSAL 200MM / 8"</t>
  </si>
  <si>
    <t>106.2065</t>
  </si>
  <si>
    <t>PULIDORA METABO Nº 106.2065</t>
  </si>
  <si>
    <t>106.4274</t>
  </si>
  <si>
    <t>CAÑO TERMOFUSION 32MM CALEF X 4 METROS</t>
  </si>
  <si>
    <t>106.360</t>
  </si>
  <si>
    <t>PINZA DE FUERZA 10"</t>
  </si>
  <si>
    <t>106.3129</t>
  </si>
  <si>
    <t>CANDADO CR62</t>
  </si>
  <si>
    <t>106.4364</t>
  </si>
  <si>
    <t>TUBO GAS CHICO CARRO A/A RECAMBIO</t>
  </si>
  <si>
    <t>106.4289</t>
  </si>
  <si>
    <t>PINZA PUNTA PLANA 127MM 5"</t>
  </si>
  <si>
    <t>106.3099</t>
  </si>
  <si>
    <t>DENSIMETRO PARA MEDIR AGUA BATERIAS</t>
  </si>
  <si>
    <t>106.922</t>
  </si>
  <si>
    <t>LLAVE 7/16" CONBINADA C/CRIQUE</t>
  </si>
  <si>
    <t>106.348</t>
  </si>
  <si>
    <t>POXILINA 10MIN X 250 GRS</t>
  </si>
  <si>
    <t>106.658</t>
  </si>
  <si>
    <t>FILTRO SOPLETE CANE TAZA ABAJO INTERIOR</t>
  </si>
  <si>
    <t>106.148</t>
  </si>
  <si>
    <t>LLAVE 23MM COMBINADA</t>
  </si>
  <si>
    <t>106.252</t>
  </si>
  <si>
    <t>MANGUERA ACETILENO 8 Y 10MM X METRO</t>
  </si>
  <si>
    <t>106.330</t>
  </si>
  <si>
    <t>CORREAS P/MAQUINAS TALLER</t>
  </si>
  <si>
    <t>106.407</t>
  </si>
  <si>
    <t>PURGADOR DE FRENOS</t>
  </si>
  <si>
    <t>106.497</t>
  </si>
  <si>
    <t>ESTANTES DE PAÑOL</t>
  </si>
  <si>
    <t>106.892</t>
  </si>
  <si>
    <t>DELANTAL COMUN (VERDE)</t>
  </si>
  <si>
    <t>106.2789</t>
  </si>
  <si>
    <t>TANQUE PARA ENTALONAR CUBIERTAS 40 LTS</t>
  </si>
  <si>
    <t>106.2859</t>
  </si>
  <si>
    <t>TACHA REDUCTORA VEL TR-200 X UNIDAD</t>
  </si>
  <si>
    <t>106.4248</t>
  </si>
  <si>
    <t>CADENA ESLABON PARA BULON 12-14MM X METR</t>
  </si>
  <si>
    <t>106.4312</t>
  </si>
  <si>
    <t>BOCALLAVE TORX T20 LARGO</t>
  </si>
  <si>
    <t>106.1099</t>
  </si>
  <si>
    <t>LLAVE 16MM COMBINADA C/CRIQUE</t>
  </si>
  <si>
    <t>106.52</t>
  </si>
  <si>
    <t>MACHO 5/16 W</t>
  </si>
  <si>
    <t>106.56</t>
  </si>
  <si>
    <t>LLAVE 11/16" COMBINADA</t>
  </si>
  <si>
    <t>106.2659</t>
  </si>
  <si>
    <t>PEN DRIVE 3.0</t>
  </si>
  <si>
    <t>106.3659</t>
  </si>
  <si>
    <t>MINITORNO DREMEL 4000 Nº 106.3659</t>
  </si>
  <si>
    <t>106.2266</t>
  </si>
  <si>
    <t>CAJON N°8</t>
  </si>
  <si>
    <t>106.775</t>
  </si>
  <si>
    <t>SACA ESPARRAGO</t>
  </si>
  <si>
    <t>106.258</t>
  </si>
  <si>
    <t>VALVULA ANTI RETROCESO OXIGENO C/PICO</t>
  </si>
  <si>
    <t>106.3128</t>
  </si>
  <si>
    <t>APAREJO ELECTRICO 1TN N°: 106.3128</t>
  </si>
  <si>
    <t>106.896</t>
  </si>
  <si>
    <t>PINZA SEGUER DE ABRIR CURVA 7"</t>
  </si>
  <si>
    <t>106.897</t>
  </si>
  <si>
    <t>PINZA SEGUER DE CERRAR CURVA 7"</t>
  </si>
  <si>
    <t>106.170</t>
  </si>
  <si>
    <t>LLAVE T 13MM LARGA</t>
  </si>
  <si>
    <t>106.644</t>
  </si>
  <si>
    <t>LLAVE 17MM COMBINADA C/CRIQUE</t>
  </si>
  <si>
    <t>106.2483</t>
  </si>
  <si>
    <t>PRENSA HIDRAULICA 15T DE PIE Nº 106.2483</t>
  </si>
  <si>
    <t>106.852</t>
  </si>
  <si>
    <t>BOCALLAVE TORX T70</t>
  </si>
  <si>
    <t>106.1161</t>
  </si>
  <si>
    <t>PLATO PAD PULIDORA 175 M14 CON ABROJO</t>
  </si>
  <si>
    <t>106.436</t>
  </si>
  <si>
    <t>APAREJOS VARIOS</t>
  </si>
  <si>
    <t>106.944</t>
  </si>
  <si>
    <t>MECHA 24 MM</t>
  </si>
  <si>
    <t>106.10</t>
  </si>
  <si>
    <t>PINZA SEGUER DE ABRIR RECTA 7"</t>
  </si>
  <si>
    <t>106.866</t>
  </si>
  <si>
    <t>TIJERA CORTA POLIAMIDA/TEFLON</t>
  </si>
  <si>
    <t>106.3105</t>
  </si>
  <si>
    <t>VALVULA ANTI RETROCESO ACETILENO C/PICO</t>
  </si>
  <si>
    <t>106.941</t>
  </si>
  <si>
    <t>PILA AA RECARGABLE (1RA MARCA)</t>
  </si>
  <si>
    <t>106.966</t>
  </si>
  <si>
    <t>WOKI TOKI MOTOROLA</t>
  </si>
  <si>
    <t>106.301</t>
  </si>
  <si>
    <t>TIJERA COSTURA MUNDIAL SIGNATURE 490-10</t>
  </si>
  <si>
    <t>106.835</t>
  </si>
  <si>
    <t>PINTURA EN AEROSOL "BLANCA" 340GR</t>
  </si>
  <si>
    <t>106.191</t>
  </si>
  <si>
    <t>PINZA DE PUNTA 200MM / 8"</t>
  </si>
  <si>
    <t>106.4258</t>
  </si>
  <si>
    <t>BOCALLAVE TORX T40 ALTO IMPACTO</t>
  </si>
  <si>
    <t>106.96</t>
  </si>
  <si>
    <t>ACEITERA 350CM</t>
  </si>
  <si>
    <t>106.382</t>
  </si>
  <si>
    <t>CASCO SEGURIDAD AMARILLO CON IRAM</t>
  </si>
  <si>
    <t>106.2823</t>
  </si>
  <si>
    <t>DESTORNILLADOR DE GOLPE PH3</t>
  </si>
  <si>
    <t>106.346</t>
  </si>
  <si>
    <t>CONECTOR P/SOLDADORA ELECTRICA</t>
  </si>
  <si>
    <t>106.1289</t>
  </si>
  <si>
    <t>APAREJO ELECTRICO 1TN Nº 106.1289</t>
  </si>
  <si>
    <t>106.1292</t>
  </si>
  <si>
    <t>APAREJO ELECTRICO 1TN Nº 106.1292</t>
  </si>
  <si>
    <t>106.1293</t>
  </si>
  <si>
    <t>APAREJO ELECTRICO 1TN Nº 106.1293</t>
  </si>
  <si>
    <t>106.260</t>
  </si>
  <si>
    <t>JUEGO MACHOS ROSCA IZQUIERDA</t>
  </si>
  <si>
    <t>106.363</t>
  </si>
  <si>
    <t>LLAVE 7/8" COMBINADA</t>
  </si>
  <si>
    <t>106.1098</t>
  </si>
  <si>
    <t>LLAVE 9MM COMBINADA C/CRIQUE</t>
  </si>
  <si>
    <t>106.4238</t>
  </si>
  <si>
    <t>VALVULA BLOQUEO OXIGENO VALR-338</t>
  </si>
  <si>
    <t>106.2381</t>
  </si>
  <si>
    <t>DESTORNILLADOR PLANO RELOJERO PERILLERO</t>
  </si>
  <si>
    <t>106.845</t>
  </si>
  <si>
    <t>ARENA PARA ARENAR X KG</t>
  </si>
  <si>
    <t>106.2349</t>
  </si>
  <si>
    <t>BOCALLAVE 33MM ALTO IMPACTO ENC 1/2</t>
  </si>
  <si>
    <t>106.2826</t>
  </si>
  <si>
    <t>BOCALLAVE 10MM ESTRIADO LARGO ENC 1/2</t>
  </si>
  <si>
    <t>106.4965</t>
  </si>
  <si>
    <t>SOPLADORA PARA PC</t>
  </si>
  <si>
    <t>106.282</t>
  </si>
  <si>
    <t>ADAPTADOR 3/4" HEMBRA A 1/2" MACHO</t>
  </si>
  <si>
    <t>106.79</t>
  </si>
  <si>
    <t>MECHA 10MM</t>
  </si>
  <si>
    <t>106.4374</t>
  </si>
  <si>
    <t>BOCALLAVE TORX HEMBRA E20 ENC 1/2 LARGO</t>
  </si>
  <si>
    <t>106.1412</t>
  </si>
  <si>
    <t>ENGRAMPADORA NEUMATICA REPARADA</t>
  </si>
  <si>
    <t>106.1991</t>
  </si>
  <si>
    <t>ELECTRODO TUNGSTENO PTA MORADA 2.4 INOX</t>
  </si>
  <si>
    <t>106.431</t>
  </si>
  <si>
    <t>DELANTAL DE CUERO</t>
  </si>
  <si>
    <t>106.608</t>
  </si>
  <si>
    <t>LLAVE 19MM COMBINADA C/CRIQUE</t>
  </si>
  <si>
    <t>106.200</t>
  </si>
  <si>
    <t>MARTILLO CON PENA</t>
  </si>
  <si>
    <t>106.1156</t>
  </si>
  <si>
    <t>BOCALLAVE 21MM A/IMPACTO LARGO ENC 1/2</t>
  </si>
  <si>
    <t>106.417</t>
  </si>
  <si>
    <t>CODO 90° P.V.C. 100X100</t>
  </si>
  <si>
    <t>106.2121</t>
  </si>
  <si>
    <t>ADAPTADOR MECHA COPA 32 MM A 178 MM</t>
  </si>
  <si>
    <t>106.1972</t>
  </si>
  <si>
    <t>ROTOMARTILLO DEWALT Nº 1972</t>
  </si>
  <si>
    <t>106.1150</t>
  </si>
  <si>
    <t>BOCALLAVE 18MM A/IMPACTO ENC 1/2 LARGO</t>
  </si>
  <si>
    <t>106.1208</t>
  </si>
  <si>
    <t>SACAFILTRO CHAPA DIAM 50 A 72 MM.</t>
  </si>
  <si>
    <t>106.414</t>
  </si>
  <si>
    <t>SACAFILTRO CHAPA DIAM 72 A 98 MM.</t>
  </si>
  <si>
    <t>106.1199</t>
  </si>
  <si>
    <t>SACAFILTRO CHAPA DIAM 95 A 130 MM.</t>
  </si>
  <si>
    <t>106.947</t>
  </si>
  <si>
    <t>CAMARA DE FOTOS SONY</t>
  </si>
  <si>
    <t>106.4254</t>
  </si>
  <si>
    <t>TERRAJA DE 30 X 1.5MM</t>
  </si>
  <si>
    <t>106.4266</t>
  </si>
  <si>
    <t>PICO DIFUSO GAS LEENS P/ TIC 2.4MM 45V26</t>
  </si>
  <si>
    <t>106.2546</t>
  </si>
  <si>
    <t>FLEXIBLE PARA CARRETEL ACEITE</t>
  </si>
  <si>
    <t>106.384</t>
  </si>
  <si>
    <t>FAJA LUMBAR TALLE S</t>
  </si>
  <si>
    <t>106.924</t>
  </si>
  <si>
    <t>LLAVE 1/2" CONBINADA C/CRIQUE</t>
  </si>
  <si>
    <t>106.2016</t>
  </si>
  <si>
    <t>FAJA LUMBAR TALLE M</t>
  </si>
  <si>
    <t>106.2017</t>
  </si>
  <si>
    <t>FAJA LUMBAR TALLE L</t>
  </si>
  <si>
    <t>106.2018</t>
  </si>
  <si>
    <t>FAJA LUMBAR TALLE XL</t>
  </si>
  <si>
    <t>106.2019</t>
  </si>
  <si>
    <t>FAJA LUMBAR TALLE XXL</t>
  </si>
  <si>
    <t>106.3524</t>
  </si>
  <si>
    <t>CORTADOREA SENSITIVA 3HP N°: 106.3524</t>
  </si>
  <si>
    <t>106.650</t>
  </si>
  <si>
    <t>JUEGO PUNTAS TORX</t>
  </si>
  <si>
    <t>106.717</t>
  </si>
  <si>
    <t>CREMA LIMPIAMANOS X 4KG</t>
  </si>
  <si>
    <t>106.2221</t>
  </si>
  <si>
    <t>HERRAMIENTAS GENERAL</t>
  </si>
  <si>
    <t>106.4277</t>
  </si>
  <si>
    <t>UNION CUPLA H-H 32X3/4 TERMOFUSION</t>
  </si>
  <si>
    <t>106.3398</t>
  </si>
  <si>
    <t>PULIDORA ELECT. BOSCH Nº 106.3398</t>
  </si>
  <si>
    <t>106.3962</t>
  </si>
  <si>
    <t>KIT 46 PIEZAS BAHCO</t>
  </si>
  <si>
    <t>106.254</t>
  </si>
  <si>
    <t>LLAVE STILSON CHICA BACHO 141</t>
  </si>
  <si>
    <t>106.128</t>
  </si>
  <si>
    <t>LLAVE 24MM COMBINADA</t>
  </si>
  <si>
    <t>106.178</t>
  </si>
  <si>
    <t>SOLDADOR LAPIZ PARA ESTAÑO</t>
  </si>
  <si>
    <t>106.1149</t>
  </si>
  <si>
    <t>BOCALLAVE 17MM A/IMPACTO ENC 1/2 LARGO</t>
  </si>
  <si>
    <t>106.1181</t>
  </si>
  <si>
    <t>BOCALLAVE 27MM ALTO IMPACTO ENC 3/4</t>
  </si>
  <si>
    <t>106.3215</t>
  </si>
  <si>
    <t>PULIDORA TOOLS Nº 106.3215</t>
  </si>
  <si>
    <t>106.4293</t>
  </si>
  <si>
    <t>ADAPTADOR 3/4" HEMBRA A 1/2" MACHO A/IMP</t>
  </si>
  <si>
    <t>106.4305</t>
  </si>
  <si>
    <t>KIT PUNTAS TORX MULTIESTRIA X 40 PIEZAS</t>
  </si>
  <si>
    <t>106.181</t>
  </si>
  <si>
    <t>LIMA MEDIA CAÑA</t>
  </si>
  <si>
    <t>106.195</t>
  </si>
  <si>
    <t>LLAVE AJUSTABLE 8071 8"</t>
  </si>
  <si>
    <t>106.19</t>
  </si>
  <si>
    <t>PICO DE LORO 10"</t>
  </si>
  <si>
    <t>106.247</t>
  </si>
  <si>
    <t>MECHA COPA DISTINTAS MEDIDAS</t>
  </si>
  <si>
    <t>106.14</t>
  </si>
  <si>
    <t>CONEXION AIRE TALLER CUERPO HEMBRA 1/2"</t>
  </si>
  <si>
    <t>106.3056</t>
  </si>
  <si>
    <t>PULIDORA BOSCH Nº 106.3056</t>
  </si>
  <si>
    <t>106.298</t>
  </si>
  <si>
    <t>FUNDENTE DE PLATA X 100 GRS</t>
  </si>
  <si>
    <t>106.2003</t>
  </si>
  <si>
    <t>PUNTA REMACHADORA FRASLE EXTRACCION 8MM</t>
  </si>
  <si>
    <t>106.933</t>
  </si>
  <si>
    <t>MANIJA DE FUERZA DE 1/4</t>
  </si>
  <si>
    <t>106.46</t>
  </si>
  <si>
    <t>LLAVE 20MM COMBINADA</t>
  </si>
  <si>
    <t>106.971</t>
  </si>
  <si>
    <t>PINTURA EN AEROSOL ALTA TEMPERATURA</t>
  </si>
  <si>
    <t>106.210</t>
  </si>
  <si>
    <t>AMOLADORA ANGULAR</t>
  </si>
  <si>
    <t>106.506</t>
  </si>
  <si>
    <t>PUNTA SOLD. VESUBIO C2</t>
  </si>
  <si>
    <t>106.451</t>
  </si>
  <si>
    <t>LLAVE 25MM COMBINADA</t>
  </si>
  <si>
    <t>106.903</t>
  </si>
  <si>
    <t>LLAVE 12MM COMBINADA C/CRIQUE</t>
  </si>
  <si>
    <t>106.324</t>
  </si>
  <si>
    <t>LLAVE 26MM COMBINADA</t>
  </si>
  <si>
    <t>106.523</t>
  </si>
  <si>
    <t>GUIA COMPAS P/PLASMA</t>
  </si>
  <si>
    <t>106.989</t>
  </si>
  <si>
    <t>BOCALLAVE 27MM HEXAGONAL ENC 1/2 LARGO</t>
  </si>
  <si>
    <t>106.3405</t>
  </si>
  <si>
    <t>ASPIRADORA PARA OFICINA Nº 106.3405</t>
  </si>
  <si>
    <t>106.795</t>
  </si>
  <si>
    <t>BOCALLAVE TORX T30</t>
  </si>
  <si>
    <t>106.2512</t>
  </si>
  <si>
    <t>BOCALLAVE 22 A/IMPACTO LARGO ENC 1/2</t>
  </si>
  <si>
    <t>106.2110</t>
  </si>
  <si>
    <t>FAJA LUMBAR TALLE XXXL</t>
  </si>
  <si>
    <t>106.266</t>
  </si>
  <si>
    <t>LINTERNA RECARGABLE A 220V</t>
  </si>
  <si>
    <t>106.1180</t>
  </si>
  <si>
    <t>PORTATUBO 48W LED (105) COMPLETO</t>
  </si>
  <si>
    <t>106.1992</t>
  </si>
  <si>
    <t>LLAVE EXCLUSA 1" METAL</t>
  </si>
  <si>
    <t>106.637</t>
  </si>
  <si>
    <t>LINTERNA DE MINERO</t>
  </si>
  <si>
    <t>106.2998</t>
  </si>
  <si>
    <t>BOCALLAVE 32MM ALTO IMPACTO ENC 3/4</t>
  </si>
  <si>
    <t>106.2352</t>
  </si>
  <si>
    <t>BOCALLAVE 36MM ESTRIADO ENC 3/4</t>
  </si>
  <si>
    <t>106.3332</t>
  </si>
  <si>
    <t>COMPARADOR MILESIMAL DIGITAL Nº106.3332</t>
  </si>
  <si>
    <t>106.479</t>
  </si>
  <si>
    <t>LLAVE 9/16" COMBINADA C/CRIQUE</t>
  </si>
  <si>
    <t>106.2492</t>
  </si>
  <si>
    <t>PIEDRA GRANO FINO 6" X 1" X 3/4"</t>
  </si>
  <si>
    <t>106.803</t>
  </si>
  <si>
    <t>POXIPOL 108G / 70ML</t>
  </si>
  <si>
    <t>106.173</t>
  </si>
  <si>
    <t>TESTER USO INTENSIVO TIPO DT9205A</t>
  </si>
  <si>
    <t>106.349</t>
  </si>
  <si>
    <t>JGO CARBONES RUPES</t>
  </si>
  <si>
    <t>106.70</t>
  </si>
  <si>
    <t>LLAVE CRIQUE ENC 1/2</t>
  </si>
  <si>
    <t>106.879</t>
  </si>
  <si>
    <t>BOCALLAVE 24MM A/IMPACTO LARGO ENC3/4</t>
  </si>
  <si>
    <t>106.2351</t>
  </si>
  <si>
    <t>BOCALLAVE 35MM HEXAGONAL ENC 3/4</t>
  </si>
  <si>
    <t>106.3093</t>
  </si>
  <si>
    <t>O´RING TAPA TANQUE TALLER DOBLE CLAMP 4"</t>
  </si>
  <si>
    <t>106.16851</t>
  </si>
  <si>
    <t>ESPATULA MULTICORTADORA EINHELL 52X45</t>
  </si>
  <si>
    <t>106.3423</t>
  </si>
  <si>
    <t>APAREJO ELECTRICO 1/2 T Nº 106.3423</t>
  </si>
  <si>
    <t>106.16849</t>
  </si>
  <si>
    <t>CARGADOR NOTEBOOK</t>
  </si>
  <si>
    <t>106.3036</t>
  </si>
  <si>
    <t>MANIJA PASA MACHOS N° 2</t>
  </si>
  <si>
    <t>106.501</t>
  </si>
  <si>
    <t>PROTECTOR AUDITIVO COPA</t>
  </si>
  <si>
    <t>106.304</t>
  </si>
  <si>
    <t>MECHA 20MM PARA MANDRIL 13MM</t>
  </si>
  <si>
    <t>106.921</t>
  </si>
  <si>
    <t>LINTERNA CHICA C/ LED</t>
  </si>
  <si>
    <t>106.3400</t>
  </si>
  <si>
    <t>APAREJO ELECTRICO Nº 106.3400</t>
  </si>
  <si>
    <t>106.4073</t>
  </si>
  <si>
    <t>CAMILLA MADERA PRIMEROS AUXILIOS</t>
  </si>
  <si>
    <t>106.3216</t>
  </si>
  <si>
    <t>GABINETE PORTA HERRAMIENTAS PARA FOSA</t>
  </si>
  <si>
    <t>106.519</t>
  </si>
  <si>
    <t>SACAFILTRO A CADENA UNIVERSAL LARGO</t>
  </si>
  <si>
    <t>106.184</t>
  </si>
  <si>
    <t>MAZA 1 1/2 KG</t>
  </si>
  <si>
    <t>106.534</t>
  </si>
  <si>
    <t>TAPA DE FILTRO MASCARA 3M</t>
  </si>
  <si>
    <t>106.268</t>
  </si>
  <si>
    <t>MECHA 15MM PARA MANDRIL 13MM</t>
  </si>
  <si>
    <t>106.1162</t>
  </si>
  <si>
    <t>BOCALLAVE 21MM HEXAGONAL ENC 3/4</t>
  </si>
  <si>
    <t>106.2024</t>
  </si>
  <si>
    <t>PISTOLA CALOR REPARADA</t>
  </si>
  <si>
    <t>106.262</t>
  </si>
  <si>
    <t>BOCALLAVE 36MM HEXAGONAL ENC 3/4</t>
  </si>
  <si>
    <t>106.49</t>
  </si>
  <si>
    <t>LLAVE ALLEN 14MM LARGA</t>
  </si>
  <si>
    <t>106.2389</t>
  </si>
  <si>
    <t>CIZALLA MAKITA N°: 106.2389</t>
  </si>
  <si>
    <t>106.196</t>
  </si>
  <si>
    <t>LLAVE AJUSTABLE 8072 10"</t>
  </si>
  <si>
    <t>106.1160</t>
  </si>
  <si>
    <t>BOCALLAVE 24MM ALTO IMPACTO LARGO ENC1/2</t>
  </si>
  <si>
    <t>106.844</t>
  </si>
  <si>
    <t>MANIJA P/COLOCAR INSERTO</t>
  </si>
  <si>
    <t>106.3022</t>
  </si>
  <si>
    <t>BOCALLAVE 34MM HEXAGONAL ENC 3/4</t>
  </si>
  <si>
    <t>106.292</t>
  </si>
  <si>
    <t>CONEXION AIRE TALLER NIPLE MACHO 1"</t>
  </si>
  <si>
    <t>106.97</t>
  </si>
  <si>
    <t>ANTIPARRA PARA SOLDAR</t>
  </si>
  <si>
    <t>106.783</t>
  </si>
  <si>
    <t>CAPA LLUVIA PVC XL</t>
  </si>
  <si>
    <t>106.1210</t>
  </si>
  <si>
    <t>CAPA LLUVIA PVC XXL</t>
  </si>
  <si>
    <t>106.4360</t>
  </si>
  <si>
    <t>ROLLO FILM STRETCH VIRGEN 50CM CON MANGO</t>
  </si>
  <si>
    <t>106.221</t>
  </si>
  <si>
    <t>LLAVE 32MM COMBINADA</t>
  </si>
  <si>
    <t>106.846</t>
  </si>
  <si>
    <t>PAPEL PARA HACER JUNTAS 1MM X METRO</t>
  </si>
  <si>
    <t>106.464</t>
  </si>
  <si>
    <t>BOCALLAVE 34MM HEXAGONAL ENC 1/2</t>
  </si>
  <si>
    <t>106.187</t>
  </si>
  <si>
    <t>TIJERA PARA CHAPA</t>
  </si>
  <si>
    <t>106.4470</t>
  </si>
  <si>
    <t>CANDADO CON NUMERACION CAMBIABLE</t>
  </si>
  <si>
    <t>106.89</t>
  </si>
  <si>
    <t>REMACHADORA POP MANUAL</t>
  </si>
  <si>
    <t>106.16852</t>
  </si>
  <si>
    <t>ESPATULA MULTICORTADORA BOSCH 52X38</t>
  </si>
  <si>
    <t>106.2765</t>
  </si>
  <si>
    <t>CARRO GRANDE PARA PEDIDOS</t>
  </si>
  <si>
    <t>106.426</t>
  </si>
  <si>
    <t>SIERRA CIRCULAR NUEVA</t>
  </si>
  <si>
    <t>106.788</t>
  </si>
  <si>
    <t>LLAVE CRIQUE 1/4"</t>
  </si>
  <si>
    <t>106.4247</t>
  </si>
  <si>
    <t>LLAVE T TORX T10</t>
  </si>
  <si>
    <t>106.473</t>
  </si>
  <si>
    <t>PINZA COLOCA AROS 40-100MM</t>
  </si>
  <si>
    <t>106.144</t>
  </si>
  <si>
    <t>THINNER USAR 105.14</t>
  </si>
  <si>
    <t>106.2301</t>
  </si>
  <si>
    <t>PULIDORA NEUMATICA REP</t>
  </si>
  <si>
    <t>106.526</t>
  </si>
  <si>
    <t>ALARGUE BOCALLAVE 3/4" (20CM)</t>
  </si>
  <si>
    <t>106.562</t>
  </si>
  <si>
    <t>LLAVE 28MM COMBINADA</t>
  </si>
  <si>
    <t>106.2515</t>
  </si>
  <si>
    <t>CONEXION AIRE TALLER NIPLE MACHO 3/4"</t>
  </si>
  <si>
    <t>106.1119</t>
  </si>
  <si>
    <t>VARILLA ACERO CARBONO ER70 S2 2.4MM X KG</t>
  </si>
  <si>
    <t>106.5524</t>
  </si>
  <si>
    <t>GARRAFA MAP-PRO SOLDADURA X400G</t>
  </si>
  <si>
    <t>106.2116</t>
  </si>
  <si>
    <t>ENROLLADOR PARA MANGUERA UREA</t>
  </si>
  <si>
    <t>106.3220</t>
  </si>
  <si>
    <t>APAREJO 5TN Nº 106.3220</t>
  </si>
  <si>
    <t>106.2376</t>
  </si>
  <si>
    <t>BOCALLAVE 19MM ALTO IMPACTO ENC 3/4</t>
  </si>
  <si>
    <t>106.17</t>
  </si>
  <si>
    <t>ARCO SIERRA GRANDE</t>
  </si>
  <si>
    <t>106.213</t>
  </si>
  <si>
    <t>MECHA 12MM</t>
  </si>
  <si>
    <t>106.1151</t>
  </si>
  <si>
    <t>BOCALLAVE 18MM ALTO IMPACTO ENC 3/4</t>
  </si>
  <si>
    <t>106.3111</t>
  </si>
  <si>
    <t>ETIQUETADORA REPARADA</t>
  </si>
  <si>
    <t>106.882</t>
  </si>
  <si>
    <t>JUEGO DE TUBO TORX HEMBRA</t>
  </si>
  <si>
    <t>106.1125</t>
  </si>
  <si>
    <t>PUNTA SOLD VESUBIO D3</t>
  </si>
  <si>
    <t>106.4256</t>
  </si>
  <si>
    <t>PINZA APRETA TERMINALES AISLADOS</t>
  </si>
  <si>
    <t>106.925</t>
  </si>
  <si>
    <t>LLAVE 5/8" COMBINADA C/CRIQUE</t>
  </si>
  <si>
    <t>106.985</t>
  </si>
  <si>
    <t>MAZA 2KG</t>
  </si>
  <si>
    <t>106.824</t>
  </si>
  <si>
    <t>SACAFILTRO 3 PATAS</t>
  </si>
  <si>
    <t>106.1209</t>
  </si>
  <si>
    <t>CEPILLO CIRCULAR 150MM MAQ BANCO</t>
  </si>
  <si>
    <t>106.1101</t>
  </si>
  <si>
    <t>LLAVE 18MM COMBINADA C/CRIQUE</t>
  </si>
  <si>
    <t>106.2979</t>
  </si>
  <si>
    <t>LLAVE 52 COMBINADA</t>
  </si>
  <si>
    <t>106.3307</t>
  </si>
  <si>
    <t>PULIDORA BOSCH Nº 106.3307</t>
  </si>
  <si>
    <t>106.4158</t>
  </si>
  <si>
    <t>RUEDA CARRO SOLDADORA MIG 24CM</t>
  </si>
  <si>
    <t>106.4077</t>
  </si>
  <si>
    <t>BOMBA AGUA KM50 C/VALVULA</t>
  </si>
  <si>
    <t>106.2377</t>
  </si>
  <si>
    <t>BOCALLAVE 22MM ALTO IMPACTO ENC 3/4</t>
  </si>
  <si>
    <t>106.826</t>
  </si>
  <si>
    <t>REGADERA PLASTICA</t>
  </si>
  <si>
    <t>106.328</t>
  </si>
  <si>
    <t>PISTOLA ROCIADORA C/TANQUE</t>
  </si>
  <si>
    <t>106.1133</t>
  </si>
  <si>
    <t>PROTECTOR AUDITIVO COPA MARCA 3M</t>
  </si>
  <si>
    <t>106.373</t>
  </si>
  <si>
    <t>BOCALLAVE 46MM HEXAGONAL ENC 3/4</t>
  </si>
  <si>
    <t>106.59</t>
  </si>
  <si>
    <t>LLAVE 1" COMBINADA</t>
  </si>
  <si>
    <t>106.171</t>
  </si>
  <si>
    <t>LLAVE 27MM COMBINADA</t>
  </si>
  <si>
    <t>106.2683</t>
  </si>
  <si>
    <t>TERRAJA 10 X 1.5</t>
  </si>
  <si>
    <t>106.4476</t>
  </si>
  <si>
    <t>CHAPA POLICARBONATO ACANALADA X METRO</t>
  </si>
  <si>
    <t>106.3094</t>
  </si>
  <si>
    <t>RUEDA 10CM DIAMETRO C/BASE FIJA</t>
  </si>
  <si>
    <t>106.904</t>
  </si>
  <si>
    <t>PORTATIL TIPO TALLER LED 24V</t>
  </si>
  <si>
    <t>106.2667</t>
  </si>
  <si>
    <t>MECHA COPA ESCALONADA 20-34MM</t>
  </si>
  <si>
    <t>106.2346</t>
  </si>
  <si>
    <t>BOCALLAVE 30MM ALTO IMPACTO ENC 1"</t>
  </si>
  <si>
    <t>106.11018</t>
  </si>
  <si>
    <t>AFILADOR MECHAS 3D</t>
  </si>
  <si>
    <t>106.630</t>
  </si>
  <si>
    <t>PLEGADORA DE PIE DE 1250MM</t>
  </si>
  <si>
    <t>106.2660</t>
  </si>
  <si>
    <t>BOCALLAVE 33MM ALTO IMPAC ENCASTRE 1"</t>
  </si>
  <si>
    <t>106.449</t>
  </si>
  <si>
    <t>METAL LIQUIDO</t>
  </si>
  <si>
    <t>106.214</t>
  </si>
  <si>
    <t>MECHA 13MM</t>
  </si>
  <si>
    <t>106.3324</t>
  </si>
  <si>
    <t>APAREJO ELECTRICO Nº 106.3324</t>
  </si>
  <si>
    <t>106.3451</t>
  </si>
  <si>
    <t>BOCALLAVE 24MM ALTO IMPACTO ENC 3/4 CORT</t>
  </si>
  <si>
    <t>106.2347</t>
  </si>
  <si>
    <t>BOCALLAVE 32MM ALTO IMPACTO ENC 1"</t>
  </si>
  <si>
    <t>106.711</t>
  </si>
  <si>
    <t>DISCO C/VELCRO ROTOORBITAL 150MM</t>
  </si>
  <si>
    <t>106.2419</t>
  </si>
  <si>
    <t>BOCALLAVE 30MM ALTO IMPACTO ENC 3/4</t>
  </si>
  <si>
    <t>106.4043</t>
  </si>
  <si>
    <t>TRAJE DE LLUVIA XL (VER FOTO)</t>
  </si>
  <si>
    <t>106.3525</t>
  </si>
  <si>
    <t>PLUMERO GRIS PARA LIMPIEZA TALLER</t>
  </si>
  <si>
    <t>106.1095</t>
  </si>
  <si>
    <t>ATORNILLADOR ELECTRICO REPARADO</t>
  </si>
  <si>
    <t>106.1435</t>
  </si>
  <si>
    <t>AMOLADORA GRANDE 7" REPARADA</t>
  </si>
  <si>
    <t>106.4029</t>
  </si>
  <si>
    <t>106.375</t>
  </si>
  <si>
    <t>BOCALLAVE 41MM</t>
  </si>
  <si>
    <t>106.4231</t>
  </si>
  <si>
    <t>CABO DE VIDA REGULABLE C/MOSQUETON</t>
  </si>
  <si>
    <t>106.3091</t>
  </si>
  <si>
    <t>ESTRUCTURA PARA CARRO PEDIDOS</t>
  </si>
  <si>
    <t>106.484</t>
  </si>
  <si>
    <t>SOPLETE P/SOLDAR REPARADO</t>
  </si>
  <si>
    <t>106.3399</t>
  </si>
  <si>
    <t>PULIDORA ELECT. BOSCH Nº 106.3399</t>
  </si>
  <si>
    <t>106.2990</t>
  </si>
  <si>
    <t>BOCALLAVE 26MM ESTRIADO LARGO ENC 1/2</t>
  </si>
  <si>
    <t>106.242</t>
  </si>
  <si>
    <t>MANIJA FUERZA 1/2" 40CM LARGO</t>
  </si>
  <si>
    <t>106.4971</t>
  </si>
  <si>
    <t>EJE COMPLETO VALVULA FV 0368</t>
  </si>
  <si>
    <t>106.1411</t>
  </si>
  <si>
    <t>TALADRO ELECTRICO MANDRIL 13MM REPARADO</t>
  </si>
  <si>
    <t>106.3344</t>
  </si>
  <si>
    <t>APAREJO MANUAL 3TN Nº 106.3344</t>
  </si>
  <si>
    <t>106.376</t>
  </si>
  <si>
    <t>PINZA PELACABLE</t>
  </si>
  <si>
    <t>106.84</t>
  </si>
  <si>
    <t>RELOJ COMPARADOR (TALLER C/AUTOM)</t>
  </si>
  <si>
    <t>106.739</t>
  </si>
  <si>
    <t>MACHO 5 X 0.80 HSSE</t>
  </si>
  <si>
    <t>106.2115</t>
  </si>
  <si>
    <t>MICROMETRO DE 100 A 125 MM</t>
  </si>
  <si>
    <t>106.34</t>
  </si>
  <si>
    <t>REMACHADORA A FUELLE/TIJERA</t>
  </si>
  <si>
    <t>106.4297</t>
  </si>
  <si>
    <t>CODO 90º P.V.C. 160X90</t>
  </si>
  <si>
    <t>106.4477</t>
  </si>
  <si>
    <t>PUNTA TORX 5 PUNTAS TS25 L50 TAMPER 5CM</t>
  </si>
  <si>
    <t>106.4478</t>
  </si>
  <si>
    <t>PUNTA TORX 5 PUNTAS TS20 L50 TAMPER 5CM</t>
  </si>
  <si>
    <t>106.4308</t>
  </si>
  <si>
    <t>LOMO BURRO PLASTICO (PUNTERA LN-60-P)</t>
  </si>
  <si>
    <t>106.3632</t>
  </si>
  <si>
    <t>PULIDORA BOSCH Nº 106.3632</t>
  </si>
  <si>
    <t>106.3633</t>
  </si>
  <si>
    <t>PULIDORA BOSCH Nº 106.3633</t>
  </si>
  <si>
    <t>106.2932</t>
  </si>
  <si>
    <t>LUZ EMERGENCIA LED ALCANCE 15 / 40 MT2</t>
  </si>
  <si>
    <t>106.4280</t>
  </si>
  <si>
    <t>KIT DE INSERTO 6 X 1 COMPLETO</t>
  </si>
  <si>
    <t>106.3285</t>
  </si>
  <si>
    <t>PRENSA 50 TN</t>
  </si>
  <si>
    <t>106.4366</t>
  </si>
  <si>
    <t>TUBO OXIGENO CHICO CARRO A/A REC</t>
  </si>
  <si>
    <t>106.239</t>
  </si>
  <si>
    <t>LLAVE AJUSTABLE 8074 12"</t>
  </si>
  <si>
    <t>106.648</t>
  </si>
  <si>
    <t>LLAVE 38MM COMBINADA</t>
  </si>
  <si>
    <t>106.954</t>
  </si>
  <si>
    <t>DESTORNILLADOR PLANO 8X300</t>
  </si>
  <si>
    <t>106.936</t>
  </si>
  <si>
    <t>TORQUIMETRO 10KG MAXIMO</t>
  </si>
  <si>
    <t>106.4244</t>
  </si>
  <si>
    <t>GANCHO CON SEGURO PARA 1000 KILOS</t>
  </si>
  <si>
    <t>106.679</t>
  </si>
  <si>
    <t>BATERIA 9V RECARGABLE</t>
  </si>
  <si>
    <t>106.877</t>
  </si>
  <si>
    <t>MECHA COPA 32MM</t>
  </si>
  <si>
    <t>106.528</t>
  </si>
  <si>
    <t>MAQUINA DE LAVAR "BIO CIRCLE"</t>
  </si>
  <si>
    <t>106.1221</t>
  </si>
  <si>
    <t>ALARGUE BOCALLAVE 3/4" (12CM LARGO)</t>
  </si>
  <si>
    <t>106.158</t>
  </si>
  <si>
    <t>PINZA PARA ELECTRODOS</t>
  </si>
  <si>
    <t>106.425</t>
  </si>
  <si>
    <t>CAMPERA DE SOLDADOR XXL</t>
  </si>
  <si>
    <t>106.3103</t>
  </si>
  <si>
    <t>LUZ EMERGENCIA LED ALCANCE 50/70 MT2</t>
  </si>
  <si>
    <t>106.1220</t>
  </si>
  <si>
    <t>BOCALLAVE 32MM LARGO A/IMPACTO ENC 3/4</t>
  </si>
  <si>
    <t>106.2476</t>
  </si>
  <si>
    <t>SACA PERNO NEUMATICO 30TN N°:106.2476</t>
  </si>
  <si>
    <t>106.1900</t>
  </si>
  <si>
    <t>PORTATUBO T8 16W LED (40) DOBLE COMPLETO</t>
  </si>
  <si>
    <t>106.685</t>
  </si>
  <si>
    <t>BOCALLAVE 38MM</t>
  </si>
  <si>
    <t>106.3550</t>
  </si>
  <si>
    <t>LAMPARA LED 100W 220V</t>
  </si>
  <si>
    <t>106.4307</t>
  </si>
  <si>
    <t>INSERTO RECTIFICADORA CAMPANA CHICO TMRR</t>
  </si>
  <si>
    <t>106.4368</t>
  </si>
  <si>
    <t>106.3095</t>
  </si>
  <si>
    <t>RUEDA 10CM DIAMETRO C/BASE GIRATORIA</t>
  </si>
  <si>
    <t>106.485</t>
  </si>
  <si>
    <t>LLAVE 11/16" COMBINADA C/CRIQUE</t>
  </si>
  <si>
    <t>106.4295</t>
  </si>
  <si>
    <t>MECHA COPA ESCALONADA 4-20MM</t>
  </si>
  <si>
    <t>106.180</t>
  </si>
  <si>
    <t>MARTILLO CHAPISTA</t>
  </si>
  <si>
    <t>106.11005</t>
  </si>
  <si>
    <t>DISPENCER N° 5 CONTROL POMPEYA</t>
  </si>
  <si>
    <t>106.576</t>
  </si>
  <si>
    <t>ALESOMETRO 50-160</t>
  </si>
  <si>
    <t>106.1157</t>
  </si>
  <si>
    <t>BOCALLAVE 21MM A/IMPACTO ENC 3/4 LARGO</t>
  </si>
  <si>
    <t>106.257</t>
  </si>
  <si>
    <t>PINZA MAZA PARA SOLDADORA 600AMP</t>
  </si>
  <si>
    <t>106.2661</t>
  </si>
  <si>
    <t>MAMELUCO DE TRABAJO AZUL XL</t>
  </si>
  <si>
    <t>106.2353</t>
  </si>
  <si>
    <t>BOCALLAVE 36MM A/IMPACTO HEXAGONAL 3/4</t>
  </si>
  <si>
    <t>106.156</t>
  </si>
  <si>
    <t>PROTECTOR FACIAL ACRILICO PARA TALLER</t>
  </si>
  <si>
    <t>106.4234</t>
  </si>
  <si>
    <t>TORQUIMETRO DE ZAFE 1/4" 0-2,300 KG</t>
  </si>
  <si>
    <t>106.4222</t>
  </si>
  <si>
    <t>DISCO DOGOTEX 150X25X19MM MEDIANO BORDEU</t>
  </si>
  <si>
    <t>106.3037</t>
  </si>
  <si>
    <t>MANIJA PASA MACHOS N° 3</t>
  </si>
  <si>
    <t>106.3935</t>
  </si>
  <si>
    <t>COMPRESOR A TORNILLO REPARADO</t>
  </si>
  <si>
    <t>106.37</t>
  </si>
  <si>
    <t>PIEDRA RUEDA 178X19X19 GRANO 80</t>
  </si>
  <si>
    <t>106.4013</t>
  </si>
  <si>
    <t>MANGUERA SURTIDOR MG-MG X 5MTS REP</t>
  </si>
  <si>
    <t>106.4042</t>
  </si>
  <si>
    <t>TAPA Y PLATO GUIA P/ TAMBOR GRASA 180KG</t>
  </si>
  <si>
    <t>106.1179</t>
  </si>
  <si>
    <t>INSERTO RECTIFICADORA CAMPANA GRANDE</t>
  </si>
  <si>
    <t>106.231</t>
  </si>
  <si>
    <t>TRABASIL RA3 ROJO (50GR)</t>
  </si>
  <si>
    <t>106.3101</t>
  </si>
  <si>
    <t>PICO CORTE AUTOGENA G1-A (7/10)</t>
  </si>
  <si>
    <t>106.172</t>
  </si>
  <si>
    <t>LLAVE 30MM COMBINADA</t>
  </si>
  <si>
    <t>106.179</t>
  </si>
  <si>
    <t>ESTAÑO 2MM 60/40 EN ROLLO X 250 GRMS</t>
  </si>
  <si>
    <t>106.942</t>
  </si>
  <si>
    <t>ESTAÑO EN ROLLO 0.7MM X 250GRMS</t>
  </si>
  <si>
    <t>106.4299</t>
  </si>
  <si>
    <t>KIT DE INSERTO ARCOIL 8 X 1.25</t>
  </si>
  <si>
    <t>106.4237</t>
  </si>
  <si>
    <t>PINZA 80-115MM SACAFILTRO SALDIVIA MA17</t>
  </si>
  <si>
    <t>106.2120</t>
  </si>
  <si>
    <t>ENROLLADOR MANGUERA ACEITE REPARADO</t>
  </si>
  <si>
    <t>106.943</t>
  </si>
  <si>
    <t>PLUMA 2 TONELADAS</t>
  </si>
  <si>
    <t>106.4290</t>
  </si>
  <si>
    <t>JUEGO BOCALLAVE TORX HEMBRA ENC 1/4-3/8</t>
  </si>
  <si>
    <t>106.4263</t>
  </si>
  <si>
    <t>MANOMETRO 63MM 0-10 BAR-PSI C/GLICERINA</t>
  </si>
  <si>
    <t>106.3563</t>
  </si>
  <si>
    <t>RODILLERA PLASTICA MEGABUS</t>
  </si>
  <si>
    <t>106.39</t>
  </si>
  <si>
    <t>LLAVE T 3/8"</t>
  </si>
  <si>
    <t>106.16844</t>
  </si>
  <si>
    <t>CINTA CON TRACA 3TN X 9MTRS</t>
  </si>
  <si>
    <t>106.2022</t>
  </si>
  <si>
    <t>NITROGENO X TUBO (RECAMBIO)</t>
  </si>
  <si>
    <t>106.285</t>
  </si>
  <si>
    <t>MACHO 1/4"</t>
  </si>
  <si>
    <t>106.3038</t>
  </si>
  <si>
    <t>DESTORNILLADOR AISLADO JUEGO X 5</t>
  </si>
  <si>
    <t>106.2989</t>
  </si>
  <si>
    <t>PULIDORA GRANDE 7" NUEVA</t>
  </si>
  <si>
    <t>106.3758</t>
  </si>
  <si>
    <t>TORQUIMETRO 100 NM ENC 3/4</t>
  </si>
  <si>
    <t>106.3556</t>
  </si>
  <si>
    <t>LAMPARA CAMBIO A 106.3557</t>
  </si>
  <si>
    <t>106.3098</t>
  </si>
  <si>
    <t>JUNTA TAPA TANQUE TALLER DOBLE CLAMP 3"</t>
  </si>
  <si>
    <t>106.368</t>
  </si>
  <si>
    <t>BASE GOMA LIJADORA RUPES</t>
  </si>
  <si>
    <t>106.339</t>
  </si>
  <si>
    <t>GARRAFA GAS 10KG RECAMBIO</t>
  </si>
  <si>
    <t>106.1047</t>
  </si>
  <si>
    <t>CINCEL NUEMATICO REPARADO</t>
  </si>
  <si>
    <t>106.1580</t>
  </si>
  <si>
    <t>LIJADORA ROTO ORBITAL NEUMATICA REPA</t>
  </si>
  <si>
    <t>106.2804</t>
  </si>
  <si>
    <t>LUSTRALIJADORA BOSCH GRANDE Nº 106.2804</t>
  </si>
  <si>
    <t>106.4032</t>
  </si>
  <si>
    <t>PINZA CAMBIO A 106.4267</t>
  </si>
  <si>
    <t>106.4229</t>
  </si>
  <si>
    <t>BATERIA HR 1227W F2 27W (UPS)</t>
  </si>
  <si>
    <t>106.2004</t>
  </si>
  <si>
    <t>OXIGENO X TUBO (RECAMBIO)</t>
  </si>
  <si>
    <t>106.4026</t>
  </si>
  <si>
    <t>RUEDA 20CM DIAMETRO C/BASE GIRATORIA</t>
  </si>
  <si>
    <t>106.4317</t>
  </si>
  <si>
    <t>BOCALLAVE 43MM ALTO IMPACTO ENC 3/4</t>
  </si>
  <si>
    <t>106.4003</t>
  </si>
  <si>
    <t>CALOVENTOR 2000W NUEVO</t>
  </si>
  <si>
    <t>106.2279</t>
  </si>
  <si>
    <t>BATERIA (7 AMP) PARA UPS</t>
  </si>
  <si>
    <t>106.4365</t>
  </si>
  <si>
    <t>TUBO OXIGENO CHICO CARRO A/A NVO</t>
  </si>
  <si>
    <t>106.4267</t>
  </si>
  <si>
    <t>PINZA CRIMPEADORA F/ RJ45 CABLE RED UTP</t>
  </si>
  <si>
    <t>106.4964</t>
  </si>
  <si>
    <t>PINZA AMPEROMETRICA 2000A 2000V</t>
  </si>
  <si>
    <t>106.487</t>
  </si>
  <si>
    <t>VIROLERO PESTAÑADORA 3/16 A 5/8</t>
  </si>
  <si>
    <t>106.16854</t>
  </si>
  <si>
    <t>PERCHERO</t>
  </si>
  <si>
    <t>106.1212</t>
  </si>
  <si>
    <t>SOPLETE PINTURA CHICO (AEROGRAFO)</t>
  </si>
  <si>
    <t>106.16855</t>
  </si>
  <si>
    <t>SOPORTE MATAFUEGO 25KG</t>
  </si>
  <si>
    <t>106.525</t>
  </si>
  <si>
    <t>LLAVE 1 7/16" COMBINADA</t>
  </si>
  <si>
    <t>106.810</t>
  </si>
  <si>
    <t>JUEGO BOCALLAVE TORX MACHO T20-T50</t>
  </si>
  <si>
    <t>106.3557</t>
  </si>
  <si>
    <t>LAMPARA 200W W40 LED</t>
  </si>
  <si>
    <t>106.766</t>
  </si>
  <si>
    <t>PINZA TIPO FORD</t>
  </si>
  <si>
    <t>106.3396</t>
  </si>
  <si>
    <t>SOLDADOR DE ESTAÑO 160W</t>
  </si>
  <si>
    <t>106.3868</t>
  </si>
  <si>
    <t>BOMBA PARA GASOIL 4HP</t>
  </si>
  <si>
    <t>106.755</t>
  </si>
  <si>
    <t>MECHA 19MM</t>
  </si>
  <si>
    <t>106.4009</t>
  </si>
  <si>
    <t>VARILLA ALUMI ER 4043DIAM 2.4MM 12. X KG</t>
  </si>
  <si>
    <t>106.286</t>
  </si>
  <si>
    <t>MACHO 8 X 1.25 X UNIDAD</t>
  </si>
  <si>
    <t>106.159</t>
  </si>
  <si>
    <t>PICO CORTE AUTOGENA G1-A (10/10)</t>
  </si>
  <si>
    <t>106.471</t>
  </si>
  <si>
    <t>MACHO 3/8"</t>
  </si>
  <si>
    <t>106.740</t>
  </si>
  <si>
    <t>PORTAROLLO P /MIG</t>
  </si>
  <si>
    <t>106.4967</t>
  </si>
  <si>
    <t>BOCALLAVE 55 HEX ENCASTRE 3/4</t>
  </si>
  <si>
    <t>106.465</t>
  </si>
  <si>
    <t>BOCALLAVE 67MM</t>
  </si>
  <si>
    <t>106.4372</t>
  </si>
  <si>
    <t>VARILLA TIG ACERO INOX TBW00.030824</t>
  </si>
  <si>
    <t>106.48</t>
  </si>
  <si>
    <t>CAJA HERRAMIENTA METALICA Nº6</t>
  </si>
  <si>
    <t>106.2799</t>
  </si>
  <si>
    <t>TIMBRE PORTON</t>
  </si>
  <si>
    <t>106.638</t>
  </si>
  <si>
    <t>PULVERIZADOR 6 LITROS</t>
  </si>
  <si>
    <t>106.4363</t>
  </si>
  <si>
    <t>TUBO GAS CHICO CARRO A/A NUEVO</t>
  </si>
  <si>
    <t>106.4041</t>
  </si>
  <si>
    <t>RUEDA 20CM C/BASE GIRATORIA Y FRENO</t>
  </si>
  <si>
    <t>106.5522</t>
  </si>
  <si>
    <t>CAFETERA ELECTRICA</t>
  </si>
  <si>
    <t>106.2278</t>
  </si>
  <si>
    <t>JUEGO CAMBIO A 106.958</t>
  </si>
  <si>
    <t>106.3120</t>
  </si>
  <si>
    <t>MANGUERA TALLER ESPIRALADA 1/2 X 12MTS</t>
  </si>
  <si>
    <t>106.891</t>
  </si>
  <si>
    <t>ROLLO FILM STRETCH VIRGEN 50CM SIN MANGO</t>
  </si>
  <si>
    <t>106.169</t>
  </si>
  <si>
    <t>MARTILLO CELESTIAL (PLASTICO)</t>
  </si>
  <si>
    <t>106.3956</t>
  </si>
  <si>
    <t>SOPAPA VENTOSA DOBLE PARA VIDRIOS</t>
  </si>
  <si>
    <t>106.1087</t>
  </si>
  <si>
    <t>CONO VIAL 90CM BASE CUADRADA</t>
  </si>
  <si>
    <t>106.3386</t>
  </si>
  <si>
    <t>CONO VIAL 75CM PARA ABULONAR</t>
  </si>
  <si>
    <t>106.697</t>
  </si>
  <si>
    <t>MANGUERA TALLER ESPIRALADA 3/8 X 12MTS</t>
  </si>
  <si>
    <t>106.3742</t>
  </si>
  <si>
    <t>CEPILLO ACERO INOX CIRCULAR MAQ BANCO</t>
  </si>
  <si>
    <t>106.1282</t>
  </si>
  <si>
    <t>TOPE RUEDA CON SOGA (JUEGO)</t>
  </si>
  <si>
    <t>106.588</t>
  </si>
  <si>
    <t>MANIJA CRIQUE 1/2" ARTICULADA</t>
  </si>
  <si>
    <t>106.95</t>
  </si>
  <si>
    <t>BATERIA 12V 4.5AH PARA UPS</t>
  </si>
  <si>
    <t>106.493</t>
  </si>
  <si>
    <t>LLAVE 1 1/8" COMBINADA</t>
  </si>
  <si>
    <t>106.4241</t>
  </si>
  <si>
    <t>ENROLLADOR MANGUERA AIRE NUEVO</t>
  </si>
  <si>
    <t>106.345</t>
  </si>
  <si>
    <t>MECHA 14MM</t>
  </si>
  <si>
    <t>106.5000</t>
  </si>
  <si>
    <t>ESTACION CARGA AIRE Nº 5000</t>
  </si>
  <si>
    <t>106.5001</t>
  </si>
  <si>
    <t>ESTACION CARGA AIRE Nº 5001</t>
  </si>
  <si>
    <t>106.750</t>
  </si>
  <si>
    <t>MANIJA FUERZA 1/2" EXTENSIBLE 30 A 45</t>
  </si>
  <si>
    <t>106.2002</t>
  </si>
  <si>
    <t>TORCHA PARA PLASMA REPARADA</t>
  </si>
  <si>
    <t>106.958</t>
  </si>
  <si>
    <t>KIT BOCALAVES MM ENCASTRE 1/4 12 PIEZAS</t>
  </si>
  <si>
    <t>106.935</t>
  </si>
  <si>
    <t>TORQUIMETRO 5 KG MAXIMO</t>
  </si>
  <si>
    <t>106.4245</t>
  </si>
  <si>
    <t>BOCALLAVE 55MM ESTRIADO ENC 3/4</t>
  </si>
  <si>
    <t>106.9897</t>
  </si>
  <si>
    <t>MICROFONO</t>
  </si>
  <si>
    <t>106.4048</t>
  </si>
  <si>
    <t>BOMBA SUMERGIBLE RED JACKET 1.5 HP RJ2</t>
  </si>
  <si>
    <t>106.2543</t>
  </si>
  <si>
    <t>TALADRO BANCO BARBERO TMB16 450W REPA</t>
  </si>
  <si>
    <t>106.507</t>
  </si>
  <si>
    <t>SECADOR DE PISO PARA TALLER 100/120 CM</t>
  </si>
  <si>
    <t>106.1201</t>
  </si>
  <si>
    <t>LOCTITE 5699 GRIS 300ML</t>
  </si>
  <si>
    <t>106.413</t>
  </si>
  <si>
    <t>SOLDADORA INDUSTRIAL</t>
  </si>
  <si>
    <t>106.1206</t>
  </si>
  <si>
    <t>CARGADOR DE PILAS Y BATERIAS 9V</t>
  </si>
  <si>
    <t>106.878</t>
  </si>
  <si>
    <t>DISCO DOGOTEX 150X25X019MM FINO BORDEAUX</t>
  </si>
  <si>
    <t>106.3121</t>
  </si>
  <si>
    <t>LLAVE STILSON MEDIANA BAHCO 142</t>
  </si>
  <si>
    <t>106.188</t>
  </si>
  <si>
    <t>LLAVE AJUSTABLE 8075 15"</t>
  </si>
  <si>
    <t>106.4311</t>
  </si>
  <si>
    <t>MACHO 12 X 1.5</t>
  </si>
  <si>
    <t>106.736</t>
  </si>
  <si>
    <t>TRAPO X 10KG</t>
  </si>
  <si>
    <t>106.136</t>
  </si>
  <si>
    <t>TRABASIL VA2 VERDE (609)</t>
  </si>
  <si>
    <t>106.430</t>
  </si>
  <si>
    <t>BOCALLAVE 56MM ESTRIADO ENC 3/4</t>
  </si>
  <si>
    <t>106.422</t>
  </si>
  <si>
    <t>BALANZA 500Kg</t>
  </si>
  <si>
    <t>106.3008</t>
  </si>
  <si>
    <t>LLAVE CRIQUE NEUMATICA 1/2" REPARADA</t>
  </si>
  <si>
    <t>106.504</t>
  </si>
  <si>
    <t>MOVIMIENTO P/PISTOLA DE ENGRASE "Z"</t>
  </si>
  <si>
    <t>106.2879</t>
  </si>
  <si>
    <t>LAVAOJOS DE EMERGENCIA KIT COMPLETO</t>
  </si>
  <si>
    <t>106.4968</t>
  </si>
  <si>
    <t>BUSA CORTADORA PLASMA</t>
  </si>
  <si>
    <t>106.1875</t>
  </si>
  <si>
    <t>AMOLADORA CHICA 4 1/2" (115) REPARADA</t>
  </si>
  <si>
    <t>106.613</t>
  </si>
  <si>
    <t>CAJON NEGRO GRANDE</t>
  </si>
  <si>
    <t>106.1042</t>
  </si>
  <si>
    <t>MACHO 12 X 1.25</t>
  </si>
  <si>
    <t>106.4243</t>
  </si>
  <si>
    <t>PISTOLA P/SILICONA 300ML NEUMATICA NUEVA</t>
  </si>
  <si>
    <t>106.2753</t>
  </si>
  <si>
    <t>TORNO NEUMATICO Nº 106.2753</t>
  </si>
  <si>
    <t>106.6003</t>
  </si>
  <si>
    <t>PAVA ELECTRICA</t>
  </si>
  <si>
    <t>106.2680</t>
  </si>
  <si>
    <t>PRENSA 30 TN N°: 106.2680</t>
  </si>
  <si>
    <t>106.4350</t>
  </si>
  <si>
    <t>MANGUERA AIRE/ACEITE 1/2X2MT C/TERMINAL</t>
  </si>
  <si>
    <t>106.338</t>
  </si>
  <si>
    <t>CERRADURAS VARIAS</t>
  </si>
  <si>
    <t>106.860</t>
  </si>
  <si>
    <t>LIJA EN ROLLO (GRUESA)</t>
  </si>
  <si>
    <t>106.939</t>
  </si>
  <si>
    <t>EXTRACTOR ENGRANAJE COMPRESOR</t>
  </si>
  <si>
    <t>106.3989</t>
  </si>
  <si>
    <t>BOMBA ROWA TANGO SFL20 NUEVA</t>
  </si>
  <si>
    <t>106.364</t>
  </si>
  <si>
    <t>MECHA 16.5 MM HSS</t>
  </si>
  <si>
    <t>106.83</t>
  </si>
  <si>
    <t>CINCEL NEUMATICO NUEVO</t>
  </si>
  <si>
    <t>106.753</t>
  </si>
  <si>
    <t>LIJADORA ROTORBITAL NEUMATICA 6" REPA</t>
  </si>
  <si>
    <t>106.857</t>
  </si>
  <si>
    <t>JUEGO LLAVE ¨T TORX</t>
  </si>
  <si>
    <t>106.4349</t>
  </si>
  <si>
    <t>MANGUERA AIRE/ACEITE 1/2X3MT C/TERMINAL</t>
  </si>
  <si>
    <t>106.11016</t>
  </si>
  <si>
    <t>FILTRO DISPENCER AGUA ALTERNATIVO</t>
  </si>
  <si>
    <t>106.2000</t>
  </si>
  <si>
    <t>MOVIMIENTO UNIVERSAL 3/4"</t>
  </si>
  <si>
    <t>106.1427</t>
  </si>
  <si>
    <t>CALADORA 220V 570W NUEVA</t>
  </si>
  <si>
    <t>106.2337</t>
  </si>
  <si>
    <t>RUEDA 20CM PARA ZORRA/CARRO (SOLA)</t>
  </si>
  <si>
    <t>106.9881</t>
  </si>
  <si>
    <t>VENTILADOR TURBO</t>
  </si>
  <si>
    <t>106.2100</t>
  </si>
  <si>
    <t>BOMBA CAMBIO A 106.886</t>
  </si>
  <si>
    <t>106.709</t>
  </si>
  <si>
    <t>PUNTA DE CINCEL NEUMATICO (VER FOTO)</t>
  </si>
  <si>
    <t>106.907</t>
  </si>
  <si>
    <t>MACHO 12 X 1.75</t>
  </si>
  <si>
    <t>106.327</t>
  </si>
  <si>
    <t>REGULADOR CAUDAL AIRE P/SOPLETE PINTURA</t>
  </si>
  <si>
    <t>106.2066</t>
  </si>
  <si>
    <t>SENSITIVA ARGENTECH</t>
  </si>
  <si>
    <t>106.9895</t>
  </si>
  <si>
    <t>PINZA CONECTORES GAS OIL 11" (VER FOTO)</t>
  </si>
  <si>
    <t>106.2111</t>
  </si>
  <si>
    <t>CALIBRE DIGITAL 150MM</t>
  </si>
  <si>
    <t>106.2513</t>
  </si>
  <si>
    <t>MAZA 5KG</t>
  </si>
  <si>
    <t>106.888</t>
  </si>
  <si>
    <t>LLAVE CRIQUE CUADRADA 3/8-5/16-1/4-3/16</t>
  </si>
  <si>
    <t>106.249</t>
  </si>
  <si>
    <t>MANGUERA TALLER NEGRA ARMADA X 10MTS</t>
  </si>
  <si>
    <t>106.4473</t>
  </si>
  <si>
    <t>HERRAM. RECTIF. PIEDRA TALL. INYECC. 1KI</t>
  </si>
  <si>
    <t>106.9896</t>
  </si>
  <si>
    <t>ABROCHADORA PARA LONA ARTICULADO</t>
  </si>
  <si>
    <t>106.2553</t>
  </si>
  <si>
    <t>INTERRUPTOR PARA APAREJO</t>
  </si>
  <si>
    <t>106.109</t>
  </si>
  <si>
    <t>REMACHADORA POP NEUMATICA INDUSTRIAL REP</t>
  </si>
  <si>
    <t>106.4348</t>
  </si>
  <si>
    <t>MANGUERA AIRE/ACEITE 1/2X4MT C/TERMINAL</t>
  </si>
  <si>
    <t>106.2087</t>
  </si>
  <si>
    <t>TOPE ESTACIONAMIENTO CORDON</t>
  </si>
  <si>
    <t>106.3090</t>
  </si>
  <si>
    <t>TAPA INODORO UNIVERSAL MADERA BLANCA</t>
  </si>
  <si>
    <t>106.678</t>
  </si>
  <si>
    <t>LUPA</t>
  </si>
  <si>
    <t>106.3210</t>
  </si>
  <si>
    <t>CARRETILLA ALBAÑIL</t>
  </si>
  <si>
    <t>106.2514</t>
  </si>
  <si>
    <t>CONEXION AIRE TALLER CUERPO HEMBRA 3/4"</t>
  </si>
  <si>
    <t>106.764</t>
  </si>
  <si>
    <t>LIJA EN ROLLO (FINA)</t>
  </si>
  <si>
    <t>106.291</t>
  </si>
  <si>
    <t>CONEXION AIRE TALLER CUERPO HEMBRA 1"</t>
  </si>
  <si>
    <t>106.4351</t>
  </si>
  <si>
    <t>MANGUERA AIRE/ACEITE 1/2X6MT C/TERMINAL</t>
  </si>
  <si>
    <t>106.2542</t>
  </si>
  <si>
    <t>BOMBA PRESURIZADORA DE AGUA ROWA T20</t>
  </si>
  <si>
    <t>106.2387</t>
  </si>
  <si>
    <t>LOMO BURRO PLASTICO LN-60 X 50CM (2PIEZA</t>
  </si>
  <si>
    <t>106.946</t>
  </si>
  <si>
    <t>ESTUFA HALOGENA</t>
  </si>
  <si>
    <t>106.265</t>
  </si>
  <si>
    <t>FILTRO LUBRICADOR LINEA AIRE TALLER 1/2"</t>
  </si>
  <si>
    <t>106.4353</t>
  </si>
  <si>
    <t>CAÑO SUCCION BOMBA ACEITE X 1MT</t>
  </si>
  <si>
    <t>106.959</t>
  </si>
  <si>
    <t>LLAVE FRANCESA AJUSTABLE 18"</t>
  </si>
  <si>
    <t>106.116</t>
  </si>
  <si>
    <t>MANOMETRO TUBO OXIGENO REPARADO</t>
  </si>
  <si>
    <t>106.748</t>
  </si>
  <si>
    <t>CRIQUE BOTELLA REPARADO</t>
  </si>
  <si>
    <t>106.806</t>
  </si>
  <si>
    <t>TALADRO NEUMATICO MANDRIL 13MM REPARADO</t>
  </si>
  <si>
    <t>106.1432</t>
  </si>
  <si>
    <t>AMOLADORA CHICA 4 1/2" (115) 850W NUEVA</t>
  </si>
  <si>
    <t>106.4038</t>
  </si>
  <si>
    <t>MANOMETRO TUBO NITROGENO REPARADO</t>
  </si>
  <si>
    <t>106.3537</t>
  </si>
  <si>
    <t>MANGUERA SURTIDOR UREA 19MM M-M X 3 MTS</t>
  </si>
  <si>
    <t>106.3319</t>
  </si>
  <si>
    <t>PALA ANCHA</t>
  </si>
  <si>
    <t>106.3114</t>
  </si>
  <si>
    <t>ENROLLADOR MANGUERA ENGRASE NUEVO</t>
  </si>
  <si>
    <t>106.11004</t>
  </si>
  <si>
    <t>DISPENCER PSA 4 NUÑES</t>
  </si>
  <si>
    <t>106.11011</t>
  </si>
  <si>
    <t>DISPENCER N°11 OFICINA ROPA</t>
  </si>
  <si>
    <t>106.565</t>
  </si>
  <si>
    <t>MACHO 22 X 1.5</t>
  </si>
  <si>
    <t>106.659</t>
  </si>
  <si>
    <t>LANZA LAVADERO NUEVA</t>
  </si>
  <si>
    <t>106.3697</t>
  </si>
  <si>
    <t>BOMBA HIDROLAVADORA REPARADA</t>
  </si>
  <si>
    <t>106.4320</t>
  </si>
  <si>
    <t>GUANTES DIELECTRICOS 600V CLASE 0 X PAR</t>
  </si>
  <si>
    <t>106.469</t>
  </si>
  <si>
    <t>PISTOLA ENGRASE NUEVA</t>
  </si>
  <si>
    <t>106.467</t>
  </si>
  <si>
    <t>MACHO 14 X 1.5 MM</t>
  </si>
  <si>
    <t>106.837</t>
  </si>
  <si>
    <t>ELECTROBOMBA</t>
  </si>
  <si>
    <t>106.3115</t>
  </si>
  <si>
    <t>ENROLLADOR MANGUERA ENGRASE REPARADO</t>
  </si>
  <si>
    <t>106.186</t>
  </si>
  <si>
    <t>PISTOLA CALOR 2000W NUEVA</t>
  </si>
  <si>
    <t>106.776</t>
  </si>
  <si>
    <t>LUSTRALIJADORA NEUMATICA NUEVA</t>
  </si>
  <si>
    <t>106.3089</t>
  </si>
  <si>
    <t>MACHO 8 X 1,50 X UNIDAD</t>
  </si>
  <si>
    <t>106.1319</t>
  </si>
  <si>
    <t>ESCALERA 6 ESCALONES ALUMINIO 110KG</t>
  </si>
  <si>
    <t>106.399</t>
  </si>
  <si>
    <t>POWER EXPANSOR CHICO NUEVO</t>
  </si>
  <si>
    <t>106.1904</t>
  </si>
  <si>
    <t>LUSTRADORA REPARADA</t>
  </si>
  <si>
    <t>106.2471</t>
  </si>
  <si>
    <t>APAREJO 1TN Nº 106.2471</t>
  </si>
  <si>
    <t>106.499</t>
  </si>
  <si>
    <t>MASCARA P/SOLDAR FOTOSENSIBLE</t>
  </si>
  <si>
    <t>106.4346</t>
  </si>
  <si>
    <t>MANGUERA ENGRASE 1/4"X12MT C/TERMINALES</t>
  </si>
  <si>
    <t>106.117</t>
  </si>
  <si>
    <t>MACHO 16MM X 1.5</t>
  </si>
  <si>
    <t>106.308</t>
  </si>
  <si>
    <t>CARRETA CARRO 2 RUEDAS</t>
  </si>
  <si>
    <t>106.4040</t>
  </si>
  <si>
    <t>MANOMETRO TUBO ATAL Y ARGON REPARADO</t>
  </si>
  <si>
    <t>106.2509</t>
  </si>
  <si>
    <t>SACA PERNO NEUMATICO 30TN N°:106.2509</t>
  </si>
  <si>
    <t>106.3995</t>
  </si>
  <si>
    <t>TALADRO ELECTRICO MANDRIL 13MM NUEVO</t>
  </si>
  <si>
    <t>106.2785</t>
  </si>
  <si>
    <t>PLUMA DE CARGA 4TN N°: 106.2785</t>
  </si>
  <si>
    <t>106.3044</t>
  </si>
  <si>
    <t>PUNTA REMACHADORA FRASLE COLOCACION 8MM</t>
  </si>
  <si>
    <t>106.3245</t>
  </si>
  <si>
    <t>SOPLETE AUTOGENA C/PICO PARA CORTE REP</t>
  </si>
  <si>
    <t>106.3050</t>
  </si>
  <si>
    <t>BOMBA MANUAL TAMBOR 200LTS THINNER</t>
  </si>
  <si>
    <t>106.3562</t>
  </si>
  <si>
    <t>SOLDADOR VESUBIO REPARADO</t>
  </si>
  <si>
    <t>106.9900</t>
  </si>
  <si>
    <t>CIZALLA NEUMATICA CORTA CHAPA REPARADA</t>
  </si>
  <si>
    <t>106.558</t>
  </si>
  <si>
    <t>LLAVE CRIQUE 1/2 NEUMATICA NUEVA</t>
  </si>
  <si>
    <t>106.42000</t>
  </si>
  <si>
    <t>REMACHADORA PARA TUERCAS METRI M3-M6</t>
  </si>
  <si>
    <t>106.714</t>
  </si>
  <si>
    <t>SIN FIN DE MORZA BARBERO</t>
  </si>
  <si>
    <t>106.4236</t>
  </si>
  <si>
    <t>MANGUERA TALLER NEGRA ARMADA X 10MT REPA</t>
  </si>
  <si>
    <t>106.969</t>
  </si>
  <si>
    <t>RESORTE CINCEL NEUMATICO</t>
  </si>
  <si>
    <t>106.56000</t>
  </si>
  <si>
    <t>MANIJON PUERTA ANTIPANICO</t>
  </si>
  <si>
    <t>106.886</t>
  </si>
  <si>
    <t>BOMBA ACEITE MANUAL TELESCOPICA NUEVA</t>
  </si>
  <si>
    <t>106.3932</t>
  </si>
  <si>
    <t>PICO BRONCE MANGUERA INCENDIO 1" 3/4</t>
  </si>
  <si>
    <t>106.4096</t>
  </si>
  <si>
    <t>BOMBA CENTRIFUGA 3/4HP CONEX 1/2 NUEVA</t>
  </si>
  <si>
    <t>106.243</t>
  </si>
  <si>
    <t>MANIJA FUERZA 3/4" 40CM LARGO</t>
  </si>
  <si>
    <t>106.3001</t>
  </si>
  <si>
    <t>RECTIFICADOR DE CILINDROS MWM</t>
  </si>
  <si>
    <t>106.3076</t>
  </si>
  <si>
    <t>SOLDADORA ELECTRICA REP</t>
  </si>
  <si>
    <t>106.2235</t>
  </si>
  <si>
    <t>BOTIQUIN</t>
  </si>
  <si>
    <t>106.305</t>
  </si>
  <si>
    <t>PINZA AMPEROMETRICA</t>
  </si>
  <si>
    <t>106.4006</t>
  </si>
  <si>
    <t>SOLDADORA TIG NUEVA</t>
  </si>
  <si>
    <t>106.2766</t>
  </si>
  <si>
    <t>GRUPO ELECTROGENO 10KVA N°: 106.2766</t>
  </si>
  <si>
    <t>106.4352</t>
  </si>
  <si>
    <t>MANGUERA AIRE/ACEITE 1/2X12MT C/TERMINAL</t>
  </si>
  <si>
    <t>106.3317</t>
  </si>
  <si>
    <t>COJINETE TERRAJA 16 X 1.5 DIAM 38MM</t>
  </si>
  <si>
    <t>106.8736</t>
  </si>
  <si>
    <t>TEJIDO HEXAGONAL 3/4 X1 X 25MTRS</t>
  </si>
  <si>
    <t>106.4044</t>
  </si>
  <si>
    <t>MANGUERA SURTIDOR UREA 19MM M-H X 3 MTS</t>
  </si>
  <si>
    <t>106.2491</t>
  </si>
  <si>
    <t>ARNES DE SEGURID CERTIFIC C/ CABO D VIDA</t>
  </si>
  <si>
    <t>106.1035</t>
  </si>
  <si>
    <t>LAPIZ MARCADOR ELECTRICO TUGSTENO</t>
  </si>
  <si>
    <t>106.1310</t>
  </si>
  <si>
    <t>AMOLADORA 9" 230MM 2800W NUEVA</t>
  </si>
  <si>
    <t>106.2178</t>
  </si>
  <si>
    <t>CEPILLO MAQUINA BIORCICLE RECTO</t>
  </si>
  <si>
    <t>106.4230</t>
  </si>
  <si>
    <t>CAJON PARA PEDIDOS 104 X 70 X 71</t>
  </si>
  <si>
    <t>106.2668</t>
  </si>
  <si>
    <t>TERRAJA 18 X 1.5</t>
  </si>
  <si>
    <t>106.1100</t>
  </si>
  <si>
    <t>ASPIRADORA INDUSTRIAL</t>
  </si>
  <si>
    <t>106.253</t>
  </si>
  <si>
    <t>LLAVE STILSON GRANDE BAHCO 144</t>
  </si>
  <si>
    <t>106.910</t>
  </si>
  <si>
    <t>PISTOLA NEUMATICA 1/2 REPARADA</t>
  </si>
  <si>
    <t>106.2001</t>
  </si>
  <si>
    <t>TORCHA PARA PLASMA NUEVA</t>
  </si>
  <si>
    <t>106.4050</t>
  </si>
  <si>
    <t>SEMAFORO SONORO ENTRADA/SALIDA TALLER</t>
  </si>
  <si>
    <t>106.3958</t>
  </si>
  <si>
    <t>TORCHA TIG WP26 X 5 MTS C/MICRO NUEVA</t>
  </si>
  <si>
    <t>106.329</t>
  </si>
  <si>
    <t>ESCALERA 3-4 ESCALONES ALUMINO 110KG</t>
  </si>
  <si>
    <t>106.3963</t>
  </si>
  <si>
    <t>TORCHA TIG WP26 X 5 MTS C/MICRO REPARADA</t>
  </si>
  <si>
    <t>106.476</t>
  </si>
  <si>
    <t>CALIBRE MECANICO</t>
  </si>
  <si>
    <t>106.105</t>
  </si>
  <si>
    <t>ALAMBRE PARA SOLDAR MIG 0.90 ROLLO 18KG</t>
  </si>
  <si>
    <t>106.474</t>
  </si>
  <si>
    <t>TORCHA P/MIG REPARADA</t>
  </si>
  <si>
    <t>106.2831</t>
  </si>
  <si>
    <t>LANZA LAVADERO REPARADA</t>
  </si>
  <si>
    <t>106.4345</t>
  </si>
  <si>
    <t>MANGUERA AIRE/ACEITE 3/4X6M C/TERMINAL</t>
  </si>
  <si>
    <t>106.3106</t>
  </si>
  <si>
    <t>MACHO 18 X 1.50</t>
  </si>
  <si>
    <t>106.1222</t>
  </si>
  <si>
    <t>TORQUIMETRO CAMBIO A 106.77</t>
  </si>
  <si>
    <t>106.446</t>
  </si>
  <si>
    <t>PULIDORA LUSTRADORA REPARADA</t>
  </si>
  <si>
    <t>106.3097</t>
  </si>
  <si>
    <t>TAPA TANQUE GASOIL 3" DOBLE CLAMP TALLER</t>
  </si>
  <si>
    <t>106.1316</t>
  </si>
  <si>
    <t>TAQUEADORA RUPES REPARADA</t>
  </si>
  <si>
    <t>106.527</t>
  </si>
  <si>
    <t>TABLERO DE HERRAMIENTAS COMPLETO</t>
  </si>
  <si>
    <t>106.10000</t>
  </si>
  <si>
    <t>BANCO DE PRUEBAS EPS 708 C/COOLER</t>
  </si>
  <si>
    <t>106.3757</t>
  </si>
  <si>
    <t>TERMOFUSORA STANLEY Nº 106.3757</t>
  </si>
  <si>
    <t>106.822</t>
  </si>
  <si>
    <t>LOCTITE 5900 X 300ML (OTRA MARCA NO)</t>
  </si>
  <si>
    <t>106.16857</t>
  </si>
  <si>
    <t>SILLA DE OFICINA US</t>
  </si>
  <si>
    <t>106.1025</t>
  </si>
  <si>
    <t>TALADRO A BATERIA 18V MANDRIL 13MM REPA</t>
  </si>
  <si>
    <t>106.3406</t>
  </si>
  <si>
    <t>ENGRASADORA MANUAL X5KG CON MANG/PICO</t>
  </si>
  <si>
    <t>106.4140</t>
  </si>
  <si>
    <t>MICROMETRO DIGITAL</t>
  </si>
  <si>
    <t>106.4012</t>
  </si>
  <si>
    <t>SOLDADOR MARTILLO REPARADO</t>
  </si>
  <si>
    <t>106.4963</t>
  </si>
  <si>
    <t>TENSIONADORA MANUAL CTT-20</t>
  </si>
  <si>
    <t>106.1218</t>
  </si>
  <si>
    <t>MANOMETRO TUBO NITROGENO A/A NUEVO</t>
  </si>
  <si>
    <t>106.104</t>
  </si>
  <si>
    <t>ALAMBRE PARA SOLDAR MIG 1.20 ROLLO 18KG</t>
  </si>
  <si>
    <t>106.509</t>
  </si>
  <si>
    <t>SOLDADOR MARTILLO 350W NUEVO</t>
  </si>
  <si>
    <t>106.2070</t>
  </si>
  <si>
    <t>PISTOLA DIGITAL ACEITE Y AGUA REPARADA</t>
  </si>
  <si>
    <t>106.165</t>
  </si>
  <si>
    <t>MANOMETRO TUBO OXIGENO NUEVO</t>
  </si>
  <si>
    <t>106.11008</t>
  </si>
  <si>
    <t>DISPENCER PSA N°8 COMEDOR CHOFERES</t>
  </si>
  <si>
    <t>106.11009</t>
  </si>
  <si>
    <t>DISPENCER PSA N°9 COMEDOR CHOFERES</t>
  </si>
  <si>
    <t>106.869</t>
  </si>
  <si>
    <t>MANGUERA TALLER NEGRA ARMADA X 20 MTS</t>
  </si>
  <si>
    <t>106.9898</t>
  </si>
  <si>
    <t>PARLANTE ALTAVOZ</t>
  </si>
  <si>
    <t>106.872</t>
  </si>
  <si>
    <t>MANOMETRO TUBO ATAL Y ARGON NUEVO</t>
  </si>
  <si>
    <t>106.2123</t>
  </si>
  <si>
    <t>BOMBA AGUA CENTRIFUGA</t>
  </si>
  <si>
    <t>106.4969</t>
  </si>
  <si>
    <t>SOPLETE PARA PINTAR PRIMER PICO 1,8</t>
  </si>
  <si>
    <t>106.531</t>
  </si>
  <si>
    <t>MACHO 20 X 1.5MM</t>
  </si>
  <si>
    <t>106.3326</t>
  </si>
  <si>
    <t>MANGUERA TALLER ESPIRALADA 1/2 X 24MTS</t>
  </si>
  <si>
    <t>106.11001</t>
  </si>
  <si>
    <t>DISPENCER PSA 1 ADMINISTRACION</t>
  </si>
  <si>
    <t>106.11003</t>
  </si>
  <si>
    <t>DISPENCER PSA N° 3 ELECTRICIDAD</t>
  </si>
  <si>
    <t>106.11010</t>
  </si>
  <si>
    <t>DISPENCER PSA N°10 TALLER</t>
  </si>
  <si>
    <t>106.11013</t>
  </si>
  <si>
    <t>DISPENCER PSA N°13 SECTOR GASOIL</t>
  </si>
  <si>
    <t>106.11014</t>
  </si>
  <si>
    <t>DISPENCER PSA N° 14 GOMERIA</t>
  </si>
  <si>
    <t>106.11015</t>
  </si>
  <si>
    <t>DISPENCER PSA N° 15 DIFERENCIALES</t>
  </si>
  <si>
    <t>106.3783</t>
  </si>
  <si>
    <t>PISTOLA ACEITE DE DIFERENCIAL</t>
  </si>
  <si>
    <t>106.871</t>
  </si>
  <si>
    <t>MANOMETRO TUBO ACETILENO NUEVO</t>
  </si>
  <si>
    <t>106.3092</t>
  </si>
  <si>
    <t>TAPA TANQUE GASOIL 4" DOBLE CLAMP TALLER</t>
  </si>
  <si>
    <t>106.5002</t>
  </si>
  <si>
    <t>GRUPO ELECTROGENO 7.5KW</t>
  </si>
  <si>
    <t>106.2264</t>
  </si>
  <si>
    <t>GAS ENVASADO P/SOLDADOR A/C 2KG</t>
  </si>
  <si>
    <t>106.3988</t>
  </si>
  <si>
    <t>CONO DE CALISUAR EXPANSIBLE</t>
  </si>
  <si>
    <t>106.4089</t>
  </si>
  <si>
    <t>BORDEADORA/DESMALEZADORA A EXPLOSION REP</t>
  </si>
  <si>
    <t>106.4318</t>
  </si>
  <si>
    <t>CARRO PISTOLA NEUMATICA 1"</t>
  </si>
  <si>
    <t>106.2312</t>
  </si>
  <si>
    <t>BALANZA DIGITAL (60 KILOS)</t>
  </si>
  <si>
    <t>106.2013</t>
  </si>
  <si>
    <t>BOMBA NEUMATICA 1/2 1000 LTROS XHORA</t>
  </si>
  <si>
    <t>106.3555</t>
  </si>
  <si>
    <t>MANGUERA SURTIDOR MG-HG 5 METROS</t>
  </si>
  <si>
    <t>106.2794</t>
  </si>
  <si>
    <t>MULTIPLICADOR DE FUERZA Nº 106.2794</t>
  </si>
  <si>
    <t>106.2005</t>
  </si>
  <si>
    <t>ATAL X TUBO (RECAMBIO)</t>
  </si>
  <si>
    <t>106.3315</t>
  </si>
  <si>
    <t>BORDEADORA /DESMALEZADORA A EXPLOSION</t>
  </si>
  <si>
    <t>106.998</t>
  </si>
  <si>
    <t>VENTILADOR INDUSTRIAL DE PIE REPARADO</t>
  </si>
  <si>
    <t>106.3834</t>
  </si>
  <si>
    <t>PISTOLA P/SILICONA 600ML NEUMATICA NUEVA</t>
  </si>
  <si>
    <t>106.2006</t>
  </si>
  <si>
    <t>ARGON X TUBO (RECAMBIO)</t>
  </si>
  <si>
    <t>106.300</t>
  </si>
  <si>
    <t>SOPLETE P/SOLDAR NUEVO</t>
  </si>
  <si>
    <t>106.4051</t>
  </si>
  <si>
    <t>SENSOR BARRERA INFLARROJA X28 BIR 440T</t>
  </si>
  <si>
    <t>106.1200</t>
  </si>
  <si>
    <t>BOMBA SUMERGIBLE 220V 1HP NUEVA</t>
  </si>
  <si>
    <t>106.3961</t>
  </si>
  <si>
    <t>SACA PERNO NEUMATICO 30TN 106.3961</t>
  </si>
  <si>
    <t>106.85</t>
  </si>
  <si>
    <t>BOMBA PALLADINO NUEVA</t>
  </si>
  <si>
    <t>106.4319</t>
  </si>
  <si>
    <t>BOMBA CENTRIFUGA 3/4 HP CONEX 3/4 NUEVA</t>
  </si>
  <si>
    <t>106.908</t>
  </si>
  <si>
    <t>AMOLADORA DE BANCO REPARADA</t>
  </si>
  <si>
    <t>106.56002</t>
  </si>
  <si>
    <t>MAQUINA CONTADORA BILLETES</t>
  </si>
  <si>
    <t>106.3554</t>
  </si>
  <si>
    <t>MANGUERA SURTIDOR 1" MG-MG X 5 METROS</t>
  </si>
  <si>
    <t>106.1114</t>
  </si>
  <si>
    <t>MULTIPLICADOR DE FUERZA</t>
  </si>
  <si>
    <t>106.3994</t>
  </si>
  <si>
    <t>PISTOLA ENCOLADORA ELECTRICA NUEVA</t>
  </si>
  <si>
    <t>106.786</t>
  </si>
  <si>
    <t>SOLDADOR VESUBIO NUEVO</t>
  </si>
  <si>
    <t>106.847</t>
  </si>
  <si>
    <t>BRUÑIDOR FLEX-HONE 3 3/4 PARA 90MM</t>
  </si>
  <si>
    <t>106.358</t>
  </si>
  <si>
    <t>LLAVE VISCOSA AGRALE (JUEGO)</t>
  </si>
  <si>
    <t>106.3634</t>
  </si>
  <si>
    <t>PULIDORA BOSCH Nº 106.3634</t>
  </si>
  <si>
    <t>106.4217</t>
  </si>
  <si>
    <t>BOMBA CENTRIFUGA 1,5 HP NUEVA</t>
  </si>
  <si>
    <t>106.77</t>
  </si>
  <si>
    <t>TORQUIMETRO 21KG 42-210NM ENC 1/2 NUEVO</t>
  </si>
  <si>
    <t>106.3190</t>
  </si>
  <si>
    <t>CRIQUE CARRO 15TN NUEVO</t>
  </si>
  <si>
    <t>106.2933</t>
  </si>
  <si>
    <t>LUZ EMERGENCIA CON ALARMA</t>
  </si>
  <si>
    <t>106.67</t>
  </si>
  <si>
    <t>MASCARA RESPIRADOR PINTURA 6200 3M</t>
  </si>
  <si>
    <t>106.4268</t>
  </si>
  <si>
    <t>BOMBA SUMERGIBLE AGUA SUCIA 220V 1.25HP</t>
  </si>
  <si>
    <t>106.3997</t>
  </si>
  <si>
    <t>PISTOLA NEUMATICA 1/2" NUEVA</t>
  </si>
  <si>
    <t>106.2693</t>
  </si>
  <si>
    <t>VENTILADOR INDUSTRIAL PARED 90CM REP</t>
  </si>
  <si>
    <t>106.3146</t>
  </si>
  <si>
    <t>APAREJO 1/2 TN ELECTRICO NUEVO</t>
  </si>
  <si>
    <t>106.3877</t>
  </si>
  <si>
    <t>LLAVE DE IMPACTO A BATERIA 1/2</t>
  </si>
  <si>
    <t>106.16847</t>
  </si>
  <si>
    <t>BARRAL ANTIPANICO PUERTA SALIDA</t>
  </si>
  <si>
    <t>106.4310</t>
  </si>
  <si>
    <t>BOMBA SUMERG SUCIA 220V 1.5HP DRV1100 NV</t>
  </si>
  <si>
    <t>106.4362</t>
  </si>
  <si>
    <t>BRUÑIDOR FLEX-HONE 70MM</t>
  </si>
  <si>
    <t>106.3005</t>
  </si>
  <si>
    <t>BOMBA 4000 LTS X HORA PARA UREA</t>
  </si>
  <si>
    <t>106.900</t>
  </si>
  <si>
    <t>PISTOLA NEUMATICA 1" REPARADA</t>
  </si>
  <si>
    <t>106.3161</t>
  </si>
  <si>
    <t>BOMBA PRESURIZADORA 0.5 HP EASY PRESS</t>
  </si>
  <si>
    <t>106.3267</t>
  </si>
  <si>
    <t>BOMBA CENTRIFUGA 2HP P/ UREA MONOFASICA</t>
  </si>
  <si>
    <t>106.1202</t>
  </si>
  <si>
    <t>MORZA BARBERO N°5 REPARADA</t>
  </si>
  <si>
    <t>106.2965</t>
  </si>
  <si>
    <t>BRUÑIDOR FLEX-HONE 101MM</t>
  </si>
  <si>
    <t>106.990</t>
  </si>
  <si>
    <t>BOMBA CENTRIFUGA 1HP NUEVA</t>
  </si>
  <si>
    <t>106.2109</t>
  </si>
  <si>
    <t>HERRAMIETAS PARA INYECCION</t>
  </si>
  <si>
    <t>106.4303</t>
  </si>
  <si>
    <t>TALADRO BATERIA 20V 13MM (NO BOSCH)</t>
  </si>
  <si>
    <t>106.5003</t>
  </si>
  <si>
    <t>JUEGO DE RODILLOS PARA BANCO DE PRUEBA</t>
  </si>
  <si>
    <t>106.510</t>
  </si>
  <si>
    <t>CAMILLA PARA MECANICO (HOMOLOGADA)</t>
  </si>
  <si>
    <t>106.4249</t>
  </si>
  <si>
    <t>FILTRO LUBRICADOR LINEA AIRE TALLER 1"</t>
  </si>
  <si>
    <t>106.466</t>
  </si>
  <si>
    <t>HERRAMIENTA RECTIFICAR M/VIEJO (16MM)</t>
  </si>
  <si>
    <t>106.546</t>
  </si>
  <si>
    <t>BOMBA NEUMATICA ENGRASE 180KG REPARADA</t>
  </si>
  <si>
    <t>106.1003</t>
  </si>
  <si>
    <t>CALISUAR 45-55 C/GUIA REPARADO</t>
  </si>
  <si>
    <t>106.905</t>
  </si>
  <si>
    <t>PORTA INSERTO RECTIFICADORA CAMPANA TMRR</t>
  </si>
  <si>
    <t>106.4481</t>
  </si>
  <si>
    <t>MORZA BARBERO Nº3 NUEVA</t>
  </si>
  <si>
    <t>106.11002</t>
  </si>
  <si>
    <t>DISPENCER PSA N°2 COMPRAS</t>
  </si>
  <si>
    <t>106.11012</t>
  </si>
  <si>
    <t>DISPENCER PSA N°12 OFICINA ROPA</t>
  </si>
  <si>
    <t>106.3364</t>
  </si>
  <si>
    <t>BOMBA PALLADINO REPARADO</t>
  </si>
  <si>
    <t>106.3694</t>
  </si>
  <si>
    <t>PROBADOR DE BATERIA DOLAR 400 (REP)</t>
  </si>
  <si>
    <t>106.4186</t>
  </si>
  <si>
    <t>DISPENSADOR ACEITE 60LTS NEUMATICO REP</t>
  </si>
  <si>
    <t>106.4294</t>
  </si>
  <si>
    <t>BOMBA ROWA TANGO SFL20 REPARADA</t>
  </si>
  <si>
    <t>106.3148</t>
  </si>
  <si>
    <t>BOMBA SUMERGIBLE MOTORARG S4XS1T 380V</t>
  </si>
  <si>
    <t>106.2255</t>
  </si>
  <si>
    <t>SOPLETE AUTOGENA C/PICO PARA CORTE NUEVO</t>
  </si>
  <si>
    <t>106.269</t>
  </si>
  <si>
    <t>SOPLETE PINTURA TAZA ABAJO CS-150 NVO</t>
  </si>
  <si>
    <t>106.2392</t>
  </si>
  <si>
    <t>LOMO BURRO 2MTRS X5CM X 50CM</t>
  </si>
  <si>
    <t>106.2259</t>
  </si>
  <si>
    <t>BOMBA NEUMATICA ACEITE 200LTS REPARADA</t>
  </si>
  <si>
    <t>106.4221</t>
  </si>
  <si>
    <t>INFLADOR DIGITAL</t>
  </si>
  <si>
    <t>106.5008</t>
  </si>
  <si>
    <t>ESTACION CARGA AIRE Nº 106.5008</t>
  </si>
  <si>
    <t>106.9882</t>
  </si>
  <si>
    <t>PORTA TRIANGULO RECTIFICADORA DE CAMPANA</t>
  </si>
  <si>
    <t>106.2484</t>
  </si>
  <si>
    <t>ESPEJO CONCAVO ENTRADA Y SALIDA VEHICULO</t>
  </si>
  <si>
    <t>106.901</t>
  </si>
  <si>
    <t>PISTOLA NEUMATICA 3/4" REPARADA</t>
  </si>
  <si>
    <t>106.4521</t>
  </si>
  <si>
    <t>BOCALLAVE 56MM EXA ALTO IMPACTO ENC 3/4</t>
  </si>
  <si>
    <t>106.365</t>
  </si>
  <si>
    <t>POWER CHICO REPARADO</t>
  </si>
  <si>
    <t>106.1009</t>
  </si>
  <si>
    <t>ZORRA HIDRAULICA 3 TONELADAS REPARADA</t>
  </si>
  <si>
    <t>106.1023</t>
  </si>
  <si>
    <t>CRIQUE BOTELLA 8 TN EBUS NUEVO</t>
  </si>
  <si>
    <t>106.2042</t>
  </si>
  <si>
    <t>APAREJO 1/2 TN ELECTRICO REPARADO</t>
  </si>
  <si>
    <t>106.3996</t>
  </si>
  <si>
    <t>TALADRO BATERIA GSB 18V-50 2 BAT+CARG</t>
  </si>
  <si>
    <t>106.477</t>
  </si>
  <si>
    <t>TORCHA PARA MIG NUEVA</t>
  </si>
  <si>
    <t>106.999</t>
  </si>
  <si>
    <t>VENTILADOR INDUSTRIAL DE PIE NUEVO</t>
  </si>
  <si>
    <t>106.1000</t>
  </si>
  <si>
    <t>REPARACION HERRAMIENTAS EN GRAL</t>
  </si>
  <si>
    <t>106.4272</t>
  </si>
  <si>
    <t>CABEZAL DOBLE PARA LANZA LAVADERO</t>
  </si>
  <si>
    <t>106.2550</t>
  </si>
  <si>
    <t>SOLDADORA MIG REPARADA</t>
  </si>
  <si>
    <t>106.4285</t>
  </si>
  <si>
    <t>BOMBA SUMERG AGUA SUCIA 220V 1.5HP NVA</t>
  </si>
  <si>
    <t>106.1254</t>
  </si>
  <si>
    <t>CABALLETE 15 TONELADAS</t>
  </si>
  <si>
    <t>106.5006</t>
  </si>
  <si>
    <t>MEDIDOR PATRON 130 LIBRAS MICHELIN</t>
  </si>
  <si>
    <t>106.2270</t>
  </si>
  <si>
    <t>CALEFACTOR INDUSTRIAL GAS 10000 CAL</t>
  </si>
  <si>
    <t>106.4185</t>
  </si>
  <si>
    <t>RECOLECTOR ACEITE 60LTS NEUMATICO REP</t>
  </si>
  <si>
    <t>106.371</t>
  </si>
  <si>
    <t>MOTOR ELECTRICO P/MAQUINAS VARIAS</t>
  </si>
  <si>
    <t>106.11007</t>
  </si>
  <si>
    <t>DISPENCER PSA N° 7 CONTROL POMPEYA</t>
  </si>
  <si>
    <t>106.284</t>
  </si>
  <si>
    <t>ESCALERAS VARIAS</t>
  </si>
  <si>
    <t>106.3957</t>
  </si>
  <si>
    <t>MEDIDOR PROFUNDIDA CUBIERTA DIGITAL</t>
  </si>
  <si>
    <t>106.1203</t>
  </si>
  <si>
    <t>BRAZO SOPORTE HERRAMIENTA RECTIFICADORA</t>
  </si>
  <si>
    <t>106.1433</t>
  </si>
  <si>
    <t>AMOLADORA GRANDE 7" NUEVA</t>
  </si>
  <si>
    <t>106.4314</t>
  </si>
  <si>
    <t>HERRAMIENTA GATES DRIVEALING LASER</t>
  </si>
  <si>
    <t>106.4482</t>
  </si>
  <si>
    <t>MORZA BARBERO Nº5 NUEVA</t>
  </si>
  <si>
    <t>106.4286</t>
  </si>
  <si>
    <t>BOMBA SUMERG AGUA LIMPIA 380V 1.5HP NVA</t>
  </si>
  <si>
    <t>106.4900</t>
  </si>
  <si>
    <t>DISPENSER AQUADISP</t>
  </si>
  <si>
    <t>106.4223</t>
  </si>
  <si>
    <t>EQUIPO PLASMA EX-TRAFIRE 40SD NUEVO</t>
  </si>
  <si>
    <t>106.6001</t>
  </si>
  <si>
    <t>TERMOTANQUE ELECTRICO NUEVO</t>
  </si>
  <si>
    <t>106.306</t>
  </si>
  <si>
    <t>LUSTRALIJADORA 7" C/VARIADOR VEL NUEVA</t>
  </si>
  <si>
    <t>106.2692</t>
  </si>
  <si>
    <t>VENTILADOR INDUSTRIAL PARED 90CM NUEVO</t>
  </si>
  <si>
    <t>106.5523</t>
  </si>
  <si>
    <t>BOMBA RECIRCULADORA ROWA 5/1 RADIADORE</t>
  </si>
  <si>
    <t>106.3006</t>
  </si>
  <si>
    <t>SENSITIVA 14" 2200/2500 W</t>
  </si>
  <si>
    <t>106.3110</t>
  </si>
  <si>
    <t>LOCKERS VARIOS</t>
  </si>
  <si>
    <t>106.3552</t>
  </si>
  <si>
    <t>MANGUERA TALLER NEGRA 3/4 ARMADA 15 MTS</t>
  </si>
  <si>
    <t>106.2973</t>
  </si>
  <si>
    <t>SOPLETE PINTURA TAZA ARRIBA</t>
  </si>
  <si>
    <t>106.203</t>
  </si>
  <si>
    <t>AMOLADORA DE BANCO 3/4HP NUEVA</t>
  </si>
  <si>
    <t>106.1205</t>
  </si>
  <si>
    <t>BOMBA SUMERGIBLE REPARADA</t>
  </si>
  <si>
    <t>106.271</t>
  </si>
  <si>
    <t>CALISUAR REPARADO</t>
  </si>
  <si>
    <t>106.16853</t>
  </si>
  <si>
    <t>MEDIA SOMBRA</t>
  </si>
  <si>
    <t>106.6006</t>
  </si>
  <si>
    <t>AMOLADORA BATERIA 18V</t>
  </si>
  <si>
    <t>106.3998</t>
  </si>
  <si>
    <t>PISTOLA NEUMATICA 3/4" NUEVA</t>
  </si>
  <si>
    <t>106.2798</t>
  </si>
  <si>
    <t>IMPRESORA ETIQUETAS NUEVA</t>
  </si>
  <si>
    <t>106.1276</t>
  </si>
  <si>
    <t>LLAVE CAÑONERA MT15</t>
  </si>
  <si>
    <t>106.2072</t>
  </si>
  <si>
    <t>HIDRO LAVADORA 150BAR 2000W NUEVA</t>
  </si>
  <si>
    <t>106.2472</t>
  </si>
  <si>
    <t>APAREJO ELECTRICO 1TN NUEVO</t>
  </si>
  <si>
    <t>106.3504</t>
  </si>
  <si>
    <t>LIJADORA ROTORBITAL NEUMATICA 6" NUEVA</t>
  </si>
  <si>
    <t>106.4184</t>
  </si>
  <si>
    <t>RECOLECTOR ACEITE 60LTS NEUMATICO NUEVO</t>
  </si>
  <si>
    <t>106.3911</t>
  </si>
  <si>
    <t>SECAMANOS ELECTRICO</t>
  </si>
  <si>
    <t>106.3333</t>
  </si>
  <si>
    <t>COMPARADOR MILESIMAL DIGITAL Nº 106.3333</t>
  </si>
  <si>
    <t>106.4315</t>
  </si>
  <si>
    <t>HERRAMIENTA GATES V Y MV XF LONGITUD</t>
  </si>
  <si>
    <t>106.16846</t>
  </si>
  <si>
    <t>SILLA DE OFICINA NUEVA</t>
  </si>
  <si>
    <t>106.2007</t>
  </si>
  <si>
    <t>ACETILENO X TUBO (RECAMBIO)</t>
  </si>
  <si>
    <t>106.10004</t>
  </si>
  <si>
    <t>SURTIDOR DIGITAL DOBLE BOMBA REPARADO</t>
  </si>
  <si>
    <t>106.2122</t>
  </si>
  <si>
    <t>POWER GRANDE REPARADO</t>
  </si>
  <si>
    <t>106.646</t>
  </si>
  <si>
    <t>MORZA BARBERO N°8 SIN YUNKE NUEVA</t>
  </si>
  <si>
    <t>106.1283</t>
  </si>
  <si>
    <t>SOLDADORA A/A CHICA COMPLETA (CARRITO)</t>
  </si>
  <si>
    <t>106.4225</t>
  </si>
  <si>
    <t>MAQUINA ENVOLVEDORA DE PALLETS</t>
  </si>
  <si>
    <t>106.439</t>
  </si>
  <si>
    <t>MULTICORTADORA 300W NUEVA (PVIDRIOS)</t>
  </si>
  <si>
    <t>106.1211</t>
  </si>
  <si>
    <t>CARGADOR DE BATERIAS REPARADO</t>
  </si>
  <si>
    <t>106.2907</t>
  </si>
  <si>
    <t>BOMBA NEUMATICA ENGRASE 2 CABEZALES REP</t>
  </si>
  <si>
    <t>106.4370</t>
  </si>
  <si>
    <t>BOMBA MANUAL SONDEO TANQUE GASOIL TALLER</t>
  </si>
  <si>
    <t>106.981</t>
  </si>
  <si>
    <t>PROBADOR DE BATERIA DOLAR 400 NUEVO</t>
  </si>
  <si>
    <t>106.3314</t>
  </si>
  <si>
    <t>PRENSA HIDRAULICA REPARADA</t>
  </si>
  <si>
    <t>106.2571</t>
  </si>
  <si>
    <t>CALISUAR 45-55 C/GUIA NUEVO</t>
  </si>
  <si>
    <t>106.2966</t>
  </si>
  <si>
    <t>BOMBA NEUMATICA ACEITE 5 A 1 REP.</t>
  </si>
  <si>
    <t>106.856</t>
  </si>
  <si>
    <t>ZORRA HIDRAULICA 3 TONELADAS NUEVA</t>
  </si>
  <si>
    <t>106.2813</t>
  </si>
  <si>
    <t>REMACHADORA CINTA DE FRENO REPARADA</t>
  </si>
  <si>
    <t>106.6002</t>
  </si>
  <si>
    <t>HELADERA 200-300 LTS</t>
  </si>
  <si>
    <t>106.4287</t>
  </si>
  <si>
    <t>CRIQUE CARRO HIDRONEUM 20TN REPARADO</t>
  </si>
  <si>
    <t>106.2021</t>
  </si>
  <si>
    <t>BOMBA NEUMATICA 1/2 1000LTS REPARADA</t>
  </si>
  <si>
    <t>106.3999</t>
  </si>
  <si>
    <t>PISTOLA NEUMATICA 1" NUEVA</t>
  </si>
  <si>
    <t>106.4250</t>
  </si>
  <si>
    <t>MOTOBOMBA SENSEI MBC80 NUEVA</t>
  </si>
  <si>
    <t>106.4233</t>
  </si>
  <si>
    <t>CRIQUE BAJA CAJA 500KG HIDRAULICO NUEVO</t>
  </si>
  <si>
    <t>106.3685</t>
  </si>
  <si>
    <t>MAQUINA CORTADORA PLASMA REP</t>
  </si>
  <si>
    <t>106.4278</t>
  </si>
  <si>
    <t>BOMBA CENTRIFUGA BC235 T 3.5HP NUEVA</t>
  </si>
  <si>
    <t>106.1113</t>
  </si>
  <si>
    <t>LLAVE CAÑONERA AGRALE MT27 (ARTICULADO)</t>
  </si>
  <si>
    <t>106.16845</t>
  </si>
  <si>
    <t>AIRE SPLIT</t>
  </si>
  <si>
    <t>106.5007</t>
  </si>
  <si>
    <t>ESTACION CARGA AIRE Nº 5007</t>
  </si>
  <si>
    <t>106.2008</t>
  </si>
  <si>
    <t>PISTOLA DIGITAL ACEITE Y AGUA NUEVA</t>
  </si>
  <si>
    <t>106.4283</t>
  </si>
  <si>
    <t>CARGADOR BATERIAS MICROCONTROLADO NVO</t>
  </si>
  <si>
    <t>106.3397</t>
  </si>
  <si>
    <t>SACA PERNO REPARADO</t>
  </si>
  <si>
    <t>106.3218</t>
  </si>
  <si>
    <t>CRIQUE NEUMATICO 20TN Nº 106.3218</t>
  </si>
  <si>
    <t>106.2012</t>
  </si>
  <si>
    <t>PURGADOR AIRE COMPRIMIDO DREKAF DA 100</t>
  </si>
  <si>
    <t>106.1999</t>
  </si>
  <si>
    <t>ENROLLADOR MANGUERA ACEITE NUEVO</t>
  </si>
  <si>
    <t>106.2388</t>
  </si>
  <si>
    <t>PRENSA SACA PERNO 30 TN REPARADA</t>
  </si>
  <si>
    <t>106.4011</t>
  </si>
  <si>
    <t>CRIQUET BAJA CAJA REPARADO</t>
  </si>
  <si>
    <t>106.1905</t>
  </si>
  <si>
    <t>SOLDADORA ELECTRICA INVERTER NUEVA</t>
  </si>
  <si>
    <t>106.2482</t>
  </si>
  <si>
    <t>COMPRESOR DE AIRE TALLER 15 HP RDO.</t>
  </si>
  <si>
    <t>106.11006</t>
  </si>
  <si>
    <t>DISPENCER PSA N°6 CONTROL POMPEYA</t>
  </si>
  <si>
    <t>106.11017</t>
  </si>
  <si>
    <t>DISPENCER PSA CONTROL</t>
  </si>
  <si>
    <t>106.2313</t>
  </si>
  <si>
    <t>BOMBA NEUMATICA ACEITE 200LTS NUEVA</t>
  </si>
  <si>
    <t>106.3924</t>
  </si>
  <si>
    <t>HIDROLAVADORA REPARADA</t>
  </si>
  <si>
    <t>106.4281</t>
  </si>
  <si>
    <t>BOMBA SUMERGIBLE TRIT DRT2200 T NUEVA</t>
  </si>
  <si>
    <t>106.3595</t>
  </si>
  <si>
    <t>BOMBA NEUMATICA ACEITE 5 A 1 NUEVA</t>
  </si>
  <si>
    <t>106.3269</t>
  </si>
  <si>
    <t>CRIQUE HIDRONEUM/ BAHCO 40T/20T/10T</t>
  </si>
  <si>
    <t>106.3104</t>
  </si>
  <si>
    <t>BOMBA NEUMATICA ENGRASE 2 CABEZAL NUEVA</t>
  </si>
  <si>
    <t>106.2860</t>
  </si>
  <si>
    <t>TORQUIMETRO 700 NM ENC 3/4</t>
  </si>
  <si>
    <t>106.836</t>
  </si>
  <si>
    <t>BOMBA NEUMATICA ENGRASE 180KG NUEVA</t>
  </si>
  <si>
    <t>106.2026</t>
  </si>
  <si>
    <t>REMACHADORA CINTA FRENO FRASLE 3100 NVA</t>
  </si>
  <si>
    <t>106.6004</t>
  </si>
  <si>
    <t>AIRE SPLIT 6000F</t>
  </si>
  <si>
    <t>106.3116</t>
  </si>
  <si>
    <t>CARGADOR ARRANCADOR 100-700 12/24V NUEVO</t>
  </si>
  <si>
    <t>106.5019</t>
  </si>
  <si>
    <t>PLASMA NUEVO (CORTADORA)</t>
  </si>
  <si>
    <t>106.4313</t>
  </si>
  <si>
    <t>MACHO M36 X 2 HSS ( 3 ENTRADAS )</t>
  </si>
  <si>
    <t>106.498</t>
  </si>
  <si>
    <t>TALADRO BANCO BARBERO TMI16 750W220V NVO</t>
  </si>
  <si>
    <t>106.3254</t>
  </si>
  <si>
    <t>CRIQUE CARRO HIDRONEUM 30TN 15CM ALTO NV</t>
  </si>
  <si>
    <t>106.4316</t>
  </si>
  <si>
    <t>HERRAMIENTA GATES SONIC 507C TENSION</t>
  </si>
  <si>
    <t>106.4469</t>
  </si>
  <si>
    <t>CRIQUE HIDRONUEMATICO P/NEUMATICOS NUEVO</t>
  </si>
  <si>
    <t>106.3192</t>
  </si>
  <si>
    <t>CRIQUE CARRO NEUMATICO 50TN NUEVO</t>
  </si>
  <si>
    <t>106.3171</t>
  </si>
  <si>
    <t>SACA PERNO 30TN HIDRAULICO NUEVO</t>
  </si>
  <si>
    <t>106.3941</t>
  </si>
  <si>
    <t>BOMBA TRASVASADORA DE FLUIDOS 1" REP</t>
  </si>
  <si>
    <t>106.4288</t>
  </si>
  <si>
    <t>BOMBA TRASVASADORA DE FLUIDOS 1" NUEVA</t>
  </si>
  <si>
    <t>106.139</t>
  </si>
  <si>
    <t>COMPRESOR P/TALLER</t>
  </si>
  <si>
    <t>106.1011</t>
  </si>
  <si>
    <t>LLAVE IMPACTO 1" A BATERIA (KIT 4 BAT)</t>
  </si>
  <si>
    <t>106.10005</t>
  </si>
  <si>
    <t>LAVADORA ULTRASONICA CLEASON</t>
  </si>
  <si>
    <t>106.10001</t>
  </si>
  <si>
    <t>SURTIDOR DIGITAL SIMPLE ALTO CAUDAL</t>
  </si>
  <si>
    <t>106.2908</t>
  </si>
  <si>
    <t>SOLDADORA MIG TRIFASICA ALAMBRE 0.9 NVA</t>
  </si>
  <si>
    <t>106.2420</t>
  </si>
  <si>
    <t>GRUPO ELECTROGENO REACONDICIONADO</t>
  </si>
  <si>
    <t>106.4139</t>
  </si>
  <si>
    <t>HIDRO LAVADORA 200 BAR 2000W NUEVA</t>
  </si>
  <si>
    <t>106.10002</t>
  </si>
  <si>
    <t>SURTIDOR DIGITAL DOBLE BOMBA</t>
  </si>
  <si>
    <t>107.31</t>
  </si>
  <si>
    <t>CAJAS DE CARTON 40X30X30</t>
  </si>
  <si>
    <t>107.72</t>
  </si>
  <si>
    <t>CAJAS DE CARTON 70X50X50</t>
  </si>
  <si>
    <t>107.1000</t>
  </si>
  <si>
    <t>INTERESES VARIOS</t>
  </si>
  <si>
    <t>107.189</t>
  </si>
  <si>
    <t>CAJA CARTON 25 ANCHO X 25 ALTO 30 LARGO</t>
  </si>
  <si>
    <t>107.22</t>
  </si>
  <si>
    <t>HORAS BANCO DE PRUEBAS</t>
  </si>
  <si>
    <t>107.105</t>
  </si>
  <si>
    <t>ROLLO ETIQUETAS BIDONES 100X80</t>
  </si>
  <si>
    <t>107.24</t>
  </si>
  <si>
    <t>HERRAMIENTAS PARA MEDICIONES</t>
  </si>
  <si>
    <t>107.1</t>
  </si>
  <si>
    <t>REP.TRAMO BASTON PALAN CA CAMBIOS</t>
  </si>
  <si>
    <t>107.16</t>
  </si>
  <si>
    <t>ARMADO TAPA CIL NUEVA</t>
  </si>
  <si>
    <t>107.99</t>
  </si>
  <si>
    <t>BALDE DE INCENDIO</t>
  </si>
  <si>
    <t>107.15</t>
  </si>
  <si>
    <t>MANO DE OBRA REALIZADA EN TALLER</t>
  </si>
  <si>
    <t>107.100</t>
  </si>
  <si>
    <t>TAPA BRONCE 2 1/2 MANGUERA INCENDIO</t>
  </si>
  <si>
    <t>107.66</t>
  </si>
  <si>
    <t>INTERRUPTOR MAQUINA DE LAVADERO</t>
  </si>
  <si>
    <t>107.40</t>
  </si>
  <si>
    <t>ACCESORIOS DE EXPANSOR</t>
  </si>
  <si>
    <t>107.204</t>
  </si>
  <si>
    <t>DIFERENCIA DE PRECIO</t>
  </si>
  <si>
    <t>107.28</t>
  </si>
  <si>
    <t>BOCA DE IMPULSION INCENDIO 2.1/2"</t>
  </si>
  <si>
    <t>107.56</t>
  </si>
  <si>
    <t>CALCOS PUESTOS EN MARASA (VARIOS)</t>
  </si>
  <si>
    <t>107.150</t>
  </si>
  <si>
    <t>REPROGRAMACION ECM MOTOR</t>
  </si>
  <si>
    <t>107.77</t>
  </si>
  <si>
    <t>AUXILIOS REALIZADOS POR DOTA</t>
  </si>
  <si>
    <t>107.69</t>
  </si>
  <si>
    <t>MANGUERA DSPENCER DE EUREA (ACERO INOX)</t>
  </si>
  <si>
    <t>107.36</t>
  </si>
  <si>
    <t>EXTRACTOR DE ENGRANAJE DE BOMBA COMBUST</t>
  </si>
  <si>
    <t>107.61</t>
  </si>
  <si>
    <t>ROLLO DE RIBBON CERA 110 X 74 MTS</t>
  </si>
  <si>
    <t>107.151</t>
  </si>
  <si>
    <t>PROLONGADOR TUBO REF COMPRESOR MT27</t>
  </si>
  <si>
    <t>107.23</t>
  </si>
  <si>
    <t>SERVICE EN COCHE</t>
  </si>
  <si>
    <t>107.87</t>
  </si>
  <si>
    <t>MAQUINA DE LAVAR "BIOCIRCLE" REPARADA</t>
  </si>
  <si>
    <t>107.9</t>
  </si>
  <si>
    <t>MANO DE OBRA DE BOMBA INYECTORA</t>
  </si>
  <si>
    <t>107.114</t>
  </si>
  <si>
    <t>COLOCADOR DE BUJES PTA EJE EURO V</t>
  </si>
  <si>
    <t>107.35</t>
  </si>
  <si>
    <t>MANTENIMIENTO DE CAMARAS DE SEGURIDAD</t>
  </si>
  <si>
    <t>107.5</t>
  </si>
  <si>
    <t>MANO DE OBRA REALIZADA POR TERCEROS</t>
  </si>
  <si>
    <t>107.122</t>
  </si>
  <si>
    <t>CERTIFICACION MEDIDOR INSIZE</t>
  </si>
  <si>
    <t>107.4</t>
  </si>
  <si>
    <t>REPARACION TREN DELANTERO EN GRAL.</t>
  </si>
  <si>
    <t>107.177</t>
  </si>
  <si>
    <t>PROBETA POLIPROPILENO 250ML</t>
  </si>
  <si>
    <t>107.39</t>
  </si>
  <si>
    <t>EQUIPO MOVIL FILTRADO DE ACEITE HIDRAULI</t>
  </si>
  <si>
    <t>107.46</t>
  </si>
  <si>
    <t>POLARIZADO COMPLETO PARA ARTICULADO</t>
  </si>
  <si>
    <t>107.26</t>
  </si>
  <si>
    <t>ROLLO ETIQUETAS REPUESTOS X ROLLO</t>
  </si>
  <si>
    <t>107.118</t>
  </si>
  <si>
    <t>SERVICIO DE MOTOMENSAJERIA</t>
  </si>
  <si>
    <t>107.167</t>
  </si>
  <si>
    <t>ROBINETE PARA FILTRO 6/15 SURTIDOR</t>
  </si>
  <si>
    <t>107.199</t>
  </si>
  <si>
    <t>ROLLO DE RIBBON 110 X 300 MTS</t>
  </si>
  <si>
    <t>107.12</t>
  </si>
  <si>
    <t>BLOCK ENCHAVETADO Y REPARADO AGRALE ISBE</t>
  </si>
  <si>
    <t>107.110</t>
  </si>
  <si>
    <t>PRUEBA HIDRAULICA</t>
  </si>
  <si>
    <t>107.57</t>
  </si>
  <si>
    <t>CD DIAGNOSTICO VERSION EURO V</t>
  </si>
  <si>
    <t>107.32</t>
  </si>
  <si>
    <t>PROBADOR DE INYECTORES MANUAL</t>
  </si>
  <si>
    <t>107.59</t>
  </si>
  <si>
    <t>SISTEMA DE SOPLADO COMPUESTO</t>
  </si>
  <si>
    <t>107.8</t>
  </si>
  <si>
    <t>REP MOTOR POR RECTIFICADORA ADICIONALES</t>
  </si>
  <si>
    <t>107.107</t>
  </si>
  <si>
    <t>TAPA BALDE ANTIDERRAME</t>
  </si>
  <si>
    <t>107.74</t>
  </si>
  <si>
    <t>ESTUDIO AMBIENTAL</t>
  </si>
  <si>
    <t>107.210</t>
  </si>
  <si>
    <t>GASTOS RESTAURACION COCHES ANTIGUOS</t>
  </si>
  <si>
    <t>107.188</t>
  </si>
  <si>
    <t>PLASTIFICADO PARA CARNET</t>
  </si>
  <si>
    <t>107.104</t>
  </si>
  <si>
    <t>PROTECTOR DE SOFWARE</t>
  </si>
  <si>
    <t>107.89</t>
  </si>
  <si>
    <t>BOMBA SURTIDOR DE GASOIL (DIGITAL)</t>
  </si>
  <si>
    <t>107.111</t>
  </si>
  <si>
    <t>FLEXIBLES REPARACIONES VARIAS</t>
  </si>
  <si>
    <t>107.42</t>
  </si>
  <si>
    <t>MANO DE OBRA REALIZADA POR BAISUR MOTOR</t>
  </si>
  <si>
    <t>107.91</t>
  </si>
  <si>
    <t>REPARACION MAQUINA LAVADORA ULTRASONIDO</t>
  </si>
  <si>
    <t>107.52</t>
  </si>
  <si>
    <t>EXPANSOR SACA PERNO PUNTA DE EJE 30TN</t>
  </si>
  <si>
    <t>107.123</t>
  </si>
  <si>
    <t>COSTO MANO OBRA DISCO FRENO SCANIA TMRR</t>
  </si>
  <si>
    <t>107.95</t>
  </si>
  <si>
    <t>RENOVACION ANUAL LICENCIAS CLARK</t>
  </si>
  <si>
    <t>107.161</t>
  </si>
  <si>
    <t>GANCHO REMOLQUE AUXILIO CHASIS (TODOBUS)</t>
  </si>
  <si>
    <t>107.29</t>
  </si>
  <si>
    <t>MANGUERA DE INCENDIO 2 1/2 X 25MTS</t>
  </si>
  <si>
    <t>107.86</t>
  </si>
  <si>
    <t>TANQUE DE UREA 5000LTS C/BASE P/TALLER</t>
  </si>
  <si>
    <t>107.34</t>
  </si>
  <si>
    <t>CORTE Y ENGRANFADO DE MANGUERAS</t>
  </si>
  <si>
    <t>107.25</t>
  </si>
  <si>
    <t>FRENOMETRO CONVENCIONAL</t>
  </si>
  <si>
    <t>107.132</t>
  </si>
  <si>
    <t>REPUESTOS A/A GENERALES</t>
  </si>
  <si>
    <t>107.41</t>
  </si>
  <si>
    <t>REPARACION AIRE ACONDICIONADO</t>
  </si>
  <si>
    <t>107.113</t>
  </si>
  <si>
    <t>HERRAMIENTA AJUSTE COMPRESOR EURO 5</t>
  </si>
  <si>
    <t>107.156</t>
  </si>
  <si>
    <t>MANGO COLOCADOR RETEN MAZA TRAS ALUMINIO</t>
  </si>
  <si>
    <t>107.203</t>
  </si>
  <si>
    <t>GENERADOR PULSOS GRIS SURTIDOR</t>
  </si>
  <si>
    <t>107.115</t>
  </si>
  <si>
    <t>ABONO AUDITORIA INSTALACIONES FOSAS</t>
  </si>
  <si>
    <t>107.157</t>
  </si>
  <si>
    <t>EXTRACTOR BUJE SOP ALTERN CUMM6C CHICO</t>
  </si>
  <si>
    <t>107.158</t>
  </si>
  <si>
    <t>EXTRACTOR BUJE SOP ALTERN CUMM 6C GRANDE</t>
  </si>
  <si>
    <t>107.33</t>
  </si>
  <si>
    <t>HERRAMIENTAS PARA REP MOTORES</t>
  </si>
  <si>
    <t>107.116</t>
  </si>
  <si>
    <t>BOMBA ROWA PERIFERICA PR60 NUEVA</t>
  </si>
  <si>
    <t>107.168</t>
  </si>
  <si>
    <t>RELOJ PARA FILTRO 6/15 SURTIDOR</t>
  </si>
  <si>
    <t>107.125</t>
  </si>
  <si>
    <t>COLOCADOR DE BUJES PTA EJE AGRALE M/V</t>
  </si>
  <si>
    <t>107.51</t>
  </si>
  <si>
    <t>BATEA PALLADINO (LAVA PIEZAS)</t>
  </si>
  <si>
    <t>107.73</t>
  </si>
  <si>
    <t>REPARACION DE MOTORES P/MAQUINAS</t>
  </si>
  <si>
    <t>107.195</t>
  </si>
  <si>
    <t>REPARACION GOMA PRENSA TALLER</t>
  </si>
  <si>
    <t>107.78</t>
  </si>
  <si>
    <t>107.149</t>
  </si>
  <si>
    <t>ESCRITORIO OFICINA</t>
  </si>
  <si>
    <t>107.11</t>
  </si>
  <si>
    <t>RENOVACION LICENCIA ANUAL INSITE</t>
  </si>
  <si>
    <t>107.30</t>
  </si>
  <si>
    <t>GABINETE MANGUERA INCENDIO 60X66</t>
  </si>
  <si>
    <t>107.101</t>
  </si>
  <si>
    <t>MICROONDAS 20LTS NUEVO</t>
  </si>
  <si>
    <t>107.45</t>
  </si>
  <si>
    <t>INTERESES X FINANCIAMIENTO</t>
  </si>
  <si>
    <t>107.80</t>
  </si>
  <si>
    <t>GASTO CONTROL HERRAMIENTAS HIDRAULICAS</t>
  </si>
  <si>
    <t>107.96</t>
  </si>
  <si>
    <t>GARANTIA NO RECONOCIDA POR PROVEEDOR</t>
  </si>
  <si>
    <t>107.109</t>
  </si>
  <si>
    <t>REPARACION DE GRUPO ELECTROGENO</t>
  </si>
  <si>
    <t>107.184</t>
  </si>
  <si>
    <t>FLEXIBLE 1 1/2 X 400MM SUCCION SURTIDOR</t>
  </si>
  <si>
    <t>107.53</t>
  </si>
  <si>
    <t>BOMBA CENTRIFUGA REPARADA</t>
  </si>
  <si>
    <t>107.207</t>
  </si>
  <si>
    <t>PLOTEO DE TECHO</t>
  </si>
  <si>
    <t>107.164</t>
  </si>
  <si>
    <t>PLACA INTERFASE SURTIDOR BRESCIA NV</t>
  </si>
  <si>
    <t>107.185</t>
  </si>
  <si>
    <t>FLEXIBLE 1 1/2 X 500MM SUCCION SURTIDOR</t>
  </si>
  <si>
    <t>107.19</t>
  </si>
  <si>
    <t>REPUESTOS DE ELECTRICIDAD (VARIOS)</t>
  </si>
  <si>
    <t>107.83</t>
  </si>
  <si>
    <t>BATEA ANTIDERRAME SIMPLE</t>
  </si>
  <si>
    <t>107.206</t>
  </si>
  <si>
    <t>ALFILES VARIOS PARA PALA AUXILIO</t>
  </si>
  <si>
    <t>107.124</t>
  </si>
  <si>
    <t>HERRAMIENTA COLOCA RETEN RUEDA TRASERA</t>
  </si>
  <si>
    <t>107.93</t>
  </si>
  <si>
    <t>RENOVACION DE LICENCIA INSITE PRO</t>
  </si>
  <si>
    <t>107.183</t>
  </si>
  <si>
    <t>REPARACION DE PISO INTERIOR</t>
  </si>
  <si>
    <t>107.194</t>
  </si>
  <si>
    <t>CAPACITACIONES MAQUINAS RECUPERADORAS AA</t>
  </si>
  <si>
    <t>107.112</t>
  </si>
  <si>
    <t>HORNO ELECTRICO NUEVO</t>
  </si>
  <si>
    <t>107.62</t>
  </si>
  <si>
    <t>MANTENIMIENTO DE MONTACARGA</t>
  </si>
  <si>
    <t>107.94</t>
  </si>
  <si>
    <t>LICENCIA FLEETCOUNTS</t>
  </si>
  <si>
    <t>107.84</t>
  </si>
  <si>
    <t>BOMBA ROWA PRESS 20 REPARADA</t>
  </si>
  <si>
    <t>107.159</t>
  </si>
  <si>
    <t>PLOTEO POLLERA GOB CIUDAD</t>
  </si>
  <si>
    <t>107.79</t>
  </si>
  <si>
    <t>EXPANSOR SACA PERNO PTA EJE 30TN REP</t>
  </si>
  <si>
    <t>107.27</t>
  </si>
  <si>
    <t>MANTENIMIENTO RED DE INCENDIO</t>
  </si>
  <si>
    <t>107.180</t>
  </si>
  <si>
    <t>CONTROL TRIMESTRAL MATAFUEGOS PREDIO</t>
  </si>
  <si>
    <t>107.119</t>
  </si>
  <si>
    <t>DIFERENCIA DE CAMBIO</t>
  </si>
  <si>
    <t>107.191</t>
  </si>
  <si>
    <t>MICROONDAS 28LTRS</t>
  </si>
  <si>
    <t>107.21</t>
  </si>
  <si>
    <t>ANALISIS DE EFLUENTE LIQUIDO</t>
  </si>
  <si>
    <t>107.63</t>
  </si>
  <si>
    <t>MOTOR ELECTRICO REPARACIONES VARIAS</t>
  </si>
  <si>
    <t>107.192</t>
  </si>
  <si>
    <t>CARBURADOR</t>
  </si>
  <si>
    <t>107.67</t>
  </si>
  <si>
    <t>REPARACION DE ELASTICOS EN GENERAL</t>
  </si>
  <si>
    <t>107.117</t>
  </si>
  <si>
    <t>EXTRACTOR POLEA DAMPER EURO 5</t>
  </si>
  <si>
    <t>107.20</t>
  </si>
  <si>
    <t>SERVICIO MANTENIMIENTO</t>
  </si>
  <si>
    <t>107.90</t>
  </si>
  <si>
    <t>ABONO AUDITORIA ESTACION SERVICIO TALLER</t>
  </si>
  <si>
    <t>107.102</t>
  </si>
  <si>
    <t>SOFTWARE NAVIGATOR TXT</t>
  </si>
  <si>
    <t>107.128</t>
  </si>
  <si>
    <t>HERRAMIENTA COLOCACION DIFERENCIALES</t>
  </si>
  <si>
    <t>107.76</t>
  </si>
  <si>
    <t>BATEA ANTIDERRAME DOBLE</t>
  </si>
  <si>
    <t>107.163</t>
  </si>
  <si>
    <t>FUENTE SWICH SURTIDOR BRESCIA NUEVA</t>
  </si>
  <si>
    <t>107.98</t>
  </si>
  <si>
    <t>MANGUERA DE INCENDIO 1 3/4 X 20MTS</t>
  </si>
  <si>
    <t>107.55</t>
  </si>
  <si>
    <t>ABONO MENSUAL DE CARROCERIA</t>
  </si>
  <si>
    <t>107.179</t>
  </si>
  <si>
    <t>REPARACION HECHA EN MEGACAR</t>
  </si>
  <si>
    <t>107.155</t>
  </si>
  <si>
    <t>GANCHO REMOLQUE AUXILIOS</t>
  </si>
  <si>
    <t>107.202</t>
  </si>
  <si>
    <t>PLACA MADRE V5 SURTIDOR REPARADA</t>
  </si>
  <si>
    <t>107.50</t>
  </si>
  <si>
    <t>BANCO DE TRABAJO</t>
  </si>
  <si>
    <t>107.82</t>
  </si>
  <si>
    <t>BOMBA SURTIDOR DE GASOIL REP</t>
  </si>
  <si>
    <t>107.103</t>
  </si>
  <si>
    <t>REPARACION DE CEPILLOS DE LAVADERO</t>
  </si>
  <si>
    <t>107.65</t>
  </si>
  <si>
    <t>BATEA ANTIDERRAME CUADRUPLE</t>
  </si>
  <si>
    <t>107.139</t>
  </si>
  <si>
    <t>GASTO INSTALACION CAMARAS SEGURIDAD</t>
  </si>
  <si>
    <t>107.17</t>
  </si>
  <si>
    <t>CARRO CON BOMBA PARA LIQUIDO REFRI</t>
  </si>
  <si>
    <t>107.170</t>
  </si>
  <si>
    <t>AFORADOR INOXIDOBLE UREA MEC-DIGITAL</t>
  </si>
  <si>
    <t>107.175</t>
  </si>
  <si>
    <t>BOMBA SURT UREA COGOTE LARGO MONOFASICA</t>
  </si>
  <si>
    <t>107.200</t>
  </si>
  <si>
    <t>BOMBA UREA AZUL MONOFASICA</t>
  </si>
  <si>
    <t>107.201</t>
  </si>
  <si>
    <t>BOMBA UREA AZUL TRIFASICA</t>
  </si>
  <si>
    <t>107.136</t>
  </si>
  <si>
    <t>REPARACION FUERA DE GARANTIA MTU</t>
  </si>
  <si>
    <t>107.129</t>
  </si>
  <si>
    <t>SERVICIO ASISTENCIA EN CABECERA</t>
  </si>
  <si>
    <t>107.106</t>
  </si>
  <si>
    <t>REPARACIONES GENERALES DE TERCEROS</t>
  </si>
  <si>
    <t>107.7</t>
  </si>
  <si>
    <t>GASTOS VARIOS</t>
  </si>
  <si>
    <t>107.133</t>
  </si>
  <si>
    <t>REPUESTOS VARIOS POR CHOQUE</t>
  </si>
  <si>
    <t>107.130</t>
  </si>
  <si>
    <t>GASTOS MONITOREO UNIDADES</t>
  </si>
  <si>
    <t>107.146</t>
  </si>
  <si>
    <t>LANZA REMOLQUE (ALETA TIBURON) NUEVA</t>
  </si>
  <si>
    <t>107.64</t>
  </si>
  <si>
    <t>BOMBA ROWA TANGO PRESS 20 NUEVA</t>
  </si>
  <si>
    <t>107.148</t>
  </si>
  <si>
    <t>MESA PARA REUNIONES</t>
  </si>
  <si>
    <t>107.85</t>
  </si>
  <si>
    <t>BOMBA SURTIDOR DE UREA REPARADA</t>
  </si>
  <si>
    <t>107.137</t>
  </si>
  <si>
    <t>BOMBA SURTIDOR DE GASOIL NUEVA</t>
  </si>
  <si>
    <t>107.18</t>
  </si>
  <si>
    <t>REPARACION DE SURTIDORES</t>
  </si>
  <si>
    <t>107.48</t>
  </si>
  <si>
    <t>REPARACION DE CHOQUE</t>
  </si>
  <si>
    <t>107.169</t>
  </si>
  <si>
    <t>REPARACION MEDIDOR OVAL</t>
  </si>
  <si>
    <t>107.171</t>
  </si>
  <si>
    <t>BOMBA SURT UREA ULT MOD INOXIDABLE</t>
  </si>
  <si>
    <t>107.43</t>
  </si>
  <si>
    <t>RECTIFICADORA DE CAMPANAS REPARADA</t>
  </si>
  <si>
    <t>107.2</t>
  </si>
  <si>
    <t>REP.CAÑONERA EN GENERAL</t>
  </si>
  <si>
    <t>107.126</t>
  </si>
  <si>
    <t>MOTOR COMPRESOR 7.5HP TALLER REP</t>
  </si>
  <si>
    <t>107.92</t>
  </si>
  <si>
    <t>MANTENIMIENTO GENERAL ELECTRICO</t>
  </si>
  <si>
    <t>107.127</t>
  </si>
  <si>
    <t>CABEZAL COMPRESOR TALLER REPARADO</t>
  </si>
  <si>
    <t>107.165</t>
  </si>
  <si>
    <t>GENERADOR DOBLE PULSO OVAL GASOIL NVO</t>
  </si>
  <si>
    <t>107.145</t>
  </si>
  <si>
    <t>LICENCIA PRO</t>
  </si>
  <si>
    <t>107.70</t>
  </si>
  <si>
    <t>LICENCIA ANUAL INSITE BASIC CUMMINS</t>
  </si>
  <si>
    <t>107.47</t>
  </si>
  <si>
    <t>LICENCIA PROGRAMA ALLISON</t>
  </si>
  <si>
    <t>107.10</t>
  </si>
  <si>
    <t>107.14</t>
  </si>
  <si>
    <t>REPARACION COMPRESOR AIRE TALLER</t>
  </si>
  <si>
    <t>107.81</t>
  </si>
  <si>
    <t>BOMBA SURTIDOR DE UREA NUEVA</t>
  </si>
  <si>
    <t>107.131</t>
  </si>
  <si>
    <t>ANALISIS DE INYECTORES (COMMON RAIL)</t>
  </si>
  <si>
    <t>107.97</t>
  </si>
  <si>
    <t>AUDITORIA ANUAL DE TALLER</t>
  </si>
  <si>
    <t>107.162</t>
  </si>
  <si>
    <t>PLACA MADRE V6 SURTIDOR NUEVA</t>
  </si>
  <si>
    <t>107.153</t>
  </si>
  <si>
    <t>PINTURA COMPLETA GOB CIUDAD</t>
  </si>
  <si>
    <t>107.182</t>
  </si>
  <si>
    <t>CABEZAL ELECTRONICO REPARADO P/SURTIDOR</t>
  </si>
  <si>
    <t>107.38</t>
  </si>
  <si>
    <t>REPARACION HECHA EN MEGACAR (MOTOR)</t>
  </si>
  <si>
    <t>107.6</t>
  </si>
  <si>
    <t>REPARACION MAQUINA DEL LAVADERO</t>
  </si>
  <si>
    <t>107.75</t>
  </si>
  <si>
    <t>REPUESTOS PARA COMPENSAR</t>
  </si>
  <si>
    <t>107.138</t>
  </si>
  <si>
    <t>PINTURA COMPLETA (MEGABUS)</t>
  </si>
  <si>
    <t>107.193</t>
  </si>
  <si>
    <t>COCHE DESGUAZADO REPUESTOS</t>
  </si>
  <si>
    <t>107.140</t>
  </si>
  <si>
    <t>PINTADO DE CARROCERIA</t>
  </si>
  <si>
    <t>107.166</t>
  </si>
  <si>
    <t>BOMBA PALETA 2" SURTIDOR GASOIL BRESCIA</t>
  </si>
  <si>
    <t>107.154</t>
  </si>
  <si>
    <t>PINTURA POLLERA GOB CIUDAD</t>
  </si>
  <si>
    <t>107.208</t>
  </si>
  <si>
    <t>COCHES VIDRIO CARROCERIA</t>
  </si>
  <si>
    <t>107.71</t>
  </si>
  <si>
    <t>SURTIDOR DE BOMBEO PARA UREA REPARADO</t>
  </si>
  <si>
    <t>107.108</t>
  </si>
  <si>
    <t>REPARACION DE CAJA</t>
  </si>
  <si>
    <t>107.49</t>
  </si>
  <si>
    <t>ANTICIPO DE COMPRAS</t>
  </si>
  <si>
    <t>107.178</t>
  </si>
  <si>
    <t>REPARACION HECHA EN MEGACAR (CAJA)</t>
  </si>
  <si>
    <t>107.58</t>
  </si>
  <si>
    <t>SURTIDOR DE BOMBEO PARA UREA</t>
  </si>
  <si>
    <t>107.3</t>
  </si>
  <si>
    <t>REPARACION DE MOTOR POR RECTIFICADORA</t>
  </si>
  <si>
    <t>108.3089</t>
  </si>
  <si>
    <t>MOTOR CUMMINS ISB 6 N°: 36257762</t>
  </si>
  <si>
    <t>108.101</t>
  </si>
  <si>
    <t>SEGUER PERNO PISTON ISBE MT12</t>
  </si>
  <si>
    <t>108.95</t>
  </si>
  <si>
    <t>TAPON BLOCK ISBE 9,6MM</t>
  </si>
  <si>
    <t>108.104</t>
  </si>
  <si>
    <t>CONEX RACORD TAPA CILINDRO CUMM4C</t>
  </si>
  <si>
    <t>108.64</t>
  </si>
  <si>
    <t>RETEN VALVULA CUMM4C ISBE</t>
  </si>
  <si>
    <t>108.35</t>
  </si>
  <si>
    <t>RESORTE VALVULA ENFRIADOR ISBE</t>
  </si>
  <si>
    <t>108.93</t>
  </si>
  <si>
    <t>TAPON BLOCK ISBE 26MM</t>
  </si>
  <si>
    <t>108.76</t>
  </si>
  <si>
    <t>TAPON BLOCK ISBE 38MM</t>
  </si>
  <si>
    <t>108.88</t>
  </si>
  <si>
    <t>ESPARRAGO CAMBIO A 104.544</t>
  </si>
  <si>
    <t>108.81</t>
  </si>
  <si>
    <t>PIN PUNTA CIGUEÑAL ISBE</t>
  </si>
  <si>
    <t>108.83</t>
  </si>
  <si>
    <t>O'RING DE ACOPLE BOMBA PRESION ISBE</t>
  </si>
  <si>
    <t>108.59</t>
  </si>
  <si>
    <t>GUIA DISTRIBUCION CUMM4C MT12</t>
  </si>
  <si>
    <t>108.74</t>
  </si>
  <si>
    <t>TAPON BLOCK ISBE MEDIANO</t>
  </si>
  <si>
    <t>108.92</t>
  </si>
  <si>
    <t>TAPON BLOCK ISBE 23MM</t>
  </si>
  <si>
    <t>108.106</t>
  </si>
  <si>
    <t>O´RING TAPA LLENADO ACEITE ISBE</t>
  </si>
  <si>
    <t>108.84</t>
  </si>
  <si>
    <t>TAPON TAPA CIL CHICO ISBE</t>
  </si>
  <si>
    <t>108.77</t>
  </si>
  <si>
    <t>TAPON BLOCK ISBE13MM</t>
  </si>
  <si>
    <t>108.36</t>
  </si>
  <si>
    <t>O'RING VALVULA DE ENFRIADOR ISBE</t>
  </si>
  <si>
    <t>108.67</t>
  </si>
  <si>
    <t>SOPORTE BALANCINES CUMM4C ISBE</t>
  </si>
  <si>
    <t>108.80</t>
  </si>
  <si>
    <t>GUIA BANCADA CUMM4C MT12</t>
  </si>
  <si>
    <t>108.56</t>
  </si>
  <si>
    <t>TAPON AGUA DE BLOCK ISBE (17MM)</t>
  </si>
  <si>
    <t>108.63</t>
  </si>
  <si>
    <t>VALVULA ESCAPE CUMM4C ISBE</t>
  </si>
  <si>
    <t>108.47</t>
  </si>
  <si>
    <t>BULON TAPA CIL ISBE CORTO</t>
  </si>
  <si>
    <t>108.97</t>
  </si>
  <si>
    <t>CAÑO VENTEO TAPA ISBE M NUEVO</t>
  </si>
  <si>
    <t>108.61</t>
  </si>
  <si>
    <t>BULON BALANCIN ISBE</t>
  </si>
  <si>
    <t>108.98</t>
  </si>
  <si>
    <t>GUIA TAPA CILINDRO CUMM4C MT12</t>
  </si>
  <si>
    <t>108.62</t>
  </si>
  <si>
    <t>VALVULA ADMISION CUMM4C ISBE</t>
  </si>
  <si>
    <t>108.42</t>
  </si>
  <si>
    <t>VARILLA LEVANTA VALVULAS ISBE</t>
  </si>
  <si>
    <t>108.14</t>
  </si>
  <si>
    <t>JUEGO COJINETE BIELA CUMM4C ISBE 1º</t>
  </si>
  <si>
    <t>108.37</t>
  </si>
  <si>
    <t>DEFLECTOR ACEITE TAPA VALV ISBE</t>
  </si>
  <si>
    <t>108.48</t>
  </si>
  <si>
    <t>BULON TAPA CIL ISBE LARGO</t>
  </si>
  <si>
    <t>108.90</t>
  </si>
  <si>
    <t>RACO EYECTOR ACEITE ISBE</t>
  </si>
  <si>
    <t>108.91</t>
  </si>
  <si>
    <t>TAPON TAPA CIL ISBE (LADO TERMOSTATO)</t>
  </si>
  <si>
    <t>108.75</t>
  </si>
  <si>
    <t>TAPON BLOCK ISBE 58MM</t>
  </si>
  <si>
    <t>108.40</t>
  </si>
  <si>
    <t>BULON CAMBIO A 136.42</t>
  </si>
  <si>
    <t>108.103</t>
  </si>
  <si>
    <t>TAPON LATERAL TAPA CIL.AGRALE ISBE</t>
  </si>
  <si>
    <t>108.68</t>
  </si>
  <si>
    <t>BUJE BIELA MOTOR CUMM 4C ISBE</t>
  </si>
  <si>
    <t>108.1000</t>
  </si>
  <si>
    <t>SOPORTE PARA GANCHO DE MOTOR</t>
  </si>
  <si>
    <t>108.66</t>
  </si>
  <si>
    <t>EJE BALANCIN DE VALVULAS ISBE</t>
  </si>
  <si>
    <t>108.39</t>
  </si>
  <si>
    <t>CRUCETA VALVULAS CUMM4C</t>
  </si>
  <si>
    <t>108.65</t>
  </si>
  <si>
    <t>PERNO PISTON ISBE</t>
  </si>
  <si>
    <t>108.96</t>
  </si>
  <si>
    <t>ESPARRAGO TAPA VALV C/ENTRETAPA CUMM4C</t>
  </si>
  <si>
    <t>108.43</t>
  </si>
  <si>
    <t>JUNTA CHUPADOR ACEITE ISBE</t>
  </si>
  <si>
    <t>108.112</t>
  </si>
  <si>
    <t>JUEGO AROS MOTOR CUMM4C ISBE MALHE 0.50</t>
  </si>
  <si>
    <t>108.13</t>
  </si>
  <si>
    <t>BUJE ARBOL DE LEVAS MOTOR CUMM4C ISBE</t>
  </si>
  <si>
    <t>108.160</t>
  </si>
  <si>
    <t>COJINETE BIELA 0.50 MALHE CUMMINS ISBE</t>
  </si>
  <si>
    <t>108.72</t>
  </si>
  <si>
    <t>BOTADOR ARBOL DE LEVAS CUMM 4C ISBE</t>
  </si>
  <si>
    <t>108.78</t>
  </si>
  <si>
    <t>VENTEO CARCAZA CUBREVOLANTE ISBE M/NUEVO</t>
  </si>
  <si>
    <t>108.100</t>
  </si>
  <si>
    <t>TAPA PORTA RETEN DIST. ISBE REPARADA</t>
  </si>
  <si>
    <t>108.157</t>
  </si>
  <si>
    <t>COJINETE BIELA 0.25 MALHE CUMMINS ISBE</t>
  </si>
  <si>
    <t>108.111</t>
  </si>
  <si>
    <t>JUEGO AROS MOTOR CUMM4C ISBE MAHLE STD</t>
  </si>
  <si>
    <t>108.45</t>
  </si>
  <si>
    <t>VOLANTE DE MOTOR NUEVO ISBE</t>
  </si>
  <si>
    <t>108.26</t>
  </si>
  <si>
    <t>TAPA VALVULA CUMM4C ISBE NUEVA</t>
  </si>
  <si>
    <t>108.99</t>
  </si>
  <si>
    <t>MULTIPLE ESCAPE CUMM4C ISBE REPARADO</t>
  </si>
  <si>
    <t>108.30</t>
  </si>
  <si>
    <t>ENTRETAPA BALANCINES CUMM4C</t>
  </si>
  <si>
    <t>108.161</t>
  </si>
  <si>
    <t>ENTRETAPA BALANCINES CUMM4C REPARADA</t>
  </si>
  <si>
    <t>108.17</t>
  </si>
  <si>
    <t>CARTER MOTOR CUMM4C REPARADO</t>
  </si>
  <si>
    <t>108.10</t>
  </si>
  <si>
    <t>TERMOSTATO CUMM4C USAR 136.49</t>
  </si>
  <si>
    <t>108.12</t>
  </si>
  <si>
    <t>CAMISA MOTOR CUMM4C ISBE</t>
  </si>
  <si>
    <t>108.60</t>
  </si>
  <si>
    <t>JUEGO AROS MOTOR CUMM4C ISBE 0.50</t>
  </si>
  <si>
    <t>108.209</t>
  </si>
  <si>
    <t>PISTON MOTOR ISBE K.S. STD</t>
  </si>
  <si>
    <t>108.16</t>
  </si>
  <si>
    <t>CARTER MOTOR CUMM4C ISBE/ EURO V NUEVO</t>
  </si>
  <si>
    <t>108.8</t>
  </si>
  <si>
    <t>BIELA MOTOR CUMM4C ISBE REPARADA</t>
  </si>
  <si>
    <t>108.110</t>
  </si>
  <si>
    <t>CHUPADOR ACEITE CUMM 4C ISBE</t>
  </si>
  <si>
    <t>108.57</t>
  </si>
  <si>
    <t>BULON BIELA CUMM 4C ISBE</t>
  </si>
  <si>
    <t>108.51</t>
  </si>
  <si>
    <t>BALANCIN VALVULAS ISBE CORTO</t>
  </si>
  <si>
    <t>108.50</t>
  </si>
  <si>
    <t>BALANCIN VALVULAS ISBE LARGO</t>
  </si>
  <si>
    <t>108.71</t>
  </si>
  <si>
    <t>CODO SAL BOMBA AGUA CUMM4C</t>
  </si>
  <si>
    <t>108.5</t>
  </si>
  <si>
    <t>JUEGO JUNTA CARTER MOTOR CUMM4C ISBE</t>
  </si>
  <si>
    <t>108.102</t>
  </si>
  <si>
    <t>CIGUEÑAL AGRALE REPARADO CUMM4</t>
  </si>
  <si>
    <t>108.86</t>
  </si>
  <si>
    <t>ENGRANAJE BOMBA PRESION COMB</t>
  </si>
  <si>
    <t>108.87</t>
  </si>
  <si>
    <t>CONTRATAPA DISTRIBUCION ISBE</t>
  </si>
  <si>
    <t>108.173</t>
  </si>
  <si>
    <t>ARBOL DE LEVAS CUMM 4C ISBE REPARADO</t>
  </si>
  <si>
    <t>108.38</t>
  </si>
  <si>
    <t>JUNTA TAPA ENFRIADOR ACEITE CUMM4C</t>
  </si>
  <si>
    <t>108.159</t>
  </si>
  <si>
    <t>COJINETE AXIAL 0.25</t>
  </si>
  <si>
    <t>108.15</t>
  </si>
  <si>
    <t>JUEGO COJINETE BANCADA CUMM4C ISBE 1º</t>
  </si>
  <si>
    <t>108.109</t>
  </si>
  <si>
    <t>PISTON MOTOR CUMMINS 4CISBE MAHLE STD</t>
  </si>
  <si>
    <t>108.11</t>
  </si>
  <si>
    <t>JUEGO AROS MOTOR CUMM4C ISBE</t>
  </si>
  <si>
    <t>108.79</t>
  </si>
  <si>
    <t>ENFRIADOR ACEITE MOTOR CUMM4C NUEVO</t>
  </si>
  <si>
    <t>108.352</t>
  </si>
  <si>
    <t>COJINETE BANCADA 0.25 ORIGINAL CUMMINS A</t>
  </si>
  <si>
    <t>108.85</t>
  </si>
  <si>
    <t>ENGRANAJE ARBOL LEVA CUMM4C</t>
  </si>
  <si>
    <t>108.69</t>
  </si>
  <si>
    <t>O'RING CAÑO AGUA ISBE</t>
  </si>
  <si>
    <t>108.28</t>
  </si>
  <si>
    <t>RETEN BANCADA GRANDE ISBE</t>
  </si>
  <si>
    <t>108.75937</t>
  </si>
  <si>
    <t>BLOCK MOTOR CUMM 4C Nº36075937 REP</t>
  </si>
  <si>
    <t>108.252</t>
  </si>
  <si>
    <t>COJINETE BANCADA 0.25 MAHLE</t>
  </si>
  <si>
    <t>108.7</t>
  </si>
  <si>
    <t>BIELA MOTOR CUMM4C ISBE NUEVA</t>
  </si>
  <si>
    <t>108.52</t>
  </si>
  <si>
    <t>COJINETE BANCADA STD ISBE (X4)</t>
  </si>
  <si>
    <t>108.54</t>
  </si>
  <si>
    <t>COJINETE AXIAL STD ISBE</t>
  </si>
  <si>
    <t>108.89</t>
  </si>
  <si>
    <t>PISTON MOTOR ISBE 0.5</t>
  </si>
  <si>
    <t>108.152</t>
  </si>
  <si>
    <t>COJINETE BANCADA STD MAHLE CUMM 4C ISBE</t>
  </si>
  <si>
    <t>108.153</t>
  </si>
  <si>
    <t>COJINETE BIELA STD MAHLE CUMM 4C ISBE</t>
  </si>
  <si>
    <t>108.6</t>
  </si>
  <si>
    <t>JUEGO JUNTA TAPA SUPERIOR CUMM4C ISBE</t>
  </si>
  <si>
    <t>108.33</t>
  </si>
  <si>
    <t>JUNTA REFRIGERADOR ACEITE ISBE</t>
  </si>
  <si>
    <t>108.155</t>
  </si>
  <si>
    <t>JUNTA TAPA CILINDRO CUMM4C AGRALE 707</t>
  </si>
  <si>
    <t>108.9</t>
  </si>
  <si>
    <t>PISTON MOTOR COMPLETO CUMM4C ISBE</t>
  </si>
  <si>
    <t>108.144</t>
  </si>
  <si>
    <t>CORONA ARRANQUE CUMM4C 127 DIENTES</t>
  </si>
  <si>
    <t>108.58</t>
  </si>
  <si>
    <t>BOMBA ACEITE CUMM 4C ISBE NUEVA</t>
  </si>
  <si>
    <t>108.55</t>
  </si>
  <si>
    <t>JUNTA TAPA CILINDRO CUMM4C AGRALE 706</t>
  </si>
  <si>
    <t>108.46</t>
  </si>
  <si>
    <t>VOLANTE DE MOTOR REPARADO AGRALE</t>
  </si>
  <si>
    <t>108.53</t>
  </si>
  <si>
    <t>COJINETE BIELA STD ISBE (X4)</t>
  </si>
  <si>
    <t>108.22</t>
  </si>
  <si>
    <t>JUEGO JUNTAS TAPA SUPERIOR CUMM4C MT12</t>
  </si>
  <si>
    <t>108.21</t>
  </si>
  <si>
    <t>JUNTA TAPA VALVULAS CUMM4C</t>
  </si>
  <si>
    <t>108.44</t>
  </si>
  <si>
    <t>CORONA ARRANQUE CUMM4C ISBE 159 DIENTES</t>
  </si>
  <si>
    <t>108.73</t>
  </si>
  <si>
    <t>ARBOL DE LEVAS CUMM 4C ISBE NUEVO</t>
  </si>
  <si>
    <t>108.49</t>
  </si>
  <si>
    <t>TAPA CILINDRO ISBE NUEVA</t>
  </si>
  <si>
    <t>108.27</t>
  </si>
  <si>
    <t>TAPA VALVULA CUMM4C ISBE REPARADA</t>
  </si>
  <si>
    <t>108.113</t>
  </si>
  <si>
    <t>CIGUEÑAL MOTOR CUMM4C SUSIN NUEVO</t>
  </si>
  <si>
    <t>108.41</t>
  </si>
  <si>
    <t>JUNTA MULTIPLE ESCAPE CUMMINS EURO</t>
  </si>
  <si>
    <t>108.18</t>
  </si>
  <si>
    <t>O'RING TERMOSTATO CUMM 4C ISBE</t>
  </si>
  <si>
    <t>108.94</t>
  </si>
  <si>
    <t>BASE FILTRO ACEITE ISBE REPARADO</t>
  </si>
  <si>
    <t>108.34</t>
  </si>
  <si>
    <t>VALVULA PRESION ACEITE ISBE (BY PASS)</t>
  </si>
  <si>
    <t>108.24021</t>
  </si>
  <si>
    <t>BLOCK MOTOR CUMM 4C Nº36324021</t>
  </si>
  <si>
    <t>108.17616</t>
  </si>
  <si>
    <t>MOTOR SEMIARMADO ISBE NUEVO NºRPA517616</t>
  </si>
  <si>
    <t>108.80557</t>
  </si>
  <si>
    <t>MOTOR SEMIARMADO ISBE NºRPA580557</t>
  </si>
  <si>
    <t>108.2</t>
  </si>
  <si>
    <t>BLOCK MOTOR CUMM 4C REPARADO</t>
  </si>
  <si>
    <t>108.25</t>
  </si>
  <si>
    <t>RETEN BANCADA CUMM 4C ISBE</t>
  </si>
  <si>
    <t>108.20</t>
  </si>
  <si>
    <t>TAPA CILINDRO ISBE REPARADA</t>
  </si>
  <si>
    <t>108.4</t>
  </si>
  <si>
    <t>CIGUEÑAL MOTOR CUMM4C REPARADO</t>
  </si>
  <si>
    <t>108.105</t>
  </si>
  <si>
    <t>CONJUNTO BALANCINES CUMM4C</t>
  </si>
  <si>
    <t>108.3</t>
  </si>
  <si>
    <t>CIGUEÑAL MOTOR CUMM4C NUEVO</t>
  </si>
  <si>
    <t>108.82</t>
  </si>
  <si>
    <t>BASE FILTRO ACEITE ISBE (TAPA ENFRIADOR)</t>
  </si>
  <si>
    <t>108.107</t>
  </si>
  <si>
    <t>ENFRIADOR ACEITE MOTOR CUMM4C REPARADO</t>
  </si>
  <si>
    <t>108.4087</t>
  </si>
  <si>
    <t>MOTOR CUMMINS ISBE 4C NUEVO Nº30804087</t>
  </si>
  <si>
    <t>108.31</t>
  </si>
  <si>
    <t>JUNTA ENTRETAPA BALANCINES CUMM4C ISBE</t>
  </si>
  <si>
    <t>108.36927</t>
  </si>
  <si>
    <t>BLOCK MOTOR CUMM 4C Nº36336927</t>
  </si>
  <si>
    <t>108.12152</t>
  </si>
  <si>
    <t>MOTOR CUMMINS 4C Nº 30812152</t>
  </si>
  <si>
    <t>108.70</t>
  </si>
  <si>
    <t>SALIDA TERMOSTATO CUMM 4C/6C</t>
  </si>
  <si>
    <t>108.24029</t>
  </si>
  <si>
    <t>BLOCK MOTOR CUMM 4C N°36324029</t>
  </si>
  <si>
    <t>108.19</t>
  </si>
  <si>
    <t>JUNTA CARTER MOTOR CUMM4C ISBE</t>
  </si>
  <si>
    <t>108.29</t>
  </si>
  <si>
    <t>RETEN DISTRIBUCION CUMM 4C/6C E3</t>
  </si>
  <si>
    <t>108.3087</t>
  </si>
  <si>
    <t>MOTOR COMPLETO CUMMINS 4CIL Nº36093087</t>
  </si>
  <si>
    <t>108.57942</t>
  </si>
  <si>
    <t>BLOCK MOTOR CUMM 4C Nº057942</t>
  </si>
  <si>
    <t>108.3075</t>
  </si>
  <si>
    <t>BLOCK MOTOR CUMM 4C USADO</t>
  </si>
  <si>
    <t>108.4090</t>
  </si>
  <si>
    <t>MOTOR CUMMINS ISBE 4C N°:</t>
  </si>
  <si>
    <t>108.4091</t>
  </si>
  <si>
    <t>108.4092</t>
  </si>
  <si>
    <t>MOTOR CUMMINS ISBE 4C N°: 36027994</t>
  </si>
  <si>
    <t>108.4093</t>
  </si>
  <si>
    <t>MOTOR CUMMINS ISBE 4C DESPIECE</t>
  </si>
  <si>
    <t>108.4094</t>
  </si>
  <si>
    <t>108.4095</t>
  </si>
  <si>
    <t>MOTOR CUMMINS ISBE 4C N°</t>
  </si>
  <si>
    <t>108.4097</t>
  </si>
  <si>
    <t>MOTOR CUMMINS ISBE 4C</t>
  </si>
  <si>
    <t>108.4098</t>
  </si>
  <si>
    <t>108.4099</t>
  </si>
  <si>
    <t>MOTOR CUMMINS ISBE 4 C</t>
  </si>
  <si>
    <t>108.4100</t>
  </si>
  <si>
    <t>108.4103</t>
  </si>
  <si>
    <t>108.69698</t>
  </si>
  <si>
    <t>MOTOR CUMMINS 4C N° 36169698</t>
  </si>
  <si>
    <t>108.4101</t>
  </si>
  <si>
    <t>108.4096</t>
  </si>
  <si>
    <t>108.4102</t>
  </si>
  <si>
    <t>108.4104</t>
  </si>
  <si>
    <t>108.24</t>
  </si>
  <si>
    <t>ARNES ELECTRICO MOTOR ISBE CUMM4C</t>
  </si>
  <si>
    <t>108.3088</t>
  </si>
  <si>
    <t>MOTOR CUMMINS ISB 6 N°: 36257764</t>
  </si>
  <si>
    <t>108.4368</t>
  </si>
  <si>
    <t>MOTOR CUMMINS 4 C USADO</t>
  </si>
  <si>
    <t>109.14</t>
  </si>
  <si>
    <t>CAÑO AGUA INFERIOR RAD. CUMM4C ELEC.</t>
  </si>
  <si>
    <t>109.17</t>
  </si>
  <si>
    <t>CAÑO "T" ENTRADA BOMBA AGUA CUMM4C ELEC.</t>
  </si>
  <si>
    <t>109.25</t>
  </si>
  <si>
    <t>BASE SOP. VENT. RAD. AGUA CUMM4C ELEC.</t>
  </si>
  <si>
    <t>109.197</t>
  </si>
  <si>
    <t>BULON PATA MOTOR DEL AGRALE 1/2 X 70 12H</t>
  </si>
  <si>
    <t>109.200</t>
  </si>
  <si>
    <t>BULON CARTER MOTOR CUMMINS 4 ISBE</t>
  </si>
  <si>
    <t>109.137</t>
  </si>
  <si>
    <t>O'RING BOMBIN GAS OIL AGRALE</t>
  </si>
  <si>
    <t>109.305</t>
  </si>
  <si>
    <t>SEGUER POLEA POLI V,TENSOR</t>
  </si>
  <si>
    <t>109.204</t>
  </si>
  <si>
    <t>O´RING CAÑO GASOIL CUMM4C MT12</t>
  </si>
  <si>
    <t>109.183</t>
  </si>
  <si>
    <t>O'RING CONEXION LUBRICACION TURBO ISBE</t>
  </si>
  <si>
    <t>109.126</t>
  </si>
  <si>
    <t>CAÑO LARGO C/MALLA DE ACERO AGRALE TB M/</t>
  </si>
  <si>
    <t>109.224</t>
  </si>
  <si>
    <t>CONEX CAJA DIRECCION A FLEXIBLE AGRALE</t>
  </si>
  <si>
    <t>109.110</t>
  </si>
  <si>
    <t>BULON ALTERNADOR AGRALE 12X120</t>
  </si>
  <si>
    <t>109.55</t>
  </si>
  <si>
    <t>ABRAZADERA CAÑO INTERCOOLER AGRALE</t>
  </si>
  <si>
    <t>109.216</t>
  </si>
  <si>
    <t>JUNTA TAPA CIEGA BOMBIN AGRALE ISBE</t>
  </si>
  <si>
    <t>109.223</t>
  </si>
  <si>
    <t>TUERCA MAZA VENTILAD AGRALE ISBE</t>
  </si>
  <si>
    <t>109.23</t>
  </si>
  <si>
    <t>BUJE SOP. VENT. RAD. AGUA CUMM4C ELEC.</t>
  </si>
  <si>
    <t>109.212</t>
  </si>
  <si>
    <t>BULON VOLANTE MOTOR AGRALE MT12</t>
  </si>
  <si>
    <t>109.85</t>
  </si>
  <si>
    <t>109.77</t>
  </si>
  <si>
    <t>109.107</t>
  </si>
  <si>
    <t>PLANCHUELA REF DEPOSITO AGRALE 4C</t>
  </si>
  <si>
    <t>109.186</t>
  </si>
  <si>
    <t>BULON SOPORTE BOMBA ISBE</t>
  </si>
  <si>
    <t>109.244</t>
  </si>
  <si>
    <t>CONEX CAJA DIRECCION AGRALE</t>
  </si>
  <si>
    <t>109.185</t>
  </si>
  <si>
    <t>BULON CARCAZA CUBREVOLANTE ISBE</t>
  </si>
  <si>
    <t>109.213</t>
  </si>
  <si>
    <t>O´RING CODO RADIADOR CAJA AGRALE</t>
  </si>
  <si>
    <t>109.84</t>
  </si>
  <si>
    <t>O'RING DESCARGA ACEITE TURBO CUMM4C ISBE</t>
  </si>
  <si>
    <t>109.124</t>
  </si>
  <si>
    <t>VAINA INFERIOR DE ACEITE MOTOR CUMM4C IS</t>
  </si>
  <si>
    <t>109.182</t>
  </si>
  <si>
    <t>BULON MOTOR ARRANQUE ISBE</t>
  </si>
  <si>
    <t>109.28</t>
  </si>
  <si>
    <t>BASE ESTIRACORREA VENTILADOR CUMM4C ELEC</t>
  </si>
  <si>
    <t>109.132</t>
  </si>
  <si>
    <t>CODO SAL BASE FILTRO GASOIL AGRALE</t>
  </si>
  <si>
    <t>109.19</t>
  </si>
  <si>
    <t>CONEX TERMOSTATO CUMM4C ELECTRONICO</t>
  </si>
  <si>
    <t>109.75</t>
  </si>
  <si>
    <t>VASO FILTRO GASOIL CAMBIO A 8.49</t>
  </si>
  <si>
    <t>109.10</t>
  </si>
  <si>
    <t>CODO INTERCOOLER AGRALE MT12 LE</t>
  </si>
  <si>
    <t>109.191</t>
  </si>
  <si>
    <t>EMBOLO REGULADOR DE PRESION ISBE</t>
  </si>
  <si>
    <t>109.220</t>
  </si>
  <si>
    <t>CONEX BOMBA HIDRAULICA AGRALE M/V</t>
  </si>
  <si>
    <t>109.127</t>
  </si>
  <si>
    <t>BULON CAMBIO A 104.875</t>
  </si>
  <si>
    <t>109.157</t>
  </si>
  <si>
    <t>CLIP DE CAÑO COMBUSTIBLE AGRALE</t>
  </si>
  <si>
    <t>109.190</t>
  </si>
  <si>
    <t>BULON MULTIPLE COMBUS.AGRALE 4C ISBE</t>
  </si>
  <si>
    <t>109.169</t>
  </si>
  <si>
    <t>SOPORTE INFERIOR ALTERNADOR ISBE M/V</t>
  </si>
  <si>
    <t>109.46</t>
  </si>
  <si>
    <t>TAPA DELANTERA POLEA LOCA CUMM4C ELEC.</t>
  </si>
  <si>
    <t>109.86</t>
  </si>
  <si>
    <t>CAÑO SAL INTER CALOR CUMM4C ELEC</t>
  </si>
  <si>
    <t>109.12</t>
  </si>
  <si>
    <t>TAPA DEPOSITO AGUA AGRALE MT12 LE</t>
  </si>
  <si>
    <t>109.79</t>
  </si>
  <si>
    <t>TAPA TRASERA POLEA LOCA CUMM4C ELECTRONI</t>
  </si>
  <si>
    <t>109.71</t>
  </si>
  <si>
    <t>109.69</t>
  </si>
  <si>
    <t>FLEXIBLE ENTRADA CAJA DIRECCION AGRALE</t>
  </si>
  <si>
    <t>109.26</t>
  </si>
  <si>
    <t>SOPORTE EJE/BRAZO POLEA LOCA CUMM4C ELEC</t>
  </si>
  <si>
    <t>109.32</t>
  </si>
  <si>
    <t>CAÑO SAL TURBO CUMM4C ELEC.</t>
  </si>
  <si>
    <t>109.214</t>
  </si>
  <si>
    <t>BULON MULTIPLE ADM /C SOPOR/ INTERC AGRA</t>
  </si>
  <si>
    <t>109.193</t>
  </si>
  <si>
    <t>CODO BOMBA HIDRAULICA ISBE</t>
  </si>
  <si>
    <t>109.91</t>
  </si>
  <si>
    <t>CAÑO "U" ENTRADA TURBO CUMM4C ELEC</t>
  </si>
  <si>
    <t>109.173</t>
  </si>
  <si>
    <t>SEPARADOR RULEMAN MAZA VENT AGRALE</t>
  </si>
  <si>
    <t>109.16</t>
  </si>
  <si>
    <t>MANGUERA CUMM4C SALIDA INTER CALOR</t>
  </si>
  <si>
    <t>109.9</t>
  </si>
  <si>
    <t>ABRAZADERA PATA MOTOR TRAS CUMM4C ELEC.</t>
  </si>
  <si>
    <t>109.61</t>
  </si>
  <si>
    <t>VARILLA ACEITE MOTOR MT12 CUMM4C</t>
  </si>
  <si>
    <t>109.202</t>
  </si>
  <si>
    <t>TAPA SUPLEMENTARIA BOMBIN CUMMINS 4 ISBE</t>
  </si>
  <si>
    <t>109.150</t>
  </si>
  <si>
    <t>CAÑO VENTEO CARTER CUMM4C</t>
  </si>
  <si>
    <t>109.145</t>
  </si>
  <si>
    <t>MANGUERA NO USAR. CAMBIAR A 109.93</t>
  </si>
  <si>
    <t>109.112</t>
  </si>
  <si>
    <t>MANGUERA CUMM4C ADMISION COMPRESOR</t>
  </si>
  <si>
    <t>109.170</t>
  </si>
  <si>
    <t>MANGUERA RAD A TERMOST LARGA REFORMA</t>
  </si>
  <si>
    <t>109.148</t>
  </si>
  <si>
    <t>VENTEO DE CARTER ISBE</t>
  </si>
  <si>
    <t>109.241</t>
  </si>
  <si>
    <t>TRABA DE VENTEO CARTER ISBE 4CIL</t>
  </si>
  <si>
    <t>109.219</t>
  </si>
  <si>
    <t>CONEX BASE FILTRO GASOIL(CHICA) CUMM4C</t>
  </si>
  <si>
    <t>109.43</t>
  </si>
  <si>
    <t>POLEA 8C MAZA VENT LOCA CUMM 4C ISBE</t>
  </si>
  <si>
    <t>109.171</t>
  </si>
  <si>
    <t>SEPARADOR CAMBIO A 136.141</t>
  </si>
  <si>
    <t>109.231</t>
  </si>
  <si>
    <t>PATA CAJA MT12 MODELO NUEVO</t>
  </si>
  <si>
    <t>109.141</t>
  </si>
  <si>
    <t>GUIA ESTIRACORREA VENT AGRALE</t>
  </si>
  <si>
    <t>109.164</t>
  </si>
  <si>
    <t>HORQUILLA FRENO MOTOR AGRALE</t>
  </si>
  <si>
    <t>109.80</t>
  </si>
  <si>
    <t>CONEX ENTRADA TACHO HID AGRALE</t>
  </si>
  <si>
    <t>109.97</t>
  </si>
  <si>
    <t>CAÑO CAMBIO A 109.125</t>
  </si>
  <si>
    <t>109.229</t>
  </si>
  <si>
    <t>FLEXIBLE SEGUNDO TRAMO HIDRAULICA AGRALE</t>
  </si>
  <si>
    <t>109.201</t>
  </si>
  <si>
    <t>TRABA ARBOL DE LEVA CUMMINS 4 ISBE</t>
  </si>
  <si>
    <t>109.162</t>
  </si>
  <si>
    <t>FLEXIBLE CAJA AGRALE MEDIANO 1450 MM</t>
  </si>
  <si>
    <t>109.194</t>
  </si>
  <si>
    <t>CODO SAL CAJA AGRALE</t>
  </si>
  <si>
    <t>109.45</t>
  </si>
  <si>
    <t>EJE/BRAZO POLEA LOCA CUMM4C ELECTRONICO</t>
  </si>
  <si>
    <t>109.42</t>
  </si>
  <si>
    <t>CAÑO SALFILTRO AIRE CUMM4C ELEC.</t>
  </si>
  <si>
    <t>109.175</t>
  </si>
  <si>
    <t>CONEX SAL RAD CAJA AGRALE REFORMA</t>
  </si>
  <si>
    <t>109.149</t>
  </si>
  <si>
    <t>TRABA VENTEO DE CARTER ISBE</t>
  </si>
  <si>
    <t>109.198</t>
  </si>
  <si>
    <t>FLEXIBLE NO USAR</t>
  </si>
  <si>
    <t>109.142</t>
  </si>
  <si>
    <t>CAÑO COMB AGRALE MOTOR CUMM 4 ISBE</t>
  </si>
  <si>
    <t>109.172</t>
  </si>
  <si>
    <t>FLEXIBLE SAL RAD CAJA M/NUEVO 1900MM</t>
  </si>
  <si>
    <t>109.163</t>
  </si>
  <si>
    <t>SOPORTE POLEA TENSOR AGRALE</t>
  </si>
  <si>
    <t>109.3</t>
  </si>
  <si>
    <t>SOPORTE MOTOR CUMM4C ELEC. DEL. IZQ.</t>
  </si>
  <si>
    <t>109.209</t>
  </si>
  <si>
    <t>RULEMAN BOMBA AGUA AGRALE ISBE</t>
  </si>
  <si>
    <t>109.35</t>
  </si>
  <si>
    <t>CAÑO SUPERIOR RADIADOR AGUA CUMM4C ELEC.</t>
  </si>
  <si>
    <t>109.218</t>
  </si>
  <si>
    <t>CONEX BASE FILTRO GASOIL(GRANDE) CUMM4C</t>
  </si>
  <si>
    <t>109.102</t>
  </si>
  <si>
    <t>CONEX ENTRADA ENFRIADOR CUMM4C</t>
  </si>
  <si>
    <t>109.109</t>
  </si>
  <si>
    <t>SOPORTE ALTERNADOR CUMM 4C MT12</t>
  </si>
  <si>
    <t>109.4</t>
  </si>
  <si>
    <t>SOPORTE MOTOR CUMM4C ELEC. DEL. DER.</t>
  </si>
  <si>
    <t>109.90</t>
  </si>
  <si>
    <t>CAÑO SAL RAD INTERCOOLER CUMM4C ELEC M/N</t>
  </si>
  <si>
    <t>109.41</t>
  </si>
  <si>
    <t>MANGUERA CUMM4C SALIDA FILTRO AIRE</t>
  </si>
  <si>
    <t>109.208</t>
  </si>
  <si>
    <t>SELLO FICHA COMPUT MOTOR AGRALE</t>
  </si>
  <si>
    <t>109.136</t>
  </si>
  <si>
    <t>TUERCA COLUMNA DIRECION AGRALE</t>
  </si>
  <si>
    <t>109.225</t>
  </si>
  <si>
    <t>CAÑO VENTEO TAPA CIL.A BLOCK CUMM4C</t>
  </si>
  <si>
    <t>109.11</t>
  </si>
  <si>
    <t>DEPOSITO AGUA AGRALE MODELO VIEJO</t>
  </si>
  <si>
    <t>109.161</t>
  </si>
  <si>
    <t>CAÑO LARGO ENTRADA COMPR AGRALE</t>
  </si>
  <si>
    <t>109.189</t>
  </si>
  <si>
    <t>POLEA TENSORA COMPLETA ISBE REPARADA</t>
  </si>
  <si>
    <t>109.238</t>
  </si>
  <si>
    <t>109.59</t>
  </si>
  <si>
    <t>CONEX BLOCK A VAINA ACEITE CUMM4C</t>
  </si>
  <si>
    <t>109.232</t>
  </si>
  <si>
    <t>VARILLA CAMBIO A 125.18</t>
  </si>
  <si>
    <t>109.154</t>
  </si>
  <si>
    <t>CODO INTERCAMBIADOR CALOR AGRALE</t>
  </si>
  <si>
    <t>109.51</t>
  </si>
  <si>
    <t>BOMBIN GASOIL CUMM4C ELECTRONICO</t>
  </si>
  <si>
    <t>109.239</t>
  </si>
  <si>
    <t>JUNTA TURBO CUMM4C ISBE</t>
  </si>
  <si>
    <t>109.303</t>
  </si>
  <si>
    <t>POLEA LOCA CUMM 4CL ISBE REP.TALLER</t>
  </si>
  <si>
    <t>109.158</t>
  </si>
  <si>
    <t>POLEA 8 CAN CORREA AGRALE M/N</t>
  </si>
  <si>
    <t>109.119</t>
  </si>
  <si>
    <t>CONEX BASE FILTRO GASOIL CUMM4C 14 X 1.5</t>
  </si>
  <si>
    <t>109.101</t>
  </si>
  <si>
    <t>O´RING CONEXION ENTRADA TURBO ISBE MT12</t>
  </si>
  <si>
    <t>109.234</t>
  </si>
  <si>
    <t>UNION REEMPLAZAR POR 125.70</t>
  </si>
  <si>
    <t>109.159</t>
  </si>
  <si>
    <t>FLEXIBLE CAJA AGRALE REFORMA (1METRO)</t>
  </si>
  <si>
    <t>109.140</t>
  </si>
  <si>
    <t>MAZA VENTILADOR COMPLETA REPARADA AGRALE</t>
  </si>
  <si>
    <t>109.195</t>
  </si>
  <si>
    <t>TENSOR CORREA CUMM4C M/VIEJO REPARADO</t>
  </si>
  <si>
    <t>109.196</t>
  </si>
  <si>
    <t>BASE FILTRO GASOIL AGRALE REPARADO</t>
  </si>
  <si>
    <t>109.227</t>
  </si>
  <si>
    <t>ABRAZADERA CARTER CUMM4C</t>
  </si>
  <si>
    <t>109.147</t>
  </si>
  <si>
    <t>MAZA POLEA 8 CANALES REPARADA ISBE</t>
  </si>
  <si>
    <t>109.215</t>
  </si>
  <si>
    <t>INYECTOR ACEITE MOTOR CUMM4C ISBE</t>
  </si>
  <si>
    <t>109.1</t>
  </si>
  <si>
    <t>POLEA CIGÜEÑAL MOTOR CUMM 4C ELECTRONICO</t>
  </si>
  <si>
    <t>109.233</t>
  </si>
  <si>
    <t>TUBO CAMBIO A 513.18</t>
  </si>
  <si>
    <t>109.144</t>
  </si>
  <si>
    <t>ARANDELA FIJACION TAPA VALV CUMM ISBE</t>
  </si>
  <si>
    <t>109.160</t>
  </si>
  <si>
    <t>CAÑO CORTO ENTRADA COMPR AGRALE</t>
  </si>
  <si>
    <t>109.121</t>
  </si>
  <si>
    <t>BULON BURRO ARRANQUE ISBE</t>
  </si>
  <si>
    <t>109.184</t>
  </si>
  <si>
    <t>ESPARRAGO CARCAZA CUBREVOLANTE ISBE</t>
  </si>
  <si>
    <t>109.177</t>
  </si>
  <si>
    <t>PALETA VENTILADOR REFORMA AGRALE</t>
  </si>
  <si>
    <t>109.240</t>
  </si>
  <si>
    <t>CAÑO PRESION BOMBA INY CUMM4C (CHINO)</t>
  </si>
  <si>
    <t>109.192</t>
  </si>
  <si>
    <t>CAÑO REFRIG COMP WABCO LARGO</t>
  </si>
  <si>
    <t>109.230</t>
  </si>
  <si>
    <t>CARCAZA DISTRIBUCION CUUM 6C E3 NUEVA</t>
  </si>
  <si>
    <t>109.27</t>
  </si>
  <si>
    <t>ESTIRACORREA VENTILADOR CUMM4C ELEC.</t>
  </si>
  <si>
    <t>109.48</t>
  </si>
  <si>
    <t>EJE VENTILADOR CUMM4C ELECTRONICO</t>
  </si>
  <si>
    <t>109.155</t>
  </si>
  <si>
    <t>FLEXIBLE ENTRADA INTER. CORTO CALOR AG</t>
  </si>
  <si>
    <t>109.65</t>
  </si>
  <si>
    <t>BULON SOPORTE PATA MOTOR 12 X 65 X1.75</t>
  </si>
  <si>
    <t>109.44</t>
  </si>
  <si>
    <t>POLEA ESTIRACORREA VENT CUMM4C ELEC.</t>
  </si>
  <si>
    <t>109.211</t>
  </si>
  <si>
    <t>MULTIPLE ADMISION CUMM4C ISBE</t>
  </si>
  <si>
    <t>109.72</t>
  </si>
  <si>
    <t>BASE FILTRO GASOIL MT12 (COMPLETO)</t>
  </si>
  <si>
    <t>109.133</t>
  </si>
  <si>
    <t>BASE ENFRIADORA ECM ISBE</t>
  </si>
  <si>
    <t>109.123</t>
  </si>
  <si>
    <t>MANGUERA CUMM4C ENTRADA TURBO</t>
  </si>
  <si>
    <t>109.18</t>
  </si>
  <si>
    <t>MANGUERA CUMM4C ENTRADA BOMBA AGUA</t>
  </si>
  <si>
    <t>109.96</t>
  </si>
  <si>
    <t>CAÑO ESCAPE CUMM4C M/N INTERMEDIO</t>
  </si>
  <si>
    <t>109.49</t>
  </si>
  <si>
    <t>MAZA VENTILADOR CUMM4C ELECTRONICO</t>
  </si>
  <si>
    <t>109.188</t>
  </si>
  <si>
    <t>BRIDA CAJA S2000 P/AGRALE REPARADA</t>
  </si>
  <si>
    <t>109.245</t>
  </si>
  <si>
    <t>POLEA TENSOR ISBE 8 CAN SOLA</t>
  </si>
  <si>
    <t>109.5</t>
  </si>
  <si>
    <t>SOPORTE MOTOR CUMM4C ELEC. TRAS. IZQ.</t>
  </si>
  <si>
    <t>109.125</t>
  </si>
  <si>
    <t>CAÑO SAL SILENCIADOR MT12 M/N N°02</t>
  </si>
  <si>
    <t>109.217</t>
  </si>
  <si>
    <t>SOPORTE CAÑO AGUA "L" MT12</t>
  </si>
  <si>
    <t>109.134</t>
  </si>
  <si>
    <t>O'RING CARCAZA ECM CUMM4C ISBE</t>
  </si>
  <si>
    <t>109.129</t>
  </si>
  <si>
    <t>MAZA POLEA 8 CANALES CUMM 4C ISBE</t>
  </si>
  <si>
    <t>109.88</t>
  </si>
  <si>
    <t>MANGUERA CUMM4C SAL INTER CALOR</t>
  </si>
  <si>
    <t>109.168</t>
  </si>
  <si>
    <t>MANGUERA CUMM4C REF COMPRESOR REFORMA</t>
  </si>
  <si>
    <t>109.6</t>
  </si>
  <si>
    <t>SOPORTE MOTOR CUMM4C ELEC. TRAS. DER.</t>
  </si>
  <si>
    <t>109.235</t>
  </si>
  <si>
    <t>ADAPTADOR DE SENSOR DE ACEITE CUMMINS 4C</t>
  </si>
  <si>
    <t>109.38</t>
  </si>
  <si>
    <t>TACHO FILTRO AIRE MT12-MT15 4C EP-600</t>
  </si>
  <si>
    <t>109.236</t>
  </si>
  <si>
    <t>O´RING BOMBA HIDRAULICA AGRALE</t>
  </si>
  <si>
    <t>109.39</t>
  </si>
  <si>
    <t>TAPA TACHO FILTRO AIRE CUMM4C ELEC.</t>
  </si>
  <si>
    <t>109.203</t>
  </si>
  <si>
    <t>ADAPTADOR POLEA CIGUEÑAL ISBE</t>
  </si>
  <si>
    <t>109.54</t>
  </si>
  <si>
    <t>JUNTA ESCAPE TURBO CUMM4C MT12</t>
  </si>
  <si>
    <t>109.226</t>
  </si>
  <si>
    <t>REPARACION DE BLOCK MOTOR AGRALE</t>
  </si>
  <si>
    <t>109.221</t>
  </si>
  <si>
    <t>ENTRETAPA DISTRIBUCION CUMM4C MT12</t>
  </si>
  <si>
    <t>109.20</t>
  </si>
  <si>
    <t>SOPORTE RADIAD AGUA CUMM4C ELECTRONICO</t>
  </si>
  <si>
    <t>109.24</t>
  </si>
  <si>
    <t>PALETA VENTILADOR AGRALE</t>
  </si>
  <si>
    <t>109.37</t>
  </si>
  <si>
    <t>SOPORTE TACHO FILTRO AIRE CUMM4C ELEC.</t>
  </si>
  <si>
    <t>109.167</t>
  </si>
  <si>
    <t>CARCAZA CUBREVOLANTE CUMM4C REPARADA</t>
  </si>
  <si>
    <t>109.228</t>
  </si>
  <si>
    <t>BULON SOPORTE DE CAJA AGRALE</t>
  </si>
  <si>
    <t>109.152</t>
  </si>
  <si>
    <t>BUJE ALTERNADOR AGRALE CUMM4C M/N C/GOMA</t>
  </si>
  <si>
    <t>109.95</t>
  </si>
  <si>
    <t>CAÑO SAL ESCAPE TURBO CUMM4C</t>
  </si>
  <si>
    <t>109.205</t>
  </si>
  <si>
    <t>POLEA LOCA AGRALE 4 CANALES SOLA</t>
  </si>
  <si>
    <t>109.206</t>
  </si>
  <si>
    <t>MANGUERA MWM 4C COMPRESOR A BLOCK (13MM)</t>
  </si>
  <si>
    <t>109.13</t>
  </si>
  <si>
    <t>MANGUERA CUMM4C SALIDA RADIADOR</t>
  </si>
  <si>
    <t>109.187</t>
  </si>
  <si>
    <t>BRIDA CAJA S2000 P/AGRALE</t>
  </si>
  <si>
    <t>109.47</t>
  </si>
  <si>
    <t>POLEA VENTILADOR AGRALE SOLA</t>
  </si>
  <si>
    <t>109.83</t>
  </si>
  <si>
    <t>JUNTA CAÑO DESCARGA ACEITE CUMM4C ELECTR</t>
  </si>
  <si>
    <t>109.68</t>
  </si>
  <si>
    <t>FLEXIBLE SALIDA BOMBA HID AGRALE M/V</t>
  </si>
  <si>
    <t>109.105</t>
  </si>
  <si>
    <t>TAPON CARTER CUMM4C ISBE</t>
  </si>
  <si>
    <t>109.122</t>
  </si>
  <si>
    <t>TAPA DEPOSITO AGUA AGRALE 0,6 BAR</t>
  </si>
  <si>
    <t>109.50</t>
  </si>
  <si>
    <t>SOPORTE FILTRO GASOIL CUMM4C ELEC.</t>
  </si>
  <si>
    <t>109.166</t>
  </si>
  <si>
    <t>CARCAZA CUBREVOLANTE CUMM4C NUEVA</t>
  </si>
  <si>
    <t>109.180</t>
  </si>
  <si>
    <t>MANGUERA MWM 4C UNION RAD CONEX AGRALE</t>
  </si>
  <si>
    <t>109.76</t>
  </si>
  <si>
    <t>ABRAZADERA PRESION 56-64</t>
  </si>
  <si>
    <t>109.87</t>
  </si>
  <si>
    <t>MANGUERA CUMM4C CODO SAL INTER CALOR</t>
  </si>
  <si>
    <t>109.62</t>
  </si>
  <si>
    <t>CODO ADMISION TURBO CUMM4C</t>
  </si>
  <si>
    <t>109.52</t>
  </si>
  <si>
    <t>CONEX RAPIDA GASOIL AGRALE 90°</t>
  </si>
  <si>
    <t>109.15</t>
  </si>
  <si>
    <t>MANGUERA CUMM4C ENTRADA INT CALOR</t>
  </si>
  <si>
    <t>109.73</t>
  </si>
  <si>
    <t>ABRAZADERA SAL FILTRO AIRE AGRALE 118-12</t>
  </si>
  <si>
    <t>109.63</t>
  </si>
  <si>
    <t>ABRAZADERA CODO ADMISION TURBO CUMM4C</t>
  </si>
  <si>
    <t>109.74</t>
  </si>
  <si>
    <t>INTERCAMBIADOR CALOR AGRALE NUEVO</t>
  </si>
  <si>
    <t>109.89</t>
  </si>
  <si>
    <t>MANGUERA CUMM4C CODO ENT BOMBA AGUA</t>
  </si>
  <si>
    <t>109.58</t>
  </si>
  <si>
    <t>TAPA LLENADO ACEITE CUMM4C ELECTRONICO</t>
  </si>
  <si>
    <t>109.36</t>
  </si>
  <si>
    <t>MANGUERA CUMM4C SALIDA BOMBA AGUA</t>
  </si>
  <si>
    <t>109.118</t>
  </si>
  <si>
    <t>CONEX COMBUSTIBLE DEL ECM CUMM E3</t>
  </si>
  <si>
    <t>109.78</t>
  </si>
  <si>
    <t>MANGUERA CUMM4C SAL BOMBA HID MAYOR DIAM</t>
  </si>
  <si>
    <t>109.21</t>
  </si>
  <si>
    <t>EMBUDO RADIADOR MT12</t>
  </si>
  <si>
    <t>109.113</t>
  </si>
  <si>
    <t>MANGUERA SAL TACHO HID MENOR DIAM</t>
  </si>
  <si>
    <t>109.181</t>
  </si>
  <si>
    <t>ESPARRAGO TENSOR CORREA FINO CUMM E5</t>
  </si>
  <si>
    <t>109.104</t>
  </si>
  <si>
    <t>BOMBA CAMBIO A 136.1</t>
  </si>
  <si>
    <t>109.108</t>
  </si>
  <si>
    <t>MANGUERA CUMM4C SAL RAD AL TERMOSTATO</t>
  </si>
  <si>
    <t>109.100</t>
  </si>
  <si>
    <t>CONEX ENTRADA TURBO CUMM4C 3932445</t>
  </si>
  <si>
    <t>109.94</t>
  </si>
  <si>
    <t>ABRAZADERA SAL ESC TURBO CUMM4C E3-E5</t>
  </si>
  <si>
    <t>109.179</t>
  </si>
  <si>
    <t>ESPARRAGO TENSOR CORREA GRANDE CUMM E5</t>
  </si>
  <si>
    <t>109.156</t>
  </si>
  <si>
    <t>FLEXIBLE SAL INTER CALOR AGRALE 1600MM</t>
  </si>
  <si>
    <t>109.70</t>
  </si>
  <si>
    <t>ABRAZADERA PRESION 108-117</t>
  </si>
  <si>
    <t>109.81</t>
  </si>
  <si>
    <t>MANGUERA 6 CIL BAJADA DEPOSITO AGUA</t>
  </si>
  <si>
    <t>109.64</t>
  </si>
  <si>
    <t>O'RING CODO ADM TURBO CUMM4C ELECTRONI</t>
  </si>
  <si>
    <t>109.106</t>
  </si>
  <si>
    <t>ARANDELA TAPON CARTER CUMM4C ISBE</t>
  </si>
  <si>
    <t>109.22</t>
  </si>
  <si>
    <t>SOPORTE VENTILADOR RAD. AGUA CUMM4C ELEC</t>
  </si>
  <si>
    <t>109.40</t>
  </si>
  <si>
    <t>VALVULA DESC POLVO FILTR AIRE CUMM4C ELE</t>
  </si>
  <si>
    <t>109.2</t>
  </si>
  <si>
    <t>POLEA ADIC. CIGÜEÑAL MOTOR CUMM 4C ELEC.</t>
  </si>
  <si>
    <t>109.34</t>
  </si>
  <si>
    <t>MANGUERA CUMM 4/6 SALIDA TERMOSTATO</t>
  </si>
  <si>
    <t>109.60</t>
  </si>
  <si>
    <t>VAINA Y VARILLA ACEITE CUMM 4C ELECTRONI</t>
  </si>
  <si>
    <t>109.50745</t>
  </si>
  <si>
    <t>BLOCK MOTOR CUMM 4C Nº550745</t>
  </si>
  <si>
    <t>109.69566</t>
  </si>
  <si>
    <t>BLOCK MOTOR CUMM 4C Nº569566</t>
  </si>
  <si>
    <t>109.93</t>
  </si>
  <si>
    <t>MANGUERA UNION INTERCOOLER 76X102</t>
  </si>
  <si>
    <t>109.222</t>
  </si>
  <si>
    <t>BASE TERMOSTATO CUMM EURO V</t>
  </si>
  <si>
    <t>109.31</t>
  </si>
  <si>
    <t>MANGUERA CUMM4C SALIDA TURBO</t>
  </si>
  <si>
    <t>109.151</t>
  </si>
  <si>
    <t>FLEXIBLE SALIDA BOMBA HID M/NUEVO 500MM</t>
  </si>
  <si>
    <t>109.153</t>
  </si>
  <si>
    <t>BUJE ANTIVIBRADOR ECM CUMM EURO</t>
  </si>
  <si>
    <t>109.8</t>
  </si>
  <si>
    <t>PATA MOTOR MT12-MT15 TRASERA</t>
  </si>
  <si>
    <t>109.98</t>
  </si>
  <si>
    <t>SILENCIADOR CUMM4C ELEC M/N CURVO</t>
  </si>
  <si>
    <t>109.115</t>
  </si>
  <si>
    <t>CAÑO SAL FILTRO A BOMBA CUMM EURO</t>
  </si>
  <si>
    <t>109.80625</t>
  </si>
  <si>
    <t>BLOCK MOTOR CUMM 4C Nº580625</t>
  </si>
  <si>
    <t>109.99</t>
  </si>
  <si>
    <t>FLEXIBLE SAL/ENT ACEITE CAJA AGRALE 1800</t>
  </si>
  <si>
    <t>109.66</t>
  </si>
  <si>
    <t>BOMBA HIDRAULICA AGRALE NUEVA</t>
  </si>
  <si>
    <t>109.117</t>
  </si>
  <si>
    <t>CAÑO ECM A BOMBA CUMM4C (1)</t>
  </si>
  <si>
    <t>109.33</t>
  </si>
  <si>
    <t>MANGUERA MT12/15/17 SAL INTERCOOLER 4"A3</t>
  </si>
  <si>
    <t>109.29</t>
  </si>
  <si>
    <t>MANGUERA MT12/15/17 CODO INTERCOOLER</t>
  </si>
  <si>
    <t>109.92</t>
  </si>
  <si>
    <t>MANGUERA MT12/15/17 INTERCOOLER 3"</t>
  </si>
  <si>
    <t>109.302</t>
  </si>
  <si>
    <t>POLEA TENSORA COMPL CUMM E3/E5 REPARADA</t>
  </si>
  <si>
    <t>109.114</t>
  </si>
  <si>
    <t>CONECTOR SAL FILTRO DE GASOIL AGRALE</t>
  </si>
  <si>
    <t>109.178</t>
  </si>
  <si>
    <t>VENTEO TAPA VALVULAS CUMM 4/6C ISBE</t>
  </si>
  <si>
    <t>109.207</t>
  </si>
  <si>
    <t>CONEX BOMBA COMMAN RAIL CUMM4C</t>
  </si>
  <si>
    <t>109.246</t>
  </si>
  <si>
    <t>SOPORTE ALTERNADOR CUMM EURO 3 Y 5 REPAR</t>
  </si>
  <si>
    <t>109.165</t>
  </si>
  <si>
    <t>CAÑO PRESION BOMBA INY CUMM4C C/SOPORTE</t>
  </si>
  <si>
    <t>109.116</t>
  </si>
  <si>
    <t>CAÑO BASE FILTRO A BOMBA CUMM4C (2)</t>
  </si>
  <si>
    <t>109.120</t>
  </si>
  <si>
    <t>CAÑO COMB TRIPLE CUMM 4/6C E3</t>
  </si>
  <si>
    <t>109.247</t>
  </si>
  <si>
    <t>TENSOR CORREA CUMM4C M/NUEVO REPARADO</t>
  </si>
  <si>
    <t>109.301</t>
  </si>
  <si>
    <t>POLEA LOCA MT15 REP.POR TALLER</t>
  </si>
  <si>
    <t>109.143</t>
  </si>
  <si>
    <t>ECM MOTOR CUMM4C ISBE REP</t>
  </si>
  <si>
    <t>109.135</t>
  </si>
  <si>
    <t>VALVULA RETENCION COMMON RAIL (1 BAR)</t>
  </si>
  <si>
    <t>109.300</t>
  </si>
  <si>
    <t>MAZA VENTILADOR AGRALE M/N REP TALLER</t>
  </si>
  <si>
    <t>109.103</t>
  </si>
  <si>
    <t>FLEXIBLE LUBRICACION TURBO CUMM4C</t>
  </si>
  <si>
    <t>109.146</t>
  </si>
  <si>
    <t>TENSOR CORREA CUMM4C M/NUEVO</t>
  </si>
  <si>
    <t>109.82</t>
  </si>
  <si>
    <t>CAÑO DESCARGA ACEITE TURBO CUMM4C ELECTR</t>
  </si>
  <si>
    <t>109.174</t>
  </si>
  <si>
    <t>POLEA TENSORA COMPLETA CUMM EURO NUEVA</t>
  </si>
  <si>
    <t>109.237</t>
  </si>
  <si>
    <t>SOPORTE ALTERNADOR CUMM EURO 3-5 NUEVO</t>
  </si>
  <si>
    <t>109.53</t>
  </si>
  <si>
    <t>TENSOR CORREA CUMM 4C MT12</t>
  </si>
  <si>
    <t>109.131</t>
  </si>
  <si>
    <t>BASE FILTRO GASOIL CUMM4C ISBE (P/5421)</t>
  </si>
  <si>
    <t>109.139</t>
  </si>
  <si>
    <t>MAZA VENTILADOR COMPLETA NVA AGRALE M/N</t>
  </si>
  <si>
    <t>109.130</t>
  </si>
  <si>
    <t>VISCOSA PALETA VENTILADOR AGRALE</t>
  </si>
  <si>
    <t>109.67</t>
  </si>
  <si>
    <t>BOMBA HIDRAULICA CUMM REPARADA</t>
  </si>
  <si>
    <t>109.57</t>
  </si>
  <si>
    <t>TURBO CUMMINS 4C ISBE REPARADO</t>
  </si>
  <si>
    <t>109.56</t>
  </si>
  <si>
    <t>TURBO CUMMINS 4C ELECTRONICO ISBE NUEVO</t>
  </si>
  <si>
    <t>109.138</t>
  </si>
  <si>
    <t>DAMPER POLEA CIGUEÑAL CUMM 4C ISBE</t>
  </si>
  <si>
    <t>109.128</t>
  </si>
  <si>
    <t>ECM MOTOR CUMM4C ISBE NUEVO</t>
  </si>
  <si>
    <t>110.69</t>
  </si>
  <si>
    <t>MAZA RUEDA DEL AGRALE 10 AGUJ NUEVA</t>
  </si>
  <si>
    <t>110.9</t>
  </si>
  <si>
    <t>CHAVETA PUNTA DE EJE AGRALE (5X80)</t>
  </si>
  <si>
    <t>110.7</t>
  </si>
  <si>
    <t>TUERCA BULON DE RUEDA DELANTERA AGRALE M</t>
  </si>
  <si>
    <t>110.23</t>
  </si>
  <si>
    <t>CINTA DELANTERA AGRALE 3º FD88</t>
  </si>
  <si>
    <t>110.8</t>
  </si>
  <si>
    <t>HORQUILLA PULMON DELANTERO AGRALE</t>
  </si>
  <si>
    <t>110.15</t>
  </si>
  <si>
    <t>RETEN PERNO PUNTA EJE AGRALE</t>
  </si>
  <si>
    <t>110.58</t>
  </si>
  <si>
    <t>CAPUCHON DE GOMA P/ AMORTIGUADOR AGRALE</t>
  </si>
  <si>
    <t>110.22</t>
  </si>
  <si>
    <t>CINTA CAMBIO A 110.52</t>
  </si>
  <si>
    <t>110.20</t>
  </si>
  <si>
    <t>CINTA CAMBIO A 110.50</t>
  </si>
  <si>
    <t>110.21</t>
  </si>
  <si>
    <t>CINTA CAMBIO A 110.51</t>
  </si>
  <si>
    <t>110.53</t>
  </si>
  <si>
    <t>CINTA DELANTERA 1486 XXX PLASBESTOS</t>
  </si>
  <si>
    <t>110.6</t>
  </si>
  <si>
    <t>BULON RUEDA DEL. SIN DISCO 20MM</t>
  </si>
  <si>
    <t>110.17</t>
  </si>
  <si>
    <t>BUJE PERNO PUNTA EJE AGRALE</t>
  </si>
  <si>
    <t>110.18</t>
  </si>
  <si>
    <t>LEVA FRENO AGRALE DELANTERA DER (S) NVA</t>
  </si>
  <si>
    <t>110.32</t>
  </si>
  <si>
    <t>DISCO SUPLEMENTO SUSP AGRALE</t>
  </si>
  <si>
    <t>110.64</t>
  </si>
  <si>
    <t>ABRAZADERA ALUMINIO BARRA ESTABILI AGRAL</t>
  </si>
  <si>
    <t>110.28</t>
  </si>
  <si>
    <t>PERNO Y BUJE MT12 M/V 3º</t>
  </si>
  <si>
    <t>110.16</t>
  </si>
  <si>
    <t>CRAPODINA PERNO PUNTA EJE MT12 M/V</t>
  </si>
  <si>
    <t>110.43</t>
  </si>
  <si>
    <t>ABRAZADERA BARRA ESTABILIZADORA AGRALE</t>
  </si>
  <si>
    <t>110.14</t>
  </si>
  <si>
    <t>PERNO PUNTA EJE AGRALE</t>
  </si>
  <si>
    <t>110.39</t>
  </si>
  <si>
    <t>LEVA FRENO AGRALE DELANTERA DER REP</t>
  </si>
  <si>
    <t>110.40</t>
  </si>
  <si>
    <t>LEVA FRENO AGRALE DELANTERA IZQ REP</t>
  </si>
  <si>
    <t>110.312</t>
  </si>
  <si>
    <t>ARANDELA SUPLEMENTO PERNO PTA EJE</t>
  </si>
  <si>
    <t>110.1</t>
  </si>
  <si>
    <t>CAMPANA NO USAR</t>
  </si>
  <si>
    <t>110.67</t>
  </si>
  <si>
    <t>BULON CAMBIO A 110.66</t>
  </si>
  <si>
    <t>110.49</t>
  </si>
  <si>
    <t>ARANDELA PTA EJE AGRALE CON TETON</t>
  </si>
  <si>
    <t>110.37</t>
  </si>
  <si>
    <t>ARANDELA PTA EJE AGRALE CON PICO</t>
  </si>
  <si>
    <t>110.3</t>
  </si>
  <si>
    <t>MAZA RUEDA DELANTERA AGRALE MT12 LE</t>
  </si>
  <si>
    <t>110.10</t>
  </si>
  <si>
    <t>110.99</t>
  </si>
  <si>
    <t>CAMPANA DEL SIN LABIO AGRALE</t>
  </si>
  <si>
    <t>110.29</t>
  </si>
  <si>
    <t>PERNO Y BUJE MT12 M/V 4º</t>
  </si>
  <si>
    <t>110.54</t>
  </si>
  <si>
    <t>SEGURO PTA EJE AGRALE (TELEFONITO)</t>
  </si>
  <si>
    <t>110.25</t>
  </si>
  <si>
    <t>PERNO Y BUJE MT12 M/V STD</t>
  </si>
  <si>
    <t>110.26</t>
  </si>
  <si>
    <t>PERNO Y BUJE MT12 M/V 1º</t>
  </si>
  <si>
    <t>110.27</t>
  </si>
  <si>
    <t>PERNO Y BUJE MT12 M/V 2º</t>
  </si>
  <si>
    <t>110.13</t>
  </si>
  <si>
    <t>PUNTA EJE AGRALE IZQUIERDA NUEVA</t>
  </si>
  <si>
    <t>110.2</t>
  </si>
  <si>
    <t>RETEN RUEDA DELANTERA AGRALE MT12/MT15</t>
  </si>
  <si>
    <t>110.24</t>
  </si>
  <si>
    <t>TUERCA PUNTA EJE AGRALE</t>
  </si>
  <si>
    <t>110.5</t>
  </si>
  <si>
    <t>TAPA GRASERA DELANTERA AGRALE</t>
  </si>
  <si>
    <t>110.36</t>
  </si>
  <si>
    <t>BUJE BARRA ESTABILIZADORA AGRALE</t>
  </si>
  <si>
    <t>110.12</t>
  </si>
  <si>
    <t>PUNTA EJE AGRALE DERECHA NUEVA</t>
  </si>
  <si>
    <t>110.4</t>
  </si>
  <si>
    <t>MAZA RUEDA DELANTERA AGRALE MT12 LE REPA</t>
  </si>
  <si>
    <t>110.51</t>
  </si>
  <si>
    <t>CINTA DELANTERA AGRALE 1° AGUJERO 8MM</t>
  </si>
  <si>
    <t>110.56</t>
  </si>
  <si>
    <t>CHAVETA PERNO PTA EJE EATON LARGA</t>
  </si>
  <si>
    <t>110.73</t>
  </si>
  <si>
    <t>CHAVETA PERNO PTA EJE MERITOR EURO CORTA</t>
  </si>
  <si>
    <t>110.74</t>
  </si>
  <si>
    <t>CHAVETA PERNO PTA EJE MERITOR EURO LARGA</t>
  </si>
  <si>
    <t>110.19</t>
  </si>
  <si>
    <t>LEVA FRENO AGRALE DELANTERA IZQ (Z) NVA</t>
  </si>
  <si>
    <t>110.50</t>
  </si>
  <si>
    <t>CINTA DELANTERA AGRALE STD AGUJERO 8MM</t>
  </si>
  <si>
    <t>110.47</t>
  </si>
  <si>
    <t>TOPE SUSPENSION DELANTERO AGRALE</t>
  </si>
  <si>
    <t>110.325</t>
  </si>
  <si>
    <t>CHAVETA BRAZO DIRECCION CURVO</t>
  </si>
  <si>
    <t>110.66</t>
  </si>
  <si>
    <t>BULON RUEDA DEL C/DISCO CUELLO CORTO</t>
  </si>
  <si>
    <t>110.44</t>
  </si>
  <si>
    <t>BULON RUEDA DEL M/N S/DISCO 22MM CAMP 10</t>
  </si>
  <si>
    <t>110.31</t>
  </si>
  <si>
    <t>TOPE SUSPENSION AGRALE</t>
  </si>
  <si>
    <t>110.52</t>
  </si>
  <si>
    <t>CINTA DELANTERA AGRALE 2° AGUJERO 8MM</t>
  </si>
  <si>
    <t>110.70</t>
  </si>
  <si>
    <t>MAZA RUEDA DEL AGRALE 10 AGUJ REP</t>
  </si>
  <si>
    <t>110.324</t>
  </si>
  <si>
    <t>TUERCA PUNTA EJE EURO V</t>
  </si>
  <si>
    <t>110.321</t>
  </si>
  <si>
    <t>ARANDELA PUNTA EJE DANA 7.5T</t>
  </si>
  <si>
    <t>110.199</t>
  </si>
  <si>
    <t>BUJE PERNO PUNTA EJE EATON AGRALE STD</t>
  </si>
  <si>
    <t>110.311</t>
  </si>
  <si>
    <t>BUJE PERNO PUNTA EJE EUROV</t>
  </si>
  <si>
    <t>110.42</t>
  </si>
  <si>
    <t>TOPE SUSPENSION MT17 FERVI 04-0160</t>
  </si>
  <si>
    <t>110.306</t>
  </si>
  <si>
    <t>TAPA GRASERA PUNTA DE EJE AGRALE EURO 5</t>
  </si>
  <si>
    <t>110.318</t>
  </si>
  <si>
    <t>TAPA GRASERA MT/MA 15-17 PTA EJE SUP</t>
  </si>
  <si>
    <t>110.319</t>
  </si>
  <si>
    <t>TAPA GRASERA MT/MA 15-17 PTA EJE INF</t>
  </si>
  <si>
    <t>110.38</t>
  </si>
  <si>
    <t>MAZA RUEDA DEL AGRALE FRENO DISCO NUEVA</t>
  </si>
  <si>
    <t>110.48</t>
  </si>
  <si>
    <t>TUERCA PUNTA EJE AGRALE CON TETON P FINO</t>
  </si>
  <si>
    <t>110.71</t>
  </si>
  <si>
    <t>MAZA RUEDA DEL AGRALE MA15 C/CAMPANA NVA</t>
  </si>
  <si>
    <t>110.326</t>
  </si>
  <si>
    <t>CRAPODINA PERNO PUNTA EJE EURO V</t>
  </si>
  <si>
    <t>110.322</t>
  </si>
  <si>
    <t>TUERCA BRAZO RECTO PUNTA EJE EURO V</t>
  </si>
  <si>
    <t>110.323</t>
  </si>
  <si>
    <t>TUERCA BRAZO CURVO PUNTA EJE EURO V</t>
  </si>
  <si>
    <t>110.304</t>
  </si>
  <si>
    <t>RUEDA DENTADA ABS DELANTERO</t>
  </si>
  <si>
    <t>110.34</t>
  </si>
  <si>
    <t>TAZON PULMON SUS SUPERIOR 03-0255 AGRALE</t>
  </si>
  <si>
    <t>110.315</t>
  </si>
  <si>
    <t>BRAZO DIRECCION MT15/17 IZQUIERDO REP</t>
  </si>
  <si>
    <t>110.316</t>
  </si>
  <si>
    <t>BRAZO DIRECCION MT15/17 DERECHO REP</t>
  </si>
  <si>
    <t>110.320</t>
  </si>
  <si>
    <t>BRAZO DIRECCION MT/MA-15/17 CURVO REP</t>
  </si>
  <si>
    <t>110.33</t>
  </si>
  <si>
    <t>PLATO PULMON SUSP 03-0010 M/N P/01-0010</t>
  </si>
  <si>
    <t>110.138</t>
  </si>
  <si>
    <t>MAZA RUEDA DEL AGRALE FRENO DISCO REP</t>
  </si>
  <si>
    <t>110.90</t>
  </si>
  <si>
    <t>CAMPANA DEL 408 AGRALE 8 AGUJEROS</t>
  </si>
  <si>
    <t>110.45</t>
  </si>
  <si>
    <t>TAZON PULMON SUSP 02-0620 M/N P/01-0010</t>
  </si>
  <si>
    <t>110.46</t>
  </si>
  <si>
    <t>PUNTA EJE AGRALE DER REPARADA</t>
  </si>
  <si>
    <t>110.313</t>
  </si>
  <si>
    <t>BRAZO DIRECCION MT15/17 E5 IZQ NUEVO</t>
  </si>
  <si>
    <t>110.35</t>
  </si>
  <si>
    <t>BARRA ESTABILIZADORA AGRALE MT12-MT15</t>
  </si>
  <si>
    <t>110.77</t>
  </si>
  <si>
    <t>SOPORTE TENSOR DELANTERO INFERIOR REP</t>
  </si>
  <si>
    <t>110.305</t>
  </si>
  <si>
    <t>MAZA RUEDA DELANTERA AGRALE CON ABS REP</t>
  </si>
  <si>
    <t>110.308</t>
  </si>
  <si>
    <t>PUNTA EJE DANA 7.5T EURO 5 DERECHA REP</t>
  </si>
  <si>
    <t>110.314</t>
  </si>
  <si>
    <t>BRAZO DIRECCION MT15/17 E5 DER NUEVO</t>
  </si>
  <si>
    <t>110.302</t>
  </si>
  <si>
    <t>PERNO Y BUJE AGRALE EURO V 1º</t>
  </si>
  <si>
    <t>110.41</t>
  </si>
  <si>
    <t>PUNTA EJE AGRALE IZQ REPARADA</t>
  </si>
  <si>
    <t>110.100</t>
  </si>
  <si>
    <t>CAMPANA DEL 215 AGRALE M/N 10 AGUJ</t>
  </si>
  <si>
    <t>110.201</t>
  </si>
  <si>
    <t>PERNO Y BUJE AGRALE EATON 1º</t>
  </si>
  <si>
    <t>110.310</t>
  </si>
  <si>
    <t>PUNTA EJE DANA 7.5T EURO 5 IZQUIERDA REP</t>
  </si>
  <si>
    <t>110.317</t>
  </si>
  <si>
    <t>BRAZO DIRECCION MT/MA-15/17 CURVO NUEVO</t>
  </si>
  <si>
    <t>110.301</t>
  </si>
  <si>
    <t>PERNO Y BUJE AGRALE EURO V STD</t>
  </si>
  <si>
    <t>110.200</t>
  </si>
  <si>
    <t>PERNO Y BUJE AGRALE EATON STD</t>
  </si>
  <si>
    <t>110.204</t>
  </si>
  <si>
    <t>PERNO Y BUJE AGRALE EATON 4º</t>
  </si>
  <si>
    <t>110.303</t>
  </si>
  <si>
    <t>PERNO Y BUJE AGRALE EURO V 2º</t>
  </si>
  <si>
    <t>110.203</t>
  </si>
  <si>
    <t>PERNO Y BUJE AGRALE EATON 3º</t>
  </si>
  <si>
    <t>110.300</t>
  </si>
  <si>
    <t>MAZA RUEDA DELANTERA AGRALE CON ABS NVA</t>
  </si>
  <si>
    <t>110.202</t>
  </si>
  <si>
    <t>PERNO Y BUJE AGRALE EATON 2º</t>
  </si>
  <si>
    <t>110.57</t>
  </si>
  <si>
    <t>SOPORTE TENSOR DELANTERO INFERIOR NUEVO</t>
  </si>
  <si>
    <t>110.76</t>
  </si>
  <si>
    <t>EJE DELANTERO AGRALE EURO V ABS REPARADO</t>
  </si>
  <si>
    <t>110.1000</t>
  </si>
  <si>
    <t>EJE DELANTERO AGRALE REPARADO</t>
  </si>
  <si>
    <t>110.309</t>
  </si>
  <si>
    <t>PUNTA EJE DANA 7.5T EURO 5 IZQUIERDA NVA</t>
  </si>
  <si>
    <t>110.307</t>
  </si>
  <si>
    <t>PUNTA EJE DANA 7.5T EURO 5 DERECHA NUEVA</t>
  </si>
  <si>
    <t>110.75</t>
  </si>
  <si>
    <t>EJE DELANTERO ABS COMPLETO NUEVO</t>
  </si>
  <si>
    <t>111.1109</t>
  </si>
  <si>
    <t>SUPLEMENTO PIÑON DIF AGRALE 0.080</t>
  </si>
  <si>
    <t>111.1103</t>
  </si>
  <si>
    <t>DIFERENCIAL AGRALE MERITOR REPARADO</t>
  </si>
  <si>
    <t>111.1202</t>
  </si>
  <si>
    <t>DIFERENCIAL MT12 EATON REPARADO</t>
  </si>
  <si>
    <t>111.69</t>
  </si>
  <si>
    <t>CHAPA LEVA AGRALE</t>
  </si>
  <si>
    <t>111.46</t>
  </si>
  <si>
    <t>BUJE RODILLO DE PATIN AGRALE</t>
  </si>
  <si>
    <t>111.32</t>
  </si>
  <si>
    <t>SEGUER PIÑON SIN FIN CAJA REGULADORA AGR</t>
  </si>
  <si>
    <t>111.58</t>
  </si>
  <si>
    <t>PERNO RODILLO PATIN AGRALE</t>
  </si>
  <si>
    <t>111.1205</t>
  </si>
  <si>
    <t>BULON NUCLEO 16X45 EATON AGRALE</t>
  </si>
  <si>
    <t>111.27</t>
  </si>
  <si>
    <t>ANILLO RETEN CAJA REGULADORA AGRALE</t>
  </si>
  <si>
    <t>111.34</t>
  </si>
  <si>
    <t>ANILLO GOMA CAJA REGULADORA AGRALE</t>
  </si>
  <si>
    <t>111.1217</t>
  </si>
  <si>
    <t>BULON CARCAZA CUBREVOLANTE MWM</t>
  </si>
  <si>
    <t>111.1127</t>
  </si>
  <si>
    <t>SEGURO RULEMAN PILOTO DIF AGRALE</t>
  </si>
  <si>
    <t>111.33</t>
  </si>
  <si>
    <t>RETEN PIÑON SIN FIN CAJA REGULADORA AGRA</t>
  </si>
  <si>
    <t>111.1216</t>
  </si>
  <si>
    <t>BULON CAMBIO A 127.5</t>
  </si>
  <si>
    <t>111.73</t>
  </si>
  <si>
    <t>RODILLO 40 MM PATIN AGRALE</t>
  </si>
  <si>
    <t>111.1113</t>
  </si>
  <si>
    <t>ESPACIADOR RUL PIÑON DIF AGRALE 17.77</t>
  </si>
  <si>
    <t>111.19</t>
  </si>
  <si>
    <t>TUERCA CAÑONERA AGRALE</t>
  </si>
  <si>
    <t>111.63</t>
  </si>
  <si>
    <t>RODILLO PATIN &gt;38mm AGRALE</t>
  </si>
  <si>
    <t>111.64</t>
  </si>
  <si>
    <t>PERNO RODILLO PATIN AGRALE (FIJO)</t>
  </si>
  <si>
    <t>111.62</t>
  </si>
  <si>
    <t>RODILLO PATIN 38mm AGRALE</t>
  </si>
  <si>
    <t>111.1210</t>
  </si>
  <si>
    <t>BULON TAPA PORTAPIÑON EATON AGRALE</t>
  </si>
  <si>
    <t>111.1143</t>
  </si>
  <si>
    <t>BULON TAPA PORTAPIÑON MERITOR</t>
  </si>
  <si>
    <t>111.26</t>
  </si>
  <si>
    <t>VASTAGO 5.5" CAJA REGULADORA AGRALE</t>
  </si>
  <si>
    <t>111.15</t>
  </si>
  <si>
    <t>TUERCA BULON RUEDA TRAS AGRALE 20MM</t>
  </si>
  <si>
    <t>111.28</t>
  </si>
  <si>
    <t>PISTON PLASTICO CAJA REGULADORA AGRALE</t>
  </si>
  <si>
    <t>111.25</t>
  </si>
  <si>
    <t>TAPON GOMA CAJA REGULADORA AGRALE</t>
  </si>
  <si>
    <t>111.1105</t>
  </si>
  <si>
    <t>ARANDELA TUERCA DE PIÑON DIF AGRALE</t>
  </si>
  <si>
    <t>111.1134</t>
  </si>
  <si>
    <t>ARANDELA PLANETARIO DIF AGRALE</t>
  </si>
  <si>
    <t>111.36</t>
  </si>
  <si>
    <t>RETEN CAJA REGULADORA AGRALE</t>
  </si>
  <si>
    <t>111.1135</t>
  </si>
  <si>
    <t>ARANDELA SATELITE DIF AGRALE</t>
  </si>
  <si>
    <t>111.210</t>
  </si>
  <si>
    <t>CINTA TRAS AGRALE ECOBLOCK STD</t>
  </si>
  <si>
    <t>111.212</t>
  </si>
  <si>
    <t>CINTA TRAS AGRALE ECOBLOCK 2º</t>
  </si>
  <si>
    <t>111.213</t>
  </si>
  <si>
    <t>CINTA TRAS AGRALE ECOBLOCK 3º</t>
  </si>
  <si>
    <t>111.1142</t>
  </si>
  <si>
    <t>BULON BANCADA MERITOR 20X120X2.5</t>
  </si>
  <si>
    <t>111.35</t>
  </si>
  <si>
    <t>ENGRANAJE 28 DIENTES CAJA REGULADORA AGR</t>
  </si>
  <si>
    <t>111.80</t>
  </si>
  <si>
    <t>CINTA 4710 STD COBREQ</t>
  </si>
  <si>
    <t>111.81</t>
  </si>
  <si>
    <t>CINTA 4710 X COBREQ</t>
  </si>
  <si>
    <t>111.82</t>
  </si>
  <si>
    <t>CINTA 4710 XXCOBREQ</t>
  </si>
  <si>
    <t>111.13</t>
  </si>
  <si>
    <t>CINTA TRASERA AGRALE 3º 4710 "CRITICO"</t>
  </si>
  <si>
    <t>111.200</t>
  </si>
  <si>
    <t>BUJE TRASERO INFERIOR DEL AGRALE</t>
  </si>
  <si>
    <t>111.1006</t>
  </si>
  <si>
    <t>OJAL P/SOLDAR CUMM4C MT12</t>
  </si>
  <si>
    <t>111.1206</t>
  </si>
  <si>
    <t>BULON NUCLEO 16X60 EATON AGRALE (10.9)</t>
  </si>
  <si>
    <t>111.1207</t>
  </si>
  <si>
    <t>TAPA PALIER MT12 MT15 (PARA AUXILIO)</t>
  </si>
  <si>
    <t>111.56</t>
  </si>
  <si>
    <t>DEFLECTOR GRASA RUEDA TRAS AGRALE M/VIEJ</t>
  </si>
  <si>
    <t>111.29</t>
  </si>
  <si>
    <t>ACTUADOR CAJA REGULADORA AGRALE</t>
  </si>
  <si>
    <t>111.17</t>
  </si>
  <si>
    <t>BULON RUEDA TRAS. M/VIEJO 20MM</t>
  </si>
  <si>
    <t>111.1144</t>
  </si>
  <si>
    <t>BULON TAPA PORTACORONA AGRALE MERITOR</t>
  </si>
  <si>
    <t>111.3</t>
  </si>
  <si>
    <t>TUERCA PALIER AGRALE (1/2 AUTO)</t>
  </si>
  <si>
    <t>111.1148</t>
  </si>
  <si>
    <t>ESPACIADOR RUL PIÑON DIF AGRALE 17MM</t>
  </si>
  <si>
    <t>111.129</t>
  </si>
  <si>
    <t>SOPORTE LEVA AGRALE</t>
  </si>
  <si>
    <t>111.50</t>
  </si>
  <si>
    <t>ARANDELA DE LEVA FINA AGRALE</t>
  </si>
  <si>
    <t>111.1220</t>
  </si>
  <si>
    <t>ANTIVIBRADOR DE DIFERENCIAL AGRALE MT15</t>
  </si>
  <si>
    <t>111.1146</t>
  </si>
  <si>
    <t>ESPACIADOR RUL PIÑON DIF AGRALE 16.60</t>
  </si>
  <si>
    <t>111.1147</t>
  </si>
  <si>
    <t>ESPACIADOR RUL PIÑON DIF AGRALE 16.70</t>
  </si>
  <si>
    <t>111.1150</t>
  </si>
  <si>
    <t>ESPACIADOR RUL PIÑON DIF AGRALE 16.40</t>
  </si>
  <si>
    <t>111.31</t>
  </si>
  <si>
    <t>PIÑON SIN FIN CAJA REGULADORA AGRALE</t>
  </si>
  <si>
    <t>111.411</t>
  </si>
  <si>
    <t>PASO AL 110.306</t>
  </si>
  <si>
    <t>111.1141</t>
  </si>
  <si>
    <t>BULON DIFERENCIAL AGRALE 16X45X2</t>
  </si>
  <si>
    <t>111.49</t>
  </si>
  <si>
    <t>ARANDELA DE LEVA GRUESA AGRALE</t>
  </si>
  <si>
    <t>111.1140</t>
  </si>
  <si>
    <t>BULON ABRAZADERA CARDAN 3/8 NF X 24MM</t>
  </si>
  <si>
    <t>111.1130</t>
  </si>
  <si>
    <t>TUERCA LATERAL DIFERENCIAL AGRALE</t>
  </si>
  <si>
    <t>111.59</t>
  </si>
  <si>
    <t>CONO PALIER AGRALE MT12/15</t>
  </si>
  <si>
    <t>111.1112</t>
  </si>
  <si>
    <t>SUPLEMENTO PIÑON DIF AGRALE 0.500</t>
  </si>
  <si>
    <t>111.54</t>
  </si>
  <si>
    <t>111.1104</t>
  </si>
  <si>
    <t>TUERCA DE PIÑON DIFERENCIAL AGRALE MT15</t>
  </si>
  <si>
    <t>111.1138</t>
  </si>
  <si>
    <t>CRUZ DIFERENCIAL AGRALE</t>
  </si>
  <si>
    <t>111.14</t>
  </si>
  <si>
    <t>ESPARRAGO PALIER AGRALE MT12-MT15</t>
  </si>
  <si>
    <t>111.65</t>
  </si>
  <si>
    <t>MAZA RUEDA TRASERA AGRALE 8 AGUJ REP</t>
  </si>
  <si>
    <t>111.1007</t>
  </si>
  <si>
    <t>ALEMITE DOBLE 10MM CRUCETA CARDAN</t>
  </si>
  <si>
    <t>111.18</t>
  </si>
  <si>
    <t>SEGURO ARAÑA RUEDA TRAS AGRALE MOD VIEJO</t>
  </si>
  <si>
    <t>111.1137</t>
  </si>
  <si>
    <t>SATELITE DIFERENCIAL AGRALE</t>
  </si>
  <si>
    <t>111.1106</t>
  </si>
  <si>
    <t>RETEN CAMBIO A 150.31</t>
  </si>
  <si>
    <t>111.16</t>
  </si>
  <si>
    <t>MAZA RUEDA TRASERA AGRALE 8 AGUJ NUEVA</t>
  </si>
  <si>
    <t>111.21</t>
  </si>
  <si>
    <t>PALIER AGRALE MT12 MERITOR LARGO IZQ</t>
  </si>
  <si>
    <t>111.137</t>
  </si>
  <si>
    <t>PERNO 12 X 35MM CAJA REGULADORA AGRALE</t>
  </si>
  <si>
    <t>111.1008</t>
  </si>
  <si>
    <t>RETEN RUEDA TRASERO MERITOR M/NUEVO</t>
  </si>
  <si>
    <t>111.111</t>
  </si>
  <si>
    <t>SEGURO ARAÑA TRAS AGRALE M/N EATON.</t>
  </si>
  <si>
    <t>111.1221</t>
  </si>
  <si>
    <t>MACHO CARDAN 540-1051 SPICER AGRALE</t>
  </si>
  <si>
    <t>111.113</t>
  </si>
  <si>
    <t>TUERCA BULON RUEDA M/NUEVO 22MM</t>
  </si>
  <si>
    <t>111.1005</t>
  </si>
  <si>
    <t>MACHO CARDAN MT12 MERITOR</t>
  </si>
  <si>
    <t>111.48</t>
  </si>
  <si>
    <t>SEGURO SEGUER LEVA FRENO AGRALE 29.5MM</t>
  </si>
  <si>
    <t>111.1136</t>
  </si>
  <si>
    <t>PLANETARIO DIFERENCIAL AGRALE</t>
  </si>
  <si>
    <t>111.43</t>
  </si>
  <si>
    <t>RETEN LEVA FRENO AGRALE</t>
  </si>
  <si>
    <t>111.60</t>
  </si>
  <si>
    <t>BUJE CABEZA TENSOR MOÑO AGRALE NUEVO</t>
  </si>
  <si>
    <t>111.38</t>
  </si>
  <si>
    <t>RESORTE PATIN CHICO AGRALE MT12</t>
  </si>
  <si>
    <t>111.51</t>
  </si>
  <si>
    <t>SUPLEMENTO LEVA EXTERNO AGRALE</t>
  </si>
  <si>
    <t>111.66</t>
  </si>
  <si>
    <t>BUJE CABEZA TENSOR OJAL AGRALE NUEVO</t>
  </si>
  <si>
    <t>111.41</t>
  </si>
  <si>
    <t>PLATO FRENO TRASERO AGRALE</t>
  </si>
  <si>
    <t>111.52</t>
  </si>
  <si>
    <t>SUPLEMENTO LEVA FRENO INTERNO AGRALE</t>
  </si>
  <si>
    <t>111.1126</t>
  </si>
  <si>
    <t>RULEMAN PILOTO DIFERENCIAL MERITOR</t>
  </si>
  <si>
    <t>111.5</t>
  </si>
  <si>
    <t>RULEMAN 47620/686 TRASERO GRANDE</t>
  </si>
  <si>
    <t>111.1222</t>
  </si>
  <si>
    <t>HEMBRA CAMBIO A 123.8</t>
  </si>
  <si>
    <t>111.1224</t>
  </si>
  <si>
    <t>MACHO CAMBIO A 123.9</t>
  </si>
  <si>
    <t>111.1003</t>
  </si>
  <si>
    <t>HEMBRA CARDAN MT12 MERITOR</t>
  </si>
  <si>
    <t>111.20</t>
  </si>
  <si>
    <t>PALIER AGRALE MT12 MERITOR CORTO DERECHO</t>
  </si>
  <si>
    <t>111.1129</t>
  </si>
  <si>
    <t>OLLA DIFERENCIAL AGRALE REPARADA</t>
  </si>
  <si>
    <t>111.47</t>
  </si>
  <si>
    <t>BUJE LEVA FRENO AGRALE</t>
  </si>
  <si>
    <t>111.53</t>
  </si>
  <si>
    <t>111.42</t>
  </si>
  <si>
    <t>PATIN FRENO DELANTERO AGRALE (15X7)</t>
  </si>
  <si>
    <t>111.1151</t>
  </si>
  <si>
    <t>BULON DIFERENCIAL MERITOR 5/8" X 45</t>
  </si>
  <si>
    <t>111.1131</t>
  </si>
  <si>
    <t>RULEMAN PORTACO DIF AGRALE 934397/293601</t>
  </si>
  <si>
    <t>111.57</t>
  </si>
  <si>
    <t>RODILLO PATIN 32MM AGRALE</t>
  </si>
  <si>
    <t>111.1107</t>
  </si>
  <si>
    <t>RULEMAN PIÑON DIF AGRALE 55437/55206C</t>
  </si>
  <si>
    <t>111.37</t>
  </si>
  <si>
    <t>RESORTE PATIN GRANDE AGRALE MT12</t>
  </si>
  <si>
    <t>111.1004</t>
  </si>
  <si>
    <t>ABRAZADERA CARDAN CUMM4C ELE AGRA MA15</t>
  </si>
  <si>
    <t>111.1204</t>
  </si>
  <si>
    <t>PIÑON Y CORONA AGRALE EATON 6/37</t>
  </si>
  <si>
    <t>111.74</t>
  </si>
  <si>
    <t>LEVA FRENO AGRALE TRAS DER 53CM NVA (S)</t>
  </si>
  <si>
    <t>111.39</t>
  </si>
  <si>
    <t>LEVA FRENO AGRALE TRAS IZQ 43CM (Z) NVA</t>
  </si>
  <si>
    <t>111.1133</t>
  </si>
  <si>
    <t>PORTACORONA DIFERENCIAL AGRALE REPARADO</t>
  </si>
  <si>
    <t>111.1001</t>
  </si>
  <si>
    <t>CARDAN MT12 REPARADO</t>
  </si>
  <si>
    <t>111.40</t>
  </si>
  <si>
    <t>LEVA FRENO AGRALE TRAS DER 43CM (S) NVA</t>
  </si>
  <si>
    <t>111.501</t>
  </si>
  <si>
    <t>BULON RUEDA TRASERA FRENO DISCO</t>
  </si>
  <si>
    <t>111.1152</t>
  </si>
  <si>
    <t>BULON DIFERENCIAL MERITOR 5/8" X 100</t>
  </si>
  <si>
    <t>111.110</t>
  </si>
  <si>
    <t>BULON RUEDA TRAS AGRALE M/N 22MM C/TUERC</t>
  </si>
  <si>
    <t>111.76</t>
  </si>
  <si>
    <t>MACHO CARDAN MT12-MT15 EATON</t>
  </si>
  <si>
    <t>111.77</t>
  </si>
  <si>
    <t>111.61</t>
  </si>
  <si>
    <t>RODILLO PATIN 35mm AGRALE</t>
  </si>
  <si>
    <t>111.300</t>
  </si>
  <si>
    <t>MAZA CAMBIO A 123.23</t>
  </si>
  <si>
    <t>111.301</t>
  </si>
  <si>
    <t>MAZACAMBIO A 123.24</t>
  </si>
  <si>
    <t>111.114</t>
  </si>
  <si>
    <t>BULON SOPORTE TENSOR 18 X 50 X 2.5 C/ALA</t>
  </si>
  <si>
    <t>111.75</t>
  </si>
  <si>
    <t>LEVA FRENO AGRALE TRAS IZQ 53CM (Z) NVA</t>
  </si>
  <si>
    <t>111.1000</t>
  </si>
  <si>
    <t>CARDAN MT12 NUEVO</t>
  </si>
  <si>
    <t>111.112</t>
  </si>
  <si>
    <t>SEGURO PICO CAÑONERA AGRALE M/N EJE EATO</t>
  </si>
  <si>
    <t>111.72</t>
  </si>
  <si>
    <t>RODILLO FIJO PLATO FRENO AGRALE M/N</t>
  </si>
  <si>
    <t>111.10</t>
  </si>
  <si>
    <t>CINTA TRASERA AGRALE STD 4710 "CRITICO"</t>
  </si>
  <si>
    <t>111.11</t>
  </si>
  <si>
    <t>CINTA TRASERA AGRALE 1º 4710 "CRITICO"</t>
  </si>
  <si>
    <t>111.1132</t>
  </si>
  <si>
    <t>PORTACORONA DIFERENCIAL AGRALE NUEVO</t>
  </si>
  <si>
    <t>111.1149</t>
  </si>
  <si>
    <t>ESPACIADOR RUL PIÑON DIF AGRALE 16.50</t>
  </si>
  <si>
    <t>111.30</t>
  </si>
  <si>
    <t>REGULADOR ACTUADOR CAJA REGULADORA AG</t>
  </si>
  <si>
    <t>111.1145</t>
  </si>
  <si>
    <t>CAÑONERA MT12 8 AGUJEROS REPARADA</t>
  </si>
  <si>
    <t>111.12</t>
  </si>
  <si>
    <t>CINTA TRASERA AGRALE 2º 4710 "CRITICO"</t>
  </si>
  <si>
    <t>111.310</t>
  </si>
  <si>
    <t>CINTA TRASERA AGRALE STD FRASLE</t>
  </si>
  <si>
    <t>111.118</t>
  </si>
  <si>
    <t>DEFLECTOR GRASA RUEDA TRAS AGRALE M/N</t>
  </si>
  <si>
    <t>111.311</t>
  </si>
  <si>
    <t>CINTA TRASERA AGRALE 1RA FRASLE</t>
  </si>
  <si>
    <t>111.1201</t>
  </si>
  <si>
    <t>DIFERENCIAL AGRALE M/N EATON NUEVO</t>
  </si>
  <si>
    <t>111.402</t>
  </si>
  <si>
    <t>DEFLECTORA DE GRASA MAZA TRASERA ABS</t>
  </si>
  <si>
    <t>111.1203</t>
  </si>
  <si>
    <t>RETEN PIÑON AGRALE EATON</t>
  </si>
  <si>
    <t>111.119</t>
  </si>
  <si>
    <t>CAJA REGULADORA AGRALE TRAS DER REP</t>
  </si>
  <si>
    <t>111.120</t>
  </si>
  <si>
    <t>CAJA REGULADORA AGRALE TRAS IZQ REP</t>
  </si>
  <si>
    <t>111.78</t>
  </si>
  <si>
    <t>LEVA FRENO AGRALE TRAS DER 53CM REP</t>
  </si>
  <si>
    <t>111.1215</t>
  </si>
  <si>
    <t>TAPON TAPA DIFERENCIAL EATON AGRALE MT15</t>
  </si>
  <si>
    <t>111.79</t>
  </si>
  <si>
    <t>LEVA FRENO AGRALE TRAS IZQ 53CM REP</t>
  </si>
  <si>
    <t>111.1125</t>
  </si>
  <si>
    <t>PIÑON Y CORONA DIF AGRALE MERITOR 7/37</t>
  </si>
  <si>
    <t>111.201</t>
  </si>
  <si>
    <t>ARANDELA TENSOR SUSPENSION AGRALE</t>
  </si>
  <si>
    <t>111.135</t>
  </si>
  <si>
    <t>CABEZA TENSOR MOÑO AGRALE IZQ NVO</t>
  </si>
  <si>
    <t>111.24</t>
  </si>
  <si>
    <t>HORQUILLA PULMON TRASERO AGRALE</t>
  </si>
  <si>
    <t>111.133</t>
  </si>
  <si>
    <t>DIFERENCIAL AGRALE MT15 NUEVO</t>
  </si>
  <si>
    <t>111.1212</t>
  </si>
  <si>
    <t>CARDAN MT15 LARGO 890MM NUEVO</t>
  </si>
  <si>
    <t>111.67</t>
  </si>
  <si>
    <t>LEVA FRENO AGRALE TRASERA IZQ REP</t>
  </si>
  <si>
    <t>111.68</t>
  </si>
  <si>
    <t>LEVA FRENO AGRALE TRASERA DER REP</t>
  </si>
  <si>
    <t>111.407</t>
  </si>
  <si>
    <t>MAZA TRASERA MT17 EJE DANA S25 ABS NVA</t>
  </si>
  <si>
    <t>111.141</t>
  </si>
  <si>
    <t>RETEN RUEDA TRASERA NATIONAL N370003A</t>
  </si>
  <si>
    <t>111.413</t>
  </si>
  <si>
    <t>LEVA FRENO MERITOR MT15 EURO V DER REP</t>
  </si>
  <si>
    <t>111.409</t>
  </si>
  <si>
    <t>SUPLEMENTO PARA REFORMA MAZA</t>
  </si>
  <si>
    <t>111.142</t>
  </si>
  <si>
    <t>RETEN RUEDA TRASERA CORTECO 2713 PRO</t>
  </si>
  <si>
    <t>111.71</t>
  </si>
  <si>
    <t>TUERCA CAÑONERA C/TETON AGRALE EATON</t>
  </si>
  <si>
    <t>111.70</t>
  </si>
  <si>
    <t>TUERCA CAÑONERA AGRALE EJE EATON</t>
  </si>
  <si>
    <t>111.109</t>
  </si>
  <si>
    <t>RETEN RUEDA TRASERA SKF 47691 PRO</t>
  </si>
  <si>
    <t>111.140</t>
  </si>
  <si>
    <t>RETEN RUEDA TRASERA ORIGINAL AGRALE</t>
  </si>
  <si>
    <t>111.2</t>
  </si>
  <si>
    <t>RETEN RUEDA TRASERA AGRALE MT13/MT12 M/V</t>
  </si>
  <si>
    <t>111.1209</t>
  </si>
  <si>
    <t>BRIDA DIFERENCIAL AGRALE MERITOR REPARAD</t>
  </si>
  <si>
    <t>111.4</t>
  </si>
  <si>
    <t>RULEMAN TRASERO 39520/590 CHICO</t>
  </si>
  <si>
    <t>111.1002</t>
  </si>
  <si>
    <t>CRUCETA CARDAN MA15 SPL90</t>
  </si>
  <si>
    <t>111.1211</t>
  </si>
  <si>
    <t>CABEZA TENSOR MOÑO AGRALE IZQ REP</t>
  </si>
  <si>
    <t>111.1223</t>
  </si>
  <si>
    <t>CABEZA TENSOR MOÑO AGRALE DER REP</t>
  </si>
  <si>
    <t>111.136</t>
  </si>
  <si>
    <t>CABEZA TENSOR MOÑO DER AGUJ 20MM REP</t>
  </si>
  <si>
    <t>111.55</t>
  </si>
  <si>
    <t>PATIN FRENO TRASERO AGRALE 15"X 8.625"</t>
  </si>
  <si>
    <t>111.401</t>
  </si>
  <si>
    <t>RUEDA DENTADA ABS MAZA TRASERA AGRALE</t>
  </si>
  <si>
    <t>111.23</t>
  </si>
  <si>
    <t>CAJA REGULADORA AGRALE TRAS IZQ NVA</t>
  </si>
  <si>
    <t>111.84</t>
  </si>
  <si>
    <t>PLATO PULMON SUSP 03-0510 M/N P/01-0510</t>
  </si>
  <si>
    <t>111.108</t>
  </si>
  <si>
    <t>MAZA TRASERA 10 AGUJ 12 ESPARRAGOS NUEVA</t>
  </si>
  <si>
    <t>111.404</t>
  </si>
  <si>
    <t>MAZA TRASERA MT17 EJE DANA S21 SIN ABS</t>
  </si>
  <si>
    <t>111.22</t>
  </si>
  <si>
    <t>CAJA REGULADORA AGRALE TRAS DER NVA</t>
  </si>
  <si>
    <t>111.121</t>
  </si>
  <si>
    <t>CAMPANA TRAS 216 M/N 10 AGUJ RECTIFICADA</t>
  </si>
  <si>
    <t>111.85</t>
  </si>
  <si>
    <t>PLATO PULMON SUSP 03-0590 M/N P/01-0510</t>
  </si>
  <si>
    <t>111.90</t>
  </si>
  <si>
    <t>CAMPANA TRAS 404/1 AGRALE 8 AGUJEROS</t>
  </si>
  <si>
    <t>111.134</t>
  </si>
  <si>
    <t>CABEZA TENSOR MOÑO AGRALE DER NVO</t>
  </si>
  <si>
    <t>111.406</t>
  </si>
  <si>
    <t>LEVA FRENO MERITOR MT15 EURO V IZQ NVA</t>
  </si>
  <si>
    <t>111.1214</t>
  </si>
  <si>
    <t>BRIDA DIFERENCIAL AGRALE EATON MT15 REP.</t>
  </si>
  <si>
    <t>111.405</t>
  </si>
  <si>
    <t>LEVA FRENO MERITOR MT15 EURO V DER NUEVA</t>
  </si>
  <si>
    <t>111.83</t>
  </si>
  <si>
    <t>TAZON PULMON SUSP 02-0590 M/N P/01-0510</t>
  </si>
  <si>
    <t>111.1</t>
  </si>
  <si>
    <t>PALIER AGRALE EATON 41 ESTRIAS</t>
  </si>
  <si>
    <t>111.130</t>
  </si>
  <si>
    <t>MAZA TRAS 10 AGUJ 12 ESP ABS REPARADA</t>
  </si>
  <si>
    <t>111.403</t>
  </si>
  <si>
    <t>MAZA TRASERA AGRALE CON ABS REP</t>
  </si>
  <si>
    <t>111.128</t>
  </si>
  <si>
    <t>MAZA TRASERA 10 AGUJ 12 ESPARRAGOS REP</t>
  </si>
  <si>
    <t>111.107</t>
  </si>
  <si>
    <t>CAMPANA TRAS 216 M/N 10 AGUJEROS AGRALE</t>
  </si>
  <si>
    <t>111.412</t>
  </si>
  <si>
    <t>EJE TRASERO MT15/MT17 MS23168 NUEVO</t>
  </si>
  <si>
    <t>111.410</t>
  </si>
  <si>
    <t>MAZA TRASERA MT17 EJE DANA SIN ABS REP</t>
  </si>
  <si>
    <t>111.408</t>
  </si>
  <si>
    <t>MAZA TRASERA MT17 EJE DANA CON ABS REP</t>
  </si>
  <si>
    <t>111.1139</t>
  </si>
  <si>
    <t>BRIDA DIFERENCIAL AGRALE MERITOR</t>
  </si>
  <si>
    <t>111.504</t>
  </si>
  <si>
    <t>MAZA RUEDA TRASERA FRENO DISCO REP</t>
  </si>
  <si>
    <t>111.502</t>
  </si>
  <si>
    <t>MAZA RUEDA TRASERA FRENO DISCO COMPLETA</t>
  </si>
  <si>
    <t>111.400</t>
  </si>
  <si>
    <t>MAZA TRASERA AGRALE CON ABS NUEVA</t>
  </si>
  <si>
    <t>111.503</t>
  </si>
  <si>
    <t>MAZA RUEDA TRASERA FRENO DISCO NUEVA</t>
  </si>
  <si>
    <t>111.1200</t>
  </si>
  <si>
    <t>DIFERENCIAL MT15 EATON REPARADO</t>
  </si>
  <si>
    <t>111.1199</t>
  </si>
  <si>
    <t>DIFERENCIAL MT15 EATON USADO</t>
  </si>
  <si>
    <t>111.1231</t>
  </si>
  <si>
    <t>CARDAN MT15 EUROV 610MM CRUZ 515-438 REP</t>
  </si>
  <si>
    <t>111.1219</t>
  </si>
  <si>
    <t>CARDAN MT15 640MM REPARADO</t>
  </si>
  <si>
    <t>111.1225</t>
  </si>
  <si>
    <t>CARDAN MT15 6CIL 610MM REPARADO</t>
  </si>
  <si>
    <t>111.1226</t>
  </si>
  <si>
    <t>CARDAN MT15 670MM REPARADO</t>
  </si>
  <si>
    <t>111.1227</t>
  </si>
  <si>
    <t>CARDAN MT15 890MM REPARADO</t>
  </si>
  <si>
    <t>111.1228</t>
  </si>
  <si>
    <t>CARDAN MT15 640MM CRUZ 515-438 REP</t>
  </si>
  <si>
    <t>111.2001</t>
  </si>
  <si>
    <t>CAÑONERA MT15 REPARADA</t>
  </si>
  <si>
    <t>111.1218</t>
  </si>
  <si>
    <t>CARDAN MT15 640MM NUEVO</t>
  </si>
  <si>
    <t>111.2000</t>
  </si>
  <si>
    <t>CAÑONERA MT15 COMPLETA</t>
  </si>
  <si>
    <t>111.1230</t>
  </si>
  <si>
    <t>CARDAN MT15 EUROV 610MM CRUZ 515-438 NVO</t>
  </si>
  <si>
    <t>111.1229</t>
  </si>
  <si>
    <t>CARDAN MT15 640MM CRUZ 515-438 NUE</t>
  </si>
  <si>
    <t>111.1213</t>
  </si>
  <si>
    <t>CARDAN MT15 LARGO 670MM NUEVO</t>
  </si>
  <si>
    <t>112.392</t>
  </si>
  <si>
    <t>DUCTO A/A LATERAL TECHO TERMOF TODOBUS 3</t>
  </si>
  <si>
    <t>112.946</t>
  </si>
  <si>
    <t>VIDRIO ZOCALO IGUAZU A/A 70 X 134</t>
  </si>
  <si>
    <t>112.981</t>
  </si>
  <si>
    <t>VIDRIO TODOBUS 27 X 70 CAMBIO A 203.254</t>
  </si>
  <si>
    <t>112.343</t>
  </si>
  <si>
    <t>KIT REF EN PEDALERA MT/MA</t>
  </si>
  <si>
    <t>112.552</t>
  </si>
  <si>
    <t>TENSOR SUSPENSION MOÑO-MOÑO 600MM</t>
  </si>
  <si>
    <t>112.553</t>
  </si>
  <si>
    <t>TENSOR SUSPENSION MOÑO-MOÑO</t>
  </si>
  <si>
    <t>112.554</t>
  </si>
  <si>
    <t>TENSOR SUSPENSION MOÑO-OJAL 600MM C/PINO</t>
  </si>
  <si>
    <t>112.555</t>
  </si>
  <si>
    <t>TENSOR SUSPENSION MOÑO-MOÑO 520MM</t>
  </si>
  <si>
    <t>112.556</t>
  </si>
  <si>
    <t>TENSOR SUSPENSION MOÑO-OJAL MENOR 4</t>
  </si>
  <si>
    <t>112.557</t>
  </si>
  <si>
    <t>TENSOR SUSPENSION MOÑO-MOÑO MENOR 48</t>
  </si>
  <si>
    <t>112.16</t>
  </si>
  <si>
    <t>ARANDELA SUPLEM COLUMNA DIRECCION AGRALE</t>
  </si>
  <si>
    <t>112.500</t>
  </si>
  <si>
    <t>TOPE TORPEDO TODO BUS (1361)</t>
  </si>
  <si>
    <t>112.21</t>
  </si>
  <si>
    <t>SEGURO INF COLUMNA DIRECCION AGRALE MT12</t>
  </si>
  <si>
    <t>112.191</t>
  </si>
  <si>
    <t>BULON TENSOR SUSP 16 X 80</t>
  </si>
  <si>
    <t>112.171</t>
  </si>
  <si>
    <t>PIPA PLASTICA P/MANIJA COLGANTE GOTA</t>
  </si>
  <si>
    <t>112.850</t>
  </si>
  <si>
    <t>BOLILLA DE ACERO 10MM</t>
  </si>
  <si>
    <t>112.40</t>
  </si>
  <si>
    <t>BUJE AMORTIGUADOR DIR AGRALE INTERIOR</t>
  </si>
  <si>
    <t>112.196</t>
  </si>
  <si>
    <t>PUNTERA ANTIRROCE IGUAZU AGRALE</t>
  </si>
  <si>
    <t>112.285</t>
  </si>
  <si>
    <t>BOLILLA DE ACERO 11 MM</t>
  </si>
  <si>
    <t>112.324</t>
  </si>
  <si>
    <t>RUEDA RAMPA DISCAPACITADOS</t>
  </si>
  <si>
    <t>112.39</t>
  </si>
  <si>
    <t>BUJE AMORTIGUADOR DIR AGRALE EXTERIOR</t>
  </si>
  <si>
    <t>112.44</t>
  </si>
  <si>
    <t>TACO CAMBIO A 112.89</t>
  </si>
  <si>
    <t>112.274</t>
  </si>
  <si>
    <t>KIT BASE ESPEJO M/N (BUJE Y TORNILLO)</t>
  </si>
  <si>
    <t>112.12</t>
  </si>
  <si>
    <t>RESORTE PEDAL FRENO AGRALE MT12 LE</t>
  </si>
  <si>
    <t>112.203</t>
  </si>
  <si>
    <t>MANIJA CAMBIO A 104.94</t>
  </si>
  <si>
    <t>112.102</t>
  </si>
  <si>
    <t>VIDRIO LUMINOSO TODOBUS 225 X 46</t>
  </si>
  <si>
    <t>112.64</t>
  </si>
  <si>
    <t>PARANTE INTERIOR DER-IZQ TRONADOR</t>
  </si>
  <si>
    <t>112.117</t>
  </si>
  <si>
    <t>BASE BRAZO ESPEJO M/N</t>
  </si>
  <si>
    <t>112.379</t>
  </si>
  <si>
    <t>TUERCA BULON TENSOR SUS AGRALE</t>
  </si>
  <si>
    <t>112.387</t>
  </si>
  <si>
    <t>BASE CABALLETE 32X170 PL IGUAZU (A1001)</t>
  </si>
  <si>
    <t>112.147</t>
  </si>
  <si>
    <t>BISAGRA FICHA TODO BUS</t>
  </si>
  <si>
    <t>112.248</t>
  </si>
  <si>
    <t>CHAPA PORTATECLA METALPAR</t>
  </si>
  <si>
    <t>112.584</t>
  </si>
  <si>
    <t>CINTA 1/2 CAÑA AMARILLO TB RETIRO X MT</t>
  </si>
  <si>
    <t>112.99</t>
  </si>
  <si>
    <t>BRAZO CAMBIO POR 112.278</t>
  </si>
  <si>
    <t>112.193</t>
  </si>
  <si>
    <t>BISAGRA USAR 104.48</t>
  </si>
  <si>
    <t>112.85</t>
  </si>
  <si>
    <t>BOLILLA PUERTA METALPAR AGRALE M/V "L"</t>
  </si>
  <si>
    <t>112.169</t>
  </si>
  <si>
    <t>TRABA SE UNIO A 112.198</t>
  </si>
  <si>
    <t>112.130</t>
  </si>
  <si>
    <t>SOPORTE CAÑO INTECOOLER SOP. M/VIEJO</t>
  </si>
  <si>
    <t>112.225</t>
  </si>
  <si>
    <t>BUJE CAMBIO A 112.119</t>
  </si>
  <si>
    <t>112.45</t>
  </si>
  <si>
    <t>REP PISTON FRENO MOTOR CUMM4C ISBE</t>
  </si>
  <si>
    <t>112.71</t>
  </si>
  <si>
    <t>CHAPA PROTECTOR DE BATERIA AGRALE</t>
  </si>
  <si>
    <t>112.13</t>
  </si>
  <si>
    <t>SEGURO SUP. COLUMNA DIRECCION AGRALE</t>
  </si>
  <si>
    <t>112.339</t>
  </si>
  <si>
    <t>BURLETE BLANCO DE MAMPARA T.BUS POMPE II</t>
  </si>
  <si>
    <t>112.265</t>
  </si>
  <si>
    <t>TAPA DEPOSITO AGUA AGRALE (GOMA)</t>
  </si>
  <si>
    <t>112.207</t>
  </si>
  <si>
    <t>BAGUETA PARANTE L/BISAGRA IGUAZU MACHO</t>
  </si>
  <si>
    <t>112.525</t>
  </si>
  <si>
    <t>RODILLO DE RAMPA DISCAPACITADOS M/NUEVO</t>
  </si>
  <si>
    <t>112.170</t>
  </si>
  <si>
    <t>PIPA CRUZETA PLASTICA METALPAR</t>
  </si>
  <si>
    <t>112.94</t>
  </si>
  <si>
    <t>VIDRIO 73 X 54</t>
  </si>
  <si>
    <t>112.234</t>
  </si>
  <si>
    <t>MANIJA AUXILIAR PUBLICITARIA (PASAMANO)</t>
  </si>
  <si>
    <t>112.344</t>
  </si>
  <si>
    <t>GOMA HUECA PARA CAÑO 32 X METRO</t>
  </si>
  <si>
    <t>112.90</t>
  </si>
  <si>
    <t>PALETA EXTRACTOR DE AIRE TODO BUS</t>
  </si>
  <si>
    <t>112.128</t>
  </si>
  <si>
    <t>SOPORTE FRENO MOTOR INFERIOR AGRALE ORIG</t>
  </si>
  <si>
    <t>112.269</t>
  </si>
  <si>
    <t>CODO BRONCE DEPOSITO DE AGUA AGRALE</t>
  </si>
  <si>
    <t>112.136</t>
  </si>
  <si>
    <t>AMORTIGUADOR 1005 TODO BUS</t>
  </si>
  <si>
    <t>112.48</t>
  </si>
  <si>
    <t>CONEX TANQUE GASOIL AGRALE</t>
  </si>
  <si>
    <t>112.47</t>
  </si>
  <si>
    <t>BUJE PISTON FRENO DE MOTOR AGRALE ISBE</t>
  </si>
  <si>
    <t>112.397</t>
  </si>
  <si>
    <t>ABRAZADERA ASIENTO TODO BUS 3 IZQ</t>
  </si>
  <si>
    <t>112.243</t>
  </si>
  <si>
    <t>CUBRE CAMBIO A 112.241</t>
  </si>
  <si>
    <t>112.455</t>
  </si>
  <si>
    <t>ABRAZADERA PARA TECLADO SUBE</t>
  </si>
  <si>
    <t>112.187</t>
  </si>
  <si>
    <t>CAÑO HIDRAULICA AGRALE</t>
  </si>
  <si>
    <t>112.179</t>
  </si>
  <si>
    <t>COLA ESCAPE NUOVOBUS</t>
  </si>
  <si>
    <t>112.206</t>
  </si>
  <si>
    <t>BAGUETA PARANTE L/BISAGRA IGUAZU HEMBRA</t>
  </si>
  <si>
    <t>112.121</t>
  </si>
  <si>
    <t>SOPORTE RADIADOR CAJA AGRALE</t>
  </si>
  <si>
    <t>112.430</t>
  </si>
  <si>
    <t>HORQUILLA PEDAL FRENO AGRALE</t>
  </si>
  <si>
    <t>112.514</t>
  </si>
  <si>
    <t>SOPORTE CAMBIO A 125.2000</t>
  </si>
  <si>
    <t>112.429</t>
  </si>
  <si>
    <t>EJE PEDAL FRENO AGRALE</t>
  </si>
  <si>
    <t>112.127</t>
  </si>
  <si>
    <t>SOPORTE FRENO MOTOR REFORMA AGRALE</t>
  </si>
  <si>
    <t>112.396</t>
  </si>
  <si>
    <t>ABRAZADERA ASIENTO TODOBUS 3 DER</t>
  </si>
  <si>
    <t>112.36</t>
  </si>
  <si>
    <t>ABRAZADERA INF AMORTIGUADOR DIR AGRALE</t>
  </si>
  <si>
    <t>112.1108</t>
  </si>
  <si>
    <t>PLAFON LUZ LARGO 3650MM</t>
  </si>
  <si>
    <t>112.1106</t>
  </si>
  <si>
    <t>TERMOCONTRAIBLE AMARILLO LISO PASAMANO</t>
  </si>
  <si>
    <t>112.386</t>
  </si>
  <si>
    <t>ARANDELA PERNO DE BOOGUI AGRALE</t>
  </si>
  <si>
    <t>112.475</t>
  </si>
  <si>
    <t>APOYABRAZO IGUAZU MEDIA DISTANCIA IZQ</t>
  </si>
  <si>
    <t>112.63</t>
  </si>
  <si>
    <t>COLA ESCAPE MT12 M/VIEJO LARGA CURVA</t>
  </si>
  <si>
    <t>112.919</t>
  </si>
  <si>
    <t>PARANTE VENTANILLA PLASTICO C/GOMAX MTS</t>
  </si>
  <si>
    <t>112.4</t>
  </si>
  <si>
    <t>112.237</t>
  </si>
  <si>
    <t>ABRAZADERA ASIENTO GRAMMER DER M/NUEVO</t>
  </si>
  <si>
    <t>112.79</t>
  </si>
  <si>
    <t>VIDRIO 185 X 15 PUERTA TODO BUS</t>
  </si>
  <si>
    <t>112.125</t>
  </si>
  <si>
    <t>SOPORTE AMORTIGUADOR DIREC REPARADO AGRA</t>
  </si>
  <si>
    <t>112.134</t>
  </si>
  <si>
    <t>BISAGRA PORTON TODO BUS</t>
  </si>
  <si>
    <t>112.625</t>
  </si>
  <si>
    <t>CHAPITA TRABA PERNO PISTON PUERTA FESTO</t>
  </si>
  <si>
    <t>112.72</t>
  </si>
  <si>
    <t>COLUMNA DIRECCION CARDAN AGRALE TESTEADA</t>
  </si>
  <si>
    <t>112.115</t>
  </si>
  <si>
    <t>ADAPTADOR P/TANQUE GASOIL AGRALE</t>
  </si>
  <si>
    <t>112.84</t>
  </si>
  <si>
    <t>VIDRIO 79 X 65 TODO BUS</t>
  </si>
  <si>
    <t>112.149</t>
  </si>
  <si>
    <t>BULON 22 X 240 TENSOR SUSP AGRALE</t>
  </si>
  <si>
    <t>112.35</t>
  </si>
  <si>
    <t>ABRAZADERA SUP AMORTIGUADOR DIR AGRALE</t>
  </si>
  <si>
    <t>112.408</t>
  </si>
  <si>
    <t>SUPLEMENTO TANQUE GAS OIL 287 LTS</t>
  </si>
  <si>
    <t>112.20</t>
  </si>
  <si>
    <t>RESORTE BUJE COLUMNA DIRECCION AGRALE MT</t>
  </si>
  <si>
    <t>112.37</t>
  </si>
  <si>
    <t>SOPORTE AMORTIGUADOR DIRECCION AGRALE</t>
  </si>
  <si>
    <t>112.353</t>
  </si>
  <si>
    <t>REJILLA CAMBIO A 112.477</t>
  </si>
  <si>
    <t>112.866</t>
  </si>
  <si>
    <t>VIDRIO ZOCALO TODOBUS 24 X 134</t>
  </si>
  <si>
    <t>112.119</t>
  </si>
  <si>
    <t>BUJE BISAGRA PUERTA TODO BUS</t>
  </si>
  <si>
    <t>112.679</t>
  </si>
  <si>
    <t>BULON ALLEN 7/16 X 2" P.FINO RAMPA TB MN</t>
  </si>
  <si>
    <t>112.852</t>
  </si>
  <si>
    <t>VIDRIO ZOCALO TEMPLADO VERDE</t>
  </si>
  <si>
    <t>112.116</t>
  </si>
  <si>
    <t>SOPORTE CAMBIO A 116.51</t>
  </si>
  <si>
    <t>112.713</t>
  </si>
  <si>
    <t>GRAMPA PLASTICA TODOBUS NEGRA</t>
  </si>
  <si>
    <t>112.156</t>
  </si>
  <si>
    <t>PERNO MAMPARA PLASTICO TODO BUS</t>
  </si>
  <si>
    <t>112.157</t>
  </si>
  <si>
    <t>BUJE PERNO MAMPARA PLASTICO TODO BUS</t>
  </si>
  <si>
    <t>112.5001</t>
  </si>
  <si>
    <t>SUPLEMENTO FUELLE ARTICULADO MT27</t>
  </si>
  <si>
    <t>112.122</t>
  </si>
  <si>
    <t>SOPORTE ABRAZADERA CAÑO INTERCO AGRALE</t>
  </si>
  <si>
    <t>112.613</t>
  </si>
  <si>
    <t>BOTON RECLINA ASIENTO SALDIVIA</t>
  </si>
  <si>
    <t>112.449</t>
  </si>
  <si>
    <t>CUBRE GUIA PUERTA DELANTERA INT TODOBUS</t>
  </si>
  <si>
    <t>112.955</t>
  </si>
  <si>
    <t>VIDRIO VENTANILLA IGUAZU 67 X 67</t>
  </si>
  <si>
    <t>112.898</t>
  </si>
  <si>
    <t>VIDRIO VENTANA TB S/A 73 X 40</t>
  </si>
  <si>
    <t>112.624</t>
  </si>
  <si>
    <t>PERNO TRABA PISTON PUERTA FESTO</t>
  </si>
  <si>
    <t>112.69</t>
  </si>
  <si>
    <t>SOPORTE PASO A 112.73</t>
  </si>
  <si>
    <t>112.129</t>
  </si>
  <si>
    <t>SOPORTE FRENO MOTOR SUPERIOR AGRALE ORIG</t>
  </si>
  <si>
    <t>112.96</t>
  </si>
  <si>
    <t>VIDRIO 75 X 73 TODOBUS</t>
  </si>
  <si>
    <t>112.888</t>
  </si>
  <si>
    <t>VIDRIO PUERTA MEDIO TRONADOR 182.5 X17CM</t>
  </si>
  <si>
    <t>112.1105</t>
  </si>
  <si>
    <t>CUBRE CILINDRO GRIS TRAS IG 1618</t>
  </si>
  <si>
    <t>112.488</t>
  </si>
  <si>
    <t>PASAMANO CORTO ASIENTO SIMPLE TB</t>
  </si>
  <si>
    <t>112.8</t>
  </si>
  <si>
    <t>PISTON FRENO MOTOR CUMM4C ELECTRONICO</t>
  </si>
  <si>
    <t>112.890</t>
  </si>
  <si>
    <t>VIDRIO VENTILETE TODOBUS 71,50 X 39</t>
  </si>
  <si>
    <t>112.447</t>
  </si>
  <si>
    <t>CUBRE GUIA PUERTA TRASERA INT TODOBUS</t>
  </si>
  <si>
    <t>112.143</t>
  </si>
  <si>
    <t>MANIJA COLGANTE TIPO SUBTE (GOTA)</t>
  </si>
  <si>
    <t>112.407</t>
  </si>
  <si>
    <t>SUNCHO TANQUE GAS OIL 287LTS</t>
  </si>
  <si>
    <t>112.1013</t>
  </si>
  <si>
    <t>BAJADA CABLE IGUAZU 10' DETRAS CHOFER</t>
  </si>
  <si>
    <t>112.245</t>
  </si>
  <si>
    <t>REJILLA SUPERIOR PUERTA TRAS NUOVOBUS</t>
  </si>
  <si>
    <t>112.877</t>
  </si>
  <si>
    <t>VIDRIO ZOCALO TEMPL VDE 295 X 1260</t>
  </si>
  <si>
    <t>112.61</t>
  </si>
  <si>
    <t>SOPORTE CAÑO ADM TURBO AGRALE</t>
  </si>
  <si>
    <t>112.654</t>
  </si>
  <si>
    <t>BULON ALLEN 3/8 X 62 TAPA PISO MARCOPOLO</t>
  </si>
  <si>
    <t>112.224</t>
  </si>
  <si>
    <t>BAGUETA PASARRUEDA IGUAZU AUTOADHESIVA</t>
  </si>
  <si>
    <t>112.229</t>
  </si>
  <si>
    <t>BAGUETA PASARUEDA TODOBUS AUTOADHESIVA</t>
  </si>
  <si>
    <t>112.38</t>
  </si>
  <si>
    <t>AMORTIGUADOR DIRECCION AGRALE MT12 LE</t>
  </si>
  <si>
    <t>112.484</t>
  </si>
  <si>
    <t>PLASTICO SUPERIOR PTA TRAS NUOVOBUS</t>
  </si>
  <si>
    <t>112.843</t>
  </si>
  <si>
    <t>VIDRIO ZOCALO TODOBUS 131 X 23.5</t>
  </si>
  <si>
    <t>112.10</t>
  </si>
  <si>
    <t>BUJE PEDAL DE FRENO AGRALE MT12 LE</t>
  </si>
  <si>
    <t>112.204</t>
  </si>
  <si>
    <t>CAÑO DIRECCION HIDRAULICA AGRALE MT15</t>
  </si>
  <si>
    <t>112.309</t>
  </si>
  <si>
    <t>REP PARAGOLPE TRAS DER TODOBUS M/N POMP2</t>
  </si>
  <si>
    <t>112.448</t>
  </si>
  <si>
    <t>CUBRE GUIA PUERTA CENTRAL INT TODOBUS</t>
  </si>
  <si>
    <t>112.98</t>
  </si>
  <si>
    <t>EMBUDO CALEFACTOR AGRALE</t>
  </si>
  <si>
    <t>112.231</t>
  </si>
  <si>
    <t>SOPORTE LIMPIAPARABRISA METALPAR IGUAZU</t>
  </si>
  <si>
    <t>112.834</t>
  </si>
  <si>
    <t>VIDRIO VENTANILLA 67 X 69MM</t>
  </si>
  <si>
    <t>112.103</t>
  </si>
  <si>
    <t>GUIA PUERTA TODOBUS M/V RULEMAN CHICO</t>
  </si>
  <si>
    <t>112.378</t>
  </si>
  <si>
    <t>EXTREMO DIR B/L AGRALE IZQ R/FINA</t>
  </si>
  <si>
    <t>112.18</t>
  </si>
  <si>
    <t>SOPORTE COLUMNA DIRECCION AGRALE MT12 LE</t>
  </si>
  <si>
    <t>112.233</t>
  </si>
  <si>
    <t>HOJA PUERTA (TODAS LAS MEDIDAS)</t>
  </si>
  <si>
    <t>112.66</t>
  </si>
  <si>
    <t>112.377</t>
  </si>
  <si>
    <t>EXTREMO DIR B/L AGRALE DER R/FINA</t>
  </si>
  <si>
    <t>112.151</t>
  </si>
  <si>
    <t>TENSOR SUSPENSION DEL SUPERIOR AGRALE 33</t>
  </si>
  <si>
    <t>112.287</t>
  </si>
  <si>
    <t>REP PARAGOLPE TRAS IZQ TODOBUS M/V POMP1</t>
  </si>
  <si>
    <t>112.720</t>
  </si>
  <si>
    <t>TRABA SEGURIDAD VIDRIO PEGADO</t>
  </si>
  <si>
    <t>112.483</t>
  </si>
  <si>
    <t>PLASTICO SUPERIOR PTA CENTRAL NUOVOBUS</t>
  </si>
  <si>
    <t>112.86</t>
  </si>
  <si>
    <t>VIDRIO 785 X 750 TEMP.METALPAR</t>
  </si>
  <si>
    <t>112.305</t>
  </si>
  <si>
    <t>REP COLA METALPAR TRONADOR IZQ</t>
  </si>
  <si>
    <t>112.135</t>
  </si>
  <si>
    <t>MAMPARA TODO BUS 1095 X 550</t>
  </si>
  <si>
    <t>112.487</t>
  </si>
  <si>
    <t>PASAMANO DISCAPACITADO IGUAZU M/N</t>
  </si>
  <si>
    <t>112.489</t>
  </si>
  <si>
    <t>PASAMANO LARGO ASIENTO SIMPLE TB</t>
  </si>
  <si>
    <t>112.692</t>
  </si>
  <si>
    <t>BOTON VENTILETE SUP PLASTICO VENTALUM</t>
  </si>
  <si>
    <t>112.308</t>
  </si>
  <si>
    <t>REP PARAGOLPE TRAS IZQ TODOBUS M/N POMP2</t>
  </si>
  <si>
    <t>112.59</t>
  </si>
  <si>
    <t>BRAZO CAMBIO POR 112.279</t>
  </si>
  <si>
    <t>112.571</t>
  </si>
  <si>
    <t>SINFIN/GUSANO PORTON LATERAL ALLEN 3/8</t>
  </si>
  <si>
    <t>112.213</t>
  </si>
  <si>
    <t>NO USAR - USAR 112.156 Y 112.157</t>
  </si>
  <si>
    <t>112.284</t>
  </si>
  <si>
    <t>REP PARAGOLPE DELANTERO IZQ IGUAZU</t>
  </si>
  <si>
    <t>112.594</t>
  </si>
  <si>
    <t>PORTAVASO MARCOPOLO 2021</t>
  </si>
  <si>
    <t>112.626</t>
  </si>
  <si>
    <t>TAPA REDONDA SALIDA AIRE GRIS SOLA</t>
  </si>
  <si>
    <t>112.313</t>
  </si>
  <si>
    <t>REP COLA METALPAR IGUAZU IZQ M/NUEVO</t>
  </si>
  <si>
    <t>112.314</t>
  </si>
  <si>
    <t>REP COLA METALPAR IGUAZU DER M/NUEVO</t>
  </si>
  <si>
    <t>112.222</t>
  </si>
  <si>
    <t>REP PARAGOLPE DELANTERO DER IGUAZU</t>
  </si>
  <si>
    <t>112.283</t>
  </si>
  <si>
    <t>REP PARAGOLPE TRASERO IZQ IGUAZU</t>
  </si>
  <si>
    <t>112.297</t>
  </si>
  <si>
    <t>REP PARAGOLPE TRAS DER METALPAR TRONADOR</t>
  </si>
  <si>
    <t>112.190</t>
  </si>
  <si>
    <t>MARCO OPTICA TODOBUS FIBRA DERECHO</t>
  </si>
  <si>
    <t>112.321</t>
  </si>
  <si>
    <t>MARCO OPTICA TODOBUS FIBRA IZQUIERDO</t>
  </si>
  <si>
    <t>112.17</t>
  </si>
  <si>
    <t>COLUMNA DIRECCION AGRALE MT12 LE</t>
  </si>
  <si>
    <t>112.306</t>
  </si>
  <si>
    <t>REP COLA METALPAR TRONADOR DER</t>
  </si>
  <si>
    <t>112.693</t>
  </si>
  <si>
    <t>SOPORTE VENTILETE SUP PLASTICO VENTALUM</t>
  </si>
  <si>
    <t>112.307</t>
  </si>
  <si>
    <t>RODILLO GUIA PUERTA TODOBUS 28MM</t>
  </si>
  <si>
    <t>112.131</t>
  </si>
  <si>
    <t>AMORTIGUADOR 63044 AGRALE ITALBUS</t>
  </si>
  <si>
    <t>112.363</t>
  </si>
  <si>
    <t>SOPORTE CAMBIO A 125.176</t>
  </si>
  <si>
    <t>112.1002</t>
  </si>
  <si>
    <t>BURLETE VENTANILLA SALDIVIA A325 (2167)</t>
  </si>
  <si>
    <t>112.141</t>
  </si>
  <si>
    <t>PUNTERA ANTIRROCE AUTOADHESIVA IGUAZU</t>
  </si>
  <si>
    <t>112.761</t>
  </si>
  <si>
    <t>RODILLO GUIA PUERTA TODOBUS 29.5MM</t>
  </si>
  <si>
    <t>112.886</t>
  </si>
  <si>
    <t>VIDRIO PUERTA TRONADOR DEL/TRA 182.5X28</t>
  </si>
  <si>
    <t>112.1222</t>
  </si>
  <si>
    <t>RODILLO GUIA PUERTA MARCOPOLO 2021</t>
  </si>
  <si>
    <t>112.251</t>
  </si>
  <si>
    <t>VIDRIO ESPEJO EXTERIOR COVEXO</t>
  </si>
  <si>
    <t>112.304</t>
  </si>
  <si>
    <t>REP PARAGOLPE DEL IZQ TODOBUS M/N POMP2</t>
  </si>
  <si>
    <t>112.628</t>
  </si>
  <si>
    <t>REJILLA SALIDA AIRE INT TB RECTANGULAR</t>
  </si>
  <si>
    <t>112.43</t>
  </si>
  <si>
    <t>VOLANTE DE DIRECCION AGRALE REPARADO</t>
  </si>
  <si>
    <t>112.24</t>
  </si>
  <si>
    <t>112.106</t>
  </si>
  <si>
    <t>CAÑO ESCAPE CON GRANADA CUMM4C M/V</t>
  </si>
  <si>
    <t>112.172</t>
  </si>
  <si>
    <t>VIDRIO CUSTODIA DEL.METALP IGUAZU</t>
  </si>
  <si>
    <t>112.878</t>
  </si>
  <si>
    <t>VIDRIO LUMINOSO METALPAR TRONADOR</t>
  </si>
  <si>
    <t>112.240</t>
  </si>
  <si>
    <t>BAGUETA PISO TODOBUS 2 "ZAPATITO"</t>
  </si>
  <si>
    <t>112.627</t>
  </si>
  <si>
    <t>FARO ESTRIBO SALDIVIA 206IP</t>
  </si>
  <si>
    <t>112.575</t>
  </si>
  <si>
    <t>SOPORTE VENTILETE SUP PLASTICO CAME</t>
  </si>
  <si>
    <t>112.346</t>
  </si>
  <si>
    <t>ESCUADRA 15 X 15 REFUERZO CHASIS</t>
  </si>
  <si>
    <t>112.876</t>
  </si>
  <si>
    <t>VIDRIO VENTILETE TODOBUS 1 70.5 X 36CM</t>
  </si>
  <si>
    <t>112.590</t>
  </si>
  <si>
    <t>CABALLETE PASANTE 32 X 170 NEGRO</t>
  </si>
  <si>
    <t>112.68</t>
  </si>
  <si>
    <t>SUNCHO TACHO HIDRAULICO AGRALE</t>
  </si>
  <si>
    <t>112.303</t>
  </si>
  <si>
    <t>REP PARAGOLPE DEL DER TODOBUS M/N POMP2</t>
  </si>
  <si>
    <t>112.81</t>
  </si>
  <si>
    <t>VIDRIO VENTILETE TODOBUS 73 X 39</t>
  </si>
  <si>
    <t>112.264</t>
  </si>
  <si>
    <t>HONGO TECHO IGUAZU COMPLETO</t>
  </si>
  <si>
    <t>112.281</t>
  </si>
  <si>
    <t>REP PARAGOLPE DEL IZQ METALPAR TRONADOR</t>
  </si>
  <si>
    <t>112.282</t>
  </si>
  <si>
    <t>REP PARAGOLPE DEL DER METALPAR TRONADOR</t>
  </si>
  <si>
    <t>112.70</t>
  </si>
  <si>
    <t>TANQUE GASOIL AGRALE REF (BOCA COSTADO)</t>
  </si>
  <si>
    <t>112.827</t>
  </si>
  <si>
    <t>LUNETA METALPAR TRONADOR</t>
  </si>
  <si>
    <t>112.357</t>
  </si>
  <si>
    <t>MARCO VENTILETE TODO BUS POMPEYA 2 DEREC</t>
  </si>
  <si>
    <t>112.62</t>
  </si>
  <si>
    <t>SOPORTE CAÑO SAL INTERCOOLER AGRALE</t>
  </si>
  <si>
    <t>112.365</t>
  </si>
  <si>
    <t>CAÑO TENSOR LARGO 40CM</t>
  </si>
  <si>
    <t>112.366</t>
  </si>
  <si>
    <t>CAÑO TENSOR LARGO 42CM</t>
  </si>
  <si>
    <t>112.463</t>
  </si>
  <si>
    <t>CAÑO TENSOR LARGO 28CM</t>
  </si>
  <si>
    <t>112.544</t>
  </si>
  <si>
    <t>CAÑO TENSOR LARGO 37CM</t>
  </si>
  <si>
    <t>112.809</t>
  </si>
  <si>
    <t>VIDRIO CAMBIO A 203.3</t>
  </si>
  <si>
    <t>112.831</t>
  </si>
  <si>
    <t>LUNETA CAMBIO A 112.828</t>
  </si>
  <si>
    <t>112.101</t>
  </si>
  <si>
    <t>LUNETA TODO BUS CAMBIO A 112.828</t>
  </si>
  <si>
    <t>112.873</t>
  </si>
  <si>
    <t>VIDRIO CAMBIO A 203.4</t>
  </si>
  <si>
    <t>112.818</t>
  </si>
  <si>
    <t>VIDRIO ZOCALO A/A TODOBUS 74 X 131</t>
  </si>
  <si>
    <t>112.907</t>
  </si>
  <si>
    <t>VIDRIO VENTANILLA TODOBUS 73 X 75CM</t>
  </si>
  <si>
    <t>112.835</t>
  </si>
  <si>
    <t>VIDRIO VENTANILLA IGUAZU MA 64 X 73</t>
  </si>
  <si>
    <t>112.962</t>
  </si>
  <si>
    <t>VIDRIO PUERTA TODOBUS MT12 M/V 182 X 25</t>
  </si>
  <si>
    <t>112.57</t>
  </si>
  <si>
    <t>BULON SUNCHO TANQUE GASOIL AGRALE</t>
  </si>
  <si>
    <t>112.288</t>
  </si>
  <si>
    <t>REP PARAGOLPE TRAS DER TODOBUS M/N POMP1</t>
  </si>
  <si>
    <t>112.60</t>
  </si>
  <si>
    <t>CAÑO ESCAPE REFORMA AGRALE M/N</t>
  </si>
  <si>
    <t>112.32</t>
  </si>
  <si>
    <t>PERNO SUNCHO TANQUE GASOIL AGRALE</t>
  </si>
  <si>
    <t>112.815</t>
  </si>
  <si>
    <t>VIDRIO PUERTA TODOBUS 186.5 X 29.5 TEMPL</t>
  </si>
  <si>
    <t>112.915</t>
  </si>
  <si>
    <t>CUÑA REDONDA CHICA 7MM P/PARABRISAS X MT</t>
  </si>
  <si>
    <t>112.180</t>
  </si>
  <si>
    <t>PORTON NUOVOBUS</t>
  </si>
  <si>
    <t>112.891</t>
  </si>
  <si>
    <t>LUNETA CAMBIO A 112.826</t>
  </si>
  <si>
    <t>112.677</t>
  </si>
  <si>
    <t>CASQUILLO GALVANIZ 12MM TAPA PISO MPOLO</t>
  </si>
  <si>
    <t>112.302</t>
  </si>
  <si>
    <t>REP PARAGOLPE DEL IZQ .TODOBUS M/V POMP1</t>
  </si>
  <si>
    <t>112.574</t>
  </si>
  <si>
    <t>BOTON VENTILETE SUP PLASTICO CAME</t>
  </si>
  <si>
    <t>112.256</t>
  </si>
  <si>
    <t>TAPA REDONDA SALIDA A/A COMPLETA BLANCA</t>
  </si>
  <si>
    <t>112.629</t>
  </si>
  <si>
    <t>BISAGRA CAPOT MARCOPOLO MT17 DERECHA</t>
  </si>
  <si>
    <t>112.367</t>
  </si>
  <si>
    <t>CUBRE CILINDRO PUERTA TRASERA IGUAZU</t>
  </si>
  <si>
    <t>112.657</t>
  </si>
  <si>
    <t>PUNTERA CANAL ILUMINACION TB RETIRO</t>
  </si>
  <si>
    <t>112.1020</t>
  </si>
  <si>
    <t>LINGA CON OJALES PARA TAPA DE UREA</t>
  </si>
  <si>
    <t>112.286</t>
  </si>
  <si>
    <t>REP PARAGOLPE TRASERO DER IGUAZU</t>
  </si>
  <si>
    <t>112.507</t>
  </si>
  <si>
    <t>TANQUE REGENERADOR MT17 EURO V NUEVO</t>
  </si>
  <si>
    <t>112.899</t>
  </si>
  <si>
    <t>VIDRIO LUMINOSO CAMBIO A 203.99</t>
  </si>
  <si>
    <t>112.236</t>
  </si>
  <si>
    <t>CUBRE CILINDRO PUERTA CENTRAL IGUAZU</t>
  </si>
  <si>
    <t>112.1014</t>
  </si>
  <si>
    <t>COMPAS VENT CHOFER TB RETIRO VENTALUM</t>
  </si>
  <si>
    <t>112.3</t>
  </si>
  <si>
    <t>AROS CAMPANA ESCAPE CUMM4C ELECTRONICO</t>
  </si>
  <si>
    <t>112.341</t>
  </si>
  <si>
    <t>BUJE BISAGRA PUERTA METALPAR BRONCE</t>
  </si>
  <si>
    <t>112.153</t>
  </si>
  <si>
    <t>TENSOR SUSPENSION TRAS SUPERIOR AGRAL 38</t>
  </si>
  <si>
    <t>112.655</t>
  </si>
  <si>
    <t>BASE FIJA CAÑO PASAMANO MARCOPOLO</t>
  </si>
  <si>
    <t>112.639</t>
  </si>
  <si>
    <t>TAPA SUP PUERTA TB 2022 DELANTERA</t>
  </si>
  <si>
    <t>112.289</t>
  </si>
  <si>
    <t>CUBRE BASTON CINTURON IGUAZU</t>
  </si>
  <si>
    <t>112.482</t>
  </si>
  <si>
    <t>PLASTICO SUPERIOR PTA DELANT NUOVOBUS</t>
  </si>
  <si>
    <t>112.495</t>
  </si>
  <si>
    <t>ABRAZADERA ESCAPE REFORMA 116.203</t>
  </si>
  <si>
    <t>112.967</t>
  </si>
  <si>
    <t>VIDRIO CUSTODIO IGUAZU 3 IZQUIERDO</t>
  </si>
  <si>
    <t>112.920</t>
  </si>
  <si>
    <t>VIDRIO CAMBIO A 203.152</t>
  </si>
  <si>
    <t>112.356</t>
  </si>
  <si>
    <t>MARCO VENTILETE TODO BUS POMP 2 IZQUIERD</t>
  </si>
  <si>
    <t>112.676</t>
  </si>
  <si>
    <t>BISAGRA TAPA MOTOR MARCOPOLO MA</t>
  </si>
  <si>
    <t>112.722</t>
  </si>
  <si>
    <t>PARANTE PLASTICO CON FELPA CHOFER RETIRO</t>
  </si>
  <si>
    <t>112.100</t>
  </si>
  <si>
    <t>PARABRISAS TODOBUS CAMBIO 112.822/823</t>
  </si>
  <si>
    <t>112.58</t>
  </si>
  <si>
    <t>TUERCA BULON SUNCHO TANQUE GASOIL AGRALE</t>
  </si>
  <si>
    <t>112.424</t>
  </si>
  <si>
    <t>REP COLA TODOBUS POMPEYA 2 DERECHA</t>
  </si>
  <si>
    <t>112.173</t>
  </si>
  <si>
    <t>PARAGOLPE NUOVOBUS OH TRASERO</t>
  </si>
  <si>
    <t>112.293</t>
  </si>
  <si>
    <t>MANIJA VENTANILLA METALPAR PLASTICA BAJA</t>
  </si>
  <si>
    <t>112.152</t>
  </si>
  <si>
    <t>TENSOR SUSPENSION TRAS INFERIOR AGRAL 31</t>
  </si>
  <si>
    <t>112.708</t>
  </si>
  <si>
    <t>PORTAVASO PASAJERO SALDIVIA ARIES GT</t>
  </si>
  <si>
    <t>112.908</t>
  </si>
  <si>
    <t>BURLETE PARA PARABRISAS Y LUNETAS</t>
  </si>
  <si>
    <t>112.19</t>
  </si>
  <si>
    <t>BUJE COLUMNA DIRECCION AGRALE MT12 LE</t>
  </si>
  <si>
    <t>112.228</t>
  </si>
  <si>
    <t>REP FRENTE IGUAZU IZQUIERDO</t>
  </si>
  <si>
    <t>112.65</t>
  </si>
  <si>
    <t>GOMA PEDAL FRENO AGRALE</t>
  </si>
  <si>
    <t>112.980</t>
  </si>
  <si>
    <t>VIDRIO LUMINOSO NUOVOBUS 48 X 222.5</t>
  </si>
  <si>
    <t>112.262</t>
  </si>
  <si>
    <t>BASE PASAMANO AMARILLA CON GOMA</t>
  </si>
  <si>
    <t>112.1004</t>
  </si>
  <si>
    <t>VIDRIO VENTANA IGUAZU S/A 67 X 76</t>
  </si>
  <si>
    <t>112.958</t>
  </si>
  <si>
    <t>VIDRIO CUSTODIO IGUAZU 3 DERECHO</t>
  </si>
  <si>
    <t>112.319</t>
  </si>
  <si>
    <t>CUBRE COLUMNA DIRECC AGRALE FRONTAL</t>
  </si>
  <si>
    <t>112.591</t>
  </si>
  <si>
    <t>CABALLETE PASANTE 32 X 105 NEGRO</t>
  </si>
  <si>
    <t>112.280</t>
  </si>
  <si>
    <t>TRAVESAÑO CHASIS AGRALE MT12</t>
  </si>
  <si>
    <t>112.219</t>
  </si>
  <si>
    <t>TOLVA RADIADOR METALPAR TRONADOR</t>
  </si>
  <si>
    <t>112.869</t>
  </si>
  <si>
    <t>VIDRIO CUSTODIO IGUAZU IZQ 275X1320</t>
  </si>
  <si>
    <t>112.656</t>
  </si>
  <si>
    <t>CABALLETE CAÑO PASAMANO MARCOPOLO CURVO</t>
  </si>
  <si>
    <t>112.73</t>
  </si>
  <si>
    <t>SOPORTE TACHO HID Y CAÑO INT AGRALE</t>
  </si>
  <si>
    <t>112.292</t>
  </si>
  <si>
    <t>PARAGOL. T.BUS MT 17 DEL/TRAS</t>
  </si>
  <si>
    <t>112.503</t>
  </si>
  <si>
    <t>PUNTERA PARAGOLPE IGUAZU &gt;2017 DEL IZQ</t>
  </si>
  <si>
    <t>112.582</t>
  </si>
  <si>
    <t>CIERRA CAMBIO A 104.697</t>
  </si>
  <si>
    <t>112.311</t>
  </si>
  <si>
    <t>CONEX T 32X32 TRONADOR</t>
  </si>
  <si>
    <t>112.502</t>
  </si>
  <si>
    <t>PUNTERA PARAGOLPE IGUAZU &gt;2017 DEL DER</t>
  </si>
  <si>
    <t>112.217</t>
  </si>
  <si>
    <t>MANIJA VENTANILLA METALPAR PLASTICA ALTA</t>
  </si>
  <si>
    <t>112.268</t>
  </si>
  <si>
    <t>GOMA SOPORTE TACHO AGUA AGRALE</t>
  </si>
  <si>
    <t>112.310</t>
  </si>
  <si>
    <t>ABRAZADERA PASACAÑO CUADRUPLE AMARILLA</t>
  </si>
  <si>
    <t>112.295</t>
  </si>
  <si>
    <t>PARAGOLPE TRONADOR DELANTERO</t>
  </si>
  <si>
    <t>112.188</t>
  </si>
  <si>
    <t>CAÑO HIDRAULICA ALTA PRESION RECTO MT15</t>
  </si>
  <si>
    <t>112.415</t>
  </si>
  <si>
    <t>BAGUETA SOP GOMA PUERTA UNA PATA TB</t>
  </si>
  <si>
    <t>112.107</t>
  </si>
  <si>
    <t>REP FRENTE TODOBUS POMPEYA 1 IZQUIERDO</t>
  </si>
  <si>
    <t>112.87</t>
  </si>
  <si>
    <t>BRAZO VALVULA SUSPENSION AGRALE "L"</t>
  </si>
  <si>
    <t>112.921</t>
  </si>
  <si>
    <t>VIDRIO CAMBIO A 203.153</t>
  </si>
  <si>
    <t>112.359</t>
  </si>
  <si>
    <t>TAPA DEPOSITO AGUA SIN VALVULA EURO V</t>
  </si>
  <si>
    <t>112.11</t>
  </si>
  <si>
    <t>PEDAL FRENO AGRALE</t>
  </si>
  <si>
    <t>112.494</t>
  </si>
  <si>
    <t>CJ CAÑO ENTRADA SILENCIADOR</t>
  </si>
  <si>
    <t>112.181</t>
  </si>
  <si>
    <t>PARAGOLPE NUOVOBUS OH DELANTERO</t>
  </si>
  <si>
    <t>112.687</t>
  </si>
  <si>
    <t>BURLETE TAPA MOTOR MA15/17</t>
  </si>
  <si>
    <t>112.89</t>
  </si>
  <si>
    <t>TACO RADIADOR AGRALE</t>
  </si>
  <si>
    <t>112.1201</t>
  </si>
  <si>
    <t>PUNTERA PARAGOLPE TRAS DER MARCOPOLO MT</t>
  </si>
  <si>
    <t>112.1202</t>
  </si>
  <si>
    <t>PUNTERA PARAGOLPE TRAS IZQ MARCOPOLO MT</t>
  </si>
  <si>
    <t>112.412</t>
  </si>
  <si>
    <t>RESORTE PEDAL FRENO M/NUEVO</t>
  </si>
  <si>
    <t>112.573</t>
  </si>
  <si>
    <t>COMPAS VENTILETE SUP PLASTICO CAME</t>
  </si>
  <si>
    <t>112.499</t>
  </si>
  <si>
    <t>SILENCIADOR MAXXFORCE MT27 REPARADO</t>
  </si>
  <si>
    <t>112.165</t>
  </si>
  <si>
    <t>PARABRISA NUOVOBUS CAMBIO 112.824/825</t>
  </si>
  <si>
    <t>112.296</t>
  </si>
  <si>
    <t>PARAGOLPE TRONADOR TRASERO</t>
  </si>
  <si>
    <t>112.718</t>
  </si>
  <si>
    <t>PERNO REGULADOR PUERTA METALSUR</t>
  </si>
  <si>
    <t>112.641</t>
  </si>
  <si>
    <t>TAPA SUP PUERTA TB 2022 TRASERA</t>
  </si>
  <si>
    <t>112.605</t>
  </si>
  <si>
    <t>BURLETE GOMA PUERTA MARCOPOLO 22MMX10MM</t>
  </si>
  <si>
    <t>112.261</t>
  </si>
  <si>
    <t>BASE FIJA PASAMANO TODO BUS (AMARILLA)</t>
  </si>
  <si>
    <t>112.812</t>
  </si>
  <si>
    <t>VIDRIO TB A/A 71X131 CAMBIO A 203.251</t>
  </si>
  <si>
    <t>112.374</t>
  </si>
  <si>
    <t>BAGUETA PLASTICA TAPA BASE ASIENTO GRIS</t>
  </si>
  <si>
    <t>112.427</t>
  </si>
  <si>
    <t>TRAVESAÑO SOP MOTOR DEL MT17</t>
  </si>
  <si>
    <t>112.822</t>
  </si>
  <si>
    <t>PARABRISA CAMBIO A 203.1</t>
  </si>
  <si>
    <t>112.211</t>
  </si>
  <si>
    <t>TIRAS PARANTE PARABRISAS IGUAZU</t>
  </si>
  <si>
    <t>112.263</t>
  </si>
  <si>
    <t>SUPLEMENTO SUSP TRAS SUPERIOR MT17</t>
  </si>
  <si>
    <t>112.623</t>
  </si>
  <si>
    <t>PASAMANO PUERTA MARCOPOLO RECTO 630MM</t>
  </si>
  <si>
    <t>112.566</t>
  </si>
  <si>
    <t>BAGUETA PARANTE PUERTA MP TORINO 2021</t>
  </si>
  <si>
    <t>112.108</t>
  </si>
  <si>
    <t>REP COLA TODOBUS POMPEYA 1 IZQUIERDA</t>
  </si>
  <si>
    <t>112.249</t>
  </si>
  <si>
    <t>PORTA PATENTE DE CHAPA</t>
  </si>
  <si>
    <t>112.526</t>
  </si>
  <si>
    <t>BURLETE PARAVIENTO PV08 POR METRO</t>
  </si>
  <si>
    <t>112.230</t>
  </si>
  <si>
    <t>BAGUETA TAPA REMACHE MATALPAR CON ALA</t>
  </si>
  <si>
    <t>112.112</t>
  </si>
  <si>
    <t>MEDIA TROMPA TODO BUS</t>
  </si>
  <si>
    <t>112.468</t>
  </si>
  <si>
    <t>TRABA CARTELERA IGUAZU GOMA (JUEGO)</t>
  </si>
  <si>
    <t>112.674</t>
  </si>
  <si>
    <t>MANIJA VENTANILLA CHOFER M.POLO PLASTICA</t>
  </si>
  <si>
    <t>112.524</t>
  </si>
  <si>
    <t>TAPA TANQUE GASOIL EURO 5 (SALDIVIA)</t>
  </si>
  <si>
    <t>112.989</t>
  </si>
  <si>
    <t>GOMA COLIZA VENTANILLA N°68 TB3 X METRO</t>
  </si>
  <si>
    <t>112.454</t>
  </si>
  <si>
    <t>CAÑO REFOR MT12 C/GRANADA (DI-98) CORTO</t>
  </si>
  <si>
    <t>112.92</t>
  </si>
  <si>
    <t>BRAZO PITMAN AGRALE MT12 NUEVO</t>
  </si>
  <si>
    <t>112.691</t>
  </si>
  <si>
    <t>COMPAS VENTILETE SUP PLASTICO VENTALUM</t>
  </si>
  <si>
    <t>112.662</t>
  </si>
  <si>
    <t>CABALLETE PASANTE 170MM AMARILLO TB</t>
  </si>
  <si>
    <t>112.1221</t>
  </si>
  <si>
    <t>GUIA PUERTA MARCOPOLO 2021 IZQUIERDA</t>
  </si>
  <si>
    <t>112.452</t>
  </si>
  <si>
    <t>ABRAZADERA MAMPARA VIDRIO TODOBUS</t>
  </si>
  <si>
    <t>112.401</t>
  </si>
  <si>
    <t>REFUERZO DE CHASIS (LARGUERO MT15)</t>
  </si>
  <si>
    <t>112.753</t>
  </si>
  <si>
    <t>BAGUETA VENTANA TB 2025 VP 475MM</t>
  </si>
  <si>
    <t>112.823</t>
  </si>
  <si>
    <t>PARABRISA CAMBIO A 203.2</t>
  </si>
  <si>
    <t>112.23</t>
  </si>
  <si>
    <t>PROTECTOR POLVO COLUMNA DIRECCION</t>
  </si>
  <si>
    <t>112.746</t>
  </si>
  <si>
    <t>PUNTERA GRIS TB RETIRO 2025</t>
  </si>
  <si>
    <t>112.331</t>
  </si>
  <si>
    <t>BAGUETA TAPA REMACHE METALPAR PLASTICA</t>
  </si>
  <si>
    <t>112.299</t>
  </si>
  <si>
    <t>PARAGOLPE USAR 112.315</t>
  </si>
  <si>
    <t>112.209</t>
  </si>
  <si>
    <t>PORTON TRAS TODOBUS POMPEYA I</t>
  </si>
  <si>
    <t>112.375</t>
  </si>
  <si>
    <t>GOMA MAMPARA VIDRIO TODOBUS 3 X METRO</t>
  </si>
  <si>
    <t>112.593</t>
  </si>
  <si>
    <t>GOMA PUERTA MARCOPOLO 2021 X METRO</t>
  </si>
  <si>
    <t>112.168</t>
  </si>
  <si>
    <t>VIDRIO 184 X 25.5 PUERTA TODOBUS</t>
  </si>
  <si>
    <t>112.354</t>
  </si>
  <si>
    <t>PARANTE PUERTA CHICO TB (PORTA GOMA)</t>
  </si>
  <si>
    <t>112.901</t>
  </si>
  <si>
    <t>VIDRIO VENTANILLA NUOVOBUS 72.5 X 72.5MM</t>
  </si>
  <si>
    <t>112.824</t>
  </si>
  <si>
    <t>PARABRISA CAMBIO A 203.150</t>
  </si>
  <si>
    <t>112.49</t>
  </si>
  <si>
    <t>FLEXIBLE CAJA DIR HID LARGO MT12/MA15</t>
  </si>
  <si>
    <t>112.820</t>
  </si>
  <si>
    <t>PARABRISA CAMBIO A 203.81</t>
  </si>
  <si>
    <t>112.821</t>
  </si>
  <si>
    <t>PARABRISA CAMBIO A 203.82</t>
  </si>
  <si>
    <t>112.882</t>
  </si>
  <si>
    <t>112.881</t>
  </si>
  <si>
    <t>PARABRISA METALPAR TRONADOR DERECHO</t>
  </si>
  <si>
    <t>112.325</t>
  </si>
  <si>
    <t>CAJON FUSILERA TODOBUS M/V</t>
  </si>
  <si>
    <t>112.113</t>
  </si>
  <si>
    <t>MEDIA COLA TODO BUS</t>
  </si>
  <si>
    <t>112.884</t>
  </si>
  <si>
    <t>PARABRISA METALPAR TRONADOR OF IZQ</t>
  </si>
  <si>
    <t>112.857</t>
  </si>
  <si>
    <t>PARABRISA MATERFER DERECHO</t>
  </si>
  <si>
    <t>112.858</t>
  </si>
  <si>
    <t>PARABRISA MATERFER IZQUIERDO</t>
  </si>
  <si>
    <t>112.925</t>
  </si>
  <si>
    <t>GOMA COLIZA VENTANILLA N°55 IGUAZU X MT</t>
  </si>
  <si>
    <t>112.145</t>
  </si>
  <si>
    <t>ABRAZADERA P/BARRA DIR REFORMA AGRALE</t>
  </si>
  <si>
    <t>112.1</t>
  </si>
  <si>
    <t>CAÑO ESCAPE MT12 SAL TURBO C/GRANADA</t>
  </si>
  <si>
    <t>112.364</t>
  </si>
  <si>
    <t>PARRILLA TODOBUS SAN TELMO</t>
  </si>
  <si>
    <t>112.460</t>
  </si>
  <si>
    <t>BULON BARRA ESTAB MT17 CUMM 6C E5</t>
  </si>
  <si>
    <t>112.644</t>
  </si>
  <si>
    <t>SENSOR NIVEL AGUA AGRALE M/N NH0506</t>
  </si>
  <si>
    <t>112.478</t>
  </si>
  <si>
    <t>DUCTO A/A IGUAZU &gt;2017 MOTOR TRASERO</t>
  </si>
  <si>
    <t>112.348</t>
  </si>
  <si>
    <t>REJILLA USAR 112.271 + 112.361</t>
  </si>
  <si>
    <t>112.290</t>
  </si>
  <si>
    <t>PARAGOLPE TODOBUS DEL/TRAS M/V POMPEYA 1</t>
  </si>
  <si>
    <t>112.833</t>
  </si>
  <si>
    <t>VIDRIO LAMINADO GRIS</t>
  </si>
  <si>
    <t>112.883</t>
  </si>
  <si>
    <t>PARABRISA METALPAR TRONADOR OF DER</t>
  </si>
  <si>
    <t>112.158</t>
  </si>
  <si>
    <t>PARABRISAS LAM. ITALBUS AGRALE DERE</t>
  </si>
  <si>
    <t>112.254</t>
  </si>
  <si>
    <t>PARABRISAS LAM. ITALBUS AGRALE IZQUIER</t>
  </si>
  <si>
    <t>112.646</t>
  </si>
  <si>
    <t>PIPA PASAMANO TRIPLE 32MM MARCOPOLO GRIS</t>
  </si>
  <si>
    <t>112.380</t>
  </si>
  <si>
    <t>BASE PLATAFORMA CHASIS AGRALE MT12</t>
  </si>
  <si>
    <t>112.208</t>
  </si>
  <si>
    <t>VIDRIO CUSTODIA TEMPL NUOVOBUS</t>
  </si>
  <si>
    <t>112.896</t>
  </si>
  <si>
    <t>PARABRISA TODOBUS SAN TELMO MA15 IZQ</t>
  </si>
  <si>
    <t>112.142</t>
  </si>
  <si>
    <t>JUEGO PIEZAS RADIADOR MT12 TODO BUS</t>
  </si>
  <si>
    <t>112.744</t>
  </si>
  <si>
    <t>ABRAZADERA BASE DESMONTABLE 32 TB RETIRO</t>
  </si>
  <si>
    <t>112.944</t>
  </si>
  <si>
    <t>VIDRIO ZOCALO IGUAZU A/A 70 X 128</t>
  </si>
  <si>
    <t>112.97</t>
  </si>
  <si>
    <t>COLUMNA DIRECCION AGRALE CORTA</t>
  </si>
  <si>
    <t>112.28</t>
  </si>
  <si>
    <t>SOPORTE TANQUE GASOIL AGRALE MT12 LE</t>
  </si>
  <si>
    <t>112.199</t>
  </si>
  <si>
    <t>REJILLA TOMA AIRE METALPAR IGUAZU</t>
  </si>
  <si>
    <t>112.874</t>
  </si>
  <si>
    <t>VIDRIO CUSTODIO TODOBUS 1 DERECHO</t>
  </si>
  <si>
    <t>112.875</t>
  </si>
  <si>
    <t>VIDRIO CUSTODIO TODOBUS 1 IZQUIERDO</t>
  </si>
  <si>
    <t>112.198</t>
  </si>
  <si>
    <t>TRABA PORTON TRASERO IGUAZU X JUEGO</t>
  </si>
  <si>
    <t>112.546</t>
  </si>
  <si>
    <t>CAÑO TENSOR LARGO 32CM</t>
  </si>
  <si>
    <t>112.545</t>
  </si>
  <si>
    <t>CAÑO TENSOR LARGO 36CM</t>
  </si>
  <si>
    <t>112.696</t>
  </si>
  <si>
    <t>CAÑO TENSOR LARGO 31CM</t>
  </si>
  <si>
    <t>112.697</t>
  </si>
  <si>
    <t>CAÑO TENSOR LARGO 34CM</t>
  </si>
  <si>
    <t>112.910</t>
  </si>
  <si>
    <t>VIDRIO VENTANILLA TODOBUS 73 X 58</t>
  </si>
  <si>
    <t>112.368</t>
  </si>
  <si>
    <t>BAGUETA PASARRUEDA TODOBUS M/N 2150MM</t>
  </si>
  <si>
    <t>112.15</t>
  </si>
  <si>
    <t>ADAPTADOR RODAM COLUMNA DIRECCION AGRALE</t>
  </si>
  <si>
    <t>112.966</t>
  </si>
  <si>
    <t>VIDRIO VENTANILLA IGUAZU 28.5 X 77</t>
  </si>
  <si>
    <t>112.239</t>
  </si>
  <si>
    <t>ABRAZADERA PASACAÑO T 32MM AMARILLA</t>
  </si>
  <si>
    <t>112.505</t>
  </si>
  <si>
    <t>BAGUETA ANTIRRO IGUAZU3 AUTO X METRO</t>
  </si>
  <si>
    <t>112.1007</t>
  </si>
  <si>
    <t>PARABRISA GALICIA DERECHO 1.28 X 1.20</t>
  </si>
  <si>
    <t>112.342</t>
  </si>
  <si>
    <t>CUBRE PISTON PUERTA MEDIO TODOBUS CHICO</t>
  </si>
  <si>
    <t>112.1999</t>
  </si>
  <si>
    <t>PASAMANO TORPEDO MA15 METALSUR 2021</t>
  </si>
  <si>
    <t>112.680</t>
  </si>
  <si>
    <t>VIDRIO ESPEJO SALDIVIA ARIES 365 GRANDE</t>
  </si>
  <si>
    <t>112.729</t>
  </si>
  <si>
    <t>CIERRE RAPIDO MARCOPOLO PORTON BATERIA</t>
  </si>
  <si>
    <t>112.493</t>
  </si>
  <si>
    <t>CJ CAÑO INTERMEDIO ESCAPE</t>
  </si>
  <si>
    <t>112.232</t>
  </si>
  <si>
    <t>TAPA INSPECCION PLASTICA IGUAZU</t>
  </si>
  <si>
    <t>112.235</t>
  </si>
  <si>
    <t>CUBRE CILINDRO PUERTA DELANTERA IGUAZU</t>
  </si>
  <si>
    <t>112.388</t>
  </si>
  <si>
    <t>BAGUETA PORTAGOMA TODOBUS 2.20PUERTA</t>
  </si>
  <si>
    <t>112.543</t>
  </si>
  <si>
    <t>CAÑO TENSOR LARGO 45CM</t>
  </si>
  <si>
    <t>112.991</t>
  </si>
  <si>
    <t>VIDRIO FIJO TB MT15 A/A 1° ASIENTO IZQ/D</t>
  </si>
  <si>
    <t>112.1006</t>
  </si>
  <si>
    <t>VIDRIO ZOCALO IGUAZU 33 X 71 CHOFER</t>
  </si>
  <si>
    <t>112.54</t>
  </si>
  <si>
    <t>TANQUE GASOIL AGRALE REPARADO</t>
  </si>
  <si>
    <t>112.474</t>
  </si>
  <si>
    <t>TANQUE DE GAS OIL MT12 CHAPA 165L REPARA</t>
  </si>
  <si>
    <t>112.192</t>
  </si>
  <si>
    <t>CIERRE 1/2 VUELTA C/TRABA MET. IGUAZU</t>
  </si>
  <si>
    <t>112.596</t>
  </si>
  <si>
    <t>BAGUETA PUERTA MARCOPOLO ALUMINIO</t>
  </si>
  <si>
    <t>112.694</t>
  </si>
  <si>
    <t>MANIJA RAMPA MANUAL TODOBUS PLASTICA</t>
  </si>
  <si>
    <t>112.570</t>
  </si>
  <si>
    <t>MANIJA PORTON LATERAL PUNTA ALLEN 3/8</t>
  </si>
  <si>
    <t>112.453</t>
  </si>
  <si>
    <t>CAÑO REFOR MT12 C/ GRANADA (DI-97)2 CURV</t>
  </si>
  <si>
    <t>112.825</t>
  </si>
  <si>
    <t>PARABRISA CAMBIO A 203.151</t>
  </si>
  <si>
    <t>112.238</t>
  </si>
  <si>
    <t>IMAN CARTELERA TODOBUS</t>
  </si>
  <si>
    <t>112.785</t>
  </si>
  <si>
    <t>TOPE PUERTA GOMA C/RESORTE VIDRIO PEGADO</t>
  </si>
  <si>
    <t>112.583</t>
  </si>
  <si>
    <t>ANGULO ESTRIBO PARA CINTA TB RETIRO X MT</t>
  </si>
  <si>
    <t>112.1215</t>
  </si>
  <si>
    <t>MASCARA FARO TRAS IZQUIERDO MARCOPOLO</t>
  </si>
  <si>
    <t>112.956</t>
  </si>
  <si>
    <t>PARABRISA IGUAZU 3 IZQUIERDO "CRITICO"</t>
  </si>
  <si>
    <t>112.155</t>
  </si>
  <si>
    <t>CULATA TODOBUS AGRALE</t>
  </si>
  <si>
    <t>112.177</t>
  </si>
  <si>
    <t>FRENTE NUOVOBUS</t>
  </si>
  <si>
    <t>112.46</t>
  </si>
  <si>
    <t>TAPA VOLANTE AGRALE</t>
  </si>
  <si>
    <t>112.105</t>
  </si>
  <si>
    <t>BISAGRA PUERTA TODOBUS 60MM</t>
  </si>
  <si>
    <t>112.608</t>
  </si>
  <si>
    <t>SOPORTE CAÑO ESCAPE MA15 4C EURO MANUAL</t>
  </si>
  <si>
    <t>112.592</t>
  </si>
  <si>
    <t>ABRAZADERA CAÑO INTERCOOLER CUMM ISL</t>
  </si>
  <si>
    <t>112.162</t>
  </si>
  <si>
    <t>TANQUE GASOIL MT12 CHAPA 165L NUEVO</t>
  </si>
  <si>
    <t>112.318</t>
  </si>
  <si>
    <t>TOLVA RADIADOR METALPAR IGUAZU</t>
  </si>
  <si>
    <t>112.253</t>
  </si>
  <si>
    <t>FORMICA INT PLATINO-GRIS (TB M/VIEJO)</t>
  </si>
  <si>
    <t>112.390</t>
  </si>
  <si>
    <t>BISAGRA PUERTA TODOBUS M/N 100MM</t>
  </si>
  <si>
    <t>112.167</t>
  </si>
  <si>
    <t>GOMA SUNCHO TANQUE GASOIL AGRALE</t>
  </si>
  <si>
    <t>112.111</t>
  </si>
  <si>
    <t>PASAMANO PUERTA 440MM</t>
  </si>
  <si>
    <t>112.338</t>
  </si>
  <si>
    <t>PASAMANO PUERTA 340MM RECTO</t>
  </si>
  <si>
    <t>112.432</t>
  </si>
  <si>
    <t>REP COLA TODOBUS POMPEYA 3 DERECHO</t>
  </si>
  <si>
    <t>112.688</t>
  </si>
  <si>
    <t>PARASOL MARCOPOLO MOTOR DELANTERO</t>
  </si>
  <si>
    <t>112.792</t>
  </si>
  <si>
    <t>CONEXION "T" 32 X 32 ALUMINIO REPINTADA</t>
  </si>
  <si>
    <t>112.223</t>
  </si>
  <si>
    <t>ABRAZADERA ASIENTO GRAMMER IZQ M/NUEVO</t>
  </si>
  <si>
    <t>112.569</t>
  </si>
  <si>
    <t>ABRAZADERA ASIENTO METALSUR DERECHA</t>
  </si>
  <si>
    <t>112.140</t>
  </si>
  <si>
    <t>GOMA ANTIRROCE AUTOADHES IGUAZU X METRO</t>
  </si>
  <si>
    <t>112.330</t>
  </si>
  <si>
    <t>SUNCHO TANQUE GASOIL AGRALE (REFORMA)</t>
  </si>
  <si>
    <t>112.754</t>
  </si>
  <si>
    <t>BAGUETA VENTANA TB 2025 VP 990MM</t>
  </si>
  <si>
    <t>112.808</t>
  </si>
  <si>
    <t>BURLETE GOMA BRASILERA P/ZOCALO</t>
  </si>
  <si>
    <t>112.183</t>
  </si>
  <si>
    <t>MEDIO FRENTE METALPAR IGUAZU</t>
  </si>
  <si>
    <t>112.439</t>
  </si>
  <si>
    <t>REFUERZO DE CHASIS CARROCE IGUAZU(TRIANG</t>
  </si>
  <si>
    <t>112.1018</t>
  </si>
  <si>
    <t>SOPORTE SENSOR INCENDIO BURRO ARRANQUE</t>
  </si>
  <si>
    <t>112.651</t>
  </si>
  <si>
    <t>AMORTIGUADOR 83085 NUOVOBUS</t>
  </si>
  <si>
    <t>112.640</t>
  </si>
  <si>
    <t>TAPA SUP PUERTA TB 2022 CENTRAL</t>
  </si>
  <si>
    <t>112.669</t>
  </si>
  <si>
    <t>GOMA HUECA PUERTA CENTRAL TODOBUS</t>
  </si>
  <si>
    <t>112.1200</t>
  </si>
  <si>
    <t>PASAMANO PUERTA MARCOPOLO M/N</t>
  </si>
  <si>
    <t>112.678</t>
  </si>
  <si>
    <t>TOPE TAPA RAD MPOLO ROSCA 3/8 40CM LARGO</t>
  </si>
  <si>
    <t>112.609</t>
  </si>
  <si>
    <t>CUBRE PISTON PUERTA MA15 METALPAR DELANT</t>
  </si>
  <si>
    <t>112.781</t>
  </si>
  <si>
    <t>ABRAZADERA ASIENTO GIA RETIRO DERECHA</t>
  </si>
  <si>
    <t>112.782</t>
  </si>
  <si>
    <t>ABRAZADERA ASIENTO GIA RETIRO IZQUIERDA</t>
  </si>
  <si>
    <t>112.104</t>
  </si>
  <si>
    <t>AMORTIGUADOR CAPOT 10346M TODO BUS</t>
  </si>
  <si>
    <t>112.671</t>
  </si>
  <si>
    <t>REJILLA PORTON TODOBUS POMPEYA 2</t>
  </si>
  <si>
    <t>112.216</t>
  </si>
  <si>
    <t>BAGUETA TAPA JUNTA METALPAR ALUMINIO</t>
  </si>
  <si>
    <t>112.983</t>
  </si>
  <si>
    <t>VIDRIO ZOCALO FIJO TODOBUS A/A 74 X 134</t>
  </si>
  <si>
    <t>112.903</t>
  </si>
  <si>
    <t>VIDRIO VENTANILLA TODOBUS 75 X 57</t>
  </si>
  <si>
    <t>112.795</t>
  </si>
  <si>
    <t>CUBRE CAMARA EXTERIOR NORMA CABA POMPEYA</t>
  </si>
  <si>
    <t>112.466</t>
  </si>
  <si>
    <t>BULON REGULADOR PORTON TODOBUS 3</t>
  </si>
  <si>
    <t>112.617</t>
  </si>
  <si>
    <t>PARRILLA METALPAR IGUAZU AGRALE MA15</t>
  </si>
  <si>
    <t>112.565</t>
  </si>
  <si>
    <t>BRAZO ESPEJO MARCOPOLO MA 2021 IZQ</t>
  </si>
  <si>
    <t>112.752</t>
  </si>
  <si>
    <t>BAGUETA VENTANA TB 2025 VP 1240MM</t>
  </si>
  <si>
    <t>112.214</t>
  </si>
  <si>
    <t>GUIA PUERTA TODOBUS M/N SIN RODILLO</t>
  </si>
  <si>
    <t>112.856</t>
  </si>
  <si>
    <t>VIDRIO LUMINOSO TODOBUS 1 46 X 226MM</t>
  </si>
  <si>
    <t>112.572</t>
  </si>
  <si>
    <t>CONECTOR J939-T MT-MA</t>
  </si>
  <si>
    <t>112.738</t>
  </si>
  <si>
    <t>SOPORTE CAÑO REF MA27 DERECHO</t>
  </si>
  <si>
    <t>112.616</t>
  </si>
  <si>
    <t>TRAVESAÑO TRASERO AGRALE MT27</t>
  </si>
  <si>
    <t>112.630</t>
  </si>
  <si>
    <t>CAÑO PASAMANO TODOBUS TECHO C/BUJE</t>
  </si>
  <si>
    <t>112.631</t>
  </si>
  <si>
    <t>CAÑO PASAMANO TODOBUS COLUMNA</t>
  </si>
  <si>
    <t>112.855</t>
  </si>
  <si>
    <t>VIDRIO CUSTODIO IGUAZU DER 275X1320</t>
  </si>
  <si>
    <t>112.82</t>
  </si>
  <si>
    <t>VIDRIO 73 X 70 TODO BUS</t>
  </si>
  <si>
    <t>112.567</t>
  </si>
  <si>
    <t>ABRAZADERA ASIENTO METALSUR IZQ</t>
  </si>
  <si>
    <t>112.53</t>
  </si>
  <si>
    <t>CAJA DIRECCION AGRALE NUEVA</t>
  </si>
  <si>
    <t>112.456</t>
  </si>
  <si>
    <t>CAÑO PASAMANO LECTOR SUBE M/NUEVO</t>
  </si>
  <si>
    <t>112.622</t>
  </si>
  <si>
    <t>CAÑO PASAMANO PTA CENTRAL NOUVOBUS IZQ</t>
  </si>
  <si>
    <t>112.385</t>
  </si>
  <si>
    <t>EXTRACTOR AIRE TODOBUS NUEVO</t>
  </si>
  <si>
    <t>112.670</t>
  </si>
  <si>
    <t>REJILLA A/A INT THERMOKING 5545</t>
  </si>
  <si>
    <t>112.621</t>
  </si>
  <si>
    <t>CAÑO PASAMANO PTA CENTRAL NUOVOBUS DER</t>
  </si>
  <si>
    <t>112.979</t>
  </si>
  <si>
    <t>LUNETA METALPAR IGUAZU 3 199 X 78</t>
  </si>
  <si>
    <t>112.1220</t>
  </si>
  <si>
    <t>GUIA PUERTA MARCOPOLO 2021 DERECHA</t>
  </si>
  <si>
    <t>112.472</t>
  </si>
  <si>
    <t>TANQUE GASOIL MT15-17 CHAPA 225LTS REPAR</t>
  </si>
  <si>
    <t>112.473</t>
  </si>
  <si>
    <t>TANQUE GAS OIL MT12 CHAPA 207 LITROS REP</t>
  </si>
  <si>
    <t>112.612</t>
  </si>
  <si>
    <t>VARILLA TAPA MOTOR MA15 METALPAR</t>
  </si>
  <si>
    <t>112.724</t>
  </si>
  <si>
    <t>ESPEJO INTERIOR REDONDO TB RETIRO 210MM</t>
  </si>
  <si>
    <t>112.643</t>
  </si>
  <si>
    <t>BAGUETA VENTANA TB 2022 VP 650MM N13</t>
  </si>
  <si>
    <t>112.541</t>
  </si>
  <si>
    <t>AMORTIGUADOR PORTON SALDIVIA CLEVER63001</t>
  </si>
  <si>
    <t>112.506</t>
  </si>
  <si>
    <t>TAPA CAJON FUSILERA IGUAZU</t>
  </si>
  <si>
    <t>112.467</t>
  </si>
  <si>
    <t>CAÑO TENSOR LARGO 30CM</t>
  </si>
  <si>
    <t>112.889</t>
  </si>
  <si>
    <t>VIDRIO PUERTA IGUAZU MA15 197 X 13CM</t>
  </si>
  <si>
    <t>112.118</t>
  </si>
  <si>
    <t>RAMPA DISCAPACITADOS TB M/V NUEVA</t>
  </si>
  <si>
    <t>112.642</t>
  </si>
  <si>
    <t>BAGUETA VENTANA TB 2022 VP 1250MM N12</t>
  </si>
  <si>
    <t>112.55</t>
  </si>
  <si>
    <t>CONJUNTO FRENO MOTOR COMPLETO AGRALE</t>
  </si>
  <si>
    <t>112.766</t>
  </si>
  <si>
    <t>PERFIL CUBRE RENGUERA RETIRO X 3.20 MTS</t>
  </si>
  <si>
    <t>112.740</t>
  </si>
  <si>
    <t>TRABA CERRADURA ZAMAK TB MDA Y SALDIVIA</t>
  </si>
  <si>
    <t>112.25</t>
  </si>
  <si>
    <t>TANQUE GASOIL PLASTICO AGRALE MT12 LE</t>
  </si>
  <si>
    <t>112.389</t>
  </si>
  <si>
    <t>BAGUETA ESTRIBO PLASTICA AMARILLA</t>
  </si>
  <si>
    <t>112.110</t>
  </si>
  <si>
    <t>PASAMANOS PUERTA 700MM</t>
  </si>
  <si>
    <t>112.14</t>
  </si>
  <si>
    <t>RULEMAN COLUMNA DIRECCION AGRALE</t>
  </si>
  <si>
    <t>112.1107</t>
  </si>
  <si>
    <t>BAJADA CABLE IGUAZU PATA CURVA</t>
  </si>
  <si>
    <t>112.95</t>
  </si>
  <si>
    <t>CAÑO ESCAPE MA15 NEUM AUTOMATICO</t>
  </si>
  <si>
    <t>112.666</t>
  </si>
  <si>
    <t>SOPORTE INTERCOOLER L FIBRA</t>
  </si>
  <si>
    <t>112.260</t>
  </si>
  <si>
    <t>TANQUE GAS OIL MT12 CHAPA 207 LITROS</t>
  </si>
  <si>
    <t>112.31</t>
  </si>
  <si>
    <t>SUNCHO TANQUE GASOIL AGRALE CORTO</t>
  </si>
  <si>
    <t>112.26</t>
  </si>
  <si>
    <t>TAPA TANQUE GASOIL AGRALE</t>
  </si>
  <si>
    <t>112.362</t>
  </si>
  <si>
    <t>PARASOL TODOBUS 3</t>
  </si>
  <si>
    <t>112.634</t>
  </si>
  <si>
    <t>DUCTO A/A MP TORINO GRIS 150X55 DER</t>
  </si>
  <si>
    <t>112.246</t>
  </si>
  <si>
    <t>MARCO TABLERO INSTRUM AGRALE M/NUEVO</t>
  </si>
  <si>
    <t>112.275</t>
  </si>
  <si>
    <t>BISAGRA PORTON TRAS TODO BUS M/N</t>
  </si>
  <si>
    <t>112.705</t>
  </si>
  <si>
    <t>CAÑO SALIDA FILTRO AIRE MAXXFORCE 6C</t>
  </si>
  <si>
    <t>112.1019</t>
  </si>
  <si>
    <t>SOPORTE SENSOR INCENDIO ALTERNADOR MOTOR</t>
  </si>
  <si>
    <t>112.969</t>
  </si>
  <si>
    <t>VIDRIO LUMINOSO OF 1417 442 X 2240</t>
  </si>
  <si>
    <t>112.509</t>
  </si>
  <si>
    <t>TANQUE GAS OIL ALUMINIO REP EUROV</t>
  </si>
  <si>
    <t>112.838</t>
  </si>
  <si>
    <t>VIDRIO VENTANILLA TODOBUS 73 X 70CM</t>
  </si>
  <si>
    <t>112.897</t>
  </si>
  <si>
    <t>VIDRIO VENTANILLA TODOBUS 73 X 40</t>
  </si>
  <si>
    <t>112.1017</t>
  </si>
  <si>
    <t>SOPORTE SENSOR INCENDIO ALTERNADOR AIRE</t>
  </si>
  <si>
    <t>112.647</t>
  </si>
  <si>
    <t>CUBRE COLUMNA DIRECC MT-MA E5 INFERIOR</t>
  </si>
  <si>
    <t>112.329</t>
  </si>
  <si>
    <t>FORMICA IGUAZU INT CENIZA 3M CL L119</t>
  </si>
  <si>
    <t>112.402</t>
  </si>
  <si>
    <t>AMORTIGUADOR 83089 NUOVOBUS M/N</t>
  </si>
  <si>
    <t>112.471</t>
  </si>
  <si>
    <t>ESPEJO EXTERIOR CONVEXO REPARADO</t>
  </si>
  <si>
    <t>112.548</t>
  </si>
  <si>
    <t>ESPEJO EXTERIOR SALDIVA FRA2310 REPARADO</t>
  </si>
  <si>
    <t>112.840</t>
  </si>
  <si>
    <t>VIDRIO VENTANILLA IGUAZU 80 X 38MM</t>
  </si>
  <si>
    <t>112.316</t>
  </si>
  <si>
    <t>MAMPARA NUOVOBUS RECTANGULAR 62.5X44</t>
  </si>
  <si>
    <t>112.317</t>
  </si>
  <si>
    <t>MAMPARA NUOVOBUS CURVA 62.5X44</t>
  </si>
  <si>
    <t>112.648</t>
  </si>
  <si>
    <t>CUBRE COLUMNA DIR MT-MA E5 SUPERIOR</t>
  </si>
  <si>
    <t>112.665</t>
  </si>
  <si>
    <t>FUELLE PALANCA CAMBIO MA15 E5</t>
  </si>
  <si>
    <t>112.587</t>
  </si>
  <si>
    <t>BAGUETA PLASTICA SALDIVIA TRAS DER</t>
  </si>
  <si>
    <t>112.132</t>
  </si>
  <si>
    <t>CIERRE 1/4 VUELTA PARA PISO</t>
  </si>
  <si>
    <t>112.537</t>
  </si>
  <si>
    <t>CONEXION CAÑO HID MT15 ENTRADA Y 2DO TRA</t>
  </si>
  <si>
    <t>112.923</t>
  </si>
  <si>
    <t>VIDRIO CUSTODIO TODOBUS 3 DER-IZQ</t>
  </si>
  <si>
    <t>112.723</t>
  </si>
  <si>
    <t>SOPORTE CAÑO REF MA27 IZQUIERDO</t>
  </si>
  <si>
    <t>112.247</t>
  </si>
  <si>
    <t>PORTON LATERAL TODO BUS 3</t>
  </si>
  <si>
    <t>112.278</t>
  </si>
  <si>
    <t>BRAZO ESPEJO IGUAZU/TODOBUS IZQ 170X280</t>
  </si>
  <si>
    <t>112.660</t>
  </si>
  <si>
    <t>MASCARA CUBRE OPTICA SALDIVIA DERECHA</t>
  </si>
  <si>
    <t>112.661</t>
  </si>
  <si>
    <t>MASCARA CUBRE OPTICA SALDIVIA IZQUIERDA</t>
  </si>
  <si>
    <t>112.836</t>
  </si>
  <si>
    <t>VIDRIO VENTANILLA TODOBUS 75 X 70</t>
  </si>
  <si>
    <t>112.839</t>
  </si>
  <si>
    <t>VIDRIO VENTANILLA CHOF TODOBUS 75X40</t>
  </si>
  <si>
    <t>112.847</t>
  </si>
  <si>
    <t>VIDRIO PUERTA TB S/ A/A DEL/TRA 186X25.5</t>
  </si>
  <si>
    <t>112.887</t>
  </si>
  <si>
    <t>VIDRIO PUERTA MEDIO IGUAZU 192 X 17CM</t>
  </si>
  <si>
    <t>112.917</t>
  </si>
  <si>
    <t>VIDRIO VENTANILLA IGUAZU 80 X 40</t>
  </si>
  <si>
    <t>112.927</t>
  </si>
  <si>
    <t>VIDRIO CAMBIO A 203.35</t>
  </si>
  <si>
    <t>112.426</t>
  </si>
  <si>
    <t>SOPORTE PATA MOTOR DEL MT17</t>
  </si>
  <si>
    <t>112.312</t>
  </si>
  <si>
    <t>BARRERO RUEDA TODO BUS 3 EN ADELANTE</t>
  </si>
  <si>
    <t>112.465</t>
  </si>
  <si>
    <t>CLARABOYA TECHO IGUAZU 50 X 50</t>
  </si>
  <si>
    <t>112.137</t>
  </si>
  <si>
    <t>BULON 22 X 230 X 1.5 10.9 BOOGUIE AGRALE</t>
  </si>
  <si>
    <t>112.780</t>
  </si>
  <si>
    <t>BASE FUSIBLERA TB RETIRO/PALERMO</t>
  </si>
  <si>
    <t>112.2</t>
  </si>
  <si>
    <t>JUNTA CAÑO ESCAPE CUMM4C ELECTRONICO</t>
  </si>
  <si>
    <t>112.376</t>
  </si>
  <si>
    <t>SOPORTE CAÑO INTERCOOLER MT17 EURO V</t>
  </si>
  <si>
    <t>112.88</t>
  </si>
  <si>
    <t>DEPOSITO LAVAPARABRISAS AGRALE</t>
  </si>
  <si>
    <t>112.611</t>
  </si>
  <si>
    <t>ARO DIFUSOR DESEMPAÑADOR MA15 MARCOPOLO</t>
  </si>
  <si>
    <t>112.760</t>
  </si>
  <si>
    <t>BAGUETA UNION TECHO TB NEGRA X 9.8MTS</t>
  </si>
  <si>
    <t>112.560</t>
  </si>
  <si>
    <t>MANIJA RAMPA MANUAL TODOBUS METAL</t>
  </si>
  <si>
    <t>112.581</t>
  </si>
  <si>
    <t>AMORTIGUADOR CAPOT SALDIVIA ARIES 365</t>
  </si>
  <si>
    <t>112.606</t>
  </si>
  <si>
    <t>DEPOSITO LAVAPARABRISAS SALDIVIA</t>
  </si>
  <si>
    <t>112.685</t>
  </si>
  <si>
    <t>DUCTO A/A MP TORINO GRIS 220X55 DER</t>
  </si>
  <si>
    <t>112.686</t>
  </si>
  <si>
    <t>DUCTO A/A MP TORINO GRIS 220X55 IZQ</t>
  </si>
  <si>
    <t>112.710</t>
  </si>
  <si>
    <t>PARANTE VP PTA CENTRAL TB 2022 DER Nº9</t>
  </si>
  <si>
    <t>112.711</t>
  </si>
  <si>
    <t>PARANTE VP PTA CENTRAL TB 2022 IZQ Nº10</t>
  </si>
  <si>
    <t>112.829</t>
  </si>
  <si>
    <t>LUNETA NUOVOBUS</t>
  </si>
  <si>
    <t>112.320</t>
  </si>
  <si>
    <t>CUBRE COLUMNA DIRECC AGRALE POSTERIOR</t>
  </si>
  <si>
    <t>112.1000</t>
  </si>
  <si>
    <t>ROLLO PAPEL PARA CARROCERIA 60 CM</t>
  </si>
  <si>
    <t>112.767</t>
  </si>
  <si>
    <t>KROMEX "TODOBUS" PARABRISA/LUNETA RETIRO</t>
  </si>
  <si>
    <t>112.267</t>
  </si>
  <si>
    <t>SENSOR NIVEL AGUA F12000/14000/16000</t>
  </si>
  <si>
    <t>112.748</t>
  </si>
  <si>
    <t>TAPA SUP PUERTA DELANTERA RETIRO 2025</t>
  </si>
  <si>
    <t>112.750</t>
  </si>
  <si>
    <t>TAPA SUP PUERTA TRASERA RETIRO 2025</t>
  </si>
  <si>
    <t>112.751</t>
  </si>
  <si>
    <t>TAPA SUP VENTANA CHOFER RETIRO 2025</t>
  </si>
  <si>
    <t>112.867</t>
  </si>
  <si>
    <t>REJILLA PORTON LATERAL IGUAZU</t>
  </si>
  <si>
    <t>112.871</t>
  </si>
  <si>
    <t>VIDRIO LUMINOSO TODOBUS 2 45 X 226CM</t>
  </si>
  <si>
    <t>112.78</t>
  </si>
  <si>
    <t>FLEXIBLE CAJA DIRECCION AGRALE</t>
  </si>
  <si>
    <t>112.508</t>
  </si>
  <si>
    <t>BAGUETA PASARRUEDA IGUAZU &gt;2017 M/N</t>
  </si>
  <si>
    <t>112.250</t>
  </si>
  <si>
    <t>ESPEJO EXTERIOR CONVEXO (2345) "CRITICO"</t>
  </si>
  <si>
    <t>112.218</t>
  </si>
  <si>
    <t>GOMA HUECA PUERTA TODOBUS DEL Y TRAS</t>
  </si>
  <si>
    <t>112.266</t>
  </si>
  <si>
    <t>DEPOSITO AGUA F12000/14000/16000</t>
  </si>
  <si>
    <t>112.369</t>
  </si>
  <si>
    <t>HONGO TECHO TODOBUS II EXTRACTOR</t>
  </si>
  <si>
    <t>112.441</t>
  </si>
  <si>
    <t>COCO TRASERO TODOBUS</t>
  </si>
  <si>
    <t>112.1114</t>
  </si>
  <si>
    <t>VENTANA MT17 TB 1RA DER COMPLETA</t>
  </si>
  <si>
    <t>112.126</t>
  </si>
  <si>
    <t>CLAPETA (TAPA) RAMPA</t>
  </si>
  <si>
    <t>112.721</t>
  </si>
  <si>
    <t>BRAZO ESPEJO AMBOS LADOS (PARA TODAS)</t>
  </si>
  <si>
    <t>112.563</t>
  </si>
  <si>
    <t>ESPEJO MARCOPOLO 2021 FRA CONVEXO</t>
  </si>
  <si>
    <t>112.846</t>
  </si>
  <si>
    <t>VIDRIO PUERTA MEDIO TODOBUS 186 X 145MM</t>
  </si>
  <si>
    <t>112.1223</t>
  </si>
  <si>
    <t>CAÑO SOPORTE MAQUINA OPEN PASS</t>
  </si>
  <si>
    <t>112.174</t>
  </si>
  <si>
    <t>VIDRIO LUMINOSO 224 X 42.5 NUOVOBUS</t>
  </si>
  <si>
    <t>112.764</t>
  </si>
  <si>
    <t>PARANTE VP VENTANA CHOFER LADO DERECHO</t>
  </si>
  <si>
    <t>112.462</t>
  </si>
  <si>
    <t>SOPORTE BARRA ESTAB MT17 BOOGUI</t>
  </si>
  <si>
    <t>112.124</t>
  </si>
  <si>
    <t>HONGO TECHO TODOBUS CHAPA</t>
  </si>
  <si>
    <t>112.255</t>
  </si>
  <si>
    <t>MAMPARA TODO BUS (VIDRIO) CHOFER</t>
  </si>
  <si>
    <t>112.598</t>
  </si>
  <si>
    <t>TORPEDO TODOBUS POMPEYA 3</t>
  </si>
  <si>
    <t>112.987</t>
  </si>
  <si>
    <t>VIDRIO VENTANILLA NUOVOBUS 79 X 68</t>
  </si>
  <si>
    <t>112.755</t>
  </si>
  <si>
    <t>PARANTE VP RETIRO 2025</t>
  </si>
  <si>
    <t>112.580</t>
  </si>
  <si>
    <t>REP COLA TODOBUS RETIRO DERECHA</t>
  </si>
  <si>
    <t>112.756</t>
  </si>
  <si>
    <t>PARANTE VP PTA CENTRAL RETIRO 2025 IZQ</t>
  </si>
  <si>
    <t>112.757</t>
  </si>
  <si>
    <t>PARANTE VP PTA CENTRAL RETIRO 2025 DER</t>
  </si>
  <si>
    <t>112.758</t>
  </si>
  <si>
    <t>PARANTE VP RETIRO 2025 ULT VENTANA DER</t>
  </si>
  <si>
    <t>112.759</t>
  </si>
  <si>
    <t>PARANTE VP RETIRO 2025 ULT VENTANA IZQ</t>
  </si>
  <si>
    <t>112.900</t>
  </si>
  <si>
    <t>VIDRIO PUERTA NUOVOBUS 178.5 X 27</t>
  </si>
  <si>
    <t>112.1219</t>
  </si>
  <si>
    <t>REJILLA A/A INT MARCOPOLO PUNTERA</t>
  </si>
  <si>
    <t>112.765</t>
  </si>
  <si>
    <t>AMORTIGUADOR CAPOT MARCOPOLO MT15-MT17</t>
  </si>
  <si>
    <t>112.279</t>
  </si>
  <si>
    <t>BRAZO ESPEJO TODOBUS 2 DER 430X280</t>
  </si>
  <si>
    <t>112.763</t>
  </si>
  <si>
    <t>PARANTE VP VENTANA CHOFER LADO IZQ</t>
  </si>
  <si>
    <t>112.695</t>
  </si>
  <si>
    <t>PASARRUEDA TB RETIRO MEDIA DISTANCIA</t>
  </si>
  <si>
    <t>112.184</t>
  </si>
  <si>
    <t>FLOTANTE GASOIL LARGO CHAPA AGRALE</t>
  </si>
  <si>
    <t>112.30</t>
  </si>
  <si>
    <t>SUNCHO TANQUE GASOIL AGRALE LARGO</t>
  </si>
  <si>
    <t>112.221</t>
  </si>
  <si>
    <t>REP FRENTE IGUAZU DERECHO</t>
  </si>
  <si>
    <t>112.701</t>
  </si>
  <si>
    <t>SOPORTE CAÑO REFRIG CAJA EURO 5 DER</t>
  </si>
  <si>
    <t>112.1211</t>
  </si>
  <si>
    <t>PUNTERA PARAGOLPE MA TRAS DER</t>
  </si>
  <si>
    <t>112.542</t>
  </si>
  <si>
    <t>AMORTIGUADOR CAPOT SALDIVIA 63074</t>
  </si>
  <si>
    <t>112.702</t>
  </si>
  <si>
    <t>SOPORTE CAÑO REFRIG CAJA EURO 5 IZQ *</t>
  </si>
  <si>
    <t>112.501</t>
  </si>
  <si>
    <t>PARAGOLPE IGUAZU 3 OH DELANTERO</t>
  </si>
  <si>
    <t>112.600</t>
  </si>
  <si>
    <t>ESPEJO INTERIOR CHOFER TB 3 / RETIRO</t>
  </si>
  <si>
    <t>112.226</t>
  </si>
  <si>
    <t>EQUIPO CALEFA BAJO ASIENTO IGUAZU NUEVO</t>
  </si>
  <si>
    <t>112.477</t>
  </si>
  <si>
    <t>REJILLA EXTERIOR TB RETIRO CHICA</t>
  </si>
  <si>
    <t>112.1216</t>
  </si>
  <si>
    <t>BAGUETA PASARRUEDA MARCOPOLO METALSUR</t>
  </si>
  <si>
    <t>112.725</t>
  </si>
  <si>
    <t>TOMA AIRE PARAGOLPE TB PALERMO</t>
  </si>
  <si>
    <t>112.114</t>
  </si>
  <si>
    <t>TOLVA RADIADOR AGRALE TODO BUS 2</t>
  </si>
  <si>
    <t>112.133</t>
  </si>
  <si>
    <t>EQUIPO CALEFACCION COMP. TODO BUS</t>
  </si>
  <si>
    <t>112.848</t>
  </si>
  <si>
    <t>VIDRIO PUERTA IGUAZU DEL/TRA 192 X 28CM</t>
  </si>
  <si>
    <t>112.870</t>
  </si>
  <si>
    <t>LUNETA IGUAZU MB1418 84.5 X 197CM</t>
  </si>
  <si>
    <t>112.409</t>
  </si>
  <si>
    <t>CAÑO DIR HID MT15 RETORNO</t>
  </si>
  <si>
    <t>112.734</t>
  </si>
  <si>
    <t>ABRAZADERA DEPOSITO AGUA M/N</t>
  </si>
  <si>
    <t>112.532</t>
  </si>
  <si>
    <t>PORTAVIDRIO ESPEJO SALDIVIA FRA 2310/PV</t>
  </si>
  <si>
    <t>112.1115</t>
  </si>
  <si>
    <t>VENTANA MT17 TB CENTRAL DER COMPLETA</t>
  </si>
  <si>
    <t>112.1051</t>
  </si>
  <si>
    <t>EXTREMO DIR AGRALE DER PH16511 CONO 25MM</t>
  </si>
  <si>
    <t>112.1418</t>
  </si>
  <si>
    <t>EXTREMO DIR B/C MT15-MT17 IZQ PH16517</t>
  </si>
  <si>
    <t>112.1053</t>
  </si>
  <si>
    <t>EXTREMO DIR AGRALE IZQ 16512 CONO 25MM P</t>
  </si>
  <si>
    <t>112.1054</t>
  </si>
  <si>
    <t>EXTREMO DIR AGRALE DER 16511 CONO 25MM P</t>
  </si>
  <si>
    <t>112.1050</t>
  </si>
  <si>
    <t>EXTREMO DIR AGRALE IZQ PH16512 CONO 25MM</t>
  </si>
  <si>
    <t>112.358</t>
  </si>
  <si>
    <t>CUBRE PISTON TRASERO T.BUS (MT12 -15-17)</t>
  </si>
  <si>
    <t>112.51</t>
  </si>
  <si>
    <t>EXTREMO DIR AGRALE DER PH16511 CONO25MM</t>
  </si>
  <si>
    <t>112.742</t>
  </si>
  <si>
    <t>MAMPARA VIDRIO CHOFER RETIRO TRASERA</t>
  </si>
  <si>
    <t>112.419</t>
  </si>
  <si>
    <t>EXTREMO DIR B/C MT15-MT17 DER PH16513</t>
  </si>
  <si>
    <t>112.50</t>
  </si>
  <si>
    <t>EXTREMO DIR AGRALE IZQ PH16512 CONO 25</t>
  </si>
  <si>
    <t>112.497</t>
  </si>
  <si>
    <t>SILENCIADOR MAXXFORCE 6C MT27 NUEVO</t>
  </si>
  <si>
    <t>112.241</t>
  </si>
  <si>
    <t>CUBRE PISTON PUERTA MEDIO TODOBUS GDE LD</t>
  </si>
  <si>
    <t>112.56</t>
  </si>
  <si>
    <t>CRUCETA COLUMNA DIRECCION AGRALE</t>
  </si>
  <si>
    <t>112.689</t>
  </si>
  <si>
    <t>BAGUETA GOTERA NUOVOBUS 2015</t>
  </si>
  <si>
    <t>112.395</t>
  </si>
  <si>
    <t>CAÑO DIR HID MT15 SALIDA BOMBA HID</t>
  </si>
  <si>
    <t>112.645</t>
  </si>
  <si>
    <t>BISAGRA CAPOT MARCOPOLO MT17 IZQUIERDA</t>
  </si>
  <si>
    <t>112.52</t>
  </si>
  <si>
    <t>EXTREMO DIR B/C MERITOR M/N IZQ PH16516</t>
  </si>
  <si>
    <t>112.197</t>
  </si>
  <si>
    <t>CULATA METALPAR IGUAZU</t>
  </si>
  <si>
    <t>112.355</t>
  </si>
  <si>
    <t>BRAZO ESPEJO URBAN 600</t>
  </si>
  <si>
    <t>112.464</t>
  </si>
  <si>
    <t>FRENTE BAJO TODOBUS POMPEYA 3</t>
  </si>
  <si>
    <t>112.476</t>
  </si>
  <si>
    <t>EMBUDO CALEFACTOR IGUAZU</t>
  </si>
  <si>
    <t>112.614</t>
  </si>
  <si>
    <t>APOYA BRAZO ASIENTO SALDIVIA</t>
  </si>
  <si>
    <t>112.418</t>
  </si>
  <si>
    <t>112.528</t>
  </si>
  <si>
    <t>TAPA LATERAL ASIENTO SALDIVIA DERECHA</t>
  </si>
  <si>
    <t>112.529</t>
  </si>
  <si>
    <t>TAPA LATERAL ASIENTO SALDIVIA IZQUIERDA</t>
  </si>
  <si>
    <t>112.406</t>
  </si>
  <si>
    <t>TANQUE GAS OIL 287 LTS ALUMINIO AGRALE</t>
  </si>
  <si>
    <t>112.414</t>
  </si>
  <si>
    <t>CAÑO DIRECCION HID MAXXFORCE</t>
  </si>
  <si>
    <t>112.749</t>
  </si>
  <si>
    <t>TAPA SUP PUERTA MEDIO RETIRO 2025</t>
  </si>
  <si>
    <t>112.564</t>
  </si>
  <si>
    <t>BRAZO ESPEJO MARCOPOLO MA 2021 DER</t>
  </si>
  <si>
    <t>112.880</t>
  </si>
  <si>
    <t>VIDRIO LUMINOSO IGUAZU</t>
  </si>
  <si>
    <t>112.743</t>
  </si>
  <si>
    <t>MAMPARA VIDRIO TB RETIRO LOGO 2025</t>
  </si>
  <si>
    <t>112.391</t>
  </si>
  <si>
    <t>CAÑO DIR HID MT15 2DO TRAMO (PRESION)</t>
  </si>
  <si>
    <t>112.93</t>
  </si>
  <si>
    <t>EXTREMO DIR B/L AGRALE (2555)</t>
  </si>
  <si>
    <t>112.1045</t>
  </si>
  <si>
    <t>MANIJA PUERTA CHOFER SCANIA 112</t>
  </si>
  <si>
    <t>112.259</t>
  </si>
  <si>
    <t>MAMPARA VIDRIO TB LOGO NEGRO</t>
  </si>
  <si>
    <t>112.789</t>
  </si>
  <si>
    <t>REJILLA SUPERIOR PUERTA CENTRAL IGUAZU</t>
  </si>
  <si>
    <t>112.615</t>
  </si>
  <si>
    <t>AMORTIGUADOR CAPOT MARCOPOLO 63178</t>
  </si>
  <si>
    <t>112.650</t>
  </si>
  <si>
    <t>REJILLA PORTON TODOBUS POMPEYA 3</t>
  </si>
  <si>
    <t>112.798</t>
  </si>
  <si>
    <t>PLASTICO PUERTA TB MDA MT17 M/NUEVO</t>
  </si>
  <si>
    <t>112.27</t>
  </si>
  <si>
    <t>FLOTANTE GASOIL AGRALE CORTO 210/300LTS</t>
  </si>
  <si>
    <t>112.425</t>
  </si>
  <si>
    <t>REP COLA TODOBUS POMPEYA 2 IZQUIERDA</t>
  </si>
  <si>
    <t>112.434</t>
  </si>
  <si>
    <t>REP FRENTE TODOBUS POMPEYA 2 DERECHO</t>
  </si>
  <si>
    <t>112.973</t>
  </si>
  <si>
    <t>VIDRIO LUMINOSO TODOBUS POMPEYA 3</t>
  </si>
  <si>
    <t>112.470</t>
  </si>
  <si>
    <t>TANQUE GASOIL MT15-17 CHAPA 225 LT NUEVO</t>
  </si>
  <si>
    <t>112.879</t>
  </si>
  <si>
    <t>VIDRIO LUMINOSO NUOVOBUS 42.5 X 223</t>
  </si>
  <si>
    <t>112.1016</t>
  </si>
  <si>
    <t>TAPA FUSIBLERA IGUAZU 3 41 X 80CM</t>
  </si>
  <si>
    <t>112.371</t>
  </si>
  <si>
    <t>REJILLA A/A INT IGUAZU CLIMABUS</t>
  </si>
  <si>
    <t>112.586</t>
  </si>
  <si>
    <t>VIDRIO ESPEJO SALDIVIA AIRES M/N GRANDE</t>
  </si>
  <si>
    <t>112.683</t>
  </si>
  <si>
    <t>ARO DIFUSOR DESEMPAÑADOR MP MT17 66MM</t>
  </si>
  <si>
    <t>112.895</t>
  </si>
  <si>
    <t>PARABRISA TODOBUS SAN TELMO MA15 DER</t>
  </si>
  <si>
    <t>112.6</t>
  </si>
  <si>
    <t>SUNCHO SILENCIADOR AGRALE MT12/15/17 *</t>
  </si>
  <si>
    <t>112.595</t>
  </si>
  <si>
    <t>MAMPARA MARCOPOLO MT17 DEL 62 X 47.5</t>
  </si>
  <si>
    <t>112.597</t>
  </si>
  <si>
    <t>MAMPARA MARCOPOLO TRAS MT17 70 X 60CM</t>
  </si>
  <si>
    <t>112.728</t>
  </si>
  <si>
    <t>CAÑO HIDRAULICO MAXXFORCE 6C MT17 1.50MT</t>
  </si>
  <si>
    <t>112.393</t>
  </si>
  <si>
    <t>CAÑO DIR HID MT15 2DO TRAMO (RETORNO)</t>
  </si>
  <si>
    <t>112.383</t>
  </si>
  <si>
    <t>SOPORTE PATA MOTOR LADO POLEAS MT17</t>
  </si>
  <si>
    <t>112.326</t>
  </si>
  <si>
    <t>CAJON FUSILERA IGUAZU (PASARUEDA)</t>
  </si>
  <si>
    <t>112.227</t>
  </si>
  <si>
    <t>EQUIPO CALEFA BAJO ASIENTO IGUAZU REP</t>
  </si>
  <si>
    <t>112.700</t>
  </si>
  <si>
    <t>KARIPLAC BLANCO ARTICO TB RETIRO</t>
  </si>
  <si>
    <t>112.562</t>
  </si>
  <si>
    <t>BRAZO ESPEJO MARCOPOLO MT 2021 IZQ</t>
  </si>
  <si>
    <t>112.270</t>
  </si>
  <si>
    <t>SOPORTE TACHO AGUA AGRALE (LARGO)</t>
  </si>
  <si>
    <t>112.300</t>
  </si>
  <si>
    <t>SOPORTE TACHO AGUA CORTO AGRALE</t>
  </si>
  <si>
    <t>112.588</t>
  </si>
  <si>
    <t>BAGUETA PLASTICA SALDIVIA TRAS IZQ</t>
  </si>
  <si>
    <t>112.370</t>
  </si>
  <si>
    <t>SOPORTE INTERMEDIARIO MWM 4.12</t>
  </si>
  <si>
    <t>112.333</t>
  </si>
  <si>
    <t>TOLVA RADIADOR TB POMPEYA 3 -RETIRO 80CM</t>
  </si>
  <si>
    <t>112.433</t>
  </si>
  <si>
    <t>REP FRENTE TODOBUS POMPEYA 2 IZQUIERDO</t>
  </si>
  <si>
    <t>112.533</t>
  </si>
  <si>
    <t>PISTON PUERTA SALDIVIA 4" NUEVO</t>
  </si>
  <si>
    <t>112.154</t>
  </si>
  <si>
    <t>MEDIO FRENTE BAJO TODO BUS POMPEYA 2</t>
  </si>
  <si>
    <t>112.652</t>
  </si>
  <si>
    <t>PARRILLA TODOBUS PALERMO</t>
  </si>
  <si>
    <t>112.139</t>
  </si>
  <si>
    <t>MAMPARA TODOBUS GRIS 76 X 57</t>
  </si>
  <si>
    <t>112.336</t>
  </si>
  <si>
    <t>CUBRE COLUMNA DIRECC MT15 INFERIOR</t>
  </si>
  <si>
    <t>112.668</t>
  </si>
  <si>
    <t>CAÑO RETORNO DIR HID MT17 CUMM 6C E5</t>
  </si>
  <si>
    <t>112.394</t>
  </si>
  <si>
    <t>CAÑO DIR HID MT15 ENTRADA DEPOSITO</t>
  </si>
  <si>
    <t>112.538</t>
  </si>
  <si>
    <t>PISTON PUERTA SALDIVIA 4" REPARADO</t>
  </si>
  <si>
    <t>112.957</t>
  </si>
  <si>
    <t>PARABRISA IGUAZU 3 DERECHO "CRITICO"</t>
  </si>
  <si>
    <t>112.328</t>
  </si>
  <si>
    <t>TORPEDO METALPAR IGUAZU</t>
  </si>
  <si>
    <t>112.828</t>
  </si>
  <si>
    <t>LUNETA TODOBUS</t>
  </si>
  <si>
    <t>112.811</t>
  </si>
  <si>
    <t>VENTANA LADO CHOFER COMPLETA C/MARCO</t>
  </si>
  <si>
    <t>112.120</t>
  </si>
  <si>
    <t>CAJA DIRECCION AGRALE MT12 (8095) REP</t>
  </si>
  <si>
    <t>112.709</t>
  </si>
  <si>
    <t>AMORTIGUADOR CLEVER 67606 TB MA10</t>
  </si>
  <si>
    <t>112.620</t>
  </si>
  <si>
    <t>PARAGOLPE SALDIVIA ARIES 365 TRASERO</t>
  </si>
  <si>
    <t>112.273</t>
  </si>
  <si>
    <t>MARCO VENTILETE TODOBUS 3 DERECHO</t>
  </si>
  <si>
    <t>112.826</t>
  </si>
  <si>
    <t>LUNETA METALPAR IGUAZU 197 X 77</t>
  </si>
  <si>
    <t>112.504</t>
  </si>
  <si>
    <t>PARAGOLPE IGUAZU 3 OH TRASERO</t>
  </si>
  <si>
    <t>112.42</t>
  </si>
  <si>
    <t>VOLANTE DE DIRECCION AGRALE NUEVO</t>
  </si>
  <si>
    <t>112.421</t>
  </si>
  <si>
    <t>SOPORTE TENSOR TRAS INFERIOR M/NUEVO</t>
  </si>
  <si>
    <t>112.788</t>
  </si>
  <si>
    <t>AMORTIGUADOR ASIENTO METALSUR MARY GO</t>
  </si>
  <si>
    <t>112.361</t>
  </si>
  <si>
    <t>MARCO REJILLA A/A INTERIOR TODOBUS 3</t>
  </si>
  <si>
    <t>112.727</t>
  </si>
  <si>
    <t>PARASOL PLASTICO VENTANA CHOFER</t>
  </si>
  <si>
    <t>112.816</t>
  </si>
  <si>
    <t>VIDRIO CUSTODIO NUOVOBUS M/N DER</t>
  </si>
  <si>
    <t>112.420</t>
  </si>
  <si>
    <t>EMBUDO RADIADOR MT15/17 6 CILINDROS</t>
  </si>
  <si>
    <t>112.817</t>
  </si>
  <si>
    <t>VIDRIO CUSTODIO NUOVOBUS M/N IZQ</t>
  </si>
  <si>
    <t>112.5</t>
  </si>
  <si>
    <t>SILENCIADOR CUMM4C ELECTRONICO RECTO</t>
  </si>
  <si>
    <t>112.619</t>
  </si>
  <si>
    <t>PARAGOLPE SALDIVIA ARIES 365 DELANTERO</t>
  </si>
  <si>
    <t>112.559</t>
  </si>
  <si>
    <t>MARCO VENTILETE TODOBUS RETIRO IZQUIERDO</t>
  </si>
  <si>
    <t>112.294</t>
  </si>
  <si>
    <t>PARAGOLPE IGUAZU DELANTERO</t>
  </si>
  <si>
    <t>112.77</t>
  </si>
  <si>
    <t>EXTREMO DIR B/L DER PH16518 "CRITICO"</t>
  </si>
  <si>
    <t>112.277</t>
  </si>
  <si>
    <t>EXTREMO DIR B/L IZQ PH16519 "CRITICO"</t>
  </si>
  <si>
    <t>112.558</t>
  </si>
  <si>
    <t>MARCO VENTILETE TODOBUS RETIRO DERECHO</t>
  </si>
  <si>
    <t>112.653</t>
  </si>
  <si>
    <t>112.340</t>
  </si>
  <si>
    <t>SOPORTE TANQUE GASOIL 210L MT15</t>
  </si>
  <si>
    <t>112.252</t>
  </si>
  <si>
    <t>FORMICA BLANCA BUS L190 COMPENSADO 3MM</t>
  </si>
  <si>
    <t>112.741</t>
  </si>
  <si>
    <t>MAMPARA VIDRIO CHOFER RETIRO LATERAL</t>
  </si>
  <si>
    <t>112.272</t>
  </si>
  <si>
    <t>MARCO VENTILETE TODOBUS 3 IZQUIERDO</t>
  </si>
  <si>
    <t>112.337</t>
  </si>
  <si>
    <t>PORTON TRASERO TODOBUS POMPEYA II</t>
  </si>
  <si>
    <t>112.410</t>
  </si>
  <si>
    <t>MASCARA OPTICA IGUAZU &gt;2017 DEL DER</t>
  </si>
  <si>
    <t>112.411</t>
  </si>
  <si>
    <t>MASCARA OPTICA IGUAZU &gt;2017 DEL IZQ</t>
  </si>
  <si>
    <t>112.649</t>
  </si>
  <si>
    <t>CAÑO REFRIGERACION CAJA MT15 CUMM6 E5</t>
  </si>
  <si>
    <t>112.549</t>
  </si>
  <si>
    <t>HONGO DE TECHO SALDIVIA</t>
  </si>
  <si>
    <t>112.733</t>
  </si>
  <si>
    <t>CERRADURA BAULERA CON LLAVE</t>
  </si>
  <si>
    <t>112.291</t>
  </si>
  <si>
    <t>PARAGOLPE TODOBUS DEL/TRAS M/N POMPEYA 2</t>
  </si>
  <si>
    <t>112.443</t>
  </si>
  <si>
    <t>DUCTO TAPA INSPECCION A/A TODOBUS</t>
  </si>
  <si>
    <t>112.450</t>
  </si>
  <si>
    <t>DUCTO A/A IZQUIERDO TB 1995</t>
  </si>
  <si>
    <t>112.664</t>
  </si>
  <si>
    <t>CAÑO SALIDA TURBO A ESCAPE MT15-17 6C E3</t>
  </si>
  <si>
    <t>112.632</t>
  </si>
  <si>
    <t>REJILLA PORTON LATERAL TB RETIRO</t>
  </si>
  <si>
    <t>112.399</t>
  </si>
  <si>
    <t>SOPORTE AMORTIG CHASIS AGRALE MT15</t>
  </si>
  <si>
    <t>112.698</t>
  </si>
  <si>
    <t>PLASTICO PUERTA TB MDA MT17 M/V</t>
  </si>
  <si>
    <t>112.372</t>
  </si>
  <si>
    <t>RAMPA DISCAPACITADOS TB M/V REP</t>
  </si>
  <si>
    <t>112.381</t>
  </si>
  <si>
    <t>SOPORTE LIMP/PARABRISAS TODOBUS 3 C/MOV</t>
  </si>
  <si>
    <t>112.1210</t>
  </si>
  <si>
    <t>PARAGOLPE MARCOLOPO MA TRASERO</t>
  </si>
  <si>
    <t>112.315</t>
  </si>
  <si>
    <t>PARAGOLPE IGUAZU TRASERO M/N REFORMA</t>
  </si>
  <si>
    <t>112.349</t>
  </si>
  <si>
    <t>FRENTE COMPLETO TODOBUS POMPEYA 2</t>
  </si>
  <si>
    <t>112.486</t>
  </si>
  <si>
    <t>SOPORTE PATA MOTOR IZQ MAXXFORCE (2015)</t>
  </si>
  <si>
    <t>112.384</t>
  </si>
  <si>
    <t>PARAGOLPE TODOBUS RETIRO/PALERMO</t>
  </si>
  <si>
    <t>112.485</t>
  </si>
  <si>
    <t>SOPORTE PATA MOTOR DERECHA MAXXFOR(2015)</t>
  </si>
  <si>
    <t>112.492</t>
  </si>
  <si>
    <t>CUBRE CILINDRO PUERTA TRAS IGUAZU A/A</t>
  </si>
  <si>
    <t>112.496</t>
  </si>
  <si>
    <t>FLEXIBLE ESCAPE REFORMA 116.203</t>
  </si>
  <si>
    <t>112.74</t>
  </si>
  <si>
    <t>SOPORTE TENSOR TRAS SUP AGRALE CORTO</t>
  </si>
  <si>
    <t>112.271</t>
  </si>
  <si>
    <t>REJILLA A/A INT TODOBUS 3</t>
  </si>
  <si>
    <t>112.189</t>
  </si>
  <si>
    <t>PARASOL TODOBUS RETIRO 600X900</t>
  </si>
  <si>
    <t>112.75</t>
  </si>
  <si>
    <t>SOPORTE TENSOR TRAS INFERIOR AGRALE</t>
  </si>
  <si>
    <t>112.442</t>
  </si>
  <si>
    <t>DUCTO A/A DERECHO TB 1995</t>
  </si>
  <si>
    <t>112.1217</t>
  </si>
  <si>
    <t>MARCO REJILLA A/A INT MARCOPOLO</t>
  </si>
  <si>
    <t>112.561</t>
  </si>
  <si>
    <t>BRAZO ESPEJO MARCOPOLO MT 2021 DER</t>
  </si>
  <si>
    <t>112.334</t>
  </si>
  <si>
    <t>PARAGOLPE TODOBUS DEL/TRAS POMPEYA 3</t>
  </si>
  <si>
    <t>112.373</t>
  </si>
  <si>
    <t>REJILLA A/A INT IGUAZU&gt;2017 CLIMABUS M/N</t>
  </si>
  <si>
    <t>112.480</t>
  </si>
  <si>
    <t>SOPORTE PATA MOTOR IZQUIERDA MT17 (2013)</t>
  </si>
  <si>
    <t>112.481</t>
  </si>
  <si>
    <t>SOPORTE PATA MOTOR DERECHA MT17 (2013)</t>
  </si>
  <si>
    <t>112.1218</t>
  </si>
  <si>
    <t>REJILLA A/A INT MARCOPOLO CENTRO</t>
  </si>
  <si>
    <t>112.67</t>
  </si>
  <si>
    <t>COLUMNA DIRECCION COMPLETA AGRALE</t>
  </si>
  <si>
    <t>112.638</t>
  </si>
  <si>
    <t>PARAGOLPE SALVIDIA A325 TRASERO</t>
  </si>
  <si>
    <t>112.498</t>
  </si>
  <si>
    <t>CAÑO PRIMARIO ESCAPE MAXXFORCE 6C</t>
  </si>
  <si>
    <t>112.512</t>
  </si>
  <si>
    <t>CAÑO MAMPARA TB DISCAPACITADO TRASERA</t>
  </si>
  <si>
    <t>112.551</t>
  </si>
  <si>
    <t>CAÑO MAMPARA TB PUERTA DEL M/N RECTO</t>
  </si>
  <si>
    <t>112.536</t>
  </si>
  <si>
    <t>PASARRUEDA SALDIVIA A325 (VER FOTO)</t>
  </si>
  <si>
    <t>112.667</t>
  </si>
  <si>
    <t>PORTON TRASERO MARCOPOLO MOTOR TRASERO</t>
  </si>
  <si>
    <t>112.730</t>
  </si>
  <si>
    <t>BAGUETA PLASTICA SALDIVIA TECHO A PUERTA</t>
  </si>
  <si>
    <t>112.1101</t>
  </si>
  <si>
    <t>COCO DELANTERO PLASTICO GRIS IGUAZU 1618</t>
  </si>
  <si>
    <t>112.510</t>
  </si>
  <si>
    <t>CAÑO MAMPARA TB PUERTA DEL M/V CURVO</t>
  </si>
  <si>
    <t>112.511</t>
  </si>
  <si>
    <t>CAÑO MAMPARA TB DISCAPACITADO DELANTERA</t>
  </si>
  <si>
    <t>112.513</t>
  </si>
  <si>
    <t>CAÑO MAMPARA TB PUERTA CENTRAL Y TRAS</t>
  </si>
  <si>
    <t>112.547</t>
  </si>
  <si>
    <t>ESPEJO EXTERIOR SALDIVIA FRA 2310</t>
  </si>
  <si>
    <t>112.398</t>
  </si>
  <si>
    <t>TORPEDO TODOBUS POMPEYA II</t>
  </si>
  <si>
    <t>112.550</t>
  </si>
  <si>
    <t>CAÑO MAMPARA CENTRAL TRIPLE</t>
  </si>
  <si>
    <t>112.589</t>
  </si>
  <si>
    <t>BAGUETA PLASTICA SALDIVIA VENTANA CHOFER</t>
  </si>
  <si>
    <t>112.633</t>
  </si>
  <si>
    <t>CUBRE PISTON PUERTA SALDIVIA A345</t>
  </si>
  <si>
    <t>112.770</t>
  </si>
  <si>
    <t>SOPORTE TENSOR TRAS SUP AGRALE LARGO</t>
  </si>
  <si>
    <t>112.440</t>
  </si>
  <si>
    <t>COCO DELANTERO TB3 / RETIRO C/TAPA</t>
  </si>
  <si>
    <t>112.244</t>
  </si>
  <si>
    <t>BARRA DIR CORTA CURVA MT15-MT17 PH16615</t>
  </si>
  <si>
    <t>112.599</t>
  </si>
  <si>
    <t>MANIJA CON CERRADURA BATERIA SALDIVIA</t>
  </si>
  <si>
    <t>112.747</t>
  </si>
  <si>
    <t>APOYA PIES GRANDE TB RETIRO 2025</t>
  </si>
  <si>
    <t>112.34</t>
  </si>
  <si>
    <t>BARRA DIR CORTA CURVA MT12 PH16605B</t>
  </si>
  <si>
    <t>112.257</t>
  </si>
  <si>
    <t>PORTON TRASERO IGUAZU AGRALE</t>
  </si>
  <si>
    <t>112.345</t>
  </si>
  <si>
    <t>REJILLA A/A INT IGUAZU THERMOKING</t>
  </si>
  <si>
    <t>112.491</t>
  </si>
  <si>
    <t>EXTREMO BARRA ESTAB DEL MA15/17 CAJA AUT</t>
  </si>
  <si>
    <t>112.1116</t>
  </si>
  <si>
    <t>BARRA DIR CORTA/CURVA MERITOR 827MM ORIG</t>
  </si>
  <si>
    <t>112.832</t>
  </si>
  <si>
    <t>VIDRIO LAMINADO 3+3 INCOLORO</t>
  </si>
  <si>
    <t>112.276</t>
  </si>
  <si>
    <t>BARRA DIR CORTA CURVA DANA EUROV PH16610</t>
  </si>
  <si>
    <t>112.1117</t>
  </si>
  <si>
    <t>BARRA DIR CORTA/CURVA MERITOR ORIGINAL</t>
  </si>
  <si>
    <t>112.404</t>
  </si>
  <si>
    <t>MASCARA FARO TRAS IGUAZU &gt; 2017 IZQ</t>
  </si>
  <si>
    <t>112.405</t>
  </si>
  <si>
    <t>MASCARA FARO TRAS IGUAZU &gt; 2017 DER</t>
  </si>
  <si>
    <t>112.422</t>
  </si>
  <si>
    <t>PORTON TRASERO TODOBUS POMPEYA 3</t>
  </si>
  <si>
    <t>112.714</t>
  </si>
  <si>
    <t>CUCHILLA STARBUS 3 (82070)</t>
  </si>
  <si>
    <t>112.1224</t>
  </si>
  <si>
    <t>SOPORTE PATA MOTOR LADO POLEAS MAXXF 6</t>
  </si>
  <si>
    <t>112.91</t>
  </si>
  <si>
    <t>BARRA DIR LARGA MT17 EURO V 1705MM</t>
  </si>
  <si>
    <t>112.444</t>
  </si>
  <si>
    <t>PLANCHA PISO PAI 1800X3300X11 MT15</t>
  </si>
  <si>
    <t>112.175</t>
  </si>
  <si>
    <t>VIDRIO 136 X 31 NUOVOBUS VENTILETE</t>
  </si>
  <si>
    <t>112.577</t>
  </si>
  <si>
    <t>FRENTE COMPLETO TODOBUS RETIRO</t>
  </si>
  <si>
    <t>112.719</t>
  </si>
  <si>
    <t>CERRADURA PUERTA ASCENSO MEDIA D</t>
  </si>
  <si>
    <t>112.793</t>
  </si>
  <si>
    <t>RAMPA DISCAPACITADOS TB CHATA SOLA</t>
  </si>
  <si>
    <t>112.212</t>
  </si>
  <si>
    <t>COLUMNA DIRECCION AGRALE 2106-11</t>
  </si>
  <si>
    <t>112.607</t>
  </si>
  <si>
    <t>EQUIPO CALEFACCION CALPSA TB RETIRO NVO</t>
  </si>
  <si>
    <t>112.637</t>
  </si>
  <si>
    <t>PARAGOLPE SALDIVIA A325 DELANTERO</t>
  </si>
  <si>
    <t>112.717</t>
  </si>
  <si>
    <t>CAJON FUSIBLERA TB PALERMO</t>
  </si>
  <si>
    <t>112.1113</t>
  </si>
  <si>
    <t>TANQUE GAS OIL BEPO 210L (KIT COMPLETO)</t>
  </si>
  <si>
    <t>112.1207</t>
  </si>
  <si>
    <t>MASCARA FARO DELANTERO DERECHO MARCOPOLO</t>
  </si>
  <si>
    <t>112.431</t>
  </si>
  <si>
    <t>REP COLA TODOBUS POMPEYA 3 IZQUIERDA</t>
  </si>
  <si>
    <t>112.868</t>
  </si>
  <si>
    <t>CAJA DIRECCION AGRALE MT-15 REP. (8097)</t>
  </si>
  <si>
    <t>112.712</t>
  </si>
  <si>
    <t>SISTEMA COLUMNA PUERTA ARIES 365</t>
  </si>
  <si>
    <t>112.1209</t>
  </si>
  <si>
    <t>PARAGOLPE MARCOPOLO MA DELANTERO</t>
  </si>
  <si>
    <t>112.1208</t>
  </si>
  <si>
    <t>MASCARA FARO DELANTERO IZQ MARCOPOLO</t>
  </si>
  <si>
    <t>112.22</t>
  </si>
  <si>
    <t>COLUMNA DIRECCION (CARDAN) AGRALE MT12 L</t>
  </si>
  <si>
    <t>112.33</t>
  </si>
  <si>
    <t>BARRA DIR LARGA M/N MT12/15/17 PH16704</t>
  </si>
  <si>
    <t>112.636</t>
  </si>
  <si>
    <t>PARAGOLPE SALDIVIA ARIES 345 TRASERO</t>
  </si>
  <si>
    <t>112.603</t>
  </si>
  <si>
    <t>BRAZO ESPEJO SALDIVIA ARIES 365 DER</t>
  </si>
  <si>
    <t>112.428</t>
  </si>
  <si>
    <t>CLARABOYA TECHO IGUAZU 55X55</t>
  </si>
  <si>
    <t>112.635</t>
  </si>
  <si>
    <t>PARAGOLPE SALDIVIA ARIES 345 DELANTERO</t>
  </si>
  <si>
    <t>112.745</t>
  </si>
  <si>
    <t>CAJON FUSIBLERA TB RETIRO</t>
  </si>
  <si>
    <t>112.576</t>
  </si>
  <si>
    <t>RAMPA DISCAPACITADOS TB CHATA NUEVA</t>
  </si>
  <si>
    <t>112.604</t>
  </si>
  <si>
    <t>BRAZO ESPEJO SALDIVIA ARIES 365 IZQ</t>
  </si>
  <si>
    <t>112.602</t>
  </si>
  <si>
    <t>BRAZO ESPEJO SALDIVIA ARIES 345 ELEC IZQ</t>
  </si>
  <si>
    <t>112.618</t>
  </si>
  <si>
    <t>TORPEDO TODOBUS RETIRO</t>
  </si>
  <si>
    <t>112.918</t>
  </si>
  <si>
    <t>PARABRISA ENTERIZO NUOVOBUS</t>
  </si>
  <si>
    <t>112.5000</t>
  </si>
  <si>
    <t>FUELLE DE ARTICULADO (CONJUNTO SAFONA)</t>
  </si>
  <si>
    <t>112.530</t>
  </si>
  <si>
    <t>BRAZO ESPEJO SALDIVIA 2911 DER NUEVO</t>
  </si>
  <si>
    <t>112.531</t>
  </si>
  <si>
    <t>BRAZO ESPEJO SALDIVIA 2911 IZQ NUEVO</t>
  </si>
  <si>
    <t>112.601</t>
  </si>
  <si>
    <t>BRAZO ESPEJO SALDIVIA ARIES 345 ELEC DER</t>
  </si>
  <si>
    <t>112.518</t>
  </si>
  <si>
    <t>BARRA ESTABILIZADORA DEL MA15/17 E3</t>
  </si>
  <si>
    <t>112.787</t>
  </si>
  <si>
    <t>RAMPA DISCAPACITADOS TB RETIRO (FIBRA)</t>
  </si>
  <si>
    <t>112.784</t>
  </si>
  <si>
    <t>KIT PANTOGRAFICO TB MDA NUEVO (ATLANTIDA</t>
  </si>
  <si>
    <t>112.5002</t>
  </si>
  <si>
    <t>FUELLE DE ARTICULADO LONGCHAMPS</t>
  </si>
  <si>
    <t>113.169</t>
  </si>
  <si>
    <t>BULON TAPA TRASERA COMP WABCO AGRALE</t>
  </si>
  <si>
    <t>113.38</t>
  </si>
  <si>
    <t>O'RING CONEXION COMPRESOR CUMM4C MT12</t>
  </si>
  <si>
    <t>113.83</t>
  </si>
  <si>
    <t>BOLILLA VALVULA TAPA COMP.WABCO</t>
  </si>
  <si>
    <t>113.81</t>
  </si>
  <si>
    <t>O´RING CAÑO LARGO COMPR AGRALE</t>
  </si>
  <si>
    <t>113.87</t>
  </si>
  <si>
    <t>JUNTA BASE GOBERNADOR INCORPORADO</t>
  </si>
  <si>
    <t>113.35</t>
  </si>
  <si>
    <t>TUERCA CAÑO COMPRESOR AGRALE</t>
  </si>
  <si>
    <t>113.33</t>
  </si>
  <si>
    <t>CONEX ADMICION COMPRESOR CUMM4C</t>
  </si>
  <si>
    <t>113.105</t>
  </si>
  <si>
    <t>CODO SAL COMPRESOR CUMM4C</t>
  </si>
  <si>
    <t>113.63</t>
  </si>
  <si>
    <t>PICO CAMBIO A 113.67</t>
  </si>
  <si>
    <t>113.84</t>
  </si>
  <si>
    <t>TAPON VALVULA TAPA COMPRESOR WHACO</t>
  </si>
  <si>
    <t>113.12</t>
  </si>
  <si>
    <t>JUNTA ENTRETAPA SUPERIOR COMP AGRALE</t>
  </si>
  <si>
    <t>113.4</t>
  </si>
  <si>
    <t>TUERCA ENGRANAJE COMPRESOR CUMM4C ISBE</t>
  </si>
  <si>
    <t>113.116</t>
  </si>
  <si>
    <t>CONEX CAMBIO A 98.565</t>
  </si>
  <si>
    <t>113.57</t>
  </si>
  <si>
    <t>FLAPPER ENTRETAPA CORTE COMP WABCO MT12</t>
  </si>
  <si>
    <t>113.89</t>
  </si>
  <si>
    <t>TUERCA 10MM CON ARANDELA AUTOFRENANTE</t>
  </si>
  <si>
    <t>113.32</t>
  </si>
  <si>
    <t>CODO SAL COMPRESOR CUMM4C 4987881</t>
  </si>
  <si>
    <t>113.64</t>
  </si>
  <si>
    <t>ENTREROSCA M-H COMP WABCO AGRALE</t>
  </si>
  <si>
    <t>113.61</t>
  </si>
  <si>
    <t>CONEX ENTRADA AGUA COMPRESOR WABCO AG</t>
  </si>
  <si>
    <t>113.26</t>
  </si>
  <si>
    <t>BIELA COMPRESOR AGRALE</t>
  </si>
  <si>
    <t>113.22</t>
  </si>
  <si>
    <t>113.25</t>
  </si>
  <si>
    <t>CONEX ENTRADA AGUA COMPRESOR CUMM4C</t>
  </si>
  <si>
    <t>113.118</t>
  </si>
  <si>
    <t>CONEXION SAL SERPENTINA CAMBIO A 98.565</t>
  </si>
  <si>
    <t>113.170</t>
  </si>
  <si>
    <t>PISTON C/PERNO COM. WAHCO 0.50 AGRALE</t>
  </si>
  <si>
    <t>113.62</t>
  </si>
  <si>
    <t>CODO SAL CAMBIO A 113.58</t>
  </si>
  <si>
    <t>113.117</t>
  </si>
  <si>
    <t>CODO CAMBIO A 98.566</t>
  </si>
  <si>
    <t>113.112</t>
  </si>
  <si>
    <t>CAÑO REFRIG COMPRESOR CUMM4C CORTO</t>
  </si>
  <si>
    <t>113.11</t>
  </si>
  <si>
    <t>CODO NO USAR</t>
  </si>
  <si>
    <t>113.113</t>
  </si>
  <si>
    <t>CAÑO REFRIG COMPRESOR CUMM4C LARGO</t>
  </si>
  <si>
    <t>113.59</t>
  </si>
  <si>
    <t>CONEX REFRIG COMP WABCO ROSCA 3/4" X 3/4</t>
  </si>
  <si>
    <t>113.85</t>
  </si>
  <si>
    <t>TAPA TRASERA COMP WABCO AGRALE REPAR</t>
  </si>
  <si>
    <t>113.52</t>
  </si>
  <si>
    <t>FLAPPER ENTRETAPA COMP WABCO 85MM MT12</t>
  </si>
  <si>
    <t>113.31</t>
  </si>
  <si>
    <t>CONEX COMPRESOR CUMM4C 3971875</t>
  </si>
  <si>
    <t>113.168</t>
  </si>
  <si>
    <t>PISTON C/ARO COMPRESOR WHACO NO ORIGINAL</t>
  </si>
  <si>
    <t>113.28</t>
  </si>
  <si>
    <t>CILINDRO COMPRESOR AGRALE NUEVO</t>
  </si>
  <si>
    <t>113.3</t>
  </si>
  <si>
    <t>ENGRANAJE COMPRESOR CUMM4C ELECTRONICO</t>
  </si>
  <si>
    <t>113.23</t>
  </si>
  <si>
    <t>CIGUEÑAL COMPRESOR KNORR MT12</t>
  </si>
  <si>
    <t>113.66</t>
  </si>
  <si>
    <t>PISTON COMPRESOR KNORR 80MM 0.5 ISBE</t>
  </si>
  <si>
    <t>113.51</t>
  </si>
  <si>
    <t>MANGUERA CUMM4C ADMI COMP WABCO "Z"</t>
  </si>
  <si>
    <t>113.27</t>
  </si>
  <si>
    <t>SUBCONJUNTO COMPRESOR KNORR MT12</t>
  </si>
  <si>
    <t>113.29</t>
  </si>
  <si>
    <t>SUBCONJUNTO COMPRESOR AGRALE K 0.5</t>
  </si>
  <si>
    <t>113.21</t>
  </si>
  <si>
    <t>TAPA COMPRESOR AGRALE REPARADA</t>
  </si>
  <si>
    <t>113.8</t>
  </si>
  <si>
    <t>ENTRETAPA COMPRESOR MT12 KNORR REPARADA</t>
  </si>
  <si>
    <t>113.10</t>
  </si>
  <si>
    <t>O'RING COMPRESOR AGRALE CHICO</t>
  </si>
  <si>
    <t>113.109</t>
  </si>
  <si>
    <t>CODO SAL SERPENTINA CAMBIO A 98.566</t>
  </si>
  <si>
    <t>113.65</t>
  </si>
  <si>
    <t>PISTON COMPRESOR KNORR 80 C/AROS</t>
  </si>
  <si>
    <t>113.39</t>
  </si>
  <si>
    <t>REP TAPA COMPRESOR AGRALE</t>
  </si>
  <si>
    <t>113.37</t>
  </si>
  <si>
    <t>SOPORTE COMPRESOR KNORR ISBE CUBO</t>
  </si>
  <si>
    <t>113.36</t>
  </si>
  <si>
    <t>SOPORTE COMPRESOR KNORR ISBE PLANCHUELA</t>
  </si>
  <si>
    <t>113.50</t>
  </si>
  <si>
    <t>REP TAPA COMPRESOR WABCO AGRALE</t>
  </si>
  <si>
    <t>113.43</t>
  </si>
  <si>
    <t>SUBCONJUNTO COMP WABCO AGRALE</t>
  </si>
  <si>
    <t>113.20</t>
  </si>
  <si>
    <t>TAPA COMPRESOR AGRALE KNORR NACIONAL</t>
  </si>
  <si>
    <t>113.15</t>
  </si>
  <si>
    <t>JUEGO AROS COMP KNORR MT12 0.50</t>
  </si>
  <si>
    <t>113.5</t>
  </si>
  <si>
    <t>REP ENTRETAPA COMP KNORR CUMM4C MT12</t>
  </si>
  <si>
    <t>113.7</t>
  </si>
  <si>
    <t>ENTRETAPA COMPRESOR MT12 KNORR NUEVA</t>
  </si>
  <si>
    <t>113.6</t>
  </si>
  <si>
    <t>TAPA COMPRESOR AGRALE KNORR MT12 ORIGINA</t>
  </si>
  <si>
    <t>113.155</t>
  </si>
  <si>
    <t>TAPA CARTER COMPRESOR WABCO AGRALE</t>
  </si>
  <si>
    <t>113.106</t>
  </si>
  <si>
    <t>CAÑO REFRIG COMPRESOR CUMM4C</t>
  </si>
  <si>
    <t>113.99</t>
  </si>
  <si>
    <t>CAÑO EXPANSOR COMPRESOR MT12 M/V LARGO</t>
  </si>
  <si>
    <t>113.19</t>
  </si>
  <si>
    <t>ENTRETAPA COMPRESOR KNORR NACIONAL AGRAL</t>
  </si>
  <si>
    <t>113.16</t>
  </si>
  <si>
    <t>ENGRANAJE COMPRESOR CUMM4C CHICO</t>
  </si>
  <si>
    <t>113.14</t>
  </si>
  <si>
    <t>JUEGO AROS COMP KNORR MT12 STD 80</t>
  </si>
  <si>
    <t>113.45</t>
  </si>
  <si>
    <t>CIGUEÑAL COMPRESOR WABCO MT12</t>
  </si>
  <si>
    <t>113.24</t>
  </si>
  <si>
    <t>O'RING COMPRESOR CUMM4C MT12 (GRANDE)</t>
  </si>
  <si>
    <t>113.67</t>
  </si>
  <si>
    <t>CONEX REFRIG COMP WABCO ROSCA 1/2" X 1/2</t>
  </si>
  <si>
    <t>113.79</t>
  </si>
  <si>
    <t>TAPA CAMBIO A 146.10</t>
  </si>
  <si>
    <t>113.104</t>
  </si>
  <si>
    <t>CAÑO SAL COMPRESOR REF AGRALE</t>
  </si>
  <si>
    <t>113.53</t>
  </si>
  <si>
    <t>TAPA COMPRESOR WABCO NUEVA AGRALE</t>
  </si>
  <si>
    <t>113.34</t>
  </si>
  <si>
    <t>TUERCA 24X1.5 CAÑO EXPANSOR AGRALE</t>
  </si>
  <si>
    <t>113.153</t>
  </si>
  <si>
    <t>ENTRETAPA COMPRESOR MT12 WABCO NACIONAL</t>
  </si>
  <si>
    <t>113.2</t>
  </si>
  <si>
    <t>COMPRESOR CUMM4C KNORR MT12 REPARADO</t>
  </si>
  <si>
    <t>113.101</t>
  </si>
  <si>
    <t>CAÑO EXPANSOR COMPRESOR MT12</t>
  </si>
  <si>
    <t>113.110</t>
  </si>
  <si>
    <t>TANQUE REGENERADOR AGRALE NUEVO</t>
  </si>
  <si>
    <t>113.121</t>
  </si>
  <si>
    <t>ENGRANAJE COMPRESOR MA15</t>
  </si>
  <si>
    <t>113.111</t>
  </si>
  <si>
    <t>TANQUE REGENERADOR AGRALE REPARADO</t>
  </si>
  <si>
    <t>113.88</t>
  </si>
  <si>
    <t>TAPA REGULADOR PRESION GOBER SECAD KNORR</t>
  </si>
  <si>
    <t>113.47</t>
  </si>
  <si>
    <t>BIELA COMPRESOR WABCO AGRALE</t>
  </si>
  <si>
    <t>113.70</t>
  </si>
  <si>
    <t>COMPRESOR CUMM 4C ALTERNATIVO NUEVO</t>
  </si>
  <si>
    <t>113.108</t>
  </si>
  <si>
    <t>CODO RAPIDO BRONCE TAPA COMP.AGRALE</t>
  </si>
  <si>
    <t>113.58</t>
  </si>
  <si>
    <t>CODO SAL COMPRESOR WABCO AG. M12-H1/2</t>
  </si>
  <si>
    <t>113.1</t>
  </si>
  <si>
    <t>COMPRESOR CUMM4C KNORR MT12 NUEVO</t>
  </si>
  <si>
    <t>113.82</t>
  </si>
  <si>
    <t>CONEX SALIDA ADM COMPRESOR WABCO CUMM4C</t>
  </si>
  <si>
    <t>113.49</t>
  </si>
  <si>
    <t>JUEGO AROS COMP WABCO CUMM E5 0.50</t>
  </si>
  <si>
    <t>113.48</t>
  </si>
  <si>
    <t>JUEGO AROS COMP WABCO 85MM STD</t>
  </si>
  <si>
    <t>113.46</t>
  </si>
  <si>
    <t>BUJE CIGUEÑAL COMP WABCO E5</t>
  </si>
  <si>
    <t>113.1000</t>
  </si>
  <si>
    <t>COMPRESOR CUMM 4C WABCO REP X TERCEROS</t>
  </si>
  <si>
    <t>113.114</t>
  </si>
  <si>
    <t>JUEGO JUNTAS ENTRETAPA COMP WABCO E5</t>
  </si>
  <si>
    <t>113.60</t>
  </si>
  <si>
    <t>SOPORTE COMPRESOR WABCO CUMM E3/E5</t>
  </si>
  <si>
    <t>113.44</t>
  </si>
  <si>
    <t>CARTER COMPRESOR WABCO CUMM EURO V REP</t>
  </si>
  <si>
    <t>113.40</t>
  </si>
  <si>
    <t>COMPRESOR CUMM 4C WABCO NUEVO</t>
  </si>
  <si>
    <t>113.102</t>
  </si>
  <si>
    <t>CAÑO EXPANSOR COMPRESOR MT12 M/N - MT15</t>
  </si>
  <si>
    <t>113.69</t>
  </si>
  <si>
    <t>PISTON C/AROS 0.5 COMPR WABCO 85MM</t>
  </si>
  <si>
    <t>113.55</t>
  </si>
  <si>
    <t>ENTRETAPA COMPRESOR MT12 WABCO NUEVA</t>
  </si>
  <si>
    <t>113.56</t>
  </si>
  <si>
    <t>ENTRETAPA COMPRESOR MT12 WABCO REPARADA</t>
  </si>
  <si>
    <t>113.68</t>
  </si>
  <si>
    <t>PISTON C/AROS COMPLETO COMPR WABCO 85MM</t>
  </si>
  <si>
    <t>113.100</t>
  </si>
  <si>
    <t>FLEXIBLE SAL COMPRESOR CUMM4C MT12</t>
  </si>
  <si>
    <t>113.54</t>
  </si>
  <si>
    <t>TAPA COMPRESOR WABCO REPARADA AGRALE</t>
  </si>
  <si>
    <t>113.122</t>
  </si>
  <si>
    <t>SERPENTINA SAL COMPRESOR AGRALE REP TALL</t>
  </si>
  <si>
    <t>113.107</t>
  </si>
  <si>
    <t>SERPENTINA SAL COMPRESOR AGRALE NUEVA</t>
  </si>
  <si>
    <t>113.42</t>
  </si>
  <si>
    <t>COMPRESOR CUMM 4C WABCO REPARADO</t>
  </si>
  <si>
    <t>114.35</t>
  </si>
  <si>
    <t>INYECTOR REP. POR TALLER DE INYECCION</t>
  </si>
  <si>
    <t>114.27</t>
  </si>
  <si>
    <t>O'RING DE INYECTOR AGRALE CHICO</t>
  </si>
  <si>
    <t>114.24</t>
  </si>
  <si>
    <t>BULON BOMBA COMBUSTIBLE AGRALE</t>
  </si>
  <si>
    <t>114.25</t>
  </si>
  <si>
    <t>O'RING SOLENOIDE CONT COMB CHICO ISBE</t>
  </si>
  <si>
    <t>114.32</t>
  </si>
  <si>
    <t>O'RING INYECCION ISBE</t>
  </si>
  <si>
    <t>114.45</t>
  </si>
  <si>
    <t>ORING CHICO BOMBA BAJA PRESION CUMMINS</t>
  </si>
  <si>
    <t>114.57</t>
  </si>
  <si>
    <t>O´RING CHICO BOMBA BAJA PRES CUMM ISBE</t>
  </si>
  <si>
    <t>114.140</t>
  </si>
  <si>
    <t>CLAVIJAS PARA INYECTOR MT12-MT15</t>
  </si>
  <si>
    <t>114.518</t>
  </si>
  <si>
    <t>CONEXION DE INYECTOR</t>
  </si>
  <si>
    <t>114.26</t>
  </si>
  <si>
    <t>O'RING SOLENOIDE CONT COMB GRANDE ISBE</t>
  </si>
  <si>
    <t>114.38</t>
  </si>
  <si>
    <t>CONEX PICO SALIDA BOMBA GASOIL CUMM4C</t>
  </si>
  <si>
    <t>114.515</t>
  </si>
  <si>
    <t>PLATILLO DE INYECTOR</t>
  </si>
  <si>
    <t>114.46</t>
  </si>
  <si>
    <t>ORING GRANDE BOMBA BAJA PRESION CUMMINS</t>
  </si>
  <si>
    <t>114.142</t>
  </si>
  <si>
    <t>O´RING VITTON SUPER MEDIDA 23X3.6MM</t>
  </si>
  <si>
    <t>114.137</t>
  </si>
  <si>
    <t>PERNO INYECTOR TOB 212</t>
  </si>
  <si>
    <t>114.501</t>
  </si>
  <si>
    <t>CONEX BOMBA ALTA PRESION SALIDA</t>
  </si>
  <si>
    <t>114.33</t>
  </si>
  <si>
    <t>O´RING SELLO TAPA INYECTOR CUMM4C MT12</t>
  </si>
  <si>
    <t>114.1001</t>
  </si>
  <si>
    <t>O´RING CHICO BANCO DE PRUEBAS</t>
  </si>
  <si>
    <t>114.134</t>
  </si>
  <si>
    <t>PERNO INTERIOR INYECTOR AGRALE</t>
  </si>
  <si>
    <t>114.127</t>
  </si>
  <si>
    <t>O´RING CONEX BASE GASOIL AGRALE 2-215</t>
  </si>
  <si>
    <t>114.126</t>
  </si>
  <si>
    <t>O´RING CHICO BASE BOMBIN GASOIL 2-213</t>
  </si>
  <si>
    <t>114.8</t>
  </si>
  <si>
    <t>FLEXIBLE BOMBA A BASE DE FILTRO CUMM4C</t>
  </si>
  <si>
    <t>114.124</t>
  </si>
  <si>
    <t>O´RING BOMBIN GASOIL AGRALE GDE 30X3MM</t>
  </si>
  <si>
    <t>114.203</t>
  </si>
  <si>
    <t>RESORTE INTERIOR BOMBA COMMAN RAIL AGRAL</t>
  </si>
  <si>
    <t>114.62</t>
  </si>
  <si>
    <t>O´RING PURGADOR BASE FILTRO COMB AGRALE</t>
  </si>
  <si>
    <t>114.41</t>
  </si>
  <si>
    <t>PORTA TOBERA INYECTOR 007-212</t>
  </si>
  <si>
    <t>114.58</t>
  </si>
  <si>
    <t>O´RING GRANDE BOMBA INY BAJA PRES CUMM4C</t>
  </si>
  <si>
    <t>114.125</t>
  </si>
  <si>
    <t>VALVULA BASE GASOIL AGRALE 23.5 MM</t>
  </si>
  <si>
    <t>114.82</t>
  </si>
  <si>
    <t>ORING CHICO BOMBA COMAN RAIL MT12</t>
  </si>
  <si>
    <t>114.83</t>
  </si>
  <si>
    <t>USAR 114.23</t>
  </si>
  <si>
    <t>114.101</t>
  </si>
  <si>
    <t>ARANDELA HEXAG CALIBRACION INFER 0.96MM</t>
  </si>
  <si>
    <t>114.102</t>
  </si>
  <si>
    <t>ARANDELA HEXAG CALIBRACION INFER 0.98MM</t>
  </si>
  <si>
    <t>114.103</t>
  </si>
  <si>
    <t>ARANDELA HEXAG CALIBRACION INFER 0.97MM</t>
  </si>
  <si>
    <t>114.104</t>
  </si>
  <si>
    <t>ARANDELA HEXAG CALIBRACION INFER 0.95MM</t>
  </si>
  <si>
    <t>114.105</t>
  </si>
  <si>
    <t>ARANDELA HEXAG CALIBRACION INFER 0.94MM</t>
  </si>
  <si>
    <t>114.106</t>
  </si>
  <si>
    <t>ARANDELA HEXAG CALIBRACION SUPER 1.31MM</t>
  </si>
  <si>
    <t>114.107</t>
  </si>
  <si>
    <t>ARANDELA HEXAG CALIBRACION SUPER 1.32MM</t>
  </si>
  <si>
    <t>114.108</t>
  </si>
  <si>
    <t>ARANDELA HEXAG CALIBRACION SUPER 1.33MM</t>
  </si>
  <si>
    <t>114.109</t>
  </si>
  <si>
    <t>ARANDELA HEXAG CALIBRACION SUPER 1.34MM</t>
  </si>
  <si>
    <t>114.110</t>
  </si>
  <si>
    <t>ARANDELA CALIBRAC RESORTE TOBERA 1.06MM</t>
  </si>
  <si>
    <t>114.111</t>
  </si>
  <si>
    <t>ARANDELA CALIBRAC RESORTE TOBERA 1.08MM</t>
  </si>
  <si>
    <t>114.113</t>
  </si>
  <si>
    <t>ARANDELA CALIBRAC RESORTE TOBERA 1.12MM</t>
  </si>
  <si>
    <t>114.114</t>
  </si>
  <si>
    <t>ARANDELA CALIBRAC RESORTE TOBERA 1.14MM</t>
  </si>
  <si>
    <t>114.115</t>
  </si>
  <si>
    <t>ARANDELA CALIBRAC RESORTE TOBERA 1.16MM</t>
  </si>
  <si>
    <t>114.133</t>
  </si>
  <si>
    <t>TAPA PORTA VALVULA SOP. FILTRO GASOIL AG</t>
  </si>
  <si>
    <t>114.85</t>
  </si>
  <si>
    <t>PERNO FRESADO PARA INYECTOR (8.41)</t>
  </si>
  <si>
    <t>114.86</t>
  </si>
  <si>
    <t>PERNO FRESADO PARA INYECTOR (8.42)</t>
  </si>
  <si>
    <t>114.87</t>
  </si>
  <si>
    <t>PERNO FRESADO PARA INYECTOR (8.43)</t>
  </si>
  <si>
    <t>114.88</t>
  </si>
  <si>
    <t>PERNO FRESADO PARA INYECTOR (8.44)</t>
  </si>
  <si>
    <t>114.138</t>
  </si>
  <si>
    <t>VALVULA BASE BOMBIN GASOIL(ALUMINIO)</t>
  </si>
  <si>
    <t>114.89</t>
  </si>
  <si>
    <t>PERNO FRESADO PARA INYECTOR (8.45)</t>
  </si>
  <si>
    <t>114.90</t>
  </si>
  <si>
    <t>PERNO FRESADO PARA INYECTOR (8.46)</t>
  </si>
  <si>
    <t>114.91</t>
  </si>
  <si>
    <t>PERNO FRESADO PARA INYECTOR (8.47)</t>
  </si>
  <si>
    <t>114.92</t>
  </si>
  <si>
    <t>PERNO FRESADO PARA INYECTOR (8.48)</t>
  </si>
  <si>
    <t>114.1016</t>
  </si>
  <si>
    <t>ORING PARA CAMARA INYECCION EPS 200</t>
  </si>
  <si>
    <t>114.506</t>
  </si>
  <si>
    <t>RESORTE BOMBA ALTA PRESION</t>
  </si>
  <si>
    <t>114.525</t>
  </si>
  <si>
    <t>TUERCA SOLENOIDE INYECTOR</t>
  </si>
  <si>
    <t>114.93</t>
  </si>
  <si>
    <t>PERNO FRESADO PARA INYECTOR (8.35)</t>
  </si>
  <si>
    <t>114.94</t>
  </si>
  <si>
    <t>PERNO FRESADO PARA INYECTOR (8.36)</t>
  </si>
  <si>
    <t>114.95</t>
  </si>
  <si>
    <t>PERNO FRESADO PARA INYECTOR (8.37)</t>
  </si>
  <si>
    <t>114.96</t>
  </si>
  <si>
    <t>PERNO FRESADO PARA INYECTOR (8.38)</t>
  </si>
  <si>
    <t>114.84</t>
  </si>
  <si>
    <t>PERNO FRESADO PARA INYECTOR (8.40)</t>
  </si>
  <si>
    <t>114.61</t>
  </si>
  <si>
    <t>PASTILLA PRESION INYECTOR AGRALE</t>
  </si>
  <si>
    <t>114.145</t>
  </si>
  <si>
    <t>ADAPTADOR DE TAPON BOMBA ALTA PRECION</t>
  </si>
  <si>
    <t>114.12</t>
  </si>
  <si>
    <t>ASIENTO INYECTOR AGRALE ISBE (1.5MM)</t>
  </si>
  <si>
    <t>114.504</t>
  </si>
  <si>
    <t>PISTON BOMBA ALTA PRESION</t>
  </si>
  <si>
    <t>114.139</t>
  </si>
  <si>
    <t>KIT ARANDELAS Nº8 INY AGRALE MT12</t>
  </si>
  <si>
    <t>114.144</t>
  </si>
  <si>
    <t>VALVULA INTERIOR DE INY 007-212</t>
  </si>
  <si>
    <t>114.37</t>
  </si>
  <si>
    <t>INYECTOR CUMM4C REP.CON TOBERA NUEVA</t>
  </si>
  <si>
    <t>114.59</t>
  </si>
  <si>
    <t>PISTON BOMBA ALTA PRESION AGRALE ISBE</t>
  </si>
  <si>
    <t>114.30</t>
  </si>
  <si>
    <t>O'RING BOMBA PRESION CHICO (341)</t>
  </si>
  <si>
    <t>114.80</t>
  </si>
  <si>
    <t>ADAPTADOR PARA CALIBRACION DE INYECTOR</t>
  </si>
  <si>
    <t>114.64</t>
  </si>
  <si>
    <t>BOLILLA INTERIOR DE BOMBA COMAN RAIL</t>
  </si>
  <si>
    <t>114.600</t>
  </si>
  <si>
    <t>CAÑO DE ECM A BOMBA PRESION MOTOR(CHINO)</t>
  </si>
  <si>
    <t>114.130</t>
  </si>
  <si>
    <t>PERNO BOMBA ALTA PRESION MT12</t>
  </si>
  <si>
    <t>114.146</t>
  </si>
  <si>
    <t>SUPLEMENTO ENG. BOMBA INY MT12</t>
  </si>
  <si>
    <t>114.14</t>
  </si>
  <si>
    <t>CAÑO INYECTOR CUMM4C CORTO</t>
  </si>
  <si>
    <t>114.15</t>
  </si>
  <si>
    <t>CAÑO INYECTOR CUMM4C LARGO</t>
  </si>
  <si>
    <t>114.519</t>
  </si>
  <si>
    <t>CONEX BOMBA GASOIL 12 X 1.5</t>
  </si>
  <si>
    <t>114.204</t>
  </si>
  <si>
    <t>BOLILLA (ESFERA ) TERCERA ETAPA</t>
  </si>
  <si>
    <t>114.1000</t>
  </si>
  <si>
    <t>ACOPLE PARA BANCO TALLER DE INYECCION</t>
  </si>
  <si>
    <t>114.79</t>
  </si>
  <si>
    <t>CUERPO BOMBA ALTA PRECION</t>
  </si>
  <si>
    <t>114.1012</t>
  </si>
  <si>
    <t>ANILLO APRIETE 29MM BANCO BOSCH</t>
  </si>
  <si>
    <t>114.132</t>
  </si>
  <si>
    <t>CASQUILLO BANCO P/EPS 200</t>
  </si>
  <si>
    <t>114.131</t>
  </si>
  <si>
    <t>KIT SUPLEMENTO INYEC ISBE(PASTILLA)</t>
  </si>
  <si>
    <t>114.147</t>
  </si>
  <si>
    <t>CENTRO BOMBA ALTA PRESION AGRALE</t>
  </si>
  <si>
    <t>114.44</t>
  </si>
  <si>
    <t>BOMBA BAJA PRESION CUMM 4C REPARADA</t>
  </si>
  <si>
    <t>114.13</t>
  </si>
  <si>
    <t>O'RING CANETA INYECTOR CUMM4C MT12</t>
  </si>
  <si>
    <t>114.206</t>
  </si>
  <si>
    <t>NIPLE BANCO DE INYECTORES</t>
  </si>
  <si>
    <t>114.1003</t>
  </si>
  <si>
    <t>CORREA DENTADA BANCO DE INYECTORES</t>
  </si>
  <si>
    <t>114.151</t>
  </si>
  <si>
    <t>ARANDELA CALIBRA INYECTOR CHICA 1,60</t>
  </si>
  <si>
    <t>114.152</t>
  </si>
  <si>
    <t>ARANDELA CALIBRA INYECTOR CHICA 1,70</t>
  </si>
  <si>
    <t>114.51</t>
  </si>
  <si>
    <t>CONO PARA BANCO DE PRUEBA</t>
  </si>
  <si>
    <t>114.81</t>
  </si>
  <si>
    <t>PORTA INYECTOR BANCO (REF TMRR)</t>
  </si>
  <si>
    <t>114.112</t>
  </si>
  <si>
    <t>ARANDELA CALIBRAC RESORTE TOBERA 1.10MM</t>
  </si>
  <si>
    <t>114.11</t>
  </si>
  <si>
    <t>VALVULA DE ALIVIO CAMBIO A 114.9</t>
  </si>
  <si>
    <t>114.158</t>
  </si>
  <si>
    <t>ARANDELA CALIBRA INYECTOR GRANDE 1,50</t>
  </si>
  <si>
    <t>114.141</t>
  </si>
  <si>
    <t>TAPON Y VALVULA BOMBA ALT PRESION AGRALE</t>
  </si>
  <si>
    <t>114.23</t>
  </si>
  <si>
    <t>O´RING BOMBA COMB CUMM4C ELEC (166)</t>
  </si>
  <si>
    <t>114.136</t>
  </si>
  <si>
    <t>ARANDELA CALIBRA INYECTOR CHICA 1,50</t>
  </si>
  <si>
    <t>114.153</t>
  </si>
  <si>
    <t>ARANDELA CALIBRA INYECTOR CHICA 1,80</t>
  </si>
  <si>
    <t>114.154</t>
  </si>
  <si>
    <t>ARANDELA CALIBRA INYECTOR CHICA 1,90</t>
  </si>
  <si>
    <t>114.155</t>
  </si>
  <si>
    <t>ARANDELA CALIBRA INYECTOR GRANDE 1.55</t>
  </si>
  <si>
    <t>114.1008</t>
  </si>
  <si>
    <t>CANULA ENTRADA ALIMENTACION EPS 708</t>
  </si>
  <si>
    <t>114.159</t>
  </si>
  <si>
    <t>ARANDELA CALIBRA INYECTOR CHICA 1.45</t>
  </si>
  <si>
    <t>114.135</t>
  </si>
  <si>
    <t>TAPON BOMBA ALTA PRESION (BRONCE)</t>
  </si>
  <si>
    <t>114.505</t>
  </si>
  <si>
    <t>EXCENTRICO BOMBA ALTA PRESION</t>
  </si>
  <si>
    <t>114.28</t>
  </si>
  <si>
    <t>O'RING 21X3 DE INYECTOR AGRALE GRANDE</t>
  </si>
  <si>
    <t>114.523</t>
  </si>
  <si>
    <t>BOMBA BAJA PRESION MT12 CUMMINS 4C</t>
  </si>
  <si>
    <t>114.40</t>
  </si>
  <si>
    <t>KIT ORING 3º ETAPA INYEC CUMM4C MT12</t>
  </si>
  <si>
    <t>114.1007</t>
  </si>
  <si>
    <t>JUEGO ARANDELAS ECOPUR X 12U</t>
  </si>
  <si>
    <t>114.17</t>
  </si>
  <si>
    <t>RAMPA INYECTORES CUMM 4C ISBE NUEVO</t>
  </si>
  <si>
    <t>114.48</t>
  </si>
  <si>
    <t>RAMPA INYECTORES CUMM 4C ISBE REP</t>
  </si>
  <si>
    <t>114.123</t>
  </si>
  <si>
    <t>KIT TERCERA ETAPA INYEC. MT12 TOB(212)</t>
  </si>
  <si>
    <t>114.1009</t>
  </si>
  <si>
    <t>JUEGO DE PIEZAS EPS 200/708</t>
  </si>
  <si>
    <t>114.31</t>
  </si>
  <si>
    <t>BULON FIJACION DE INYECTOR ISBE</t>
  </si>
  <si>
    <t>114.524</t>
  </si>
  <si>
    <t>BOMBA BAJA PRESION MT15 MWM 4C</t>
  </si>
  <si>
    <t>114.1015</t>
  </si>
  <si>
    <t>FLEXIBLE RETORNO CRI EPS 200 BANCO BOSCH</t>
  </si>
  <si>
    <t>114.43</t>
  </si>
  <si>
    <t>BOMBA ELECTRICA DE INYECCION</t>
  </si>
  <si>
    <t>114.1002</t>
  </si>
  <si>
    <t>BRIDA ADAPTADOR BOSCH BANCO PRUEBA</t>
  </si>
  <si>
    <t>114.128</t>
  </si>
  <si>
    <t>O´RING SUPER/SOLENOIDE GASOIL AGR 24X1.5</t>
  </si>
  <si>
    <t>114.29</t>
  </si>
  <si>
    <t>O'RING BOMBA PRESION GRANDE (352)</t>
  </si>
  <si>
    <t>114.1010</t>
  </si>
  <si>
    <t>CORREA DENTADA P/ EQUIPO (1684736022)</t>
  </si>
  <si>
    <t>114.1014</t>
  </si>
  <si>
    <t>FLEXIBLE RETORNO CRI BANCO BOSCH</t>
  </si>
  <si>
    <t>114.1516</t>
  </si>
  <si>
    <t>VALVULA SOLENOIDE EPS 708</t>
  </si>
  <si>
    <t>114.516</t>
  </si>
  <si>
    <t>SOLENOIDE DE INYECTOR</t>
  </si>
  <si>
    <t>114.1517</t>
  </si>
  <si>
    <t>FLEXIBLE EPS 708 1680712331</t>
  </si>
  <si>
    <t>114.63</t>
  </si>
  <si>
    <t>CONEX BOMBA ALTA PRESION 12X1.5</t>
  </si>
  <si>
    <t>114.1013</t>
  </si>
  <si>
    <t>FLEXIBLE MALLADO CAUDAL BANCO</t>
  </si>
  <si>
    <t>114.1006</t>
  </si>
  <si>
    <t>CAMARA INYECTOR CRI EPS708</t>
  </si>
  <si>
    <t>114.10</t>
  </si>
  <si>
    <t>INYECTOR CUMMI4C REPARADO</t>
  </si>
  <si>
    <t>114.1011</t>
  </si>
  <si>
    <t>CAMARA INYECTOR EPS200 1682312049</t>
  </si>
  <si>
    <t>114.60</t>
  </si>
  <si>
    <t>CANETA INYECTOR CUMM 4/6C ISB REPARADA</t>
  </si>
  <si>
    <t>114.21</t>
  </si>
  <si>
    <t>RETEN BOMBA COMB CUMM 4C ELECT (337)</t>
  </si>
  <si>
    <t>114.2</t>
  </si>
  <si>
    <t>BOMBA ALTA PRESION CUMM 4C ISBE REPARADA</t>
  </si>
  <si>
    <t>114.22</t>
  </si>
  <si>
    <t>RETEN BOMBA COMB CUMM 4C ELEC (658)</t>
  </si>
  <si>
    <t>114.149</t>
  </si>
  <si>
    <t>KIT PERNOS FRESADOS DE 8.40 A 8.70 18801</t>
  </si>
  <si>
    <t>114.19</t>
  </si>
  <si>
    <t>BOMBA BAJA PRESION CUMM 4C ISBE</t>
  </si>
  <si>
    <t>114.20</t>
  </si>
  <si>
    <t>KIT ORING BOMBA COMB/COMMON RAIL ISBE</t>
  </si>
  <si>
    <t>114.42</t>
  </si>
  <si>
    <t>INYECTOR CUMM4C CALIBRACION BASICA</t>
  </si>
  <si>
    <t>114.205</t>
  </si>
  <si>
    <t>VALVULA RETENCION AGRALE REP.EN TALLER</t>
  </si>
  <si>
    <t>114.50</t>
  </si>
  <si>
    <t>BANCO DE PRUEBA DE INYECTORES AGRALE</t>
  </si>
  <si>
    <t>114.9</t>
  </si>
  <si>
    <t>VALVULA SOBREPRESION COMMON RAIL ISBE</t>
  </si>
  <si>
    <t>114.1</t>
  </si>
  <si>
    <t>BOMBA ALTA PRESION CUMM 4C ISBE NUEVA</t>
  </si>
  <si>
    <t>114.526</t>
  </si>
  <si>
    <t>SOLENOIDE BOMBA PRESCION MT17 MWM POTEN</t>
  </si>
  <si>
    <t>114.18</t>
  </si>
  <si>
    <t>VALVULA RETENCION AGRALE</t>
  </si>
  <si>
    <t>114.7</t>
  </si>
  <si>
    <t>TOBERA P970 CUMM4C ISBE</t>
  </si>
  <si>
    <t>114.202</t>
  </si>
  <si>
    <t>SOLENOIDE CONTROL COMB REPARADO</t>
  </si>
  <si>
    <t>114.65</t>
  </si>
  <si>
    <t>KIT INYECCION CUMMINS 4C</t>
  </si>
  <si>
    <t>114.1004</t>
  </si>
  <si>
    <t>SOLENOIDE BANCO BOSCH 0281002507</t>
  </si>
  <si>
    <t>114.1519</t>
  </si>
  <si>
    <t>SOLENOIDE BANCO BOSCH 0281002794</t>
  </si>
  <si>
    <t>114.129</t>
  </si>
  <si>
    <t>KIT TERCERA ETAPA INYEC. MT12 TOB(970)</t>
  </si>
  <si>
    <t>114.201</t>
  </si>
  <si>
    <t>VALVULA SOBREPRESION COMMON RAIL REPAR</t>
  </si>
  <si>
    <t>114.5</t>
  </si>
  <si>
    <t>CANETA INYECTOR CUMM 4/6C ISBE NUEVA</t>
  </si>
  <si>
    <t>114.500</t>
  </si>
  <si>
    <t>TAPA DEL BOMBA ALTA PRESION MT12 REPARAD</t>
  </si>
  <si>
    <t>114.1017</t>
  </si>
  <si>
    <t>SOLENOIDE BANCO BOSCH 0281006246</t>
  </si>
  <si>
    <t>114.122</t>
  </si>
  <si>
    <t>TOBERA P5501 ISBE 212</t>
  </si>
  <si>
    <t>114.148</t>
  </si>
  <si>
    <t>EJE BOMBA INYECTORA CUMM4C NUEVO</t>
  </si>
  <si>
    <t>114.16</t>
  </si>
  <si>
    <t>SOLENOIDE CONTROL DE COMB ISBE</t>
  </si>
  <si>
    <t>114.143</t>
  </si>
  <si>
    <t>EJE BOMBA INYECTORA CUMM4C REPARADO</t>
  </si>
  <si>
    <t>114.6</t>
  </si>
  <si>
    <t>INYECTOR CUMM4C ISBE NUEVO</t>
  </si>
  <si>
    <t>114.39</t>
  </si>
  <si>
    <t>INYECTOR CUMM4C/6C E3 REP (007) (212)</t>
  </si>
  <si>
    <t>114.1521</t>
  </si>
  <si>
    <t>FLEXIBLE EPS 200 1687010369</t>
  </si>
  <si>
    <t>114.150</t>
  </si>
  <si>
    <t>PIEDRA DIAMANTE REBAJE INYECCION</t>
  </si>
  <si>
    <t>114.1005</t>
  </si>
  <si>
    <t>FLEXIBLE BANCO INYECTORES EPS 708</t>
  </si>
  <si>
    <t>114.200</t>
  </si>
  <si>
    <t>BOMBA ALTA PRESION ISBE REP TALLER</t>
  </si>
  <si>
    <t>114.2001</t>
  </si>
  <si>
    <t>BOMBA GASOIL BANCO BOSCH 0580464087</t>
  </si>
  <si>
    <t>114.1523</t>
  </si>
  <si>
    <t>DIAMANTE PARA DESBASTE SUPLE INYECION</t>
  </si>
  <si>
    <t>114.1518</t>
  </si>
  <si>
    <t>FLEXIBLE EPS 708 1680712325</t>
  </si>
  <si>
    <t>114.2000</t>
  </si>
  <si>
    <t>REPARACION BANCO DE INYECTORES</t>
  </si>
  <si>
    <t>115.55</t>
  </si>
  <si>
    <t>AXIAL 0.25 MOTOR MWM MT15</t>
  </si>
  <si>
    <t>115.77</t>
  </si>
  <si>
    <t>TAPON TAPA CIL MWM MT15 (18.25MM)</t>
  </si>
  <si>
    <t>115.36</t>
  </si>
  <si>
    <t>ARANDELA ASIENTO VALVULA MWM</t>
  </si>
  <si>
    <t>115.38</t>
  </si>
  <si>
    <t>TRABA VALVULAS MWM</t>
  </si>
  <si>
    <t>115.30</t>
  </si>
  <si>
    <t>RACO EYECTOR ACEITE MWM</t>
  </si>
  <si>
    <t>115.37</t>
  </si>
  <si>
    <t>PLATILLO ASIENTO VALVU MWM</t>
  </si>
  <si>
    <t>115.65</t>
  </si>
  <si>
    <t>GUIA TAPA VALVULA MWM 4C MT15</t>
  </si>
  <si>
    <t>115.79</t>
  </si>
  <si>
    <t>SUPLEMENTO COMPENSADOR MWM CHAPITA</t>
  </si>
  <si>
    <t>115.28</t>
  </si>
  <si>
    <t>RESORTE VALVULA ESCAPE MWM (INTERIOR)</t>
  </si>
  <si>
    <t>115.85</t>
  </si>
  <si>
    <t>TAPON 10MM BLOCK MWM MT15</t>
  </si>
  <si>
    <t>115.25</t>
  </si>
  <si>
    <t>ESPIGA GUIA CIGUEÑAL MT15</t>
  </si>
  <si>
    <t>115.102</t>
  </si>
  <si>
    <t>TAPON TAPA DISTRIBUCION 38MM MWM MT15</t>
  </si>
  <si>
    <t>115.27</t>
  </si>
  <si>
    <t>RESORTE VALVULA ESCAPE MWM (EXTERIOR)</t>
  </si>
  <si>
    <t>115.84</t>
  </si>
  <si>
    <t>GUIA COMPENSADOR CIGUENAL MWM</t>
  </si>
  <si>
    <t>115.67</t>
  </si>
  <si>
    <t>TAPON BLOCK MWM 25MM</t>
  </si>
  <si>
    <t>115.5</t>
  </si>
  <si>
    <t>JUNTA BASE TERMOSTATO MWM</t>
  </si>
  <si>
    <t>115.71</t>
  </si>
  <si>
    <t>BUJE COMPENSADOR MWM MT15</t>
  </si>
  <si>
    <t>115.89</t>
  </si>
  <si>
    <t>SUPLEMENTO CAMISA 0.45 MT15</t>
  </si>
  <si>
    <t>115.97</t>
  </si>
  <si>
    <t>DEFLECTOR COMPENSADOR MWM</t>
  </si>
  <si>
    <t>115.78</t>
  </si>
  <si>
    <t>SUPLEMENTO CAMISA MWM 0.20 MM</t>
  </si>
  <si>
    <t>115.39</t>
  </si>
  <si>
    <t>RETEN VALVULAS MWM</t>
  </si>
  <si>
    <t>115.70</t>
  </si>
  <si>
    <t>ARANDELA DE APOYO COMPENSADOR MWM 3.5MM</t>
  </si>
  <si>
    <t>115.94</t>
  </si>
  <si>
    <t>ANILLO RETEN BANCADA MWM</t>
  </si>
  <si>
    <t>115.11</t>
  </si>
  <si>
    <t>O'RING TERMOSTATO MWM MT15</t>
  </si>
  <si>
    <t>115.44</t>
  </si>
  <si>
    <t>BUJE BIELA MOTOR MWM MT15</t>
  </si>
  <si>
    <t>115.69</t>
  </si>
  <si>
    <t>ARANDELA DE APOYO COMPENSADOR MWM 3.6</t>
  </si>
  <si>
    <t>115.80</t>
  </si>
  <si>
    <t>ARANDELA DE APOYO 3.4 MM</t>
  </si>
  <si>
    <t>115.73</t>
  </si>
  <si>
    <t>GUIA VALVULA TAPA CIL MWM MT15</t>
  </si>
  <si>
    <t>115.83</t>
  </si>
  <si>
    <t>SUPLEMENTO CAMISA 0.35 MM MWM</t>
  </si>
  <si>
    <t>115.29</t>
  </si>
  <si>
    <t>INYECTOR DE ACEITE MWM MT15</t>
  </si>
  <si>
    <t>115.64</t>
  </si>
  <si>
    <t>SUPLEMENTO CAMISA MWM 0,25</t>
  </si>
  <si>
    <t>115.62</t>
  </si>
  <si>
    <t>SUPLEMENTO CAMISA MWM 0.15</t>
  </si>
  <si>
    <t>115.92</t>
  </si>
  <si>
    <t>O´RING CAMISA CILINDRO MWM 4C MT15</t>
  </si>
  <si>
    <t>115.59</t>
  </si>
  <si>
    <t>BUJE ARBOL DE LEVAS MOTOR MWM MT15</t>
  </si>
  <si>
    <t>115.66</t>
  </si>
  <si>
    <t>SUPLEMENTO CAMISA MWM 0.40</t>
  </si>
  <si>
    <t>115.12</t>
  </si>
  <si>
    <t>O'RING BULON TAPA VALVULAS MWM</t>
  </si>
  <si>
    <t>115.74</t>
  </si>
  <si>
    <t>ASIENTO DE VALVULA ESCAPE MWM MT15</t>
  </si>
  <si>
    <t>115.35</t>
  </si>
  <si>
    <t>VALVULA ADMISION MWM</t>
  </si>
  <si>
    <t>115.76</t>
  </si>
  <si>
    <t>TAPON TAPA CIL MWM MT15 (22MM)</t>
  </si>
  <si>
    <t>115.88</t>
  </si>
  <si>
    <t>SUPLEMENTO CAMISA 0.40 MT15</t>
  </si>
  <si>
    <t>115.95</t>
  </si>
  <si>
    <t>RAD ACEITE MWM NO USAR CAMBIO A 116.207</t>
  </si>
  <si>
    <t>115.75</t>
  </si>
  <si>
    <t>ASIENTO DE VALVULA ADMISION MWM MT15</t>
  </si>
  <si>
    <t>115.126</t>
  </si>
  <si>
    <t>BASE ENFRIADORA ECM MT15 REPARADA</t>
  </si>
  <si>
    <t>115.41</t>
  </si>
  <si>
    <t>BIELA MOTOR MT15 MWM REPARADA</t>
  </si>
  <si>
    <t>115.60</t>
  </si>
  <si>
    <t>RETEN CAMBIO A 141.1</t>
  </si>
  <si>
    <t>115.34</t>
  </si>
  <si>
    <t>VALVULA ESCAPE MWM</t>
  </si>
  <si>
    <t>115.87</t>
  </si>
  <si>
    <t>O´RING CHUPADOR ACEITE MT15 MWM</t>
  </si>
  <si>
    <t>115.43</t>
  </si>
  <si>
    <t>BRIDA SALIDA DE TURBO MT15</t>
  </si>
  <si>
    <t>115.107</t>
  </si>
  <si>
    <t>CAMISA MOTOR MWM MT15 (0,50)</t>
  </si>
  <si>
    <t>115.19</t>
  </si>
  <si>
    <t>O´RING BOMBA AGUA MT15 (GRANDE)</t>
  </si>
  <si>
    <t>115.21</t>
  </si>
  <si>
    <t>SOPORTE PATA MOTOR DER DEL MWM</t>
  </si>
  <si>
    <t>115.3</t>
  </si>
  <si>
    <t>JUNTA TAPA VALVULAS MWM 4C MT15</t>
  </si>
  <si>
    <t>115.32</t>
  </si>
  <si>
    <t>BOTADOR ARBOL DE LEVAS MWM 4C</t>
  </si>
  <si>
    <t>115.91</t>
  </si>
  <si>
    <t>ENGRANAJE CAMBIO A 115.86</t>
  </si>
  <si>
    <t>115.50</t>
  </si>
  <si>
    <t>CAÑO SALIDA TERMOSTATO MWM MT15</t>
  </si>
  <si>
    <t>115.90</t>
  </si>
  <si>
    <t>DEFLECTOR RETEN DISTRIBUCION MT15 MWM</t>
  </si>
  <si>
    <t>115.63</t>
  </si>
  <si>
    <t>JUEGO JUNTAS SUPERIOR MWM</t>
  </si>
  <si>
    <t>115.40</t>
  </si>
  <si>
    <t>ENTRETAPA DISTRIBUCION MWM MT15 REPARADA</t>
  </si>
  <si>
    <t>115.122</t>
  </si>
  <si>
    <t>CIGUEÑAL MOTOR MWM MT15 REPARADO</t>
  </si>
  <si>
    <t>115.2</t>
  </si>
  <si>
    <t>BLOCK MOTOR MWM MT15 REPARADO</t>
  </si>
  <si>
    <t>115.13</t>
  </si>
  <si>
    <t>JUNTA MULTIPLE ESCAPE MWM MT15</t>
  </si>
  <si>
    <t>115.18</t>
  </si>
  <si>
    <t>O´RING BOMBA AGUA MT15 (FINO)</t>
  </si>
  <si>
    <t>115.24</t>
  </si>
  <si>
    <t>BIELA MOTOR MT15 MWM NUEVA</t>
  </si>
  <si>
    <t>115.99</t>
  </si>
  <si>
    <t>CHUPADOR DE ACEITE CARTER MT15 MWM 4C</t>
  </si>
  <si>
    <t>115.33</t>
  </si>
  <si>
    <t>JUEGO AROS MOTOR MWM 4C MT15 STD</t>
  </si>
  <si>
    <t>115.20</t>
  </si>
  <si>
    <t>JUEGO JUNTAS MOTOR MWM MT15</t>
  </si>
  <si>
    <t>115.72</t>
  </si>
  <si>
    <t>COMPENSADOR DE CIGUEÑAL MWM MT15</t>
  </si>
  <si>
    <t>115.103</t>
  </si>
  <si>
    <t>TRABA ARBOL DE LEVAS MWM 4C M15</t>
  </si>
  <si>
    <t>115.100</t>
  </si>
  <si>
    <t>ENGRANAJE INTERMEDIO MWM 4C</t>
  </si>
  <si>
    <t>115.23</t>
  </si>
  <si>
    <t>VARILLA LEVANTA VALVULAS MWM MT15</t>
  </si>
  <si>
    <t>115.47</t>
  </si>
  <si>
    <t>ENGRANAJE DE CIGUEÑAL MT15</t>
  </si>
  <si>
    <t>115.101</t>
  </si>
  <si>
    <t>BUJE ENGRANAJE INTERMEDIO MWM 4C</t>
  </si>
  <si>
    <t>115.54</t>
  </si>
  <si>
    <t>AXIAL STD MOTOR MWM MT15</t>
  </si>
  <si>
    <t>115.22</t>
  </si>
  <si>
    <t>SOPORTE PATA MOTOR DEL IZQ. MWM</t>
  </si>
  <si>
    <t>115.31</t>
  </si>
  <si>
    <t>ARBOL DE LEVAS MWM</t>
  </si>
  <si>
    <t>115.26</t>
  </si>
  <si>
    <t>BASE ENFIADORA ECM MWM MT15 NUEVA</t>
  </si>
  <si>
    <t>115.68</t>
  </si>
  <si>
    <t>JUNTA CAJA DISTRIBUCION MWM MT15</t>
  </si>
  <si>
    <t>115.9</t>
  </si>
  <si>
    <t>BASE TERMOSTATO MWM MT15</t>
  </si>
  <si>
    <t>115.61</t>
  </si>
  <si>
    <t>KIT CILINDRO MWM 4C MT15 STD</t>
  </si>
  <si>
    <t>115.53</t>
  </si>
  <si>
    <t>COJINETE BIELA STD MOTOR MWM MT15</t>
  </si>
  <si>
    <t>115.82</t>
  </si>
  <si>
    <t>CODO SAL BOMBA DE AGUA MWM 4C MT15</t>
  </si>
  <si>
    <t>115.16</t>
  </si>
  <si>
    <t>VOLANTE MOTOR MWM NUEVO</t>
  </si>
  <si>
    <t>115.46</t>
  </si>
  <si>
    <t>ENTRETAPA DISTRIBUCION MT15 REPARADA</t>
  </si>
  <si>
    <t>115.52</t>
  </si>
  <si>
    <t>COJINETE BANCADA STD MWM MT15</t>
  </si>
  <si>
    <t>115.6</t>
  </si>
  <si>
    <t>JUNTA CARTER MOTOR MWM 4C MT15</t>
  </si>
  <si>
    <t>115.98</t>
  </si>
  <si>
    <t>115.8</t>
  </si>
  <si>
    <t>RETEN DISTRIBUCION MWM</t>
  </si>
  <si>
    <t>115.93</t>
  </si>
  <si>
    <t>PISTA RETEN DISTRIBUCION MWM 4C Y 6C</t>
  </si>
  <si>
    <t>115.7</t>
  </si>
  <si>
    <t>JUNTA TAPA DISTRIBUCION MWM 4C MT15</t>
  </si>
  <si>
    <t>115.45</t>
  </si>
  <si>
    <t>ENTRETAPA DISTRIBUCION MWM 4C MT15</t>
  </si>
  <si>
    <t>115.15</t>
  </si>
  <si>
    <t>CORONA ARRANQUE MWM 4C MT15</t>
  </si>
  <si>
    <t>115.17</t>
  </si>
  <si>
    <t>VOLANTE MOTOR MWM REPARADO</t>
  </si>
  <si>
    <t>115.10</t>
  </si>
  <si>
    <t>TERMOSTATO MWM 80º</t>
  </si>
  <si>
    <t>115.1464</t>
  </si>
  <si>
    <t>BLOCK MOTOR MWM NºD30001464</t>
  </si>
  <si>
    <t>115.894</t>
  </si>
  <si>
    <t>BLOCK MOTOR MWM N°DCA000309</t>
  </si>
  <si>
    <t>115.1</t>
  </si>
  <si>
    <t>CIGUEÑAL MOTOR MWM MT15 NUEVO</t>
  </si>
  <si>
    <t>115.893</t>
  </si>
  <si>
    <t>BLOCK MOTOR MWM NºD30000893</t>
  </si>
  <si>
    <t>115.4</t>
  </si>
  <si>
    <t>BOMBA AGUA MWM 4C NUEVA</t>
  </si>
  <si>
    <t>115.697</t>
  </si>
  <si>
    <t>BLOCK MOTOR MWM 4C Nº DCA000697</t>
  </si>
  <si>
    <t>115.668</t>
  </si>
  <si>
    <t>MOTOR SEMIARMADO MWM Nº DCA000668</t>
  </si>
  <si>
    <t>115.81</t>
  </si>
  <si>
    <t>ENTRETAPA DISTRIBUCION MWM 4C REP</t>
  </si>
  <si>
    <t>115.1154</t>
  </si>
  <si>
    <t>BLOCK MOTOR MWM N°D2A001154</t>
  </si>
  <si>
    <t>115.220</t>
  </si>
  <si>
    <t>BLOCK MOTOR MWM 4C NºDCA000220</t>
  </si>
  <si>
    <t>115.14</t>
  </si>
  <si>
    <t>BALANCIN VALVULAS MWM COMPLETO</t>
  </si>
  <si>
    <t>115.274</t>
  </si>
  <si>
    <t>BLOCK MOTOR MWM 4C N°DCA000274</t>
  </si>
  <si>
    <t>115.283</t>
  </si>
  <si>
    <t>BLOCK MOTOR MWM 4C N°DCA000283</t>
  </si>
  <si>
    <t>115.9947</t>
  </si>
  <si>
    <t>BLOCK MOTOR MWM NºDLA069947</t>
  </si>
  <si>
    <t>115.86</t>
  </si>
  <si>
    <t>ENGRANAJE ARBOL DE LEVA MWM</t>
  </si>
  <si>
    <t>115.666</t>
  </si>
  <si>
    <t>MOTOR SEMIARMADO MWM Nº DCA000666</t>
  </si>
  <si>
    <t>115.699</t>
  </si>
  <si>
    <t>BLOCK MOTOR MWM 4C Nº DCA000699</t>
  </si>
  <si>
    <t>115.58</t>
  </si>
  <si>
    <t>BOMBA ACEITE MWM 4C NUEVA</t>
  </si>
  <si>
    <t>115.105</t>
  </si>
  <si>
    <t>BLOCK MOTOR MWM 4C MT15 USADO</t>
  </si>
  <si>
    <t>115.673</t>
  </si>
  <si>
    <t>MOTOR MWM USADO</t>
  </si>
  <si>
    <t>116.404</t>
  </si>
  <si>
    <t>RAMPA INYECTORES MAXXFORCE 4C NUEVA</t>
  </si>
  <si>
    <t>116.169</t>
  </si>
  <si>
    <t>ESPIGA RUEDA DE PULSOS MWM 4C MT15</t>
  </si>
  <si>
    <t>116.19</t>
  </si>
  <si>
    <t>ARANDELA CAMBIO A 116.38</t>
  </si>
  <si>
    <t>116.94</t>
  </si>
  <si>
    <t>BULON C/RESORTE REFORMA CAJA MT15</t>
  </si>
  <si>
    <t>116.60</t>
  </si>
  <si>
    <t>O´RING CAMBIO A 116.122</t>
  </si>
  <si>
    <t>116.107</t>
  </si>
  <si>
    <t>CONEX BLOCK RECTA MOTOR MWM MT15</t>
  </si>
  <si>
    <t>116.121</t>
  </si>
  <si>
    <t>BULON CARTER MOTOR MT15 C/ALA 8X15</t>
  </si>
  <si>
    <t>116.78</t>
  </si>
  <si>
    <t>CONEX TURBO MT15 M-10 A 12-H</t>
  </si>
  <si>
    <t>116.198</t>
  </si>
  <si>
    <t>O'RING CAÑO CHUPADOR ACEITE MWM MT15</t>
  </si>
  <si>
    <t>116.101</t>
  </si>
  <si>
    <t>PASO AL CODIGO 115.90</t>
  </si>
  <si>
    <t>116.6</t>
  </si>
  <si>
    <t>BULON TAPA VALVULAS MWM 4C MT15</t>
  </si>
  <si>
    <t>116.98</t>
  </si>
  <si>
    <t>CONEX MACHO RAMPA DE AGUA MT15</t>
  </si>
  <si>
    <t>116.97</t>
  </si>
  <si>
    <t>CONEX GIRATORIA HEMBRA RAMPA AGUA MT15</t>
  </si>
  <si>
    <t>116.219</t>
  </si>
  <si>
    <t>JUNTA SALIDA GASES BLOCK MOTOR MWM 4C</t>
  </si>
  <si>
    <t>116.5</t>
  </si>
  <si>
    <t>GUIA VARILLA NIVEL ACEITE MWM 4C MT15</t>
  </si>
  <si>
    <t>116.105</t>
  </si>
  <si>
    <t>JUNTA CODO ADM A MULTIPLE MWM MT15</t>
  </si>
  <si>
    <t>116.125</t>
  </si>
  <si>
    <t>TANQUE GASOIL AGRALE MT 15</t>
  </si>
  <si>
    <t>116.379</t>
  </si>
  <si>
    <t>PLANCHUELA MORCETA CAÑO MT15</t>
  </si>
  <si>
    <t>116.154</t>
  </si>
  <si>
    <t>O´RING CAÑO CHUPADOR ACEITE MWM 4C MT15</t>
  </si>
  <si>
    <t>116.217</t>
  </si>
  <si>
    <t>TAPON DE BLOCK 8MM TAPA DISTRI MT15</t>
  </si>
  <si>
    <t>116.99</t>
  </si>
  <si>
    <t>BULON CAMBIO A 116.158</t>
  </si>
  <si>
    <t>116.380</t>
  </si>
  <si>
    <t>CHAVETA ARBOL DE LEVAS MT15</t>
  </si>
  <si>
    <t>116.118</t>
  </si>
  <si>
    <t>TUBO DESCARGA DE ACEITE MT15</t>
  </si>
  <si>
    <t>116.208</t>
  </si>
  <si>
    <t>CONEX AGUA MULTIPLE MWM</t>
  </si>
  <si>
    <t>116.63</t>
  </si>
  <si>
    <t>MANGUERA MWM 4C CAMBIO A 116.75</t>
  </si>
  <si>
    <t>116.58</t>
  </si>
  <si>
    <t>CAÑO LLENADO ACEITE INTERIOR CARTER MWM</t>
  </si>
  <si>
    <t>116.95</t>
  </si>
  <si>
    <t>BULON TAPA CIL MWM MT15 CORTO</t>
  </si>
  <si>
    <t>116.195</t>
  </si>
  <si>
    <t>BULON TAPA CIL MWM MT15 LARGO</t>
  </si>
  <si>
    <t>116.163</t>
  </si>
  <si>
    <t>SOPORTE CAÑO RADIADOR AGUA MT15</t>
  </si>
  <si>
    <t>116.152</t>
  </si>
  <si>
    <t>MANGUERA CAMBIO A 116.29</t>
  </si>
  <si>
    <t>116.79</t>
  </si>
  <si>
    <t>BUJE CAMBIO A 112.89</t>
  </si>
  <si>
    <t>116.80</t>
  </si>
  <si>
    <t>BUJE ECM MOTOR MWM 4C</t>
  </si>
  <si>
    <t>116.201</t>
  </si>
  <si>
    <t>POLEA BRAZO TENSOR MWM (SOLA)</t>
  </si>
  <si>
    <t>116.77</t>
  </si>
  <si>
    <t>TAPA VALVULAS MWM AGRALE MT15</t>
  </si>
  <si>
    <t>116.153</t>
  </si>
  <si>
    <t>CAÑO AGUA CAJA MT15 Nº32</t>
  </si>
  <si>
    <t>116.170</t>
  </si>
  <si>
    <t>SOPORTE RAD CAJA MT15 DER CON REF</t>
  </si>
  <si>
    <t>116.172</t>
  </si>
  <si>
    <t>SOPORTE RAD CAJA MT15 IZQUI CON REF</t>
  </si>
  <si>
    <t>116.173</t>
  </si>
  <si>
    <t>SOPORTE RAD CAJA MT15 ORIGINAL</t>
  </si>
  <si>
    <t>116.175</t>
  </si>
  <si>
    <t>ESCUADRA ABIERTA RAD CAJA MT15</t>
  </si>
  <si>
    <t>116.141</t>
  </si>
  <si>
    <t>SOPORTE "L" CAÑO INTERCOOL MWM</t>
  </si>
  <si>
    <t>116.162</t>
  </si>
  <si>
    <t>SOPORTE CAÑO AGUA CAJA MT15</t>
  </si>
  <si>
    <t>116.133</t>
  </si>
  <si>
    <t>CAÑO CONEXION MANGUERA AGUA AGRALE TRIPL</t>
  </si>
  <si>
    <t>116.215</t>
  </si>
  <si>
    <t>KIT CAMBIO A 116.123</t>
  </si>
  <si>
    <t>116.135</t>
  </si>
  <si>
    <t>SOPORTE RADIAD AGUA MT15 IZQ (CHICO)</t>
  </si>
  <si>
    <t>116.28</t>
  </si>
  <si>
    <t>MANGUERA MWM 4C BASE TERM A ENT CAJA</t>
  </si>
  <si>
    <t>116.199</t>
  </si>
  <si>
    <t>CAÑO CAMBIO A 115.99</t>
  </si>
  <si>
    <t>116.71</t>
  </si>
  <si>
    <t>FLEXIBLE CAMBIO A 109.151</t>
  </si>
  <si>
    <t>116.168</t>
  </si>
  <si>
    <t>CAÑO AGUA CON SOPORTE MWM</t>
  </si>
  <si>
    <t>116.38</t>
  </si>
  <si>
    <t>ARANDELA TAPON CARTER MWM 21X30X2</t>
  </si>
  <si>
    <t>116.104</t>
  </si>
  <si>
    <t>CODO SAL MULTIPLE DE ADMSION MWM MT15</t>
  </si>
  <si>
    <t>116.74</t>
  </si>
  <si>
    <t>JUNTA ENFRIADOR ACEITE CABEZAL MWM MT15</t>
  </si>
  <si>
    <t>116.185</t>
  </si>
  <si>
    <t>PATA MOTOR MT17 TRASERA VULCANIZADA</t>
  </si>
  <si>
    <t>116.138</t>
  </si>
  <si>
    <t>SOPORTE RADIAD AGUA MT15 INFER (DERECH)</t>
  </si>
  <si>
    <t>116.53</t>
  </si>
  <si>
    <t>O'RING RAMPA AGUA MWM</t>
  </si>
  <si>
    <t>116.139</t>
  </si>
  <si>
    <t>SOPORTE FRENO DE MOTOR MWM CHICO</t>
  </si>
  <si>
    <t>116.116</t>
  </si>
  <si>
    <t>PERNO SOP/BASE POLEA LOCA MT15 MWM</t>
  </si>
  <si>
    <t>116.134</t>
  </si>
  <si>
    <t>SOPORTE CAMBIO A 116.132</t>
  </si>
  <si>
    <t>116.150</t>
  </si>
  <si>
    <t>CAÑO AGUA CAJA MT15 Nº 15</t>
  </si>
  <si>
    <t>116.336</t>
  </si>
  <si>
    <t>SOPORTE ALTERNADOR REP. MWM MT15</t>
  </si>
  <si>
    <t>116.196</t>
  </si>
  <si>
    <t>BULON BURRO MWM MT15</t>
  </si>
  <si>
    <t>116.131</t>
  </si>
  <si>
    <t>CAÑO ENTRADA INTERCOOLER INFERIOR MT15</t>
  </si>
  <si>
    <t>116.61</t>
  </si>
  <si>
    <t>CODO ADMISION TURBO MWM 4C MT15</t>
  </si>
  <si>
    <t>116.381</t>
  </si>
  <si>
    <t>SOPORTE ALTERNADOR MT15 REPARADO</t>
  </si>
  <si>
    <t>116.164</t>
  </si>
  <si>
    <t>SOPORTE C/CUATRO CORREDERAS MT15</t>
  </si>
  <si>
    <t>116.334</t>
  </si>
  <si>
    <t>MANGUERA CAMBIO A 125.1007</t>
  </si>
  <si>
    <t>116.70</t>
  </si>
  <si>
    <t>MULTIPLE ESCAPE MT15 DE MOTOR A TURBO</t>
  </si>
  <si>
    <t>116.54</t>
  </si>
  <si>
    <t>POLEA 8 CAN BRAZO TENSOR MWM</t>
  </si>
  <si>
    <t>116.50</t>
  </si>
  <si>
    <t>PATA CAJA MT15 SUPERIOR</t>
  </si>
  <si>
    <t>116.37</t>
  </si>
  <si>
    <t>O'RING TAPA ACEITE MWM MT15</t>
  </si>
  <si>
    <t>116.205</t>
  </si>
  <si>
    <t>SILENCIADOR CAMBIO A 109.98</t>
  </si>
  <si>
    <t>116.174</t>
  </si>
  <si>
    <t>SOPORTE CAÑO RAD CAJA MT15 (REF DOBLE)</t>
  </si>
  <si>
    <t>116.109</t>
  </si>
  <si>
    <t>MULTIPLE ESCAPE MWM 4C MT15</t>
  </si>
  <si>
    <t>116.204</t>
  </si>
  <si>
    <t>CAÑO ESCAPE MT17 A SILENCIADOR</t>
  </si>
  <si>
    <t>116.91</t>
  </si>
  <si>
    <t>UNION CODO DE ADMISION C/TURBO MT15</t>
  </si>
  <si>
    <t>116.161</t>
  </si>
  <si>
    <t>CAÑO COMB TANQUE A FILTRO MT15-17 LARGO</t>
  </si>
  <si>
    <t>116.216</t>
  </si>
  <si>
    <t>FLEXIBLE CAMBIO A 128.23</t>
  </si>
  <si>
    <t>116.158</t>
  </si>
  <si>
    <t>BULON ADMISION Y ESCAPE AGRALE MT15</t>
  </si>
  <si>
    <t>116.45</t>
  </si>
  <si>
    <t>POLEA LOCA MT15 REPARADA</t>
  </si>
  <si>
    <t>116.82</t>
  </si>
  <si>
    <t>TAPA CAMBIO A 116.106</t>
  </si>
  <si>
    <t>116.145</t>
  </si>
  <si>
    <t>CAÑO INTERCOOLER C/CORTO MT15</t>
  </si>
  <si>
    <t>116.127</t>
  </si>
  <si>
    <t>SOPORTE ALTERNADOR INFE MT15 MWM</t>
  </si>
  <si>
    <t>116.113</t>
  </si>
  <si>
    <t>SOPORTE CUNA MOTOR MWM LADO VOLANTE</t>
  </si>
  <si>
    <t>116.250</t>
  </si>
  <si>
    <t>PATA CAJA MT15 INFERIOR (CHICO)</t>
  </si>
  <si>
    <t>116.48</t>
  </si>
  <si>
    <t>BOCA LLENADO ACEITE MWM 4C</t>
  </si>
  <si>
    <t>116.378</t>
  </si>
  <si>
    <t>MORCETA CAÑO RADIADOR DOBLE MT15</t>
  </si>
  <si>
    <t>116.88</t>
  </si>
  <si>
    <t>JUNTA MULTIPLE ADMISION MWM MT15</t>
  </si>
  <si>
    <t>116.214</t>
  </si>
  <si>
    <t>JUNTA METALICA TURBO MWM MT15 16X22</t>
  </si>
  <si>
    <t>116.25</t>
  </si>
  <si>
    <t>MANGUERA MWM 4C SALIDA FILTRO AIRE</t>
  </si>
  <si>
    <t>116.81</t>
  </si>
  <si>
    <t>BULON PATA DE CAJA MT15</t>
  </si>
  <si>
    <t>116.159</t>
  </si>
  <si>
    <t>SOPORTE TRASERO CHASIS MOTOR MT15</t>
  </si>
  <si>
    <t>116.142</t>
  </si>
  <si>
    <t>TURBO MT15 REPARADO POR TECNOPLUS</t>
  </si>
  <si>
    <t>116.235</t>
  </si>
  <si>
    <t>116.140</t>
  </si>
  <si>
    <t>SOPORTE FRENO DE MOTOR MWM GRANDE</t>
  </si>
  <si>
    <t>116.47</t>
  </si>
  <si>
    <t>MULTIPLE AGUA MWM (RAMPA)</t>
  </si>
  <si>
    <t>116.31</t>
  </si>
  <si>
    <t>MANGUERA MWM 4C CONEX BY PASS-BOMBA</t>
  </si>
  <si>
    <t>116.179</t>
  </si>
  <si>
    <t>SOPORTE APRETE "T" CAÑO RADIA AGUA MT15</t>
  </si>
  <si>
    <t>116.87</t>
  </si>
  <si>
    <t>JUNTA TAPA CILINDRO MWM 4C MT15</t>
  </si>
  <si>
    <t>116.200</t>
  </si>
  <si>
    <t>BRAZO TENSOR CORREA MWM</t>
  </si>
  <si>
    <t>116.188</t>
  </si>
  <si>
    <t>CONEXION CAJA DIRECCION MT15 A FLEXIBLE</t>
  </si>
  <si>
    <t>116.4</t>
  </si>
  <si>
    <t>BULON POLEA DE CIGUEÑAL MWM MT15</t>
  </si>
  <si>
    <t>116.62</t>
  </si>
  <si>
    <t>CAÑO RETORNO ACEITE TURBO MT15 MWM</t>
  </si>
  <si>
    <t>116.122</t>
  </si>
  <si>
    <t>O´RING CODO TURBO MWM 4C MT15</t>
  </si>
  <si>
    <t>116.102</t>
  </si>
  <si>
    <t>SOPORTE TUBO DE CAJA MT15</t>
  </si>
  <si>
    <t>116.132</t>
  </si>
  <si>
    <t>SOPORTE RAD INTERCOOLER IZQ INF MT15</t>
  </si>
  <si>
    <t>116.18</t>
  </si>
  <si>
    <t>MANGUERA MWM 4C BOMBA A CAÑO BAZOOKA</t>
  </si>
  <si>
    <t>116.112</t>
  </si>
  <si>
    <t>RESORTE PATA CAJA MT15</t>
  </si>
  <si>
    <t>116.26</t>
  </si>
  <si>
    <t>MANGUERA MWM 4C MT15 ENTRADA TURBO</t>
  </si>
  <si>
    <t>116.17</t>
  </si>
  <si>
    <t>MANGUERA MWM 4C SAL TRANSMISION</t>
  </si>
  <si>
    <t>116.57</t>
  </si>
  <si>
    <t>EJE ROSCADO POLEA LOCA MT15</t>
  </si>
  <si>
    <t>116.32</t>
  </si>
  <si>
    <t>MANGUERA MWM 4C ENTRADA MOTOR 44/50</t>
  </si>
  <si>
    <t>116.76</t>
  </si>
  <si>
    <t>BASE FILTRO ACEITE MWM REPARADO</t>
  </si>
  <si>
    <t>116.93</t>
  </si>
  <si>
    <t>O´RING JUNTA TAPA INSPECCION MWM MT15</t>
  </si>
  <si>
    <t>116.2001</t>
  </si>
  <si>
    <t>116.2000</t>
  </si>
  <si>
    <t>DISCO CAMBIO A 510.5</t>
  </si>
  <si>
    <t>116.129</t>
  </si>
  <si>
    <t>SOPORTE INTERCOOLER MEDIANO MT15</t>
  </si>
  <si>
    <t>116.157</t>
  </si>
  <si>
    <t>CAÑO EN "T" CON 3 SALIDAS MT15-MT17</t>
  </si>
  <si>
    <t>116.285</t>
  </si>
  <si>
    <t>PATA MOTOR MT17 CHICA (IVECO)</t>
  </si>
  <si>
    <t>116.148</t>
  </si>
  <si>
    <t>SOPORTE CAÑO RADIADOR DE AGUA DOBLE MT15</t>
  </si>
  <si>
    <t>116.16</t>
  </si>
  <si>
    <t>TAPA LLENADO ACEITE MWM MT15</t>
  </si>
  <si>
    <t>116.83</t>
  </si>
  <si>
    <t>ANILLO ORING COMPUT.MOTOR MWM MT15</t>
  </si>
  <si>
    <t>116.149</t>
  </si>
  <si>
    <t>SOPORTE CAÑO RAD AGUA APOYO DIRECT MT15</t>
  </si>
  <si>
    <t>116.209</t>
  </si>
  <si>
    <t>MANGUERA MWM 4C COMPRESOR A BLOCK (3/8)</t>
  </si>
  <si>
    <t>116.143</t>
  </si>
  <si>
    <t>CAÑO INTERCOOLER LARGO MT15 Nº3</t>
  </si>
  <si>
    <t>116.178</t>
  </si>
  <si>
    <t>SOPORTE CAÑO RAD AGUA P/2 CAÑOS MT15</t>
  </si>
  <si>
    <t>116.39</t>
  </si>
  <si>
    <t>BUJE ALTERNADOR AGRALE MWM MT15</t>
  </si>
  <si>
    <t>116.15</t>
  </si>
  <si>
    <t>TAPON CARTER MOTOR MWM (MT15)</t>
  </si>
  <si>
    <t>116.155</t>
  </si>
  <si>
    <t>MANGUERA MWM 4C REFRIG COMPRESOR</t>
  </si>
  <si>
    <t>116.59</t>
  </si>
  <si>
    <t>ABRAZADERA CODO ADMISION TURBO MWM</t>
  </si>
  <si>
    <t>116.65</t>
  </si>
  <si>
    <t>TAPA CILINDRO MWM NUEVA</t>
  </si>
  <si>
    <t>116.126</t>
  </si>
  <si>
    <t>SOPORTE ALTERNADOR SUP MT15 MWM</t>
  </si>
  <si>
    <t>116.52</t>
  </si>
  <si>
    <t>MULTIPLE AGUA MWM (RAMPA) REPARADO</t>
  </si>
  <si>
    <t>116.103</t>
  </si>
  <si>
    <t>MULTIPLE ADMISION MWM MT15</t>
  </si>
  <si>
    <t>116.73</t>
  </si>
  <si>
    <t>JUNTA TAPA ENFRIADOR ACEITE MWM 4C MT15</t>
  </si>
  <si>
    <t>116.186</t>
  </si>
  <si>
    <t>SEPARADOR RULEMAN POLEA LOCA AGRALE</t>
  </si>
  <si>
    <t>116.177</t>
  </si>
  <si>
    <t>SOPORTE CAÑO RADIADOR AGUA P1 CAÑO MT15</t>
  </si>
  <si>
    <t>116.29</t>
  </si>
  <si>
    <t>MANGUERA MWM 4C SALIDA BY PASS</t>
  </si>
  <si>
    <t>116.51</t>
  </si>
  <si>
    <t>SOPORTE PATA CAJA MT15</t>
  </si>
  <si>
    <t>116.218</t>
  </si>
  <si>
    <t>MANGUERA LLENADO ACEITE MWM 4C</t>
  </si>
  <si>
    <t>116.64</t>
  </si>
  <si>
    <t>MANGUERA MWM 4C GARGANTA DE ACEITE</t>
  </si>
  <si>
    <t>116.22</t>
  </si>
  <si>
    <t>MANGUERA MWM 4C "S" SALIDA CAJA</t>
  </si>
  <si>
    <t>116.44</t>
  </si>
  <si>
    <t>BRAZO POLEA LOCA MT15</t>
  </si>
  <si>
    <t>116.136</t>
  </si>
  <si>
    <t>SOPORTE RADIAD AGUA MT15 SUPER (DERECH)</t>
  </si>
  <si>
    <t>116.90</t>
  </si>
  <si>
    <t>CAÑO ESCAPE MT15 F/MOTOR N°74</t>
  </si>
  <si>
    <t>116.86</t>
  </si>
  <si>
    <t>TAPA DE INSPECCION MWM</t>
  </si>
  <si>
    <t>116.24</t>
  </si>
  <si>
    <t>MANGUERA MWM 4C SALIDA RADIADOR AGUA</t>
  </si>
  <si>
    <t>116.128</t>
  </si>
  <si>
    <t>SOPORTE INTERCOOLER CHICO MT15</t>
  </si>
  <si>
    <t>116.27</t>
  </si>
  <si>
    <t>MANGUERA MWM 4C ADMISION COMPRESOR</t>
  </si>
  <si>
    <t>116.21</t>
  </si>
  <si>
    <t>MANGUERA MWM 4C UNION CAÑO ACEITE CAJA</t>
  </si>
  <si>
    <t>116.66</t>
  </si>
  <si>
    <t>TAPA CILINDRO MWM REPARADA</t>
  </si>
  <si>
    <t>116.23</t>
  </si>
  <si>
    <t>MANGUERA MT15 ENTRADA CAJA</t>
  </si>
  <si>
    <t>116.12</t>
  </si>
  <si>
    <t>VARILLA ACEITE MOTOR MT15 MWM 4C</t>
  </si>
  <si>
    <t>116.114</t>
  </si>
  <si>
    <t>POLEA TENSORA SECUND.MWM MT15 TMRR</t>
  </si>
  <si>
    <t>116.144</t>
  </si>
  <si>
    <t>CAÑO INTERCOOLER MEDIANO MT15 Nº1 DI-87</t>
  </si>
  <si>
    <t>116.75</t>
  </si>
  <si>
    <t>MANGUERA MWM 4C DESCARGA ACEITE TURBO</t>
  </si>
  <si>
    <t>116.100</t>
  </si>
  <si>
    <t>CAÑO LUBRICACION TURBO MT15 MWM</t>
  </si>
  <si>
    <t>116.46</t>
  </si>
  <si>
    <t>TENSOR CORREA MWM</t>
  </si>
  <si>
    <t>116.151</t>
  </si>
  <si>
    <t>CAÑO AGUA CAJA MT15 Nº20</t>
  </si>
  <si>
    <t>116.137</t>
  </si>
  <si>
    <t>SOPORTE RADIAD AGUA MT15 SUPER (IZQ)</t>
  </si>
  <si>
    <t>116.160</t>
  </si>
  <si>
    <t>CAÑO COMB FILTRO A BOMBA MT15-17CORTO</t>
  </si>
  <si>
    <t>116.377</t>
  </si>
  <si>
    <t>MORCETA CAÑO RADIADOR SIMPLE TEFLON</t>
  </si>
  <si>
    <t>116.184</t>
  </si>
  <si>
    <t>BOMBA HIDRAULICA AGRALE MT15 NUEVA</t>
  </si>
  <si>
    <t>116.20</t>
  </si>
  <si>
    <t>MANGUERA MWM 4C ENTRADA RADIADOR</t>
  </si>
  <si>
    <t>116.108</t>
  </si>
  <si>
    <t>MANGUERA MA MWM 4C BAJADA DEPOSITO AGUA</t>
  </si>
  <si>
    <t>116.180</t>
  </si>
  <si>
    <t>CODO (CAÑO) SALIDA INTERCOOLER MT15</t>
  </si>
  <si>
    <t>116.30</t>
  </si>
  <si>
    <t>CAÑO REFRIG ECM A BOMBA PRESION MWM 4C</t>
  </si>
  <si>
    <t>116.119</t>
  </si>
  <si>
    <t>CAÑO COMB SALIDA ECM MWM</t>
  </si>
  <si>
    <t>116.41</t>
  </si>
  <si>
    <t>TURBO MWM 4C MT15 NUEVO</t>
  </si>
  <si>
    <t>116.14</t>
  </si>
  <si>
    <t>POLEA CAMBIO A 601.254</t>
  </si>
  <si>
    <t>116.206</t>
  </si>
  <si>
    <t>CAÑO FILTRO COMB A BOMBA MWM</t>
  </si>
  <si>
    <t>116.120</t>
  </si>
  <si>
    <t>CAÑO COMB ENTRADA ECM MWM</t>
  </si>
  <si>
    <t>116.130</t>
  </si>
  <si>
    <t>SOPORTE INTERCOOLER GRANDE MT15</t>
  </si>
  <si>
    <t>116.89</t>
  </si>
  <si>
    <t>ABRAZADERA ESCAPE TURBO MWM 4C MT15</t>
  </si>
  <si>
    <t>116.84</t>
  </si>
  <si>
    <t>EMBUDO RADIADOR MT15/17 4CILINDROS</t>
  </si>
  <si>
    <t>116.167</t>
  </si>
  <si>
    <t>CARCAZA CUBREVOLANTE MWM REP</t>
  </si>
  <si>
    <t>116.207</t>
  </si>
  <si>
    <t>ENFRIADOR ACEITE MOTOR MWM REP</t>
  </si>
  <si>
    <t>116.69</t>
  </si>
  <si>
    <t>CAÑO SAL TURBO MT15 C/ CHAPALETA N°80</t>
  </si>
  <si>
    <t>116.1</t>
  </si>
  <si>
    <t>POLEA CIGUEÑAL MWM</t>
  </si>
  <si>
    <t>116.156</t>
  </si>
  <si>
    <t>MANGUERA CORRUGADA MT15 4C 100X100</t>
  </si>
  <si>
    <t>116.3</t>
  </si>
  <si>
    <t>POLEA ADICIONAL CIGUEÑAL - A/A MWM</t>
  </si>
  <si>
    <t>116.72</t>
  </si>
  <si>
    <t>BASE FILTRO ACEITE MWM MT15(TAPA ENFRIAD</t>
  </si>
  <si>
    <t>116.96</t>
  </si>
  <si>
    <t>ENFRIADOR ACEITE MOTOR MWM MT15 NUEVO</t>
  </si>
  <si>
    <t>116.406</t>
  </si>
  <si>
    <t>ECM MOTOR MAXXFORCE 4C POT NUEVO</t>
  </si>
  <si>
    <t>116.56</t>
  </si>
  <si>
    <t>RUEDA PULSOS MWM 4C</t>
  </si>
  <si>
    <t>116.124</t>
  </si>
  <si>
    <t>BOMBA AGUA MWM 4C REPARADA</t>
  </si>
  <si>
    <t>116.49</t>
  </si>
  <si>
    <t>FLEXIBLE CAJA DIRECCION HID MT15 LARGO</t>
  </si>
  <si>
    <t>116.405</t>
  </si>
  <si>
    <t>TURBO CAMBIO A 128.26</t>
  </si>
  <si>
    <t>116.40</t>
  </si>
  <si>
    <t>CAÑO MULTIPLE A BOMBA ALTA PRESION MW</t>
  </si>
  <si>
    <t>116.123</t>
  </si>
  <si>
    <t>SOPORTE POLEA LOCA MT15</t>
  </si>
  <si>
    <t>116.210</t>
  </si>
  <si>
    <t>BASE FILTRO GASOIL MT15-17 RACOR REPAR</t>
  </si>
  <si>
    <t>116.110</t>
  </si>
  <si>
    <t>BASE FILTRO GAS OIL MWM WK962/13 SELLADO</t>
  </si>
  <si>
    <t>116.176</t>
  </si>
  <si>
    <t>MANGUERA MWM 4C CODO ENTR FILTRO AIRE</t>
  </si>
  <si>
    <t>116.68</t>
  </si>
  <si>
    <t>TENSOR CORREA MWM REPARADA</t>
  </si>
  <si>
    <t>116.300</t>
  </si>
  <si>
    <t>ECM MOTOR MWM 4C MT15 185CV 7A167 NUEVO</t>
  </si>
  <si>
    <t>116.36</t>
  </si>
  <si>
    <t>CARTER MOTOR MWM 4C MT15 REPARADO</t>
  </si>
  <si>
    <t>116.13</t>
  </si>
  <si>
    <t>INSTALACION MOTOR MWM MT15</t>
  </si>
  <si>
    <t>116.183</t>
  </si>
  <si>
    <t>BOMBA HIDRAULICA AGRALE MT15 REPARADA</t>
  </si>
  <si>
    <t>116.85</t>
  </si>
  <si>
    <t>PATA MOTOR MT17 TRASERA (1306)</t>
  </si>
  <si>
    <t>116.202</t>
  </si>
  <si>
    <t>BASE CAMBIO A 136.105</t>
  </si>
  <si>
    <t>116.106</t>
  </si>
  <si>
    <t>TAPA DISTRIBUCION MWM MT15</t>
  </si>
  <si>
    <t>116.92</t>
  </si>
  <si>
    <t>CAÑO ESCAPE MT15 C/GRANADA A SIL N°79</t>
  </si>
  <si>
    <t>116.301</t>
  </si>
  <si>
    <t>ECM MOTOR MWM 4C MT15 185CV REPARADO</t>
  </si>
  <si>
    <t>116.35</t>
  </si>
  <si>
    <t>CARTER MOTOR MWM 4C MT15 NUEVO</t>
  </si>
  <si>
    <t>116.181</t>
  </si>
  <si>
    <t>ECM MOTOR MWM 4C POT 206CV NUEVO</t>
  </si>
  <si>
    <t>116.182</t>
  </si>
  <si>
    <t>ECM MOTOR MWM 4C POT 206 CV REPARADO</t>
  </si>
  <si>
    <t>116.2</t>
  </si>
  <si>
    <t>POLEA AMORTIGUADOR CIGUEÑAL MWM</t>
  </si>
  <si>
    <t>116.111</t>
  </si>
  <si>
    <t>INSTALACION MOTOR MWM REP.L INYECTORES</t>
  </si>
  <si>
    <t>116.11</t>
  </si>
  <si>
    <t>INSTALACION MOTOR MWM REP.L-BULBOS</t>
  </si>
  <si>
    <t>116.43</t>
  </si>
  <si>
    <t>POLEA LOCA MT15 NUEVA</t>
  </si>
  <si>
    <t>116.42</t>
  </si>
  <si>
    <t>TURBO MWM 4C MT15 REPARADO</t>
  </si>
  <si>
    <t>116.203</t>
  </si>
  <si>
    <t>CAÑO ESCAPE MT17 MAXXFORCE C/GRANADA</t>
  </si>
  <si>
    <t>117.38</t>
  </si>
  <si>
    <t>BULON PERNO CORTO GUIA CALIPER</t>
  </si>
  <si>
    <t>117.37</t>
  </si>
  <si>
    <t>BUJE GUIA DE CALIPER</t>
  </si>
  <si>
    <t>117.9</t>
  </si>
  <si>
    <t>JUEGO FIJACION PASTILLAS MT15</t>
  </si>
  <si>
    <t>117.39</t>
  </si>
  <si>
    <t>BUJE GUIA PERNO CORTO CALIPER</t>
  </si>
  <si>
    <t>117.218</t>
  </si>
  <si>
    <t>BULON ALLEN 10X60 (12.9) CALIPER</t>
  </si>
  <si>
    <t>117.123</t>
  </si>
  <si>
    <t>PERNO REGULADOR CALIPER RECUPERADO</t>
  </si>
  <si>
    <t>117.48</t>
  </si>
  <si>
    <t>NUCLEO CALIPER REP ZINCADO</t>
  </si>
  <si>
    <t>117.216</t>
  </si>
  <si>
    <t>ORING TAPA REGULADORA CALIPER</t>
  </si>
  <si>
    <t>117.47</t>
  </si>
  <si>
    <t>TAPA CALIPER 48 X 28 METALICA</t>
  </si>
  <si>
    <t>117.49</t>
  </si>
  <si>
    <t>RETEN TAPA REGULADORA CALIPER</t>
  </si>
  <si>
    <t>117.201</t>
  </si>
  <si>
    <t>PULMON CALIPER (ARTICULADO) NUEVO</t>
  </si>
  <si>
    <t>117.212</t>
  </si>
  <si>
    <t>BULON ALLEN 12X80X1.75 (12.9) CALIPER AR</t>
  </si>
  <si>
    <t>117.219</t>
  </si>
  <si>
    <t>BULON ALLEN 14X50 (12.9) CALIPER</t>
  </si>
  <si>
    <t>117.18</t>
  </si>
  <si>
    <t>CASQUILLO AJUST. CALIPER X UNIDAD</t>
  </si>
  <si>
    <t>117.46</t>
  </si>
  <si>
    <t>CAPUCHON GOMA CALIPER</t>
  </si>
  <si>
    <t>117.29</t>
  </si>
  <si>
    <t>SENSOR TAPA CALIPER HEXAG. RUEDITA</t>
  </si>
  <si>
    <t>117.14</t>
  </si>
  <si>
    <t>DISCO FRENO MT15 (METROFUND)</t>
  </si>
  <si>
    <t>117.25</t>
  </si>
  <si>
    <t>DISCO FRENO MT15 (FRUM)</t>
  </si>
  <si>
    <t>117.34</t>
  </si>
  <si>
    <t>BARRA CAMBIO A 112.276</t>
  </si>
  <si>
    <t>117.11</t>
  </si>
  <si>
    <t>REP GUIA CALIPER LARGA MT15 (1691)</t>
  </si>
  <si>
    <t>117.21</t>
  </si>
  <si>
    <t>REGULADOR SECUNDARIO CALIPER ABS</t>
  </si>
  <si>
    <t>117.73</t>
  </si>
  <si>
    <t>SENSOR TAPA CALIPER ESTRIADO RUEDITA</t>
  </si>
  <si>
    <t>117.31</t>
  </si>
  <si>
    <t>CADENA REGULACION CALIPER AGRALE</t>
  </si>
  <si>
    <t>117.213</t>
  </si>
  <si>
    <t>DISCO DE FRENO SCANIA</t>
  </si>
  <si>
    <t>117.30</t>
  </si>
  <si>
    <t>PLATO CAMBIO A 111.85</t>
  </si>
  <si>
    <t>117.36</t>
  </si>
  <si>
    <t>BULON SOP. CALIPER 16X45X1.5</t>
  </si>
  <si>
    <t>117.15</t>
  </si>
  <si>
    <t>PASTILLA FRENO MT15 (COBREQ) "CRITICO"</t>
  </si>
  <si>
    <t>117.40</t>
  </si>
  <si>
    <t>CABEZAL CALIPER ORIGINAL NUEVO</t>
  </si>
  <si>
    <t>117.41</t>
  </si>
  <si>
    <t>CABEZAL CALIPER ORIGINAL IZQUIERDO</t>
  </si>
  <si>
    <t>117.42</t>
  </si>
  <si>
    <t>BULON DISCO FRENO AGRALE 16 X 55 12.9</t>
  </si>
  <si>
    <t>117.28</t>
  </si>
  <si>
    <t>PLATO CAMBIO A 111.84</t>
  </si>
  <si>
    <t>117.26</t>
  </si>
  <si>
    <t>TESTER MEDICION PASTILLA FRENO</t>
  </si>
  <si>
    <t>117.20</t>
  </si>
  <si>
    <t>COJINETE CALIPER MT15</t>
  </si>
  <si>
    <t>117.209</t>
  </si>
  <si>
    <t>SOPORTE MORDAZA CALIPER</t>
  </si>
  <si>
    <t>117.23</t>
  </si>
  <si>
    <t>PERNO REGULADOR DE CALIPER</t>
  </si>
  <si>
    <t>117.204</t>
  </si>
  <si>
    <t>CABEZAL CALIPER ARTICULADO NUEVO</t>
  </si>
  <si>
    <t>117.27</t>
  </si>
  <si>
    <t>TAZON CAMBIO A 111.83</t>
  </si>
  <si>
    <t>117.43</t>
  </si>
  <si>
    <t>MEDIDOR PROFUNDIDAD DISCO FRENO</t>
  </si>
  <si>
    <t>117.45</t>
  </si>
  <si>
    <t>JUEGO FUELLES GUIA CALIPER</t>
  </si>
  <si>
    <t>117.220</t>
  </si>
  <si>
    <t>COJINETE CALIPER ARTICULADO</t>
  </si>
  <si>
    <t>117.19</t>
  </si>
  <si>
    <t>REGULADOR PRIMARIO MORDAZA CALIPER MT15</t>
  </si>
  <si>
    <t>117.8</t>
  </si>
  <si>
    <t>JUEGO APOYO CALIPER MT15</t>
  </si>
  <si>
    <t>117.214</t>
  </si>
  <si>
    <t>BULON GUIA CALIPER 16 X 70 ARTICULADO</t>
  </si>
  <si>
    <t>117.200</t>
  </si>
  <si>
    <t>KIT APOYO CALIPER (ARTICULADO)</t>
  </si>
  <si>
    <t>117.35</t>
  </si>
  <si>
    <t>BULON GUIA DE CALIPER MT15 16 X 60</t>
  </si>
  <si>
    <t>117.217</t>
  </si>
  <si>
    <t>LEVA CALIPER AGRALE REFORMA</t>
  </si>
  <si>
    <t>117.1000</t>
  </si>
  <si>
    <t>HERRAMIENTA PARA DESARMAR CALIPER</t>
  </si>
  <si>
    <t>117.13</t>
  </si>
  <si>
    <t>DISCO FRENO AGRALE RECTIFICADO</t>
  </si>
  <si>
    <t>117.221</t>
  </si>
  <si>
    <t>REP JGO GUIAS CALIPER ARTICULADO</t>
  </si>
  <si>
    <t>117.24</t>
  </si>
  <si>
    <t>LEVA CORTA CALIPER KNORR M/V SIN RODILLO</t>
  </si>
  <si>
    <t>117.203</t>
  </si>
  <si>
    <t>NUCLEO REGULADOR ARTICULADO NUEVO</t>
  </si>
  <si>
    <t>117.215</t>
  </si>
  <si>
    <t>LEVA CALIPER KNORR ARTICULADOS</t>
  </si>
  <si>
    <t>117.16</t>
  </si>
  <si>
    <t>PASTILLA FRENO AGRALE CONTROLADA</t>
  </si>
  <si>
    <t>117.22</t>
  </si>
  <si>
    <t>TAPA REGULADORA CALIPER MT15 C/SENSOR</t>
  </si>
  <si>
    <t>117.10</t>
  </si>
  <si>
    <t>REP JGO GUIAS CALIPER MT15 (1470)</t>
  </si>
  <si>
    <t>117.1001</t>
  </si>
  <si>
    <t>HERRAMIENTA REGULA CALIPER T POMPEYA</t>
  </si>
  <si>
    <t>117.7</t>
  </si>
  <si>
    <t>PASTILLA FRENO AGRALE IMPORTADA X JUEGO</t>
  </si>
  <si>
    <t>117.211</t>
  </si>
  <si>
    <t>CALIPER CAMBIO A 137.16</t>
  </si>
  <si>
    <t>117.44</t>
  </si>
  <si>
    <t>LEVA CORTA CALIPER KNORR M/N C/RODILLO</t>
  </si>
  <si>
    <t>117.6</t>
  </si>
  <si>
    <t>PASTILLA FRENO AGRALE "CRITICO" X JUEGO</t>
  </si>
  <si>
    <t>117.3</t>
  </si>
  <si>
    <t>DISCO FRENO AGRALE NUEVO</t>
  </si>
  <si>
    <t>117.112</t>
  </si>
  <si>
    <t>CALIPER DERECHO REPARADO BLANCO PRUEBA</t>
  </si>
  <si>
    <t>117.114</t>
  </si>
  <si>
    <t>CALIPER IZQUIERDO REPARADO BLANCO PRUEBA</t>
  </si>
  <si>
    <t>117.210</t>
  </si>
  <si>
    <t>CALIPER CAMBIO A 137.17</t>
  </si>
  <si>
    <t>117.2</t>
  </si>
  <si>
    <t>CALIPER MT15 DERECHO REPARADO</t>
  </si>
  <si>
    <t>117.4</t>
  </si>
  <si>
    <t>CALIPER MT15 IZQUIERDO REPARADO</t>
  </si>
  <si>
    <t>117.12</t>
  </si>
  <si>
    <t>REP GUIA CALIPER CORTA MT15 (2014)</t>
  </si>
  <si>
    <t>117.202</t>
  </si>
  <si>
    <t>CALIPER EJE CENTRAL AGRALE MT27 DER REP</t>
  </si>
  <si>
    <t>117.206</t>
  </si>
  <si>
    <t>CALIPER EJE CENTRAL AGRALE MT27 IZQ REP</t>
  </si>
  <si>
    <t>117.207</t>
  </si>
  <si>
    <t>SENSOR PASTILLA FRENO MT27 ARTICULADO</t>
  </si>
  <si>
    <t>117.1002</t>
  </si>
  <si>
    <t>CALIPER SEMINUEVO DERECHO</t>
  </si>
  <si>
    <t>117.1004</t>
  </si>
  <si>
    <t>CALIPER SEMINUEVO IZQUIERDO</t>
  </si>
  <si>
    <t>117.1</t>
  </si>
  <si>
    <t>CALIPER AGRALE IZQUIERDO NUEVO</t>
  </si>
  <si>
    <t>117.5</t>
  </si>
  <si>
    <t>CALIPER AGRALE DERECHO NUEVO</t>
  </si>
  <si>
    <t>117.205</t>
  </si>
  <si>
    <t>CALIPER ARTICULADO NUEVO DERECHO</t>
  </si>
  <si>
    <t>117.208</t>
  </si>
  <si>
    <t>CALIPER ARTICULADO NUEVO IZQUIERDO</t>
  </si>
  <si>
    <t>118.13</t>
  </si>
  <si>
    <t>COLA ESCAPE MT15 RECTA</t>
  </si>
  <si>
    <t>118.52</t>
  </si>
  <si>
    <t>BUJE GUIA DE PUERTA NUOVOBUS</t>
  </si>
  <si>
    <t>118.10</t>
  </si>
  <si>
    <t>BRAZO ESPEJO CAMBIO A 112.279</t>
  </si>
  <si>
    <t>118.50</t>
  </si>
  <si>
    <t>GUIA PUERTA NUOVOBUS DER</t>
  </si>
  <si>
    <t>118.60</t>
  </si>
  <si>
    <t>COLA ESCAPE TRONADOR IGUAZU (CURVA)</t>
  </si>
  <si>
    <t>118.51</t>
  </si>
  <si>
    <t>GUIA PUERTA NUOVOBUS IZQ</t>
  </si>
  <si>
    <t>118.808</t>
  </si>
  <si>
    <t>INTERRUPTOR CORTE GRAL CABINA SCANIA</t>
  </si>
  <si>
    <t>118.11</t>
  </si>
  <si>
    <t>COLA ESCAPE MT15 CURVA</t>
  </si>
  <si>
    <t>118.12</t>
  </si>
  <si>
    <t>TRAVESAÑO CAJA MT15 REFORMA</t>
  </si>
  <si>
    <t>119.103</t>
  </si>
  <si>
    <t>TUERCA 5/8 CAÑO SALIDA COMPR MT15</t>
  </si>
  <si>
    <t>119.16</t>
  </si>
  <si>
    <t>O´RING COMPRESOR MWM 4C MT15 CHICO</t>
  </si>
  <si>
    <t>119.116</t>
  </si>
  <si>
    <t>O´RING COMPRESOR GDE REFORMA</t>
  </si>
  <si>
    <t>119.59</t>
  </si>
  <si>
    <t>CONEX MACHO-MACHO COMPRESOR MT15</t>
  </si>
  <si>
    <t>119.60</t>
  </si>
  <si>
    <t>JUNTA TAPA INFERIOR COMP MT15</t>
  </si>
  <si>
    <t>119.21</t>
  </si>
  <si>
    <t>BUJE PERNO PISTON COMP MT15 KNNOR</t>
  </si>
  <si>
    <t>119.25</t>
  </si>
  <si>
    <t>JUNTA ALUMINIO COMP KNORR MT15</t>
  </si>
  <si>
    <t>119.42</t>
  </si>
  <si>
    <t>CAÑO SALIDA CAMBIO A N°: 129.16</t>
  </si>
  <si>
    <t>119.27</t>
  </si>
  <si>
    <t>JUEGO AROS COMP KNORR MT15 0.50</t>
  </si>
  <si>
    <t>119.19</t>
  </si>
  <si>
    <t>CODO TAPA COMP KNORR MT15 1/2 NPT</t>
  </si>
  <si>
    <t>119.53</t>
  </si>
  <si>
    <t>TAPA COMPRESOR MT15 DEUTZ AGUA NUEVA</t>
  </si>
  <si>
    <t>119.98</t>
  </si>
  <si>
    <t>CAÑO CAMBIO A 129.15</t>
  </si>
  <si>
    <t>119.29</t>
  </si>
  <si>
    <t>TUERCA CIGUEÑAL COMPRE KONRR MT15 R/DERE</t>
  </si>
  <si>
    <t>119.105</t>
  </si>
  <si>
    <t>BUJE CIGUEÑAL COMP. KNNOR MT15 TRASERO</t>
  </si>
  <si>
    <t>119.104</t>
  </si>
  <si>
    <t>BUJE CIGUEÑAL COMP. KNNOR MT15 DELANTERO</t>
  </si>
  <si>
    <t>119.99</t>
  </si>
  <si>
    <t>FLEXIBLE CAMBIO A 129.100</t>
  </si>
  <si>
    <t>119.58</t>
  </si>
  <si>
    <t>REPARACION DE CARTER COMPRESOR MT15</t>
  </si>
  <si>
    <t>119.54</t>
  </si>
  <si>
    <t>REP CARTER COMPRESOR KNORR MT15</t>
  </si>
  <si>
    <t>119.57</t>
  </si>
  <si>
    <t>SOPORTE REFORMA COMPRESOR MT15</t>
  </si>
  <si>
    <t>119.55</t>
  </si>
  <si>
    <t>PASO A 119.5</t>
  </si>
  <si>
    <t>119.8</t>
  </si>
  <si>
    <t>CIGUEÑAL COMPRESOR KNORR MWM MT15</t>
  </si>
  <si>
    <t>119.123</t>
  </si>
  <si>
    <t>TAPA DELANTERA COMP KNORR MT15 REPARADA</t>
  </si>
  <si>
    <t>119.111</t>
  </si>
  <si>
    <t>CAMISA COMPRESOR KNORR 0.5 RECT COMPLETA</t>
  </si>
  <si>
    <t>119.28</t>
  </si>
  <si>
    <t>PISTON COMPRESOR MT15 C/AROS 0.50</t>
  </si>
  <si>
    <t>119.4</t>
  </si>
  <si>
    <t>TAPA COMPRESOR KNORR MT15 REPARADA</t>
  </si>
  <si>
    <t>119.20</t>
  </si>
  <si>
    <t>CODO CAMBIO A 144.12</t>
  </si>
  <si>
    <t>119.26</t>
  </si>
  <si>
    <t>O´RING COMPRESOR KNORR MT15 INTERNO</t>
  </si>
  <si>
    <t>119.124</t>
  </si>
  <si>
    <t>REP COMP MT17 K39 92MM SCANIA IVECO</t>
  </si>
  <si>
    <t>119.102</t>
  </si>
  <si>
    <t>TUERCA 22X1.5 CAÑO EXPANSOR MT15</t>
  </si>
  <si>
    <t>119.10</t>
  </si>
  <si>
    <t>PISTON COMPRESOR MT15 C/AROS STD</t>
  </si>
  <si>
    <t>119.11</t>
  </si>
  <si>
    <t>CAMISA PISTON C/AROS COMPLET COMPRE MT15</t>
  </si>
  <si>
    <t>119.14</t>
  </si>
  <si>
    <t>O'RING COMPRESOR BASE MT15</t>
  </si>
  <si>
    <t>119.13</t>
  </si>
  <si>
    <t>BIELA COMPRESOR KNORR MT15</t>
  </si>
  <si>
    <t>119.1000</t>
  </si>
  <si>
    <t>COMPRESOR MT15 REPARADO XTERCEROS</t>
  </si>
  <si>
    <t>119.23</t>
  </si>
  <si>
    <t>TAPA DELANTERA COMP KNORR MT15</t>
  </si>
  <si>
    <t>119.15</t>
  </si>
  <si>
    <t>ENGRANAJE COMPRESOR MWM 4C MT15</t>
  </si>
  <si>
    <t>119.6</t>
  </si>
  <si>
    <t>ENTRETAPA COMPRESOR MT15 KNORR NUEVA</t>
  </si>
  <si>
    <t>119.22</t>
  </si>
  <si>
    <t>COJINETE BIELA COMP MT15</t>
  </si>
  <si>
    <t>119.56</t>
  </si>
  <si>
    <t>CAÑO SAL COMPRESOR MT15 M-M</t>
  </si>
  <si>
    <t>119.24</t>
  </si>
  <si>
    <t>JUEGO AROS COMP KOORR MT15 TARABUSI STD</t>
  </si>
  <si>
    <t>119.12</t>
  </si>
  <si>
    <t>CARTER COMPRESOR KNORR MWM 4C MT15</t>
  </si>
  <si>
    <t>119.5</t>
  </si>
  <si>
    <t>REPARACION TAPA COMPRESOR MT15</t>
  </si>
  <si>
    <t>119.100</t>
  </si>
  <si>
    <t>FLEXIBLE SAL COMPRESOR MWM 4C MT15</t>
  </si>
  <si>
    <t>119.101</t>
  </si>
  <si>
    <t>CAÑO SAL COMPRESOR MT15</t>
  </si>
  <si>
    <t>119.7</t>
  </si>
  <si>
    <t>ENTRETAPA COMPRESOR MT15 KNORR REPARADA</t>
  </si>
  <si>
    <t>119.1</t>
  </si>
  <si>
    <t>COMPRESOR MT15 KNORR LK39 88MM NUEVO</t>
  </si>
  <si>
    <t>119.97</t>
  </si>
  <si>
    <t>SOPORTE CAÑO COMPRESOR MT15</t>
  </si>
  <si>
    <t>119.3</t>
  </si>
  <si>
    <t>TAPA COMPRESOR KNORR MT15 NUEVA</t>
  </si>
  <si>
    <t>119.2</t>
  </si>
  <si>
    <t>COMPRESOR MT15 REPARADO</t>
  </si>
  <si>
    <t>120.53</t>
  </si>
  <si>
    <t>BULON SAPITO INYECTOR MWM 4C</t>
  </si>
  <si>
    <t>120.18</t>
  </si>
  <si>
    <t>RETORNO DE INYECTOR MWM</t>
  </si>
  <si>
    <t>120.54</t>
  </si>
  <si>
    <t>CONEX BOMBA COMAND RAIL MWM MT15</t>
  </si>
  <si>
    <t>120.15</t>
  </si>
  <si>
    <t>ASIENTO DE INYECTOR MWM (2MM)</t>
  </si>
  <si>
    <t>120.14</t>
  </si>
  <si>
    <t>O'RING DE INYECTOR MWM VITTON</t>
  </si>
  <si>
    <t>120.52</t>
  </si>
  <si>
    <t>SAPITO INYECTOR MWM 4C</t>
  </si>
  <si>
    <t>120.22</t>
  </si>
  <si>
    <t>MANGUERA MWM 4C RETORNO INYECTORES X MT</t>
  </si>
  <si>
    <t>120.1000</t>
  </si>
  <si>
    <t>KIT MEDIDOR RETONO COMMON RAIL</t>
  </si>
  <si>
    <t>120.26</t>
  </si>
  <si>
    <t>INYECTOR MWM 4C MT15 CALIBRACION BASICA</t>
  </si>
  <si>
    <t>120.24</t>
  </si>
  <si>
    <t>RAMPA NYECTORES MWM MT17 REPARADO</t>
  </si>
  <si>
    <t>120.50</t>
  </si>
  <si>
    <t>RAMPA INYECTORES MWM MT15 REPARADA</t>
  </si>
  <si>
    <t>120.25</t>
  </si>
  <si>
    <t>TOBERA P2315 INY MWM MT15</t>
  </si>
  <si>
    <t>120.56</t>
  </si>
  <si>
    <t>ENGRANAJE</t>
  </si>
  <si>
    <t>120.51</t>
  </si>
  <si>
    <t>120.10</t>
  </si>
  <si>
    <t>CAÑO INYECTOR MWM 4C MT15 Nº 1</t>
  </si>
  <si>
    <t>120.11</t>
  </si>
  <si>
    <t>CAÑO INYECTOR MWM 4C MT15 Nº 2</t>
  </si>
  <si>
    <t>120.13</t>
  </si>
  <si>
    <t>CAÑO INYECTOR MWM 4C MT15 Nº 4</t>
  </si>
  <si>
    <t>120.8</t>
  </si>
  <si>
    <t>INYECTOR MWM 4C MT15 C/REP COMPLETA</t>
  </si>
  <si>
    <t>120.5</t>
  </si>
  <si>
    <t>RAMPA INYECTORES MWM MT15 NUEVA</t>
  </si>
  <si>
    <t>120.3</t>
  </si>
  <si>
    <t>O'RING BOMBA PRESION PRINCIPAL MWM</t>
  </si>
  <si>
    <t>120.6</t>
  </si>
  <si>
    <t>INYECTOR MWM 4C MT15 NUEVO</t>
  </si>
  <si>
    <t>120.1</t>
  </si>
  <si>
    <t>BOMBA ALTA PRESION MWM 4C NUEVA</t>
  </si>
  <si>
    <t>120.12</t>
  </si>
  <si>
    <t>CAÑO INYECTOR MWM 4C MT15 Nº 3</t>
  </si>
  <si>
    <t>120.30</t>
  </si>
  <si>
    <t>VALVULA SOBREPRESION MWM POT/MAX 4C REP</t>
  </si>
  <si>
    <t>120.17</t>
  </si>
  <si>
    <t>TERCERA ETAPA INYECTOR MWM 067</t>
  </si>
  <si>
    <t>120.28</t>
  </si>
  <si>
    <t>KIT INYECCION MWM</t>
  </si>
  <si>
    <t>120.20</t>
  </si>
  <si>
    <t>RAMPA INYECTORES MWM 4CIL POTENC MT17</t>
  </si>
  <si>
    <t>120.16</t>
  </si>
  <si>
    <t>TOBERA 1404 MWM</t>
  </si>
  <si>
    <t>120.9</t>
  </si>
  <si>
    <t>CAÑO RETORNO INY MWM 4C MT15</t>
  </si>
  <si>
    <t>120.19</t>
  </si>
  <si>
    <t>CAÑO RETORNO INYECTORES MWM 4C MT17</t>
  </si>
  <si>
    <t>120.21</t>
  </si>
  <si>
    <t>VALVULA SOBREPRESION MWM POT/MAX 4C NVA</t>
  </si>
  <si>
    <t>120.2</t>
  </si>
  <si>
    <t>BOMBA ALTA PRESION MWM 4C REPARADA</t>
  </si>
  <si>
    <t>120.7</t>
  </si>
  <si>
    <t>INYECTOR MWM 4C MT15 REP (1404)</t>
  </si>
  <si>
    <t>121.1002</t>
  </si>
  <si>
    <t>CARDAN MT17 LARGO 1000MM REPARADO</t>
  </si>
  <si>
    <t>121.1001</t>
  </si>
  <si>
    <t>CARDAN MT17 LARGO 1000MM NUEVO</t>
  </si>
  <si>
    <t>121.1006</t>
  </si>
  <si>
    <t>CARDAN MT17 700MM CRUZ 515-CRUZ 438 NVO</t>
  </si>
  <si>
    <t>121.1007</t>
  </si>
  <si>
    <t>CARDAN MT17 700MM CRUZ 515-CRUZ 438 REP</t>
  </si>
  <si>
    <t>121.1005</t>
  </si>
  <si>
    <t>CARDAN EURO V 790MM REPARADO</t>
  </si>
  <si>
    <t>121.1003</t>
  </si>
  <si>
    <t>CARDAN MT15 6CIL LARGO 610MM NUEVO</t>
  </si>
  <si>
    <t>121.1004</t>
  </si>
  <si>
    <t>CARDAN EUROV 790MM CRUZ 515-CRUZ 438 NVO</t>
  </si>
  <si>
    <t>122.11</t>
  </si>
  <si>
    <t>CONEX FRENO DELANTERO MT17</t>
  </si>
  <si>
    <t>122.10</t>
  </si>
  <si>
    <t>FLEXIBLE FRENO DEL/TRAS MT17 LARGO 120CM</t>
  </si>
  <si>
    <t>122.12</t>
  </si>
  <si>
    <t>FLEXIBLE FRENO DELANTERO MT15/MT17 CORTO</t>
  </si>
  <si>
    <t>123.21</t>
  </si>
  <si>
    <t>CHAVETA PULMON DE SUSP SCANIA</t>
  </si>
  <si>
    <t>123.20</t>
  </si>
  <si>
    <t>FLEXIBLE CAMBIO A 122.10</t>
  </si>
  <si>
    <t>123.33</t>
  </si>
  <si>
    <t>TUERCA 16X1.5 PALIER AGRALE MT17</t>
  </si>
  <si>
    <t>123.17</t>
  </si>
  <si>
    <t>TUERCA 5/8 PALIER AGRALE MT17</t>
  </si>
  <si>
    <t>123.10</t>
  </si>
  <si>
    <t>CINTA FRENO TRASERA MT17 STD AGUJ 8MM</t>
  </si>
  <si>
    <t>123.16</t>
  </si>
  <si>
    <t>CONO PALIER AGRALE MT17</t>
  </si>
  <si>
    <t>123.99</t>
  </si>
  <si>
    <t>ARANDELA SUPLEM BOOGUI AGRALE 23X41X4.7</t>
  </si>
  <si>
    <t>123.15</t>
  </si>
  <si>
    <t>ESPARRAGO PALIER AGRAL MT17 5/8 A 5/8 NF</t>
  </si>
  <si>
    <t>123.34</t>
  </si>
  <si>
    <t>ESPARRAGO PALIER AGRAL MT17 (16X1.5)</t>
  </si>
  <si>
    <t>123.36</t>
  </si>
  <si>
    <t>BULON RUEDA TRAS MT17 MAZA ALTA (PUMA)</t>
  </si>
  <si>
    <t>123.18</t>
  </si>
  <si>
    <t>RESORTE PATIN TRASERO MT17 (258)</t>
  </si>
  <si>
    <t>123.92</t>
  </si>
  <si>
    <t>RETEN LEVA AGRALE MT17 / PUMA</t>
  </si>
  <si>
    <t>123.29</t>
  </si>
  <si>
    <t>FUELLE NUEMATICO SCANIA 2024287</t>
  </si>
  <si>
    <t>123.26</t>
  </si>
  <si>
    <t>PLACA CICUITOS FKN</t>
  </si>
  <si>
    <t>123.22</t>
  </si>
  <si>
    <t>PULMON SUSPENSION SCANIA</t>
  </si>
  <si>
    <t>123.27</t>
  </si>
  <si>
    <t>DEFLECTOR GRASA RUEDA TRAS AGRALE MT17</t>
  </si>
  <si>
    <t>123.24</t>
  </si>
  <si>
    <t>MAZA TRASERA AGRALE MT17-MA15 REP</t>
  </si>
  <si>
    <t>123.101</t>
  </si>
  <si>
    <t>BANANA TRAS DER MT12 MT15 NUEVA</t>
  </si>
  <si>
    <t>123.102</t>
  </si>
  <si>
    <t>BANANA TRAS IZQ MT12 MT15 NUEVA</t>
  </si>
  <si>
    <t>123.11</t>
  </si>
  <si>
    <t>CINTA FRENO TRASERA MT17 1º AGUJ 8MM</t>
  </si>
  <si>
    <t>123.23</t>
  </si>
  <si>
    <t>MAZA TRASERA CAMBIO A 111.400</t>
  </si>
  <si>
    <t>123.90</t>
  </si>
  <si>
    <t>CAMPANA TRAS 407 AGRALE MT17 / PUMA</t>
  </si>
  <si>
    <t>123.121</t>
  </si>
  <si>
    <t>ZAPATA SUPERIOR MT17 M/V 12CM NUEVA</t>
  </si>
  <si>
    <t>123.117</t>
  </si>
  <si>
    <t>BANANA TRAS DER 1430 DANA MT15 REPARADA</t>
  </si>
  <si>
    <t>123.111</t>
  </si>
  <si>
    <t>BANANA TRAS DER 1430 DANA MT15 NUEVA</t>
  </si>
  <si>
    <t>123.112</t>
  </si>
  <si>
    <t>BANANA TRAS IZQ 1430 DANA MT15 NUEVA</t>
  </si>
  <si>
    <t>123.105</t>
  </si>
  <si>
    <t>ZAPATA SUPERIOR MT17 M/N 13CM NUEVA</t>
  </si>
  <si>
    <t>123.37</t>
  </si>
  <si>
    <t>PERNO REPARACION BOOGUI MT15</t>
  </si>
  <si>
    <t>123.19</t>
  </si>
  <si>
    <t>CAJA REGULADORA TRAS PUMA AGRALE MT17</t>
  </si>
  <si>
    <t>123.38</t>
  </si>
  <si>
    <t>PERNO REPARACION BOOGUI MT17</t>
  </si>
  <si>
    <t>123.123</t>
  </si>
  <si>
    <t>BANANA MA15 IZQ REPARADA</t>
  </si>
  <si>
    <t>123.118</t>
  </si>
  <si>
    <t>BANANA TRAS IZQ 1430 DANA MT15 REPARADA</t>
  </si>
  <si>
    <t>123.106</t>
  </si>
  <si>
    <t>BANANA TRAS DER MT12 MT15 REPARADA</t>
  </si>
  <si>
    <t>123.107</t>
  </si>
  <si>
    <t>BANANA TRAS IZQ MT12 MT15 REPARADA</t>
  </si>
  <si>
    <t>123.115</t>
  </si>
  <si>
    <t>BANANA MT15 EURO V MERITOR IZQ REPARADA</t>
  </si>
  <si>
    <t>123.116</t>
  </si>
  <si>
    <t>BANANA MT15 EURO V MERITOR DER REPARADA</t>
  </si>
  <si>
    <t>123.9</t>
  </si>
  <si>
    <t>MACHO CARDAN MT15-17 5-40-1051 SPICER</t>
  </si>
  <si>
    <t>123.103</t>
  </si>
  <si>
    <t>BANANA TRAS DER MT17 (Z) NUEVA</t>
  </si>
  <si>
    <t>123.104</t>
  </si>
  <si>
    <t>BANANA TRAS IZQ MT17 (Z) NUEVA</t>
  </si>
  <si>
    <t>123.108</t>
  </si>
  <si>
    <t>BANANA TRAS DER MT17 (Z) REPARADA</t>
  </si>
  <si>
    <t>123.119</t>
  </si>
  <si>
    <t>BANANA MT17 EURO V MERITOR IZQ REPARADA</t>
  </si>
  <si>
    <t>123.122</t>
  </si>
  <si>
    <t>BANANA MA15 DER REPARADA</t>
  </si>
  <si>
    <t>123.120</t>
  </si>
  <si>
    <t>BANANA MT17 EURO V MERITOR DER REPARADO</t>
  </si>
  <si>
    <t>123.8</t>
  </si>
  <si>
    <t>HEMBRA CARDAN MT15-17 5-3-2261KX SPICER</t>
  </si>
  <si>
    <t>123.35</t>
  </si>
  <si>
    <t>MAZA TRASERA AGRALE MT17-MA15 ALTA REP</t>
  </si>
  <si>
    <t>123.55</t>
  </si>
  <si>
    <t>PATIN TRASERO MT17 (CINTA 4726)</t>
  </si>
  <si>
    <t>123.91</t>
  </si>
  <si>
    <t>CAMPANA TRAS MT17 M/N 407/1</t>
  </si>
  <si>
    <t>123.100</t>
  </si>
  <si>
    <t>BANANA TRAS IZQ MT17 (Z) REPARADA</t>
  </si>
  <si>
    <t>123.31</t>
  </si>
  <si>
    <t>PALIER TRASERO MT17 EJE DANA CORTO</t>
  </si>
  <si>
    <t>123.32</t>
  </si>
  <si>
    <t>PALIER TRASERO MT17 EJE DANA LARGO</t>
  </si>
  <si>
    <t>123.30</t>
  </si>
  <si>
    <t>FUELLE NEUMATICO SCANIA 1726241</t>
  </si>
  <si>
    <t>123.25</t>
  </si>
  <si>
    <t>FUELLE NEUMATICO SCANIA 2024288</t>
  </si>
  <si>
    <t>123.28</t>
  </si>
  <si>
    <t>FUELLE NEUMATICO SCANIA 3177507</t>
  </si>
  <si>
    <t>123.124</t>
  </si>
  <si>
    <t>BANANA MA15 DER NUEVA</t>
  </si>
  <si>
    <t>123.125</t>
  </si>
  <si>
    <t>BANANA MA15 IZQ NUEVA</t>
  </si>
  <si>
    <t>123.109</t>
  </si>
  <si>
    <t>BANANA MT15 EURO V MERITOR IZQ NUEVA</t>
  </si>
  <si>
    <t>123.114</t>
  </si>
  <si>
    <t>BANANA MT17 EURO V MERITOR DER NUEVA</t>
  </si>
  <si>
    <t>123.110</t>
  </si>
  <si>
    <t>BANANA MT15 EURO V MERITOR DER NUEVA</t>
  </si>
  <si>
    <t>123.113</t>
  </si>
  <si>
    <t>BANANA MT17 EURO V MERITOR IZQ NUEVA</t>
  </si>
  <si>
    <t>124.78</t>
  </si>
  <si>
    <t>JUNTA CAMBIO A 142.16</t>
  </si>
  <si>
    <t>124.25</t>
  </si>
  <si>
    <t>TRABA VAINA DE ACEITE MT17 4CIL</t>
  </si>
  <si>
    <t>124.74</t>
  </si>
  <si>
    <t>RETEN CAMBIO A 141.7</t>
  </si>
  <si>
    <t>124.75</t>
  </si>
  <si>
    <t>JUNTA CODO ADMISION MT17 6CIL</t>
  </si>
  <si>
    <t>124.24</t>
  </si>
  <si>
    <t>INYECTOR DE ACEITE MWM MT17</t>
  </si>
  <si>
    <t>124.21</t>
  </si>
  <si>
    <t>JUEGO AROS MOTOR MWM MT17</t>
  </si>
  <si>
    <t>124.81</t>
  </si>
  <si>
    <t>RADIADOR CAMBIO A 142.33</t>
  </si>
  <si>
    <t>124.20</t>
  </si>
  <si>
    <t>CAMISA MOTOR MWM MT17</t>
  </si>
  <si>
    <t>124.26</t>
  </si>
  <si>
    <t>ENFRIADOR DE ACEITE CUMMINS 6CIL REP</t>
  </si>
  <si>
    <t>124.11</t>
  </si>
  <si>
    <t>ARBOL DE LEVAS CUMM 6C MT17 REPARADO</t>
  </si>
  <si>
    <t>124.15</t>
  </si>
  <si>
    <t>CIGUEÑAL REPARADO CUMMINS 6CIL</t>
  </si>
  <si>
    <t>124.76</t>
  </si>
  <si>
    <t>RUEDA PULSOS MAXXFORCE 6C</t>
  </si>
  <si>
    <t>124.10</t>
  </si>
  <si>
    <t>ARBOL DE LEVAS CUMM 6C MT17</t>
  </si>
  <si>
    <t>124.14</t>
  </si>
  <si>
    <t>CIGUEÑAL CUMMINS 6CIL ISB 5.9 NUEVO</t>
  </si>
  <si>
    <t>124.73</t>
  </si>
  <si>
    <t>JUNTA TAPA DISTRIBUCION MAXXFORCE 6C</t>
  </si>
  <si>
    <t>125.8111</t>
  </si>
  <si>
    <t>MOTOR CUMMINS ISB 6 N° 30908111</t>
  </si>
  <si>
    <t>125.8112</t>
  </si>
  <si>
    <t>MOTOR CUMMINS ISB 6 N° 30908112</t>
  </si>
  <si>
    <t>125.8121</t>
  </si>
  <si>
    <t>MOTOR CUMMINS ISB 6 N° 30908121</t>
  </si>
  <si>
    <t>125.90812</t>
  </si>
  <si>
    <t>MOTOR CUMMINS ISB 6 N°3090812</t>
  </si>
  <si>
    <t>125.7764</t>
  </si>
  <si>
    <t>MOTOR CUMMINS ISB 6 N° 36257764</t>
  </si>
  <si>
    <t>125.2002</t>
  </si>
  <si>
    <t>SOPORTE ECM MAXXFORCE REF GRANDE</t>
  </si>
  <si>
    <t>125.29</t>
  </si>
  <si>
    <t>GUIA TAPA CILINDRO MT17</t>
  </si>
  <si>
    <t>125.9</t>
  </si>
  <si>
    <t>O´RING CAMBIO A 142.42</t>
  </si>
  <si>
    <t>125.1030</t>
  </si>
  <si>
    <t>BULON CUBREVOLANTE CUMMINS 6C.</t>
  </si>
  <si>
    <t>125.182</t>
  </si>
  <si>
    <t>BULON VOLANTE MOTOR CUMMINS 6CIL</t>
  </si>
  <si>
    <t>125.1036</t>
  </si>
  <si>
    <t>ABRAZADERA 12MM. REFORZADA 70-90 (REF)</t>
  </si>
  <si>
    <t>125.1037</t>
  </si>
  <si>
    <t>TUERCA TAPA DE CILINDRO (12X50)</t>
  </si>
  <si>
    <t>125.1032</t>
  </si>
  <si>
    <t>O´RING BOMBA ACEITE MAXXFORCE</t>
  </si>
  <si>
    <t>125.1069</t>
  </si>
  <si>
    <t>MANGUERA CAMBIO A 142.26</t>
  </si>
  <si>
    <t>125.11</t>
  </si>
  <si>
    <t>MANGUERA CAMBIO A 128.15</t>
  </si>
  <si>
    <t>125.68</t>
  </si>
  <si>
    <t>TAPON TANQUE GASOIL MT17 FINO</t>
  </si>
  <si>
    <t>125.1028</t>
  </si>
  <si>
    <t>MANGUERA CAMBIO A 125.88</t>
  </si>
  <si>
    <t>125.1009</t>
  </si>
  <si>
    <t>TERMINAL CODO TRANSMISION (REFORMA)</t>
  </si>
  <si>
    <t>125.1066</t>
  </si>
  <si>
    <t>MANGUERA CAMBIO A 142.28</t>
  </si>
  <si>
    <t>125.1027</t>
  </si>
  <si>
    <t>JUNTA TAPON CARTER SCANIA</t>
  </si>
  <si>
    <t>125.1068</t>
  </si>
  <si>
    <t>MANGUERA CAMBIO A 142.13</t>
  </si>
  <si>
    <t>125.52</t>
  </si>
  <si>
    <t>MANGUERA MWM CAMBIO A 128.5</t>
  </si>
  <si>
    <t>125.77</t>
  </si>
  <si>
    <t>MANGUERA AGUA INTERIOR 38 MM</t>
  </si>
  <si>
    <t>125.1033</t>
  </si>
  <si>
    <t>CAÑO LUBRICACION DIST MAXXFORCE (CORTO)</t>
  </si>
  <si>
    <t>125.37</t>
  </si>
  <si>
    <t>CAÑO CAMBIO A 128.16</t>
  </si>
  <si>
    <t>125.10</t>
  </si>
  <si>
    <t>TERMOSTATO CAMBIO A 142.43</t>
  </si>
  <si>
    <t>125.1035</t>
  </si>
  <si>
    <t>INYECTOR DE ACEITE MOTOR MAX FORCE</t>
  </si>
  <si>
    <t>125.19</t>
  </si>
  <si>
    <t>JUNTA CAMBIO A 142.7</t>
  </si>
  <si>
    <t>125.24</t>
  </si>
  <si>
    <t>MANGUERA CAMBIO A 142.11</t>
  </si>
  <si>
    <t>125.72</t>
  </si>
  <si>
    <t>MANGUERA CAMBIO A 142.29</t>
  </si>
  <si>
    <t>125.16</t>
  </si>
  <si>
    <t>TAPA CAMBIO A 109.58</t>
  </si>
  <si>
    <t>125.1064</t>
  </si>
  <si>
    <t>CAÑO CAMBIO A 142.55</t>
  </si>
  <si>
    <t>125.1065</t>
  </si>
  <si>
    <t>CAÑO DESCARGA VALV GASES MAXXFORCE</t>
  </si>
  <si>
    <t>125.51</t>
  </si>
  <si>
    <t>MANGUERA MWM CAMBIO A 128.4</t>
  </si>
  <si>
    <t>125.49</t>
  </si>
  <si>
    <t>MANGUERA CAMBIO A 142.9</t>
  </si>
  <si>
    <t>125.86</t>
  </si>
  <si>
    <t>VAINA ACEITE MT17 4CIL MWM</t>
  </si>
  <si>
    <t>125.179</t>
  </si>
  <si>
    <t>BUJE BRONCE VALVULA RETARDER ABS</t>
  </si>
  <si>
    <t>125.1071</t>
  </si>
  <si>
    <t>CODO SAL AGUA CALEF. (REF.) 3/4 X 1/2</t>
  </si>
  <si>
    <t>125.64</t>
  </si>
  <si>
    <t>BULON 22 X 180 BOOGUI MT17 (10.9)</t>
  </si>
  <si>
    <t>125.1082</t>
  </si>
  <si>
    <t>SOPORTE TRAVESAÑO REFORMA</t>
  </si>
  <si>
    <t>125.103</t>
  </si>
  <si>
    <t>MANGUERA CAMBIO A 128.8</t>
  </si>
  <si>
    <t>125.23</t>
  </si>
  <si>
    <t>JUNTA FLEXIBLE ACEITE TURBO MT17</t>
  </si>
  <si>
    <t>125.58</t>
  </si>
  <si>
    <t>MANGUERA CAMBIO A 142.12</t>
  </si>
  <si>
    <t>125.8</t>
  </si>
  <si>
    <t>VARILLA CAMBIO A 142.45</t>
  </si>
  <si>
    <t>125.69</t>
  </si>
  <si>
    <t>MANGUERA CAMBIO A 142.39</t>
  </si>
  <si>
    <t>125.168</t>
  </si>
  <si>
    <t>CAÑO CON BRIDA MT17</t>
  </si>
  <si>
    <t>125.1061</t>
  </si>
  <si>
    <t>BOCA ENTRADA DE AGUA MAXXFORCE</t>
  </si>
  <si>
    <t>125.1040</t>
  </si>
  <si>
    <t>125.13</t>
  </si>
  <si>
    <t>VAINA INFERIOR BLOCK MT17</t>
  </si>
  <si>
    <t>125.12</t>
  </si>
  <si>
    <t>125.1010</t>
  </si>
  <si>
    <t>ABRAZADERA 12MM REF. 100-120MM (REFORMA)</t>
  </si>
  <si>
    <t>125.59</t>
  </si>
  <si>
    <t>CAÑO CAMBIO A 116.150</t>
  </si>
  <si>
    <t>125.34</t>
  </si>
  <si>
    <t>CODO CAMBIO A 128.10</t>
  </si>
  <si>
    <t>125.177</t>
  </si>
  <si>
    <t>ABRAZADERA CARTER MT-17 REPARADA</t>
  </si>
  <si>
    <t>125.1018</t>
  </si>
  <si>
    <t>CARTER MOTOR MAXXFORCE MT17 REPARADO</t>
  </si>
  <si>
    <t>125.1076</t>
  </si>
  <si>
    <t>ENGRANAJE CAMBIO A 129.3</t>
  </si>
  <si>
    <t>125.50</t>
  </si>
  <si>
    <t>MANGUERA MWM 4C ENTRADA A FILTRO AIRE</t>
  </si>
  <si>
    <t>125.1026</t>
  </si>
  <si>
    <t>ENTREROSCA TAPON DE CARTER SCANIA</t>
  </si>
  <si>
    <t>125.101</t>
  </si>
  <si>
    <t>CAÑO ESCAPE MT17 A FRENO DE MOTOR</t>
  </si>
  <si>
    <t>125.201</t>
  </si>
  <si>
    <t>CARTER CAMBIO A 125.82</t>
  </si>
  <si>
    <t>125.801</t>
  </si>
  <si>
    <t>FLEXIBLE LUBRICACION TURBO MWM 4C MT17</t>
  </si>
  <si>
    <t>125.169</t>
  </si>
  <si>
    <t>SOPORTE CAÑO ADMISION REFORMA</t>
  </si>
  <si>
    <t>125.1081</t>
  </si>
  <si>
    <t>SOPORTE CAÑO BURBUJA REFORMA MT17</t>
  </si>
  <si>
    <t>125.35</t>
  </si>
  <si>
    <t>TAPA CAMBIO A 142.41</t>
  </si>
  <si>
    <t>125.1080</t>
  </si>
  <si>
    <t>SOPORTE BAJADA CAÑO ESCAPE REFORMA MT17</t>
  </si>
  <si>
    <t>125.46</t>
  </si>
  <si>
    <t>COJINETE BIELA 0.25 CUMMINS 6CIL</t>
  </si>
  <si>
    <t>125.63</t>
  </si>
  <si>
    <t>MANGUERA CAMBIO A 125.74</t>
  </si>
  <si>
    <t>125.161</t>
  </si>
  <si>
    <t>CODO CARCAZA FILTRO AIRE MT17</t>
  </si>
  <si>
    <t>125.36</t>
  </si>
  <si>
    <t>CODO CAMBIO A 128.9</t>
  </si>
  <si>
    <t>125.500</t>
  </si>
  <si>
    <t>SENSOR CAMBIO A N°: 142.58</t>
  </si>
  <si>
    <t>125.1091</t>
  </si>
  <si>
    <t>CAÑO ADMISION ENTRADA TURBO REFORMA</t>
  </si>
  <si>
    <t>125.76</t>
  </si>
  <si>
    <t>CODO SAL CAMBIO A 128.10</t>
  </si>
  <si>
    <t>125.1086</t>
  </si>
  <si>
    <t>CAÑO BOMBA AGUA A CAJA REFORMA</t>
  </si>
  <si>
    <t>125.1070</t>
  </si>
  <si>
    <t>CONEX BY PASS MAXXFORCE</t>
  </si>
  <si>
    <t>125.67</t>
  </si>
  <si>
    <t>TUERCA BULON BUGGI MT17 HEXAGONAL AGRALE</t>
  </si>
  <si>
    <t>125.26</t>
  </si>
  <si>
    <t>INSTALACION MOTOR MT17 NO USAR (L INY.)</t>
  </si>
  <si>
    <t>125.1000</t>
  </si>
  <si>
    <t>CODO DE GOMA 90°/75MM. (REFORMA)</t>
  </si>
  <si>
    <t>125.1006</t>
  </si>
  <si>
    <t>TOMA DE AIRE (REFORMA)</t>
  </si>
  <si>
    <t>125.1084</t>
  </si>
  <si>
    <t>CAÑO ADMISION ENTRADA FILTRO REFORMA</t>
  </si>
  <si>
    <t>125.1079</t>
  </si>
  <si>
    <t>CAÑO TURBO A INTERCOOLER REFORMA</t>
  </si>
  <si>
    <t>125.1004</t>
  </si>
  <si>
    <t>CAÑO FILTRO DE AIRE A TURBO (REFORMA)</t>
  </si>
  <si>
    <t>125.1045</t>
  </si>
  <si>
    <t>ENTRETAPA BALANCINES CUMM 6C MT17 REP.</t>
  </si>
  <si>
    <t>125.15</t>
  </si>
  <si>
    <t>O´RING BOCA VAINA ACEITE MT17 CUMM 6 E3</t>
  </si>
  <si>
    <t>125.1041</t>
  </si>
  <si>
    <t>TAPA CAMBIO N°: 142.146</t>
  </si>
  <si>
    <t>125.1085</t>
  </si>
  <si>
    <t>CAÑO ADMISION A INTERCOOLER REFORMA</t>
  </si>
  <si>
    <t>125.164</t>
  </si>
  <si>
    <t>SOPORTE MOTOR MT17 DER REF (AGUJ 14MM)</t>
  </si>
  <si>
    <t>125.1007</t>
  </si>
  <si>
    <t>CODO 90° DIAM 140/100 (REFORMA)</t>
  </si>
  <si>
    <t>125.1123</t>
  </si>
  <si>
    <t>PASO AL 142.62</t>
  </si>
  <si>
    <t>125.1121</t>
  </si>
  <si>
    <t>VALVULA CAMBIO A 142.44</t>
  </si>
  <si>
    <t>125.1089</t>
  </si>
  <si>
    <t>CAÑO AGUA CAJA RECTO 950MM REFORMA</t>
  </si>
  <si>
    <t>125.1038</t>
  </si>
  <si>
    <t>ABRAZADERA ESCAPE (P/REFORMA CUMM6C)</t>
  </si>
  <si>
    <t>125.1043</t>
  </si>
  <si>
    <t>CODO VENTEO CUMMINS 6 CIL REFORMA</t>
  </si>
  <si>
    <t>125.1092</t>
  </si>
  <si>
    <t>BUJE CODO ADMISION DE TURBO REFORMA</t>
  </si>
  <si>
    <t>125.1024</t>
  </si>
  <si>
    <t>SOPORTE FILTRO DE AIRE (REFORMA)</t>
  </si>
  <si>
    <t>125.1005</t>
  </si>
  <si>
    <t>ABRAZADERA 12MM REF. 140-160 (REFORMA)</t>
  </si>
  <si>
    <t>125.102</t>
  </si>
  <si>
    <t>CAÑO SAL HIDRAULICA AGRALE MT17 4CIL.</t>
  </si>
  <si>
    <t>125.33</t>
  </si>
  <si>
    <t>KIT CILINDRO MOTOR MT17 MWM</t>
  </si>
  <si>
    <t>125.82</t>
  </si>
  <si>
    <t>CARTER CAMBIO A 136.3</t>
  </si>
  <si>
    <t>125.18</t>
  </si>
  <si>
    <t>VARILLA ACEITE MOTOR MT17 MWM 4C</t>
  </si>
  <si>
    <t>125.1075</t>
  </si>
  <si>
    <t>CAÑO CAMBIO A 142.56</t>
  </si>
  <si>
    <t>125.2000</t>
  </si>
  <si>
    <t>SOPORTE ECM MAXXFORCE REF (CHAPITA X2)</t>
  </si>
  <si>
    <t>125.802</t>
  </si>
  <si>
    <t>FLEXIBLE CAMBIO A 136.31</t>
  </si>
  <si>
    <t>125.1034</t>
  </si>
  <si>
    <t>CAÑO LUBRICACION DIST MAXXFORCE (LARGO)</t>
  </si>
  <si>
    <t>125.107</t>
  </si>
  <si>
    <t>CONEXION GASOIL CUMM 6 E3</t>
  </si>
  <si>
    <t>125.1083</t>
  </si>
  <si>
    <t>CAÑO BURBUJA REFORMA</t>
  </si>
  <si>
    <t>125.31</t>
  </si>
  <si>
    <t>TAPON CARTER MAGNETICO SCANIA</t>
  </si>
  <si>
    <t>125.1002</t>
  </si>
  <si>
    <t>SOPORTE PATA MOTOR TRAS SUP DER REFORMA</t>
  </si>
  <si>
    <t>125.1013</t>
  </si>
  <si>
    <t>SOPORTE PATA MOTOR TRAS INF DER REFORMA</t>
  </si>
  <si>
    <t>125.1023</t>
  </si>
  <si>
    <t>SOPORTE PATA MOTOR TRAS SUP IZQ REFORMA</t>
  </si>
  <si>
    <t>125.1017</t>
  </si>
  <si>
    <t>CARTER CAMBIO A 142.30</t>
  </si>
  <si>
    <t>125.166</t>
  </si>
  <si>
    <t>CAÑO ENTRADA CAJA MT17 CUMM 6C M/N 003</t>
  </si>
  <si>
    <t>125.30</t>
  </si>
  <si>
    <t>BOCA LLENADO DE ACEITE MT17</t>
  </si>
  <si>
    <t>125.1003</t>
  </si>
  <si>
    <t>SOPORTE PATA MOTOR TRAS INF IZQ REFORMA</t>
  </si>
  <si>
    <t>125.98</t>
  </si>
  <si>
    <t>SILENCIADOR 6 CILINDRO</t>
  </si>
  <si>
    <t>125.1044</t>
  </si>
  <si>
    <t>TAPA VALVULAS CUMMINS 6CIL REPARADA</t>
  </si>
  <si>
    <t>125.78</t>
  </si>
  <si>
    <t>SALIDA TACHO FILTRO AIRE MT17</t>
  </si>
  <si>
    <t>125.1022</t>
  </si>
  <si>
    <t>ENTRETAPA BALANCINES CUMM 6C MT17 NVA</t>
  </si>
  <si>
    <t>125.1042</t>
  </si>
  <si>
    <t>CODO CAMBIO A 145.94</t>
  </si>
  <si>
    <t>125.1014</t>
  </si>
  <si>
    <t>SOPORTE PATA MOTOR DEL INF DER REFORMA</t>
  </si>
  <si>
    <t>125.175</t>
  </si>
  <si>
    <t>CAÑO ENTRADA CAJA MT17 CUMM6C M/N 001</t>
  </si>
  <si>
    <t>125.4</t>
  </si>
  <si>
    <t>TURBO CAMBIO A 128.7</t>
  </si>
  <si>
    <t>125.27</t>
  </si>
  <si>
    <t>INSTALACION CAMBIO 128.14</t>
  </si>
  <si>
    <t>125.45</t>
  </si>
  <si>
    <t>COJINETE BANCADA 0.25 CUMMINS 6CIL</t>
  </si>
  <si>
    <t>125.1046</t>
  </si>
  <si>
    <t>SOPORTE PATA MOTOR DEL INF IZQ REFORMA</t>
  </si>
  <si>
    <t>125.22</t>
  </si>
  <si>
    <t>VOLANTE MOTOR MT17 NUEVO</t>
  </si>
  <si>
    <t>125.160</t>
  </si>
  <si>
    <t>CODO CAMBIO A 136.145</t>
  </si>
  <si>
    <t>125.167</t>
  </si>
  <si>
    <t>CARCAZA CUBREVOLANTE MT17 REP</t>
  </si>
  <si>
    <t>125.2001</t>
  </si>
  <si>
    <t>SOPORTE ECM MAXXFORCE REF CHICA</t>
  </si>
  <si>
    <t>125.44</t>
  </si>
  <si>
    <t>ENTRETAPA DISTRIBUCION CUMM 6C MT17 REP</t>
  </si>
  <si>
    <t>125.1029</t>
  </si>
  <si>
    <t>JUNTA TAPA CILINDRO CUMM 6C 2830705</t>
  </si>
  <si>
    <t>125.1012</t>
  </si>
  <si>
    <t>SOPORTE PATA MOTOR DEL. SUP. DER/IZQ</t>
  </si>
  <si>
    <t>125.81</t>
  </si>
  <si>
    <t>CAÑO REFRIG DE BLOCK A COMPRE CUMM 6CIL</t>
  </si>
  <si>
    <t>125.28</t>
  </si>
  <si>
    <t>SOPORTE CAMBIO A 142.76</t>
  </si>
  <si>
    <t>125.54</t>
  </si>
  <si>
    <t>BULON 20 X 80 PATA MOTOR MT17 (10.9)</t>
  </si>
  <si>
    <t>125.80</t>
  </si>
  <si>
    <t>MULTIPLE AGUA MT17 4 CIL MWM</t>
  </si>
  <si>
    <t>125.1087</t>
  </si>
  <si>
    <t>CAÑO BAJADA TURBO REFORMA C/GRANADA</t>
  </si>
  <si>
    <t>125.21</t>
  </si>
  <si>
    <t>JUNTA LUBRICACION TURBO CUMM 6C MT17</t>
  </si>
  <si>
    <t>125.1056</t>
  </si>
  <si>
    <t>TURBO PASO A 142.1</t>
  </si>
  <si>
    <t>125.88</t>
  </si>
  <si>
    <t>MANGUERA CUMM 6C SALIDA TERMOSTATO</t>
  </si>
  <si>
    <t>125.87</t>
  </si>
  <si>
    <t>INSTALACION DE ECM A FUSILERA CUMMINS 6C</t>
  </si>
  <si>
    <t>125.1016</t>
  </si>
  <si>
    <t>VOLANTE DE MOTOR CUMMINS 6CIL E3</t>
  </si>
  <si>
    <t>125.1</t>
  </si>
  <si>
    <t>CARTER CAMBIO A 136.2</t>
  </si>
  <si>
    <t>125.17</t>
  </si>
  <si>
    <t>ECM MOTOR CAMBIO A 142.32</t>
  </si>
  <si>
    <t>125.1011</t>
  </si>
  <si>
    <t>JUEGO DE CAÑOS REFORMA 6 CILINDROS</t>
  </si>
  <si>
    <t>125.1059</t>
  </si>
  <si>
    <t>INSTALACION INYECTORES MAXXFORCE 7.2</t>
  </si>
  <si>
    <t>125.70</t>
  </si>
  <si>
    <t>MANGUERA SALIDA CAJA CAMBIO A 136.149</t>
  </si>
  <si>
    <t>125.71</t>
  </si>
  <si>
    <t>MANGUERA ENTRADA CAJA CAMBIO A 136.150</t>
  </si>
  <si>
    <t>125.40</t>
  </si>
  <si>
    <t>O'RING CODO ADM TURBO CUMM 6C</t>
  </si>
  <si>
    <t>125.1020</t>
  </si>
  <si>
    <t>TAPA CILINDRO CUMM6C REP CAMBIO X 125.20</t>
  </si>
  <si>
    <t>125.3</t>
  </si>
  <si>
    <t>TURBO CAMBIO A 128.6</t>
  </si>
  <si>
    <t>125.66</t>
  </si>
  <si>
    <t>BULON 22 X 440 MT17</t>
  </si>
  <si>
    <t>125.419</t>
  </si>
  <si>
    <t>SENSOR AGUA EN GASOIL AMARILLO MT17 MWM</t>
  </si>
  <si>
    <t>125.1039</t>
  </si>
  <si>
    <t>ABRAZADERA ESCAPE TURBO CUMM 6C</t>
  </si>
  <si>
    <t>125.1088</t>
  </si>
  <si>
    <t>CAÑO ESCAPE A SILENCIADOR REFORMA C/GRAN</t>
  </si>
  <si>
    <t>125.1055</t>
  </si>
  <si>
    <t>JUNTA TAPA/CIL CUMM 6C 2830704-3958645</t>
  </si>
  <si>
    <t>125.1062</t>
  </si>
  <si>
    <t>TURBO MT17 CUMMINS 6C C/VALVULA</t>
  </si>
  <si>
    <t>125.1001</t>
  </si>
  <si>
    <t>MANGUERA CUMM 6C ENT FILTRO C/SENSOR</t>
  </si>
  <si>
    <t>125.171</t>
  </si>
  <si>
    <t>SENSOR ABS 90°</t>
  </si>
  <si>
    <t>125.89</t>
  </si>
  <si>
    <t>MANGUERA CUMM 6C BAJADA DEPOSITO AGUA</t>
  </si>
  <si>
    <t>125.7</t>
  </si>
  <si>
    <t>ECM MOTOR MWM 4C CAMBIO A N°: 128.12</t>
  </si>
  <si>
    <t>125.162</t>
  </si>
  <si>
    <t>INSTALACION ELECTRICA PRINC PROT MT15-17</t>
  </si>
  <si>
    <t>125.61</t>
  </si>
  <si>
    <t>TAPON TANQUE GASOIL MT17 R GRUESA</t>
  </si>
  <si>
    <t>125.1060</t>
  </si>
  <si>
    <t>RECUPERADOR ACEITE MAXXFORCE</t>
  </si>
  <si>
    <t>125.105</t>
  </si>
  <si>
    <t>CAÑO ENT HIDRAULICA AGRALE MT17 6CIL.</t>
  </si>
  <si>
    <t>125.83</t>
  </si>
  <si>
    <t>MANGUERA SAL TERM MEN DIAM 6C E3/E5</t>
  </si>
  <si>
    <t>125.65</t>
  </si>
  <si>
    <t>MANGUERA RAD AGUA INF CUMM 6C E3/E5</t>
  </si>
  <si>
    <t>125.99</t>
  </si>
  <si>
    <t>TERMOSTATO CUMMINS 6 CILINDROS B4.5</t>
  </si>
  <si>
    <t>125.74</t>
  </si>
  <si>
    <t>MANGUERA CORRUGADA MT17 4C 140MM X100MM</t>
  </si>
  <si>
    <t>125.1138</t>
  </si>
  <si>
    <t>SOPORTE RADIADOR CUMM 6C E5- MAXFORCE</t>
  </si>
  <si>
    <t>125.1090</t>
  </si>
  <si>
    <t>CAÑO AGUA CAJA CURVO 1000MM REFORMA</t>
  </si>
  <si>
    <t>125.20</t>
  </si>
  <si>
    <t>TAPA CILINDRO CUMMINS 6CIL REPARADA</t>
  </si>
  <si>
    <t>125.38</t>
  </si>
  <si>
    <t>PATA DELANTERA MT-17-27 (1302)</t>
  </si>
  <si>
    <t>125.57</t>
  </si>
  <si>
    <t>SOPORTE MOTOR MT17 IZQUIERDO (GRANDE)</t>
  </si>
  <si>
    <t>125.183</t>
  </si>
  <si>
    <t>PATA MOTOR MT15-MT17 AGRALE REPARADA</t>
  </si>
  <si>
    <t>125.1021</t>
  </si>
  <si>
    <t>JUNTA TAPA VALVULAS CUMM 6C MT17</t>
  </si>
  <si>
    <t>125.62</t>
  </si>
  <si>
    <t>INSTALACION PRINCIPAL MT17 COMPLETA</t>
  </si>
  <si>
    <t>125.178</t>
  </si>
  <si>
    <t>VALVULA MODULADORA ABS MT15-MT17 NUEVA</t>
  </si>
  <si>
    <t>125.1025</t>
  </si>
  <si>
    <t>CAÑO ECM A BOMBA CUMMINS 6C</t>
  </si>
  <si>
    <t>125.1031</t>
  </si>
  <si>
    <t>JUNTA ENTRETAPA BALANCINES CUMMINS 6CIL</t>
  </si>
  <si>
    <t>125.176</t>
  </si>
  <si>
    <t>SOPORTE SILENCIADOR ESCAPE AGRALE MT17 *</t>
  </si>
  <si>
    <t>125.39</t>
  </si>
  <si>
    <t>ABRAZADERA CODO ADMISION TURBO CUMM6C</t>
  </si>
  <si>
    <t>125.56</t>
  </si>
  <si>
    <t>SOPORTE MOTOR MT17 DERECHO (CHICO)</t>
  </si>
  <si>
    <t>125.104</t>
  </si>
  <si>
    <t>CAÑO SAL HIDRAULICA AGRALE MT17 6CIL.</t>
  </si>
  <si>
    <t>125.1019</t>
  </si>
  <si>
    <t>JUNTA CARTER MOTOR CUMM 6CIL ISB MT17</t>
  </si>
  <si>
    <t>125.14</t>
  </si>
  <si>
    <t>VARILLA ACEITE MOTOR MT17 CUMMINS 6C</t>
  </si>
  <si>
    <t>125.1008</t>
  </si>
  <si>
    <t>MANGUERA CUMM 6C ENTRADA TURBO</t>
  </si>
  <si>
    <t>125.800</t>
  </si>
  <si>
    <t>FLEXIBLE LUBRICACION TURBO CUMM 6C E3</t>
  </si>
  <si>
    <t>125.6</t>
  </si>
  <si>
    <t>CAÑO PRESION BOMBA INY CUMM 6C</t>
  </si>
  <si>
    <t>125.79</t>
  </si>
  <si>
    <t>CAÑO SAL AGUA COMPRES CUMMINS 6CIL</t>
  </si>
  <si>
    <t>125.7765</t>
  </si>
  <si>
    <t>MOTOR CUMMINS ISB 6 N°: 30908115</t>
  </si>
  <si>
    <t>125.75</t>
  </si>
  <si>
    <t>CAÑO DESCARGA ACEITE TURBO CUMM 6C</t>
  </si>
  <si>
    <t>125.60</t>
  </si>
  <si>
    <t>TACHO FILTRO AIRE AGRALE MT17 MAXXFORCE</t>
  </si>
  <si>
    <t>125.85</t>
  </si>
  <si>
    <t>PATA MOTOR MT15-MT17 AGRALE NUEVA</t>
  </si>
  <si>
    <t>125.5</t>
  </si>
  <si>
    <t>POLEA ADICIONAL 8C MWM MT17 6CILINDRO</t>
  </si>
  <si>
    <t>125.106</t>
  </si>
  <si>
    <t>COJINETE BANCADA STD CUMM 6C (X 7)</t>
  </si>
  <si>
    <t>125.92</t>
  </si>
  <si>
    <t>SOPORTE MOTOR DER (MT17) 6CIL CUMMINS</t>
  </si>
  <si>
    <t>125.90</t>
  </si>
  <si>
    <t>SOPORTE MOTOR DER (MT15) 6CIL CUMMINS</t>
  </si>
  <si>
    <t>125.93</t>
  </si>
  <si>
    <t>SOPORTE MOTOR IZQ (MT17) 6CIL CUMMINS</t>
  </si>
  <si>
    <t>125.91</t>
  </si>
  <si>
    <t>SOPORTE MOTOR IZQ (MT15) 6CIL CUMMINS</t>
  </si>
  <si>
    <t>125.73</t>
  </si>
  <si>
    <t>MULTIPLE ESCAPE MT17 4CIL MWM</t>
  </si>
  <si>
    <t>125.25</t>
  </si>
  <si>
    <t>INSTALACION MOTOR MT 17 LADO BULBOS REP</t>
  </si>
  <si>
    <t>125.100</t>
  </si>
  <si>
    <t>CAÑO ESCAPE MT17 C/GRANADA</t>
  </si>
  <si>
    <t>125.172</t>
  </si>
  <si>
    <t>MODULO ABS FRENO DISCO DELANTERO NUEVO</t>
  </si>
  <si>
    <t>125.53</t>
  </si>
  <si>
    <t>TANQUE GAS OIL MT17 BEPO PLASTICO 210L</t>
  </si>
  <si>
    <t>125.184</t>
  </si>
  <si>
    <t>MODULO ABS FRENO DISCO TRASERO NUEVO</t>
  </si>
  <si>
    <t>125.163</t>
  </si>
  <si>
    <t>INSTALACION ELECTRICA PROT MT15-17</t>
  </si>
  <si>
    <t>125.1063</t>
  </si>
  <si>
    <t>TURBO MT17 CUMMINS 6C C/VALVULA REP</t>
  </si>
  <si>
    <t>125.1015</t>
  </si>
  <si>
    <t>CORONA ARRANQUE MAXFORCE MWM 6CIL</t>
  </si>
  <si>
    <t>125.43</t>
  </si>
  <si>
    <t>ENTRETAPA DISTRIBUCION CUMM 6C MT17 NVA</t>
  </si>
  <si>
    <t>126.6</t>
  </si>
  <si>
    <t>TOBERA 1619 MT17 MWM 4C</t>
  </si>
  <si>
    <t>126.35</t>
  </si>
  <si>
    <t>GUIA PORTA BOLITA INYECTOR MWM MT17</t>
  </si>
  <si>
    <t>126.21</t>
  </si>
  <si>
    <t>CONEX RETORNO COMB MAXXFORCE</t>
  </si>
  <si>
    <t>126.500</t>
  </si>
  <si>
    <t>CAÑO INYECTOR CAMBIO A 142.10</t>
  </si>
  <si>
    <t>126.501</t>
  </si>
  <si>
    <t>CAÑO INYECTOR (NO REPONER) USAR 126.503</t>
  </si>
  <si>
    <t>126.502</t>
  </si>
  <si>
    <t>CAÑO CAMBIO 142.35</t>
  </si>
  <si>
    <t>126.17</t>
  </si>
  <si>
    <t>CAÑO CAMBIO A 142.27</t>
  </si>
  <si>
    <t>126.20</t>
  </si>
  <si>
    <t>CAÑO CAMBIO A 142.6</t>
  </si>
  <si>
    <t>126.15</t>
  </si>
  <si>
    <t>126.9</t>
  </si>
  <si>
    <t>CANETA CAMBIO A 143.3</t>
  </si>
  <si>
    <t>126.26</t>
  </si>
  <si>
    <t>INYECTOR MT17 RECUPERADO</t>
  </si>
  <si>
    <t>126.19</t>
  </si>
  <si>
    <t>126.10</t>
  </si>
  <si>
    <t>TOBERA P2320 INYECTOR MT17</t>
  </si>
  <si>
    <t>126.11</t>
  </si>
  <si>
    <t>CAÑO INYECTOR MWM 4C MT17 N°1</t>
  </si>
  <si>
    <t>126.13</t>
  </si>
  <si>
    <t>CAÑO INYECTOR MWM 4C MT17 N°3</t>
  </si>
  <si>
    <t>126.12</t>
  </si>
  <si>
    <t>CAÑO INYECTOR MWM 4C MT17 N°2</t>
  </si>
  <si>
    <t>126.14</t>
  </si>
  <si>
    <t>CAÑO INYECTOR MWM 4C MT17 N°4</t>
  </si>
  <si>
    <t>126.5</t>
  </si>
  <si>
    <t>RAMPA CAMBIO A 143.4</t>
  </si>
  <si>
    <t>126.3</t>
  </si>
  <si>
    <t>RAMPA INYECTORES CUMM 6C NUEVA</t>
  </si>
  <si>
    <t>126.4</t>
  </si>
  <si>
    <t>RAMPA INYECTORES CUMM 6C REP</t>
  </si>
  <si>
    <t>126.7</t>
  </si>
  <si>
    <t>INYECTOR MWM 4C MT17 NUEVO</t>
  </si>
  <si>
    <t>126.1</t>
  </si>
  <si>
    <t>BOMBA ALTA PRESION CUMM 6C MT17 NUEVA</t>
  </si>
  <si>
    <t>126.29</t>
  </si>
  <si>
    <t>CAÑO INYECTOR CUMM 6C N°2Y4</t>
  </si>
  <si>
    <t>126.28</t>
  </si>
  <si>
    <t>CAÑO INYECTOR CUMM 6C N°3Y5</t>
  </si>
  <si>
    <t>126.31</t>
  </si>
  <si>
    <t>KIT INYECCION CUMM 6C</t>
  </si>
  <si>
    <t>126.30</t>
  </si>
  <si>
    <t>CAÑO INYECTOR CUMM 6C N°6</t>
  </si>
  <si>
    <t>126.32</t>
  </si>
  <si>
    <t>KIT TERCERA ETAPA INY MWM MT17</t>
  </si>
  <si>
    <t>126.503</t>
  </si>
  <si>
    <t>CAÑO INYECTOR MAXXFORCE 6C N°5Y6</t>
  </si>
  <si>
    <t>126.33</t>
  </si>
  <si>
    <t>TOBERA MAXFORCE P1804</t>
  </si>
  <si>
    <t>126.27</t>
  </si>
  <si>
    <t>CAÑO INYECTOR CUMM 6C N°1</t>
  </si>
  <si>
    <t>126.34</t>
  </si>
  <si>
    <t>KIT TERC.ETAP.MT27 MAXFORCE F00RJ02377</t>
  </si>
  <si>
    <t>126.8</t>
  </si>
  <si>
    <t>INYECTOR MT17 MWM 4C REPARADO (2320)</t>
  </si>
  <si>
    <t>126.18</t>
  </si>
  <si>
    <t>INYECTOR MAXXFORCE 6C MT17 REP (1804)</t>
  </si>
  <si>
    <t>126.16</t>
  </si>
  <si>
    <t>INYECTOR MAXXFORCE 6C MT17 NUEVO</t>
  </si>
  <si>
    <t>127.2</t>
  </si>
  <si>
    <t>DIFERENCIAL AGRALE MT17 SPICER REPARADO</t>
  </si>
  <si>
    <t>127.17</t>
  </si>
  <si>
    <t>SEPARADOR PRECARGA PIÑON MT17 (8.35)</t>
  </si>
  <si>
    <t>127.13</t>
  </si>
  <si>
    <t>127.5</t>
  </si>
  <si>
    <t>BULON BRIDA DIF SPICER MT17 12MM</t>
  </si>
  <si>
    <t>127.3</t>
  </si>
  <si>
    <t>TUERCA PIÑON DIF MT17 SPICER</t>
  </si>
  <si>
    <t>127.16</t>
  </si>
  <si>
    <t>SEPARADOR PRECARGA PIÑON MT17 (8.30)</t>
  </si>
  <si>
    <t>127.18</t>
  </si>
  <si>
    <t>SEPARADOR PRECARGA PIÑON MT17 (8.40)</t>
  </si>
  <si>
    <t>127.20</t>
  </si>
  <si>
    <t>SEPARADOR PRECARGA PIÑON MT17 (8.50)</t>
  </si>
  <si>
    <t>127.22</t>
  </si>
  <si>
    <t>BULON BRIDA DIF SPICER MT17 1/2" SAE</t>
  </si>
  <si>
    <t>127.6</t>
  </si>
  <si>
    <t>ABRAZADERA CRUCETA 5-515 MT17 SPICER</t>
  </si>
  <si>
    <t>127.10</t>
  </si>
  <si>
    <t>RETEN PIÑON DIFERENCIAL SPICER MT17</t>
  </si>
  <si>
    <t>127.7</t>
  </si>
  <si>
    <t>PIÑON Y CORONA 9/43 SPICER MT17</t>
  </si>
  <si>
    <t>127.1</t>
  </si>
  <si>
    <t>DIFERENCIAL AGRALE MT17 SPICER NUEVO</t>
  </si>
  <si>
    <t>127.4</t>
  </si>
  <si>
    <t>CRUCETA CARDAN MT17 5-515X EJE SPICER</t>
  </si>
  <si>
    <t>127.11</t>
  </si>
  <si>
    <t>RULEMAN DE PIÑON 927527-547156 MT17</t>
  </si>
  <si>
    <t>127.15</t>
  </si>
  <si>
    <t>RULEMAN LATERAL 374995 / 120322 MT17</t>
  </si>
  <si>
    <t>127.14</t>
  </si>
  <si>
    <t>RULEMAN PILOTO 1308 MT17</t>
  </si>
  <si>
    <t>127.21</t>
  </si>
  <si>
    <t>CAÑONERA MT17 DIFERENCIAL SPICER COMPLET</t>
  </si>
  <si>
    <t>127.12</t>
  </si>
  <si>
    <t>RULEMAN DE PIÑON 478770-547156 MT17</t>
  </si>
  <si>
    <t>127.19</t>
  </si>
  <si>
    <t>CAÑONERA MT17 DIFERENCIAL SPICER REP</t>
  </si>
  <si>
    <t>128.10</t>
  </si>
  <si>
    <t>CODO SAL BLOCK A CAJA MAXXFORCE 6C ALUM</t>
  </si>
  <si>
    <t>128.1</t>
  </si>
  <si>
    <t>CAÑO INYECTOR N°1,2 Y 3 MAXXFORCE 4C</t>
  </si>
  <si>
    <t>128.27</t>
  </si>
  <si>
    <t>SOPORTE ALTERNADOR ACTION 4C</t>
  </si>
  <si>
    <t>128.9</t>
  </si>
  <si>
    <t>CODO TURBO MT17 MAXXFORCE 4C</t>
  </si>
  <si>
    <t>128.21</t>
  </si>
  <si>
    <t>CAÑO DE ECM A RAMPA MAXXFORCE 4CIL POTE</t>
  </si>
  <si>
    <t>128.28</t>
  </si>
  <si>
    <t>INSTALACION DIAG/BULBOS ACTION 4C REP</t>
  </si>
  <si>
    <t>128.2</t>
  </si>
  <si>
    <t>CAÑO INYECTOR N°4 MAXXFORCE 4C MT15</t>
  </si>
  <si>
    <t>128.25</t>
  </si>
  <si>
    <t>KIT CILINDRO MWM 4C ACTION MT17</t>
  </si>
  <si>
    <t>128.15</t>
  </si>
  <si>
    <t>MANGUERA MWM 4C MT17 LLENADO ACEITE</t>
  </si>
  <si>
    <t>128.20</t>
  </si>
  <si>
    <t>CAÑO DE ECM A BOMBA MAXXFORCE 4CIL MWM</t>
  </si>
  <si>
    <t>128.11</t>
  </si>
  <si>
    <t>ENTRETAPA DISTRIBUCION MT17 4CIL MWM</t>
  </si>
  <si>
    <t>128.4</t>
  </si>
  <si>
    <t>MANGUERA MWM 4C MT17 ENTRADA TURBO</t>
  </si>
  <si>
    <t>128.23</t>
  </si>
  <si>
    <t>CAÑO LUBRICACION TURBO MT17 MWM 206C</t>
  </si>
  <si>
    <t>128.22</t>
  </si>
  <si>
    <t>CHICOTE ELECTRICO BASE RELAY</t>
  </si>
  <si>
    <t>128.18</t>
  </si>
  <si>
    <t>CAÑO RETORNO INYECC MAXXFORCE 4CIL</t>
  </si>
  <si>
    <t>128.5</t>
  </si>
  <si>
    <t>MANGUERA MWM 4C MT17 ENFRIADOR CAJA</t>
  </si>
  <si>
    <t>128.24</t>
  </si>
  <si>
    <t>TAPA ENFRIADOR DE ACEITE ACTION 4CIL</t>
  </si>
  <si>
    <t>128.16</t>
  </si>
  <si>
    <t>CAÑO ALTA PRESION MT17 MWM 4C</t>
  </si>
  <si>
    <t>128.31</t>
  </si>
  <si>
    <t>INSTALACION INYEC/BULBOS MAXXFORCE 4C NV</t>
  </si>
  <si>
    <t>128.26</t>
  </si>
  <si>
    <t>TURBO MT17 MWM 4C POT K16 MOTOR 4.8</t>
  </si>
  <si>
    <t>128.19</t>
  </si>
  <si>
    <t>CAÑO DESCARGA ACEITE TURBO 4C MAXXFORCE</t>
  </si>
  <si>
    <t>128.8</t>
  </si>
  <si>
    <t>MANGUERA MAXXFORCE 4C BAJADA DEPOS AGUA</t>
  </si>
  <si>
    <t>128.17</t>
  </si>
  <si>
    <t>FLEXIBLE SALIDA BOMBA HID M/NUEVO 640MM</t>
  </si>
  <si>
    <t>128.3</t>
  </si>
  <si>
    <t>CAÑO COMBA A RAMPA COMB MAXXFORCE 4C</t>
  </si>
  <si>
    <t>128.13</t>
  </si>
  <si>
    <t>ECM MOTOR MAXXFORCE 4C POT 206CV REPARAD</t>
  </si>
  <si>
    <t>128.32</t>
  </si>
  <si>
    <t>INSTALACION INYECT MAXXFORCE 4C REP</t>
  </si>
  <si>
    <t>128.7</t>
  </si>
  <si>
    <t>TURBO MT17 MWM 4C POT K-24 REPARADO</t>
  </si>
  <si>
    <t>128.14</t>
  </si>
  <si>
    <t>INSTALACION INYEC/BULBOS ACTION 4 C</t>
  </si>
  <si>
    <t>128.6</t>
  </si>
  <si>
    <t>TURBO MT17 MWM 4C POT K-24 NUEVO</t>
  </si>
  <si>
    <t>128.12</t>
  </si>
  <si>
    <t>ECM MOTOR ACTION 4C POT 206CV PLANO 789</t>
  </si>
  <si>
    <t>129.11</t>
  </si>
  <si>
    <t>CONEX ADMISION COMPRESOR MAXXFORCE</t>
  </si>
  <si>
    <t>129.18</t>
  </si>
  <si>
    <t>TAPA COMPRESOR MAXXFORCE REP</t>
  </si>
  <si>
    <t>129.21</t>
  </si>
  <si>
    <t>BRIDA TRASERA COMPRESOR MAXXFORCE 6CIL</t>
  </si>
  <si>
    <t>129.13</t>
  </si>
  <si>
    <t>BIELA COMPRESOR MAXXFORCE 6C MT17</t>
  </si>
  <si>
    <t>129.114</t>
  </si>
  <si>
    <t>REP ENTRETAPA COMPRESOR LK39 MAXFORCE</t>
  </si>
  <si>
    <t>129.24</t>
  </si>
  <si>
    <t>PISTON CAMBIO A 129.23</t>
  </si>
  <si>
    <t>129.10</t>
  </si>
  <si>
    <t>REP ENTRETAPA COMP KNNOR MT17 LK39</t>
  </si>
  <si>
    <t>129.4</t>
  </si>
  <si>
    <t>CARTER COMPRESOR MAXXFORCE REPARADO</t>
  </si>
  <si>
    <t>129.19</t>
  </si>
  <si>
    <t>ENTRETAPA COMPRESOR MAXXFORCE REP</t>
  </si>
  <si>
    <t>129.22</t>
  </si>
  <si>
    <t>CIGUEÑAL COMPRESOR MAXXFORCE MT17</t>
  </si>
  <si>
    <t>129.14</t>
  </si>
  <si>
    <t>SOPORTE CAÑO COMPRES MT17 REF (MORCETA)</t>
  </si>
  <si>
    <t>129.16</t>
  </si>
  <si>
    <t>CAÑO SALIDA COMPRESOR MWM 6C CORTO</t>
  </si>
  <si>
    <t>129.20</t>
  </si>
  <si>
    <t>CARTER COMPRESOR MAXXFORCE NUEVO</t>
  </si>
  <si>
    <t>129.17</t>
  </si>
  <si>
    <t>ORING GRANDE COMPRESOR MAXXFORCE 6CIL</t>
  </si>
  <si>
    <t>129.15</t>
  </si>
  <si>
    <t>CAÑO SAL COMPRESOR MT17 6CIL</t>
  </si>
  <si>
    <t>129.12</t>
  </si>
  <si>
    <t>CODO SALIDA COMPRESOR MAXXFORCE</t>
  </si>
  <si>
    <t>129.8</t>
  </si>
  <si>
    <t>JUEGO AROS COMP KNORR MAXXF 6C MT17 STD</t>
  </si>
  <si>
    <t>129.100</t>
  </si>
  <si>
    <t>FLEXIBLE SAL COMPRESOR MWM MT17</t>
  </si>
  <si>
    <t>129.7</t>
  </si>
  <si>
    <t>ENTRETAPA COMPRESOR MAXXFORCE LK39 KNORR</t>
  </si>
  <si>
    <t>129.6</t>
  </si>
  <si>
    <t>TAPA COMPRESOR MAXXFORCE LK39 KNORR NAC</t>
  </si>
  <si>
    <t>129.3</t>
  </si>
  <si>
    <t>ENGRANAJE COMPRESOR MAXXFORCE 6C</t>
  </si>
  <si>
    <t>129.9</t>
  </si>
  <si>
    <t>PISTON COMPRESOR MAXXFORCE 6C C/AROS STD</t>
  </si>
  <si>
    <t>129.23</t>
  </si>
  <si>
    <t>PISTON COMPRESOR MAXXFORCE 6C C/AROS 0.5</t>
  </si>
  <si>
    <t>129.1</t>
  </si>
  <si>
    <t>COMPRESOR MAXXFORCE 6C MT17 NUEVO</t>
  </si>
  <si>
    <t>129.5</t>
  </si>
  <si>
    <t>CAÑO EXPANSOR COMPRESOR MT17 6CIL</t>
  </si>
  <si>
    <t>129.2</t>
  </si>
  <si>
    <t>COMPRESOR MAXXFORCE 6C REP</t>
  </si>
  <si>
    <t>130.233</t>
  </si>
  <si>
    <t>CAMISA INSPECTOR BLANCA TALLE 60</t>
  </si>
  <si>
    <t>130.91</t>
  </si>
  <si>
    <t>CHALECO CAMBIO A 106.3731</t>
  </si>
  <si>
    <t>130.45</t>
  </si>
  <si>
    <t>130.31</t>
  </si>
  <si>
    <t>PANTALON ANTIACIDO AZUL N°38</t>
  </si>
  <si>
    <t>130.39</t>
  </si>
  <si>
    <t>PANTALON ANTIACIDO AZUL N°54</t>
  </si>
  <si>
    <t>130.51</t>
  </si>
  <si>
    <t>CAMISA ANTIACIDA AZUL N°52</t>
  </si>
  <si>
    <t>130.43</t>
  </si>
  <si>
    <t>CAMISA ANTIACIDA AZUL N°38</t>
  </si>
  <si>
    <t>130.50</t>
  </si>
  <si>
    <t>CAMISA ANTIACIDA AZUL N°50</t>
  </si>
  <si>
    <t>130.33</t>
  </si>
  <si>
    <t>PANTALON ANTIACIDO AZUL N°42</t>
  </si>
  <si>
    <t>130.41</t>
  </si>
  <si>
    <t>PANTALON ANTIACIDO AZUL N°58</t>
  </si>
  <si>
    <t>130.35</t>
  </si>
  <si>
    <t>PANTALON ANTIACIDO AZUL N°46</t>
  </si>
  <si>
    <t>130.36</t>
  </si>
  <si>
    <t>PANTALON ANTIACIDO AZUL N°48</t>
  </si>
  <si>
    <t>130.47</t>
  </si>
  <si>
    <t>CAMISA ANTIACIDA AZUL N°44</t>
  </si>
  <si>
    <t>130.53</t>
  </si>
  <si>
    <t>CAMISA ANTIACIDA AZUL N°56</t>
  </si>
  <si>
    <t>130.44</t>
  </si>
  <si>
    <t>CAMISA ANTIACIDA AZUL N°40</t>
  </si>
  <si>
    <t>130.46</t>
  </si>
  <si>
    <t>CAMISA ANTIACIDA AZUL N°42</t>
  </si>
  <si>
    <t>130.48</t>
  </si>
  <si>
    <t>CAMISA ANTIACIDA AZUL N°46</t>
  </si>
  <si>
    <t>130.49</t>
  </si>
  <si>
    <t>CAMISA ANTIACIDA AZUL N°48</t>
  </si>
  <si>
    <t>130.81</t>
  </si>
  <si>
    <t>BOTA DE LLUVIA N°45</t>
  </si>
  <si>
    <t>130.32</t>
  </si>
  <si>
    <t>PANTALON ANTIACIDO AZUL N°40</t>
  </si>
  <si>
    <t>130.34</t>
  </si>
  <si>
    <t>PANTALON ANTIACIDO AZUL N°44</t>
  </si>
  <si>
    <t>130.37</t>
  </si>
  <si>
    <t>PANTALON ANTIACIDO AZUL N°50</t>
  </si>
  <si>
    <t>130.38</t>
  </si>
  <si>
    <t>PANTALON ANTIACIDO AZUL N°52</t>
  </si>
  <si>
    <t>130.111</t>
  </si>
  <si>
    <t>PANTALON TRABAJO NEGRO Nº 38</t>
  </si>
  <si>
    <t>130.27</t>
  </si>
  <si>
    <t>CAMISA DE TRABAJO N°60 VERDE OLIVA</t>
  </si>
  <si>
    <t>130.89</t>
  </si>
  <si>
    <t>BOTIN DE TRABAJO N°36</t>
  </si>
  <si>
    <t>130.92</t>
  </si>
  <si>
    <t>ZAPATO DE TRABAJO N°40</t>
  </si>
  <si>
    <t>130.109</t>
  </si>
  <si>
    <t>ZAPATO DE TRABAJO N°47</t>
  </si>
  <si>
    <t>130.84</t>
  </si>
  <si>
    <t>CHOMBA DE TRABAJO</t>
  </si>
  <si>
    <t>130.29</t>
  </si>
  <si>
    <t>CAMISA DE TRABAJO N°64 VERDE OLIVA</t>
  </si>
  <si>
    <t>130.100</t>
  </si>
  <si>
    <t>CINTA REFLECTIVA DE TELA AMARILLA X 50MT</t>
  </si>
  <si>
    <t>130.110</t>
  </si>
  <si>
    <t>ZAPATO DE TRABAJO N°49</t>
  </si>
  <si>
    <t>130.14</t>
  </si>
  <si>
    <t>PANTALON DE TRABAJO N°64 VERDE OLIVA</t>
  </si>
  <si>
    <t>130.234</t>
  </si>
  <si>
    <t>CAMISA INSPECTOR BLANCA TALLE 62</t>
  </si>
  <si>
    <t>130.26</t>
  </si>
  <si>
    <t>CAMISA DE TRABAJO N°58 VERDE OLIVA</t>
  </si>
  <si>
    <t>130.104</t>
  </si>
  <si>
    <t>ZAPATO DE TRABAJO N°39</t>
  </si>
  <si>
    <t>130.112</t>
  </si>
  <si>
    <t>CHOMBA DE TRABAJO TALLE ESPECIAL</t>
  </si>
  <si>
    <t>130.85</t>
  </si>
  <si>
    <t>BOTIN DE TRABAJO N°35</t>
  </si>
  <si>
    <t>130.267</t>
  </si>
  <si>
    <t>CHALECO POLAR NEGRO TALLE 5XL</t>
  </si>
  <si>
    <t>130.260</t>
  </si>
  <si>
    <t>CHALECO POLAR NEGRO TALLE S</t>
  </si>
  <si>
    <t>130.261</t>
  </si>
  <si>
    <t>CHALECO POLAR NEGRO TALLE M</t>
  </si>
  <si>
    <t>130.262</t>
  </si>
  <si>
    <t>CHALECO POLAR NEGRO TALLE L</t>
  </si>
  <si>
    <t>130.263</t>
  </si>
  <si>
    <t>CHALECO POLAR NEGRO TALLE XL</t>
  </si>
  <si>
    <t>130.264</t>
  </si>
  <si>
    <t>CHALECO POLAR NEGRO TALLE XXL</t>
  </si>
  <si>
    <t>130.265</t>
  </si>
  <si>
    <t>CHALECO POLAR NEGRO TALLE XXXL</t>
  </si>
  <si>
    <t>130.266</t>
  </si>
  <si>
    <t>CHALECO POLAR NEGRO TALLE 4XL</t>
  </si>
  <si>
    <t>130.268</t>
  </si>
  <si>
    <t>CHALECO POLAR NEGRO TALLE 6XL</t>
  </si>
  <si>
    <t>130.252</t>
  </si>
  <si>
    <t>CAMISA CHOFER MUJER CELESTE TALLE 38</t>
  </si>
  <si>
    <t>130.254</t>
  </si>
  <si>
    <t>CAMISA CHOFER MUJER CELESTE TALLE 42</t>
  </si>
  <si>
    <t>130.255</t>
  </si>
  <si>
    <t>CAMISA CHOFER MUJER CELESTE TALLE 44</t>
  </si>
  <si>
    <t>130.201</t>
  </si>
  <si>
    <t>CAMISA CHOFER CELESTE TALLE 36</t>
  </si>
  <si>
    <t>130.202</t>
  </si>
  <si>
    <t>CAMISA CHOFER CELESTE TALLE 38</t>
  </si>
  <si>
    <t>130.203</t>
  </si>
  <si>
    <t>CAMISA CHOFER CELESTE TALLE 40</t>
  </si>
  <si>
    <t>130.204</t>
  </si>
  <si>
    <t>CAMISA CHOFER CELESTE TALLE 42</t>
  </si>
  <si>
    <t>130.205</t>
  </si>
  <si>
    <t>CAMISA CHOFER CELESTE TALLE 44</t>
  </si>
  <si>
    <t>130.206</t>
  </si>
  <si>
    <t>CAMISA CHOFER CELESTE TALLE 46</t>
  </si>
  <si>
    <t>130.207</t>
  </si>
  <si>
    <t>CAMISA CHOFER CELESTE TALLE 48</t>
  </si>
  <si>
    <t>130.208</t>
  </si>
  <si>
    <t>CAMISA CHOFER CELESTE TALLE 50</t>
  </si>
  <si>
    <t>130.209</t>
  </si>
  <si>
    <t>CAMISA CHOFER CELESTE TALLE 52</t>
  </si>
  <si>
    <t>130.210</t>
  </si>
  <si>
    <t>CAMISA CHOFER CELESTE TALLE 54</t>
  </si>
  <si>
    <t>130.211</t>
  </si>
  <si>
    <t>CAMISA CHOFER CELESTE TALLE 56</t>
  </si>
  <si>
    <t>130.212</t>
  </si>
  <si>
    <t>CAMISA CHOFER CELESTE TALLE 58</t>
  </si>
  <si>
    <t>130.222</t>
  </si>
  <si>
    <t>CAMISA INSPECTOR BLANCA TALLE 38</t>
  </si>
  <si>
    <t>130.223</t>
  </si>
  <si>
    <t>CAMISA INSPECTOR BLANCA TALLE 40</t>
  </si>
  <si>
    <t>130.224</t>
  </si>
  <si>
    <t>CAMISA INSPECTOR BLANCA TALLE 42</t>
  </si>
  <si>
    <t>130.225</t>
  </si>
  <si>
    <t>CAMISA INSPECTOR BLANCA TALLE 44</t>
  </si>
  <si>
    <t>130.226</t>
  </si>
  <si>
    <t>CAMISA INSPECTOR BLANCA TALLE 46</t>
  </si>
  <si>
    <t>130.228</t>
  </si>
  <si>
    <t>CAMISA INSPECTOR BLANCA TALLE 50</t>
  </si>
  <si>
    <t>130.229</t>
  </si>
  <si>
    <t>CAMISA INSPECTOR BLANCA TALLE 52</t>
  </si>
  <si>
    <t>130.230</t>
  </si>
  <si>
    <t>CAMISA INSPECTOR BLANCA TALLE 54</t>
  </si>
  <si>
    <t>130.231</t>
  </si>
  <si>
    <t>CAMISA INSPECTOR BLANCA TALLE 56</t>
  </si>
  <si>
    <t>130.232</t>
  </si>
  <si>
    <t>CAMISA INSPECTOR BLANCA TALLE 58</t>
  </si>
  <si>
    <t>130.213</t>
  </si>
  <si>
    <t>CAMISA CHOFER CELESTE TALLE 60</t>
  </si>
  <si>
    <t>130.214</t>
  </si>
  <si>
    <t>CAMISA CHOFER CELESTE TALLE 62</t>
  </si>
  <si>
    <t>130.221</t>
  </si>
  <si>
    <t>CAMISA INSPECTOR BLANCA TALLE 36</t>
  </si>
  <si>
    <t>130.227</t>
  </si>
  <si>
    <t>CAMISA INSPECTOR BLANCA TALLE 48</t>
  </si>
  <si>
    <t>130.251</t>
  </si>
  <si>
    <t>CAMISA CHOFER MUJER CELESTE TALLE 36</t>
  </si>
  <si>
    <t>130.253</t>
  </si>
  <si>
    <t>CAMISA CHOFER MUJER CELESTE TALLE 40</t>
  </si>
  <si>
    <t>130.123</t>
  </si>
  <si>
    <t>PANTALON DE TRABAJO Nº70 VERDE OLIVA</t>
  </si>
  <si>
    <t>130.122</t>
  </si>
  <si>
    <t>CAMISA DE TRABAJO Nº68 VERDE OLIVA</t>
  </si>
  <si>
    <t>130.90</t>
  </si>
  <si>
    <t>ZAPATO DE TRABAJO N°48</t>
  </si>
  <si>
    <t>130.241</t>
  </si>
  <si>
    <t>CAMPERA CHOFER NEGRA TALLE S</t>
  </si>
  <si>
    <t>130.242</t>
  </si>
  <si>
    <t>CAMPERA CHOFER NEGRA TALLE M</t>
  </si>
  <si>
    <t>130.243</t>
  </si>
  <si>
    <t>CAMPERA CHOFER NEGRA TALLE L</t>
  </si>
  <si>
    <t>130.244</t>
  </si>
  <si>
    <t>CAMPERA CHOFER NEGRA TALLE XL</t>
  </si>
  <si>
    <t>130.83</t>
  </si>
  <si>
    <t>BOTA DE LLUVIA N°48</t>
  </si>
  <si>
    <t>130.88</t>
  </si>
  <si>
    <t>BOTA DE LLUVIA N°39</t>
  </si>
  <si>
    <t>130.3</t>
  </si>
  <si>
    <t>PANTALON DE TRABAJO N°42 VERDE OLIVA</t>
  </si>
  <si>
    <t>130.16</t>
  </si>
  <si>
    <t>CAMISA DE TRABAJO N°38 VERDE OLIVA</t>
  </si>
  <si>
    <t>130.8</t>
  </si>
  <si>
    <t>PANTALON DE TRABAJO N°52 VERDE OLIVA</t>
  </si>
  <si>
    <t>130.10</t>
  </si>
  <si>
    <t>PANTALON DE TRABAJO N°56 VERDE OLIVA</t>
  </si>
  <si>
    <t>130.11</t>
  </si>
  <si>
    <t>PANTALON DE TRABAJO N°58 VERDE OLIVA</t>
  </si>
  <si>
    <t>130.12</t>
  </si>
  <si>
    <t>PANTALON DE TRABAJO N°60 VERDE OLIVA</t>
  </si>
  <si>
    <t>130.17</t>
  </si>
  <si>
    <t>CAMISA DE TRABAJO N°40 VERDE OLIVA</t>
  </si>
  <si>
    <t>130.18</t>
  </si>
  <si>
    <t>CAMISA DE TRABAJO N°42 VERDE OLIVA</t>
  </si>
  <si>
    <t>130.19</t>
  </si>
  <si>
    <t>CAMISA DE TRABAJO N°44 VERDE OLIVA</t>
  </si>
  <si>
    <t>130.20</t>
  </si>
  <si>
    <t>CAMISA DE TRABAJO N°46 VERDE OLIVA</t>
  </si>
  <si>
    <t>130.21</t>
  </si>
  <si>
    <t>CAMISA DE TRABAJO N°48 VERDE OLIVA</t>
  </si>
  <si>
    <t>130.1</t>
  </si>
  <si>
    <t>PANTALON DE TRABAJO N°38 VERDE OLIVA</t>
  </si>
  <si>
    <t>130.2</t>
  </si>
  <si>
    <t>PANTALON DE TRABAJO N°40 VERDE OLIVA</t>
  </si>
  <si>
    <t>130.4</t>
  </si>
  <si>
    <t>PANTALON DE TRABAJO N°44 VERDE OLIVA</t>
  </si>
  <si>
    <t>130.5</t>
  </si>
  <si>
    <t>PANTALON DE TRABAJO N°46 VERDE OLIVA</t>
  </si>
  <si>
    <t>130.6</t>
  </si>
  <si>
    <t>PANTALON DE TRABAJO N°48 VERDE OLIVA</t>
  </si>
  <si>
    <t>130.7</t>
  </si>
  <si>
    <t>PANTALON DE TRABAJO N°50 VERDE OLIVA</t>
  </si>
  <si>
    <t>130.9</t>
  </si>
  <si>
    <t>PANTALON DE TRABAJO N°54 VERDE OLIVA</t>
  </si>
  <si>
    <t>130.76</t>
  </si>
  <si>
    <t>BOTA DE LLUVIA N°41</t>
  </si>
  <si>
    <t>130.82</t>
  </si>
  <si>
    <t>BOTA DE LLUVIA N°38</t>
  </si>
  <si>
    <t>130.280</t>
  </si>
  <si>
    <t>CAMPERA CHOFER AZUL TALLE S</t>
  </si>
  <si>
    <t>130.281</t>
  </si>
  <si>
    <t>CAMPERA CHOFER AZUL TALLE M</t>
  </si>
  <si>
    <t>130.282</t>
  </si>
  <si>
    <t>CAMPERA CHOFER AZUL TALLE L</t>
  </si>
  <si>
    <t>130.283</t>
  </si>
  <si>
    <t>CAMPERA CHOFER AZUL TALLE XL</t>
  </si>
  <si>
    <t>130.284</t>
  </si>
  <si>
    <t>CAMPERA CHOFER AZUL TALLE XXL</t>
  </si>
  <si>
    <t>130.285</t>
  </si>
  <si>
    <t>CAMPERA CHOFER AZUL TALLE XXXL</t>
  </si>
  <si>
    <t>130.286</t>
  </si>
  <si>
    <t>CAMPERA CHOFER AZUL TALLE 4XL</t>
  </si>
  <si>
    <t>130.287</t>
  </si>
  <si>
    <t>CAMPERA CHOFER AZUL TALLE 5XL</t>
  </si>
  <si>
    <t>130.288</t>
  </si>
  <si>
    <t>CAMPERA CHOFER AZUL TALLE 6XL</t>
  </si>
  <si>
    <t>130.290</t>
  </si>
  <si>
    <t>CAMPERA CHOFER AZUL TALLE XS</t>
  </si>
  <si>
    <t>130.78</t>
  </si>
  <si>
    <t>BOTA DE LLUVIA N°42</t>
  </si>
  <si>
    <t>130.80</t>
  </si>
  <si>
    <t>BOTA DE LLUVIA N°44</t>
  </si>
  <si>
    <t>130.77</t>
  </si>
  <si>
    <t>BOTA DE LLUVIA N°40</t>
  </si>
  <si>
    <t>130.79</t>
  </si>
  <si>
    <t>BOTA DE LLUVIA N°43</t>
  </si>
  <si>
    <t>130.22</t>
  </si>
  <si>
    <t>CAMISA DE TRABAJO N°50 VERDE OLIVA</t>
  </si>
  <si>
    <t>130.23</t>
  </si>
  <si>
    <t>CAMISA DE TRABAJO N°52 VERDE OLIVA</t>
  </si>
  <si>
    <t>130.24</t>
  </si>
  <si>
    <t>CAMISA DE TRABAJO N°54 VERDE OLIVA</t>
  </si>
  <si>
    <t>130.28</t>
  </si>
  <si>
    <t>CAMISA DE TRABAJO N°62 VERDE OLIVA</t>
  </si>
  <si>
    <t>130.13</t>
  </si>
  <si>
    <t>PANTALON DE TRABAJO N°62 VERDE OLIVA</t>
  </si>
  <si>
    <t>130.15</t>
  </si>
  <si>
    <t>PANTALON DE TRABAJO N°66 VERDE OLIVA</t>
  </si>
  <si>
    <t>130.87</t>
  </si>
  <si>
    <t>PANTALON DE TRABAJO N°68 VERDE OLIVA</t>
  </si>
  <si>
    <t>130.289</t>
  </si>
  <si>
    <t>CAMPERA CHOFER AZUL TALLE 7XL</t>
  </si>
  <si>
    <t>130.25</t>
  </si>
  <si>
    <t>CAMISA DE TRABAJO N°56 VERDE OLIVA</t>
  </si>
  <si>
    <t>130.125</t>
  </si>
  <si>
    <t>BOTA DE LLUVIA N°46</t>
  </si>
  <si>
    <t>130.69</t>
  </si>
  <si>
    <t>PANTALON TRABAJO NEGRO N°44</t>
  </si>
  <si>
    <t>130.72</t>
  </si>
  <si>
    <t>PANTALON TRABAJO NEGRO N°50</t>
  </si>
  <si>
    <t>130.276</t>
  </si>
  <si>
    <t>CAMPERA INSPECCION NEGRA TALLE 4XL</t>
  </si>
  <si>
    <t>130.277</t>
  </si>
  <si>
    <t>CAMPERA INSPECCION NEGRA TALLE 5XL</t>
  </si>
  <si>
    <t>130.278</t>
  </si>
  <si>
    <t>CAMPERA INSPECCION NEGRA TALLE 6XL</t>
  </si>
  <si>
    <t>130.114</t>
  </si>
  <si>
    <t>CHOMBA DE TRABAJO TALLE S</t>
  </si>
  <si>
    <t>130.120</t>
  </si>
  <si>
    <t>CHOMBA DE TRABAJO TALLE 4XL</t>
  </si>
  <si>
    <t>130.270</t>
  </si>
  <si>
    <t>CAMPERA INSPECCION NEGRA TALLE S</t>
  </si>
  <si>
    <t>130.271</t>
  </si>
  <si>
    <t>CAMPERA INSPECCION NEGRA TALLE M</t>
  </si>
  <si>
    <t>130.272</t>
  </si>
  <si>
    <t>CAMPERA INSPECCION NEGRA TALLE L</t>
  </si>
  <si>
    <t>130.273</t>
  </si>
  <si>
    <t>CAMPERA INSPECCION NEGRA TALLE XL</t>
  </si>
  <si>
    <t>130.274</t>
  </si>
  <si>
    <t>CAMPERA INSPECCION NEGRA TALLE XXL</t>
  </si>
  <si>
    <t>130.275</t>
  </si>
  <si>
    <t>CAMPERA INSPECCION NEGRA TALLE XXXL</t>
  </si>
  <si>
    <t>130.116</t>
  </si>
  <si>
    <t>CHOMBA DE TRABAJO TALLE L</t>
  </si>
  <si>
    <t>130.117</t>
  </si>
  <si>
    <t>CHOMBA DE TRABAJO TALLE XL</t>
  </si>
  <si>
    <t>130.118</t>
  </si>
  <si>
    <t>CHOMBA DE TRABAJO TALLE XXL</t>
  </si>
  <si>
    <t>130.119</t>
  </si>
  <si>
    <t>CHOMBA DE TRABAJO TALLE XXXL</t>
  </si>
  <si>
    <t>130.115</t>
  </si>
  <si>
    <t>CHOMBA DE TRABAJO TALLE M</t>
  </si>
  <si>
    <t>130.86</t>
  </si>
  <si>
    <t>BOTIN DE TRABAJO N°37</t>
  </si>
  <si>
    <t>130.94</t>
  </si>
  <si>
    <t>ZAPATO DE TRABAJO N°42</t>
  </si>
  <si>
    <t>130.95</t>
  </si>
  <si>
    <t>ZAPATO DE TRABAJO N°43</t>
  </si>
  <si>
    <t>130.105</t>
  </si>
  <si>
    <t>ZAPATO DE TRABAJO N°41</t>
  </si>
  <si>
    <t>130.113</t>
  </si>
  <si>
    <t>ZAPATO DE TRABAJO Nº 45</t>
  </si>
  <si>
    <t>130.56</t>
  </si>
  <si>
    <t>BOTIN DE TRABAJO N°38</t>
  </si>
  <si>
    <t>130.57</t>
  </si>
  <si>
    <t>BOTIN DE TRABAJO N°39</t>
  </si>
  <si>
    <t>130.58</t>
  </si>
  <si>
    <t>BOTIN DE TRABAJO N°40</t>
  </si>
  <si>
    <t>130.59</t>
  </si>
  <si>
    <t>BOTIN DE TRABAJO N°41</t>
  </si>
  <si>
    <t>130.60</t>
  </si>
  <si>
    <t>BOTIN DE TRABAJO N°42</t>
  </si>
  <si>
    <t>130.61</t>
  </si>
  <si>
    <t>BOTIN DE TRABAJO N°43</t>
  </si>
  <si>
    <t>130.62</t>
  </si>
  <si>
    <t>BOTIN DE TRABAJO N°44</t>
  </si>
  <si>
    <t>130.63</t>
  </si>
  <si>
    <t>BOTIN DE TRABAJO N°45</t>
  </si>
  <si>
    <t>130.64</t>
  </si>
  <si>
    <t>BOTIN DE TRABAJO N°46</t>
  </si>
  <si>
    <t>130.106</t>
  </si>
  <si>
    <t>ZAPATO DE TRABAJO N°44</t>
  </si>
  <si>
    <t>130.67</t>
  </si>
  <si>
    <t>PANTALON TRABAJO NEGRO N°40</t>
  </si>
  <si>
    <t>130.68</t>
  </si>
  <si>
    <t>PANTALON TRABAJO NEGRO N°42</t>
  </si>
  <si>
    <t>130.70</t>
  </si>
  <si>
    <t>PANTALON TRABAJO NEGRO N°46</t>
  </si>
  <si>
    <t>130.126</t>
  </si>
  <si>
    <t>PANTALON TRABAJO NEGRO N°60</t>
  </si>
  <si>
    <t>130.74</t>
  </si>
  <si>
    <t>PANTALON TRABAJO NEGRO N°54</t>
  </si>
  <si>
    <t>130.75</t>
  </si>
  <si>
    <t>PANTALON TRABAJO NEGRO N°56</t>
  </si>
  <si>
    <t>130.71</t>
  </si>
  <si>
    <t>PANTALON TRABAJO NEGRO N°48</t>
  </si>
  <si>
    <t>130.73</t>
  </si>
  <si>
    <t>PANTALON TRABAJO NEGRO N°52</t>
  </si>
  <si>
    <t>130.107</t>
  </si>
  <si>
    <t>ZAPATO DE TRABAJO N°46</t>
  </si>
  <si>
    <t>130.66</t>
  </si>
  <si>
    <t>BOTIN DE TRABAJO N°48</t>
  </si>
  <si>
    <t>130.103</t>
  </si>
  <si>
    <t>BOTIN DE TRABAJO N°49</t>
  </si>
  <si>
    <t>130.65</t>
  </si>
  <si>
    <t>BOTIN DE TRABAJO N°47</t>
  </si>
  <si>
    <t>130.93</t>
  </si>
  <si>
    <t>ZAPATO LIVIANOS OFICINA</t>
  </si>
  <si>
    <t>131.30</t>
  </si>
  <si>
    <t>CARTUCHO PAPEL P/CENTIFUGO</t>
  </si>
  <si>
    <t>131.21</t>
  </si>
  <si>
    <t>O´RING FILTRO ACEITE CHICO SCANIA</t>
  </si>
  <si>
    <t>131.20</t>
  </si>
  <si>
    <t>O´RING FILTRO ACEITE GRANDE</t>
  </si>
  <si>
    <t>131.22</t>
  </si>
  <si>
    <t>TAPA DEPOSITO DE AGUA SCANIA</t>
  </si>
  <si>
    <t>131.49</t>
  </si>
  <si>
    <t>VASO FILTRO SEPARADOR DE AGUA SCANIA</t>
  </si>
  <si>
    <t>131.57</t>
  </si>
  <si>
    <t>BAJADA VARILLA DE ACEITE SCANIA 1424753</t>
  </si>
  <si>
    <t>131.51</t>
  </si>
  <si>
    <t>COJINETE SCANIA 1880751</t>
  </si>
  <si>
    <t>131.19</t>
  </si>
  <si>
    <t>SENSOR NIVEL AGUA TB SCANIA</t>
  </si>
  <si>
    <t>131.18</t>
  </si>
  <si>
    <t>KIT SENSOR DE AGUA SCANIA (CARCAZA COMPL</t>
  </si>
  <si>
    <t>131.71</t>
  </si>
  <si>
    <t>FLEXIBLE HIDRAULICA SCANIA</t>
  </si>
  <si>
    <t>131.100</t>
  </si>
  <si>
    <t>SENSOR RPM MOTOR SCANIA</t>
  </si>
  <si>
    <t>131.59</t>
  </si>
  <si>
    <t>JUNTA BOMBA AGUA SCANIA 1886594</t>
  </si>
  <si>
    <t>131.503</t>
  </si>
  <si>
    <t>O'RING CHUPADOR ACEITE SCANIA</t>
  </si>
  <si>
    <t>131.55</t>
  </si>
  <si>
    <t>CARTER MOTOR SCANIA ARTICULADO</t>
  </si>
  <si>
    <t>131.50</t>
  </si>
  <si>
    <t>TIRANTE</t>
  </si>
  <si>
    <t>131.90</t>
  </si>
  <si>
    <t>POLEA CAMBIO A 131.32</t>
  </si>
  <si>
    <t>131.502</t>
  </si>
  <si>
    <t>COJINETE AXIAL SCANIA</t>
  </si>
  <si>
    <t>131.91</t>
  </si>
  <si>
    <t>ORING RAMPA DE INYECTORES SCANIA</t>
  </si>
  <si>
    <t>131.501</t>
  </si>
  <si>
    <t>COJINETE BIELA SCANIA</t>
  </si>
  <si>
    <t>131.94</t>
  </si>
  <si>
    <t>O'RING RETEN RAMPA INYECTORES SCANIA</t>
  </si>
  <si>
    <t>131.31</t>
  </si>
  <si>
    <t>DEPOSITO DE AGUA SCANIA (2479743)</t>
  </si>
  <si>
    <t>131.82</t>
  </si>
  <si>
    <t>TAPA TACHO FLTRO REFRIG SCANIA 2927196</t>
  </si>
  <si>
    <t>131.27</t>
  </si>
  <si>
    <t>BOMBA AGUA SCANIA NUEVA 1787120</t>
  </si>
  <si>
    <t>131.93</t>
  </si>
  <si>
    <t>CONECTOR 6MM SCANIA (1490086)</t>
  </si>
  <si>
    <t>131.74</t>
  </si>
  <si>
    <t>DEPOSITO DE AGUA SCANIA (2642481)</t>
  </si>
  <si>
    <t>131.500</t>
  </si>
  <si>
    <t>COJINETE BANCADA SCANIA</t>
  </si>
  <si>
    <t>131.28</t>
  </si>
  <si>
    <t>CAÑO SALIDA TURBO A SILENCIADOR SCANIA</t>
  </si>
  <si>
    <t>131.6</t>
  </si>
  <si>
    <t>JUNTA CARTER MOTOR SCANIA</t>
  </si>
  <si>
    <t>131.101</t>
  </si>
  <si>
    <t>VALVULA EBS UNA VIA</t>
  </si>
  <si>
    <t>131.25</t>
  </si>
  <si>
    <t>TURBO SCANIA 124 EVOLUTION NUEVO</t>
  </si>
  <si>
    <t>131.77</t>
  </si>
  <si>
    <t>MANGUERA TUBO LLENADO AGUA SCANI 0413398</t>
  </si>
  <si>
    <t>131.83</t>
  </si>
  <si>
    <t>TAPA DEPOSITO UREA SCANIA</t>
  </si>
  <si>
    <t>131.70</t>
  </si>
  <si>
    <t>MANGUERA UNION GARGANTA A DEPOSITO REF</t>
  </si>
  <si>
    <t>131.11</t>
  </si>
  <si>
    <t>CAÑO LLENADO TACHO REFRIGERANTE SCANIA</t>
  </si>
  <si>
    <t>131.75</t>
  </si>
  <si>
    <t>TUBO DE LLENADO SCANIA (0485181)</t>
  </si>
  <si>
    <t>131.72</t>
  </si>
  <si>
    <t>TAPA DEPOSITO DE AGUA SCANIA (1403954)</t>
  </si>
  <si>
    <t>131.23</t>
  </si>
  <si>
    <t>TAPA DEPOSITO AGUA SCANIA</t>
  </si>
  <si>
    <t>131.1002</t>
  </si>
  <si>
    <t>KIT MANTENIMIENTO FILTRO SCANIA PGR</t>
  </si>
  <si>
    <t>131.92</t>
  </si>
  <si>
    <t>CAÑO PURGA AIRE SCANIA (2145693)</t>
  </si>
  <si>
    <t>131.24</t>
  </si>
  <si>
    <t>TENSOR DE CORREA SCANIA 2863219</t>
  </si>
  <si>
    <t>131.26</t>
  </si>
  <si>
    <t>TURBO SCANIA REP</t>
  </si>
  <si>
    <t>131.56</t>
  </si>
  <si>
    <t>CARTER MOTOR SCANIA ARTICULADO REP</t>
  </si>
  <si>
    <t>131.73</t>
  </si>
  <si>
    <t>SOPORTE MOTOR SCANIA (1778532)</t>
  </si>
  <si>
    <t>131.1001</t>
  </si>
  <si>
    <t>VALVULA AGUA SCANIA (1863594)</t>
  </si>
  <si>
    <t>131.58</t>
  </si>
  <si>
    <t>BOMBA AGUA SCANIA 2310615</t>
  </si>
  <si>
    <t>131.12</t>
  </si>
  <si>
    <t>VARILLA MEDIR ACEITE SCANIA</t>
  </si>
  <si>
    <t>132.558</t>
  </si>
  <si>
    <t>MEDIDOR TENSION DE CORREAS A/C</t>
  </si>
  <si>
    <t>132.223</t>
  </si>
  <si>
    <t>O´RING PARA GAS 134 TECNICAR</t>
  </si>
  <si>
    <t>132.100</t>
  </si>
  <si>
    <t>BULON POLEA A/C MWM</t>
  </si>
  <si>
    <t>132.20</t>
  </si>
  <si>
    <t>EXTRACTOR EMBRAGUE LANG ROSCA CHICA</t>
  </si>
  <si>
    <t>132.154</t>
  </si>
  <si>
    <t>O´RING CAMBIO A 132.202</t>
  </si>
  <si>
    <t>132.28</t>
  </si>
  <si>
    <t>CONEXION PRESOSTATO A/A RECTA</t>
  </si>
  <si>
    <t>132.30</t>
  </si>
  <si>
    <t>TAPON CARGA MANIFOLD A/A</t>
  </si>
  <si>
    <t>132.140</t>
  </si>
  <si>
    <t>CHAPA BASE PORTA FUSIBLE</t>
  </si>
  <si>
    <t>132.155</t>
  </si>
  <si>
    <t>O´RING CAMBIO A 132.203</t>
  </si>
  <si>
    <t>132.514</t>
  </si>
  <si>
    <t>JUNTA COMPRESOR A/A BAJA CK</t>
  </si>
  <si>
    <t>132.205</t>
  </si>
  <si>
    <t>RACOR 3/4 DOBLE A/A</t>
  </si>
  <si>
    <t>132.502</t>
  </si>
  <si>
    <t>JUEGO DE ORINGS COMPRESOR A/A THERMOKING</t>
  </si>
  <si>
    <t>132.195</t>
  </si>
  <si>
    <t>UNION COBRE 3/8" SOLDAR CON TOPE</t>
  </si>
  <si>
    <t>132.562</t>
  </si>
  <si>
    <t>UNION DOBLE 1/2 (REFRIGERACION) C/TUERCA</t>
  </si>
  <si>
    <t>132.58</t>
  </si>
  <si>
    <t>TAPON VALVULA ALTA Y BAJA A/A</t>
  </si>
  <si>
    <t>132.85</t>
  </si>
  <si>
    <t>O'RING FLEXIBLE CLIMABUS MA17 (CHICO)</t>
  </si>
  <si>
    <t>132.86</t>
  </si>
  <si>
    <t>O'RING FLEXIBLE CLIMABUS MA17 (GRANDE)</t>
  </si>
  <si>
    <t>132.145</t>
  </si>
  <si>
    <t>CHAPA CAMBIO A 9.115</t>
  </si>
  <si>
    <t>132.125</t>
  </si>
  <si>
    <t>ACEITE COMPRESOR THERMOKING POE32 X LITR</t>
  </si>
  <si>
    <t>132.554</t>
  </si>
  <si>
    <t>RELOJ BAJA MANOMETRO A/C</t>
  </si>
  <si>
    <t>132.555</t>
  </si>
  <si>
    <t>RELOJ ALTA MANOMETRO A/C</t>
  </si>
  <si>
    <t>132.548</t>
  </si>
  <si>
    <t>FUSIBLERA CLIMABUS M/V 6 FUSIBLES</t>
  </si>
  <si>
    <t>132.230</t>
  </si>
  <si>
    <t>FLEXIBLE A/A THERMOKING RECTO/CURVO REP</t>
  </si>
  <si>
    <t>132.184</t>
  </si>
  <si>
    <t>MINI RELAY 24V 30AMP</t>
  </si>
  <si>
    <t>132.82</t>
  </si>
  <si>
    <t>CUPLA COBRE RECTA PARA CAÑO 5/8"</t>
  </si>
  <si>
    <t>132.164</t>
  </si>
  <si>
    <t>TUERCA 27MM ALTERNADOR A/A GRANDE</t>
  </si>
  <si>
    <t>132.509</t>
  </si>
  <si>
    <t>JGO SUPLEMENTO CAMISA COMP. A/A THERMOKI</t>
  </si>
  <si>
    <t>132.144</t>
  </si>
  <si>
    <t>RETEN ALTERNADOR BOSH A/A</t>
  </si>
  <si>
    <t>132.194</t>
  </si>
  <si>
    <t>UNION COBRE 3/4" SOLDAR CON TOPE</t>
  </si>
  <si>
    <t>132.290</t>
  </si>
  <si>
    <t>FLEXIBLE A/A ALTA TUERCA/BRIDA ELECTRIAI</t>
  </si>
  <si>
    <t>132.712</t>
  </si>
  <si>
    <t>FILTRO POLEN COVID 19 A/A AIRES UB135</t>
  </si>
  <si>
    <t>132.162</t>
  </si>
  <si>
    <t>TAPA P/RESORTE BASE COMP A/A CLIMABUS</t>
  </si>
  <si>
    <t>132.42</t>
  </si>
  <si>
    <t>FILTRO REJILLA A/A MET M/V SPHEROS 71X39</t>
  </si>
  <si>
    <t>132.293</t>
  </si>
  <si>
    <t>O´RING CONDENSADOR A/A CLIMABUS 14X11</t>
  </si>
  <si>
    <t>132.261</t>
  </si>
  <si>
    <t>RESORTE AMARILLO A/A G-40178</t>
  </si>
  <si>
    <t>132.357</t>
  </si>
  <si>
    <t>TUERCA TENSOR COMPRESOR A/A VMG</t>
  </si>
  <si>
    <t>132.551</t>
  </si>
  <si>
    <t>FILTRO DE ACEITE A/A FK-40</t>
  </si>
  <si>
    <t>132.519</t>
  </si>
  <si>
    <t>PISTON COMPRESOR A/C BITZER STD 4FCY</t>
  </si>
  <si>
    <t>132.152</t>
  </si>
  <si>
    <t>FLEXIBLE A/A ALTA CLIMABUS</t>
  </si>
  <si>
    <t>132.35</t>
  </si>
  <si>
    <t>O´RING CAÑO SERPENTINA AA TK GDE 18X13</t>
  </si>
  <si>
    <t>132.138</t>
  </si>
  <si>
    <t>DIODO RECTIFICADOR CLIMABUS</t>
  </si>
  <si>
    <t>132.40</t>
  </si>
  <si>
    <t>FILTRO REJILLA A/A TB M/NUEVO 56 X 43</t>
  </si>
  <si>
    <t>132.156</t>
  </si>
  <si>
    <t>JUNTA BRIDA ALTA /BAJA CLIMABUS REDONDA</t>
  </si>
  <si>
    <t>132.17</t>
  </si>
  <si>
    <t>EXTRACTOR EMBRAGUE LANG ROSCA GRANDE</t>
  </si>
  <si>
    <t>132.94</t>
  </si>
  <si>
    <t>CONEXION T PLASTICA 1/2" MANG A/A</t>
  </si>
  <si>
    <t>132.166</t>
  </si>
  <si>
    <t>SENSOR CAMBIO A 132.141</t>
  </si>
  <si>
    <t>132.220</t>
  </si>
  <si>
    <t>SOPORTE COMPRES A/A SPHEROS</t>
  </si>
  <si>
    <t>132.504</t>
  </si>
  <si>
    <t>TUERCA DE EMBRAGUE THERMOKING 9"</t>
  </si>
  <si>
    <t>132.518</t>
  </si>
  <si>
    <t>BIELA COMPRESOR BITZER STD 4FCY</t>
  </si>
  <si>
    <t>132.168</t>
  </si>
  <si>
    <t>O'RING EVAPORADOR THERMOKING</t>
  </si>
  <si>
    <t>132.67</t>
  </si>
  <si>
    <t>JUNTA BRIDA LLAVE BOCK BAJA</t>
  </si>
  <si>
    <t>132.157</t>
  </si>
  <si>
    <t>TERMINAL PIN HEMBRA PARA FICHA 16 VIAS</t>
  </si>
  <si>
    <t>132.221</t>
  </si>
  <si>
    <t>FLEXIBLE A/A ALTA SPHEROS</t>
  </si>
  <si>
    <t>132.248</t>
  </si>
  <si>
    <t>CAJA FUSIBLERA A/A CLIMABUS</t>
  </si>
  <si>
    <t>132.93</t>
  </si>
  <si>
    <t>CURVA COBRE 90º 7/8" X 7/8"</t>
  </si>
  <si>
    <t>132.284</t>
  </si>
  <si>
    <t>FLEXIBLE COMPRESOR A/A JING YI DIAM 7/8</t>
  </si>
  <si>
    <t>132.39</t>
  </si>
  <si>
    <t>FILTRO REJILLA A/A TB M/VIEJO 108 X 34</t>
  </si>
  <si>
    <t>132.1007</t>
  </si>
  <si>
    <t>MOTOR ELCTROVENTILADOR A/A REPARADO</t>
  </si>
  <si>
    <t>132.520</t>
  </si>
  <si>
    <t>PERNO PISTON COMPRESOR BITZER 4FCY 55MM</t>
  </si>
  <si>
    <t>132.539</t>
  </si>
  <si>
    <t>ORING PLACA DE VALVULAS</t>
  </si>
  <si>
    <t>132.285</t>
  </si>
  <si>
    <t>ORING EVAPORADOR ELECTRIAIR</t>
  </si>
  <si>
    <t>132.99</t>
  </si>
  <si>
    <t>BUJE CAMBIO A 132.561</t>
  </si>
  <si>
    <t>132.150</t>
  </si>
  <si>
    <t>FLEXIBLE A/A ALTA 800MM 7/8TER HG7/1</t>
  </si>
  <si>
    <t>132.110</t>
  </si>
  <si>
    <t>FILTRO CAMBIO A 132.214</t>
  </si>
  <si>
    <t>132.158</t>
  </si>
  <si>
    <t>MINI RELAY 24V 5T PLACA A/A BOSCH</t>
  </si>
  <si>
    <t>132.552</t>
  </si>
  <si>
    <t>PISTON COMPRESOR FX 0.10 BOCK</t>
  </si>
  <si>
    <t>132.12</t>
  </si>
  <si>
    <t>ACOPLE PARA GARRAFA A/A</t>
  </si>
  <si>
    <t>132.36</t>
  </si>
  <si>
    <t>FILTRO ACEITE A/A BITZER (Z-12)</t>
  </si>
  <si>
    <t>132.511</t>
  </si>
  <si>
    <t>VALVULA ALTA COMPRESOR A/A THERMOKING</t>
  </si>
  <si>
    <t>132.547</t>
  </si>
  <si>
    <t>KIT ORING COMPRESOR T.KING X430</t>
  </si>
  <si>
    <t>132.328</t>
  </si>
  <si>
    <t>O'RING CONDENSADOR AIRES GRANDE M22X4</t>
  </si>
  <si>
    <t>132.572</t>
  </si>
  <si>
    <t>SUPLEMENTO CIGUEÑAL COMP BOCK 0.2MM</t>
  </si>
  <si>
    <t>132.287</t>
  </si>
  <si>
    <t>FLEXIBLE A/A 90°/RECTO 7/8 1.2 MTS</t>
  </si>
  <si>
    <t>132.139</t>
  </si>
  <si>
    <t>RESISTENCIA 470R 10W</t>
  </si>
  <si>
    <t>132.569</t>
  </si>
  <si>
    <t>JUNTA LLAVE BAJA A/A THERMOKING</t>
  </si>
  <si>
    <t>132.570</t>
  </si>
  <si>
    <t>JUNTA LLAVE ALTA A/A THERMOKING</t>
  </si>
  <si>
    <t>132.226</t>
  </si>
  <si>
    <t>FLEXIBLE A/A ALTA THERMO KING 7/8"</t>
  </si>
  <si>
    <t>132.32</t>
  </si>
  <si>
    <t>UNION CAMBIO A 132.5</t>
  </si>
  <si>
    <t>132.259</t>
  </si>
  <si>
    <t>PLACA COMANDO A/A SPHEROS REPARADA</t>
  </si>
  <si>
    <t>132.326</t>
  </si>
  <si>
    <t>TERMINAL MACHO MATE REDONDO FICHA A/A 9P</t>
  </si>
  <si>
    <t>132.142</t>
  </si>
  <si>
    <t>POLEA ALTER A/A CHICO AGRALE</t>
  </si>
  <si>
    <t>132.256</t>
  </si>
  <si>
    <t>132.250</t>
  </si>
  <si>
    <t>USAR 132.279</t>
  </si>
  <si>
    <t>132.160</t>
  </si>
  <si>
    <t>FICHA 16 VIAS MACHO A/A SOLA</t>
  </si>
  <si>
    <t>132.329</t>
  </si>
  <si>
    <t>O'RING CONDENSADOR AIRES CHICO M11X1.5</t>
  </si>
  <si>
    <t>132.227</t>
  </si>
  <si>
    <t>POLEA COMP AIRE A/A REPARADA CLIMABUS</t>
  </si>
  <si>
    <t>132.228</t>
  </si>
  <si>
    <t>POLEA COMP AIRE A/A REPARADA TERMOKING</t>
  </si>
  <si>
    <t>132.299</t>
  </si>
  <si>
    <t>FLEXIBLE CORTO ELECTRAIR 40CM</t>
  </si>
  <si>
    <t>132.171</t>
  </si>
  <si>
    <t>FLEXIBLE A/A CONDENSADOR SPHEROS REFORMA</t>
  </si>
  <si>
    <t>132.522</t>
  </si>
  <si>
    <t>CAMISA COMPRESOR DER BITZER STD 4FCY</t>
  </si>
  <si>
    <t>132.257</t>
  </si>
  <si>
    <t>PRESOSTATO A/A ELECTRAIR ACB-2UA 520W</t>
  </si>
  <si>
    <t>132.288</t>
  </si>
  <si>
    <t>FLEXIBLE A/A 90°/RECTO 7/8 1.7 MTS</t>
  </si>
  <si>
    <t>132.34</t>
  </si>
  <si>
    <t>O´RING CAÑO SERPENTINA AA TK CHICO 16X11</t>
  </si>
  <si>
    <t>132.48</t>
  </si>
  <si>
    <t>O'RING FILTRO DESHIDRATADOR CLIMABUS</t>
  </si>
  <si>
    <t>132.335</t>
  </si>
  <si>
    <t>TERMINAL HEMBRA MATE REDONDO FICHA A/A</t>
  </si>
  <si>
    <t>132.64</t>
  </si>
  <si>
    <t>TENSOR A/A AGRALE 14000 INA F1108491</t>
  </si>
  <si>
    <t>132.2003</t>
  </si>
  <si>
    <t>EJE DE EXTRACTOR DE ALTERNADOR A/A</t>
  </si>
  <si>
    <t>132.190</t>
  </si>
  <si>
    <t>CHAVETA ALTERNADOR A/A GRANDE</t>
  </si>
  <si>
    <t>132.286</t>
  </si>
  <si>
    <t>FLEXIBLE A/A 90°/RECTO 1" 1/8 1.7 MTS</t>
  </si>
  <si>
    <t>132.356</t>
  </si>
  <si>
    <t>ARANDELA INFERIOR TENSOR COMPRESOR VMG</t>
  </si>
  <si>
    <t>132.9</t>
  </si>
  <si>
    <t>MICROPROCESADOR GL-A131 A/A CLIMABUS</t>
  </si>
  <si>
    <t>132.526</t>
  </si>
  <si>
    <t>RODAMIENTO CIGUEÑAL BITZER 4FCY</t>
  </si>
  <si>
    <t>132.556</t>
  </si>
  <si>
    <t>ORING PARA MANGUERA MANOMETRO A/A</t>
  </si>
  <si>
    <t>132.204</t>
  </si>
  <si>
    <t>CINTA ARMAFLEX 50MMX3MM (X METRO)</t>
  </si>
  <si>
    <t>132.77</t>
  </si>
  <si>
    <t>FLEXIBLE CAMBIO A 132.63</t>
  </si>
  <si>
    <t>132.203</t>
  </si>
  <si>
    <t>O´RING CAÑO COMPRESOR A/A GRANDE</t>
  </si>
  <si>
    <t>132.232</t>
  </si>
  <si>
    <t>FLEXIBLE A/A 9/8 RECTO/CURVO</t>
  </si>
  <si>
    <t>132.118</t>
  </si>
  <si>
    <t>KIT DETECCION DE FUGAS WEATHER</t>
  </si>
  <si>
    <t>132.224</t>
  </si>
  <si>
    <t>FLEXIBLE A/A ALTA X 900 RECTO/CURVO</t>
  </si>
  <si>
    <t>132.131</t>
  </si>
  <si>
    <t>FLEXIBLE A/A THERMOKING RECTO/RECTO REP</t>
  </si>
  <si>
    <t>132.291</t>
  </si>
  <si>
    <t>FLEXIBLE A/A ALTA TUERCA/TUERCA ELECTRIA</t>
  </si>
  <si>
    <t>132.202</t>
  </si>
  <si>
    <t>O¨RING CAÑO COMPRESOR A/A CHICO</t>
  </si>
  <si>
    <t>132.172</t>
  </si>
  <si>
    <t>FLEXIBLE A/A EVAPORADOR AL CONDENSADOR</t>
  </si>
  <si>
    <t>132.44</t>
  </si>
  <si>
    <t>FILTRO DESHIDRATADOR DML304 C/ O'RING</t>
  </si>
  <si>
    <t>132.207</t>
  </si>
  <si>
    <t>DISPLAY TEMPERATURA A/A RM REPARADO</t>
  </si>
  <si>
    <t>132.122</t>
  </si>
  <si>
    <t>MOTOR EVAPORADOR BITURBO JY-AC</t>
  </si>
  <si>
    <t>132.1005</t>
  </si>
  <si>
    <t>MOTOR CONDENSADOR LNF2788.P</t>
  </si>
  <si>
    <t>132.390</t>
  </si>
  <si>
    <t>O'RING SELLO COMPRESOR BOCK VITON</t>
  </si>
  <si>
    <t>132.219</t>
  </si>
  <si>
    <t>LLAVE DE BAJA COMPRESOR A/A THERMOKING</t>
  </si>
  <si>
    <t>132.132</t>
  </si>
  <si>
    <t>GAS A/A R22 X KILO</t>
  </si>
  <si>
    <t>132.29</t>
  </si>
  <si>
    <t>CONEXION PRESOSTATO A/A CODO 90°</t>
  </si>
  <si>
    <t>132.174</t>
  </si>
  <si>
    <t>FLEXIBLE A/A SPHEROS 7/8 X 0.45</t>
  </si>
  <si>
    <t>132.1011</t>
  </si>
  <si>
    <t>MOTOR EVAP BITURBO 3 PINES SIN BASE REP</t>
  </si>
  <si>
    <t>132.10</t>
  </si>
  <si>
    <t>PAÑO AIRE ACONDICION X METRO (SOLO AZUL)</t>
  </si>
  <si>
    <t>132.101</t>
  </si>
  <si>
    <t>FUSIBLE GENERAL 100 AMP AMARILLO</t>
  </si>
  <si>
    <t>132.102</t>
  </si>
  <si>
    <t>FUSIBLE GENERAL 150 AMP NARANJA</t>
  </si>
  <si>
    <t>132.119</t>
  </si>
  <si>
    <t>FUSIBLE GENERAL 150 AMP JY-AC</t>
  </si>
  <si>
    <t>132.189</t>
  </si>
  <si>
    <t>RULEMAN POLEA A/A 6210 LLUC3/2AS</t>
  </si>
  <si>
    <t>132.705</t>
  </si>
  <si>
    <t>SOPORTE TOMA A/A COVID RS135</t>
  </si>
  <si>
    <t>132.254</t>
  </si>
  <si>
    <t>PLACA CAMBIO A 132.33</t>
  </si>
  <si>
    <t>132.234</t>
  </si>
  <si>
    <t>PORTAFUSIBLE FIJO MEGA CLIMABUS</t>
  </si>
  <si>
    <t>132.241</t>
  </si>
  <si>
    <t>FLEXIBLE A/A ALTA 7/8 (4.5 M)</t>
  </si>
  <si>
    <t>132.22</t>
  </si>
  <si>
    <t>CONDENSADOR CAMBIO A 132.1001</t>
  </si>
  <si>
    <t>132.282</t>
  </si>
  <si>
    <t>DISPLAY MANDO A/A THERMOKING GLT131 REP</t>
  </si>
  <si>
    <t>132.173</t>
  </si>
  <si>
    <t>FLEXIBLE A/A SPHEROS 1 1/8 X 0.50</t>
  </si>
  <si>
    <t>132.169</t>
  </si>
  <si>
    <t>PRESOSTATO DE ALTA JY-AC NPD</t>
  </si>
  <si>
    <t>132.187</t>
  </si>
  <si>
    <t>ACOPLE CAMBIO A 132.66</t>
  </si>
  <si>
    <t>132.188</t>
  </si>
  <si>
    <t>ACOPLE CAMBIO A 132.65</t>
  </si>
  <si>
    <t>132.503</t>
  </si>
  <si>
    <t>ORING CAMISA THERMO KING</t>
  </si>
  <si>
    <t>132.561</t>
  </si>
  <si>
    <t>BUJE EJE BASE COMPRESOR CLIMABUS</t>
  </si>
  <si>
    <t>132.718</t>
  </si>
  <si>
    <t>BUJE NYLON BASE A/A AIRES</t>
  </si>
  <si>
    <t>132.605</t>
  </si>
  <si>
    <t>RESISTENCIA 100 OHM 50W VALEO</t>
  </si>
  <si>
    <t>132.805</t>
  </si>
  <si>
    <t>RESORTE 1/2 DOBLA CAÑO</t>
  </si>
  <si>
    <t>132.68</t>
  </si>
  <si>
    <t>VISOR REFRIGERANTE CLIMABUS</t>
  </si>
  <si>
    <t>132.153</t>
  </si>
  <si>
    <t>FLEXIBLE A/A BAJA CLIMABUS</t>
  </si>
  <si>
    <t>132.59</t>
  </si>
  <si>
    <t>LIQUIDO LIMPIA SERPENTINA A/A ROJO X LT</t>
  </si>
  <si>
    <t>132.267</t>
  </si>
  <si>
    <t>UNION CAMBIO A 132.265</t>
  </si>
  <si>
    <t>132.397</t>
  </si>
  <si>
    <t>O'RING GRAFITO SELLO COMPRESOR A/A</t>
  </si>
  <si>
    <t>132.251</t>
  </si>
  <si>
    <t>FLEXIBLE A/A MALLADO RECTO - 45°</t>
  </si>
  <si>
    <t>132.38</t>
  </si>
  <si>
    <t>FLEXIBLE A/A ALTA CLIMABUS EQ TM31 MA17</t>
  </si>
  <si>
    <t>132.567</t>
  </si>
  <si>
    <t>RACORD CAMBIO A 98.563</t>
  </si>
  <si>
    <t>132.109</t>
  </si>
  <si>
    <t>ACEITE COMPRESOR A/A AIRCOOL S2R68 X LT</t>
  </si>
  <si>
    <t>132.273</t>
  </si>
  <si>
    <t>MANGUERA EVAPORADOR A/A ALTA ELETRAIR</t>
  </si>
  <si>
    <t>132.13</t>
  </si>
  <si>
    <t>FLEXIBLE A/A</t>
  </si>
  <si>
    <t>132.135</t>
  </si>
  <si>
    <t>AMORTIGUADOR TAPA A/A LIFTGATE 15351</t>
  </si>
  <si>
    <t>132.315</t>
  </si>
  <si>
    <t>RETEN PUNTA CIGUEÑAL THERMO KING HUSILLO</t>
  </si>
  <si>
    <t>132.538</t>
  </si>
  <si>
    <t>MANGUERA DESCARGA ACEITE BOCK FK-40</t>
  </si>
  <si>
    <t>132.608</t>
  </si>
  <si>
    <t>VALVULA SOBRE PRESION ALTA VALEO Z38V</t>
  </si>
  <si>
    <t>132.704</t>
  </si>
  <si>
    <t>TOMA DE A/A COVID RD135</t>
  </si>
  <si>
    <t>132.540</t>
  </si>
  <si>
    <t>ORING DELANTERO</t>
  </si>
  <si>
    <t>132.69</t>
  </si>
  <si>
    <t>SENSOR TEMPERATURA A/A JY/AC</t>
  </si>
  <si>
    <t>132.510</t>
  </si>
  <si>
    <t>TAPA SUCCION COMPRESOR A/A THERMOKING</t>
  </si>
  <si>
    <t>132.559</t>
  </si>
  <si>
    <t>EXPANSOR DE CAÑO COBRE</t>
  </si>
  <si>
    <t>132.222</t>
  </si>
  <si>
    <t>LLAVE DE ALTA COMPRESOR A/A THERMOKING</t>
  </si>
  <si>
    <t>132.167</t>
  </si>
  <si>
    <t>FILTRO DESHIDRATADOR CLIMABUS DML304</t>
  </si>
  <si>
    <t>132.324</t>
  </si>
  <si>
    <t>FILTRO DESHIDRATADOR AGRALE 14000</t>
  </si>
  <si>
    <t>132.399</t>
  </si>
  <si>
    <t>FICHA PARA SOLENOIDE</t>
  </si>
  <si>
    <t>132.546</t>
  </si>
  <si>
    <t>CHAVETA CIGUEÑAL A/A CLIMABUS</t>
  </si>
  <si>
    <t>132.37</t>
  </si>
  <si>
    <t>ALTERNADOR A/A CHICO NUEVO</t>
  </si>
  <si>
    <t>132.57</t>
  </si>
  <si>
    <t>ELECTROVENTILADOR CLIMABUS MT27 REP.</t>
  </si>
  <si>
    <t>132.265</t>
  </si>
  <si>
    <t>UNION CAÑO BAJADA COMPRESOR A/A 1"1/8</t>
  </si>
  <si>
    <t>132.327</t>
  </si>
  <si>
    <t>FICHA HEMBRA MATE 3 FILAS 9P A/A SPH</t>
  </si>
  <si>
    <t>132.499</t>
  </si>
  <si>
    <t>BRIDA COMPRESOR A/A TRASERA C/ORING</t>
  </si>
  <si>
    <t>132.297</t>
  </si>
  <si>
    <t>BLOCK COMPRESOR FK-40 REPARADO</t>
  </si>
  <si>
    <t>132.289</t>
  </si>
  <si>
    <t>FLEXIBLE CORTO A/A ELECTRIAIR</t>
  </si>
  <si>
    <t>132.568</t>
  </si>
  <si>
    <t>RACORD HIERRO 3/4" MACHO P/MANG 7/8"</t>
  </si>
  <si>
    <t>132.1012</t>
  </si>
  <si>
    <t>MOTOR EVAP BITURBO ELEC SPHEROS REP</t>
  </si>
  <si>
    <t>132.41</t>
  </si>
  <si>
    <t>EVAPORADOR SPHEROS REPARADO</t>
  </si>
  <si>
    <t>132.320</t>
  </si>
  <si>
    <t>O'RING N23 VALVULA EXPANSION A/A PFD-VI</t>
  </si>
  <si>
    <t>132.351</t>
  </si>
  <si>
    <t>SUPLEMENTO TENSOR ALT PRESTOLITE A/A VMG</t>
  </si>
  <si>
    <t>132.52</t>
  </si>
  <si>
    <t>CAÑO COBRE CLIMABUS FLEX COMP A TECHO</t>
  </si>
  <si>
    <t>132.531</t>
  </si>
  <si>
    <t>PERNO Y SEGURO PISTON COMP BOCK FX40</t>
  </si>
  <si>
    <t>132.359</t>
  </si>
  <si>
    <t>BUJE BASE COMPRESOR A/A VMG 25MM</t>
  </si>
  <si>
    <t>132.337</t>
  </si>
  <si>
    <t>LLAVE 3 PUNTOS ENCENDIDO A/A TECNOKLIMA</t>
  </si>
  <si>
    <t>132.358</t>
  </si>
  <si>
    <t>BUJE BASE COMPRESOR A/A VMG 20MM</t>
  </si>
  <si>
    <t>132.314</t>
  </si>
  <si>
    <t>FLEXIBLE A/A RECTO/CODO 90 520MM</t>
  </si>
  <si>
    <t>132.310</t>
  </si>
  <si>
    <t>KIT ORINGS VALVULA EXPANS A/A CLIMABUS</t>
  </si>
  <si>
    <t>132.311</t>
  </si>
  <si>
    <t>KIT ORINGS VALVULA EXPANS A/A SPHEROS</t>
  </si>
  <si>
    <t>132.334</t>
  </si>
  <si>
    <t>FICHA MACHO MATE 3 FILAS 9P A/A SPHEROS</t>
  </si>
  <si>
    <t>132.720</t>
  </si>
  <si>
    <t>MOTOR ACTUADOR VCM MODO COVID BOSCH</t>
  </si>
  <si>
    <t>132.280</t>
  </si>
  <si>
    <t>PLACA COMANDO CAMBIO A 132.21</t>
  </si>
  <si>
    <t>132.136</t>
  </si>
  <si>
    <t>CAPACITOR 4700UF 40V A/A</t>
  </si>
  <si>
    <t>132.134</t>
  </si>
  <si>
    <t>GAS A/A R134A MARCA DUPONT X KILO</t>
  </si>
  <si>
    <t>132.275</t>
  </si>
  <si>
    <t>ROTOR ALTERNADOR BOSCH A/A REPARADO</t>
  </si>
  <si>
    <t>132.47</t>
  </si>
  <si>
    <t>TOBERA VALV EXPANSORA ELECTRIAR Nº2</t>
  </si>
  <si>
    <t>132.553</t>
  </si>
  <si>
    <t>JUEGO AROS 0.10 COMPRESOR FX40</t>
  </si>
  <si>
    <t>132.278</t>
  </si>
  <si>
    <t>MANGUERA P'/FLEXIBLE A/A (7/8) X METRO</t>
  </si>
  <si>
    <t>132.3</t>
  </si>
  <si>
    <t>TERMOMETRO DIGITAL DE AMBIENTE</t>
  </si>
  <si>
    <t>132.23</t>
  </si>
  <si>
    <t>FLEXIBLE A/A ELECTRAIR SUPERIOR DE BAJA</t>
  </si>
  <si>
    <t>132.5</t>
  </si>
  <si>
    <t>CONEXION PRESOSTATO TK M-M C/VALVULA</t>
  </si>
  <si>
    <t>132.564</t>
  </si>
  <si>
    <t>RETEN TAPA SELLO COMP BITZER CLIMABUS</t>
  </si>
  <si>
    <t>132.249</t>
  </si>
  <si>
    <t>USAR 132.278</t>
  </si>
  <si>
    <t>132.161</t>
  </si>
  <si>
    <t>PERNO FIJAC TENSOR BASE COMP A/A CLIMABU</t>
  </si>
  <si>
    <t>132.229</t>
  </si>
  <si>
    <t>DISPLAY MANDO A/A THERMOKING GLT-131</t>
  </si>
  <si>
    <t>132.528</t>
  </si>
  <si>
    <t>RETEN TAPA SELLO COMP BITZER 4FCY</t>
  </si>
  <si>
    <t>132.318</t>
  </si>
  <si>
    <t>FILTRO DESHIDRATADOR PZD-1 A/A CLIMABUS</t>
  </si>
  <si>
    <t>132.279</t>
  </si>
  <si>
    <t>MANGUERA P'/FLEXIBLE A/A (1 1/8) X METRO</t>
  </si>
  <si>
    <t>132.6</t>
  </si>
  <si>
    <t>FICHA DISPLAY MANDO TK CON TERMINALES</t>
  </si>
  <si>
    <t>132.8</t>
  </si>
  <si>
    <t>JUNTA TAPA COMPRESOR A/A FK-40</t>
  </si>
  <si>
    <t>132.379</t>
  </si>
  <si>
    <t>CAPUCHON LLAVE SERVICIO BTZ/BOCK</t>
  </si>
  <si>
    <t>132.217</t>
  </si>
  <si>
    <t>DISPLAY TEMP A/A SPHEROS GL-W161 NUEVO</t>
  </si>
  <si>
    <t>132.83</t>
  </si>
  <si>
    <t>FLEXIBLE CLIMABUS MA17 ALTA C/INSERTO PR</t>
  </si>
  <si>
    <t>132.84</t>
  </si>
  <si>
    <t>FLEXIBLE CLIMABUS MA17 BAJA C/INSERTO PR</t>
  </si>
  <si>
    <t>132.53</t>
  </si>
  <si>
    <t>BASE COMPRESOR A/A CLIMABUS TM31 MA17</t>
  </si>
  <si>
    <t>132.62</t>
  </si>
  <si>
    <t>ELECTROVENTILADOR CAMBIO A 132.56</t>
  </si>
  <si>
    <t>132.294</t>
  </si>
  <si>
    <t>CIGUEÑAL COMPRESOR A/A BOCK FK40 REP</t>
  </si>
  <si>
    <t>132.298</t>
  </si>
  <si>
    <t>GAS A/A R141B(DICHLOROFLUOROETHANE) X KG</t>
  </si>
  <si>
    <t>132.159</t>
  </si>
  <si>
    <t>RULEMAN POLEA A/A 3211 A-2RS1/C3</t>
  </si>
  <si>
    <t>132.19</t>
  </si>
  <si>
    <t>EXTRACTOR EMBRAGUE THERMOKING</t>
  </si>
  <si>
    <t>132.31</t>
  </si>
  <si>
    <t>EVAPORADOR THERMOKING REPARADO</t>
  </si>
  <si>
    <t>132.208</t>
  </si>
  <si>
    <t>RESORTE SOPORTE A/A AZUL MEDIA CARGA</t>
  </si>
  <si>
    <t>132.255</t>
  </si>
  <si>
    <t>DISPLAY MANDO A/A ELECTRAIR (TABLERITO)</t>
  </si>
  <si>
    <t>132.353</t>
  </si>
  <si>
    <t>TENSOR COMPRESOR A/A VMG</t>
  </si>
  <si>
    <t>132.383</t>
  </si>
  <si>
    <t>EJE BASE COMPRESOR CLIMABUS</t>
  </si>
  <si>
    <t>132.405</t>
  </si>
  <si>
    <t>FLEXIBLE COMPENSA VALV EXPANSION ORING</t>
  </si>
  <si>
    <t>132.507</t>
  </si>
  <si>
    <t>RETEN (COMPLETO) COMPRESOR A/A THERMOKIN</t>
  </si>
  <si>
    <t>132.9000</t>
  </si>
  <si>
    <t>COMPRESOR A/C DE BAJA</t>
  </si>
  <si>
    <t>132.235</t>
  </si>
  <si>
    <t>GAS A/A R410 X KILO</t>
  </si>
  <si>
    <t>132.607</t>
  </si>
  <si>
    <t>SENSOR AMBIENTE A/C AIRES M/NUEVO C/FICH</t>
  </si>
  <si>
    <t>132.50</t>
  </si>
  <si>
    <t>FLEXIBLE A/A ALTA CLIMABUS METALPAR</t>
  </si>
  <si>
    <t>132.18</t>
  </si>
  <si>
    <t>EXTRACTOR EMBRAGUE LANG C/SEGUER</t>
  </si>
  <si>
    <t>132.505</t>
  </si>
  <si>
    <t>CHAVETA COMPRESOR A/A THERMOKING</t>
  </si>
  <si>
    <t>132.1010</t>
  </si>
  <si>
    <t>MOTOR EVAP BITURBO 3 PINES SIN BASE NVO</t>
  </si>
  <si>
    <t>132.349</t>
  </si>
  <si>
    <t>RESORTE TENSOR BASE COMPRESOR A/A VMG</t>
  </si>
  <si>
    <t>132.560</t>
  </si>
  <si>
    <t>132.91</t>
  </si>
  <si>
    <t>TUERCA CANASTA EMBRAGUE LANG</t>
  </si>
  <si>
    <t>132.2</t>
  </si>
  <si>
    <t>MANGUERA PARA MANIFOLD</t>
  </si>
  <si>
    <t>132.806</t>
  </si>
  <si>
    <t>TUERCA 1 7/16 BRONCE REFRIGERACION ALTA</t>
  </si>
  <si>
    <t>132.95</t>
  </si>
  <si>
    <t>CONEXION T BRONCE A/A C/TAPA Y OVULO</t>
  </si>
  <si>
    <t>132.330</t>
  </si>
  <si>
    <t>KIT TENSOR LARGO BASE COMP CLIMABUS MA</t>
  </si>
  <si>
    <t>132.401</t>
  </si>
  <si>
    <t>TENSOR BASE A/A TECNOCLIMA COMPLETO</t>
  </si>
  <si>
    <t>132.2008</t>
  </si>
  <si>
    <t>CANILLA CONEXION BAJA RECICLADORA A/A</t>
  </si>
  <si>
    <t>132.2009</t>
  </si>
  <si>
    <t>CANILLA CONEXION ALTA RECICLADORA A/A</t>
  </si>
  <si>
    <t>132.355</t>
  </si>
  <si>
    <t>REGULADOR TENSOR COMPRESOR A/A VMG</t>
  </si>
  <si>
    <t>132.807</t>
  </si>
  <si>
    <t>TUERCA 1 11/16 BRONCE REFRIGERACION BAJA</t>
  </si>
  <si>
    <t>132.65</t>
  </si>
  <si>
    <t>ACOPLE CARGA GAS A/A AZUL (BAJA) (R134)</t>
  </si>
  <si>
    <t>132.66</t>
  </si>
  <si>
    <t>ACOPLE CARGA GAS A/A ROJO (ALTA) (R134)</t>
  </si>
  <si>
    <t>132.352</t>
  </si>
  <si>
    <t>SOPORTE ALTERNADOR PRESTOLITE A/A VMG</t>
  </si>
  <si>
    <t>132.378</t>
  </si>
  <si>
    <t>BASE SUPLEMENTO COMPRESOR TM65 VMG REP</t>
  </si>
  <si>
    <t>132.541</t>
  </si>
  <si>
    <t>BRIDA ELEV. LLAVE BOCK</t>
  </si>
  <si>
    <t>132.809</t>
  </si>
  <si>
    <t>SOPORTE COLGANTE GARRAFA R134 R141</t>
  </si>
  <si>
    <t>132.92</t>
  </si>
  <si>
    <t>CAÑO COBRE 7/8" POR METRO</t>
  </si>
  <si>
    <t>132.724</t>
  </si>
  <si>
    <t>CAÑO COBRE 1 1/8 COBRE X METRO</t>
  </si>
  <si>
    <t>132.408</t>
  </si>
  <si>
    <t>TEE DE COBRE 25.5MM</t>
  </si>
  <si>
    <t>132.1006</t>
  </si>
  <si>
    <t>MOTOR EVAP BITURBO 3 PINES CON BASE REP</t>
  </si>
  <si>
    <t>132.128</t>
  </si>
  <si>
    <t>PRESOSTATO ALTA TK 350PSI A 250PSI</t>
  </si>
  <si>
    <t>132.177</t>
  </si>
  <si>
    <t>TENSOR BASE COMP A/A RECTO C/ MOÑO</t>
  </si>
  <si>
    <t>132.212</t>
  </si>
  <si>
    <t>PRESOSTATO DE ALTA DANFOS 405/305 SHPERO</t>
  </si>
  <si>
    <t>132.535</t>
  </si>
  <si>
    <t>JUEGO AROS COMPRESOR BOCK FX40</t>
  </si>
  <si>
    <t>132.303</t>
  </si>
  <si>
    <t>BALANZA DIGITAL C/CORTE PARA REFRIG.</t>
  </si>
  <si>
    <t>132.107</t>
  </si>
  <si>
    <t>PRESOSTATO DE BAJA NORMAL ABIERTO 5-20</t>
  </si>
  <si>
    <t>132.74</t>
  </si>
  <si>
    <t>ALTERNADOR A/A BOSCH 150A 24V REP</t>
  </si>
  <si>
    <t>132.70</t>
  </si>
  <si>
    <t>TUBO RECIBIDOR LIQUIDO A 30/20T CLIMABUS</t>
  </si>
  <si>
    <t>132.316</t>
  </si>
  <si>
    <t>DISPLAY TEMP A/A CLIMABUS MARCOPOLO NVO</t>
  </si>
  <si>
    <t>132.233</t>
  </si>
  <si>
    <t>VALVULA EXPANSION THERMO KING 66-9900</t>
  </si>
  <si>
    <t>132.126</t>
  </si>
  <si>
    <t>FILTRO DESHIDRATADOR JY-AC 30A</t>
  </si>
  <si>
    <t>132.163</t>
  </si>
  <si>
    <t>BASE ALTERNADOR A/A BOSCH 80A. TM31</t>
  </si>
  <si>
    <t>132.338</t>
  </si>
  <si>
    <t>BUJE BASE COMPRESOR TK ARG - JYAC</t>
  </si>
  <si>
    <t>132.360</t>
  </si>
  <si>
    <t>EJE BASE COMPRESOR A/A VMG 20MM</t>
  </si>
  <si>
    <t>132.130</t>
  </si>
  <si>
    <t>SOPORTE BASE COMPRES A/A OMEGA SOLO</t>
  </si>
  <si>
    <t>132.176</t>
  </si>
  <si>
    <t>COMPRESOR A/A THERMOKING X430 NUEVO</t>
  </si>
  <si>
    <t>132.73</t>
  </si>
  <si>
    <t>ALTERNADOR A/A BOSCH 150A 24V NUEVO</t>
  </si>
  <si>
    <t>132.179</t>
  </si>
  <si>
    <t>PRESOSTATO BAJA TK 5PSI A 20PSI</t>
  </si>
  <si>
    <t>132.604</t>
  </si>
  <si>
    <t>LLAVE SERVICIO ALTA COMPRESOR MA15 TM31</t>
  </si>
  <si>
    <t>132.27</t>
  </si>
  <si>
    <t>BASE ALTERNADOR A/A GRANDE</t>
  </si>
  <si>
    <t>132.532</t>
  </si>
  <si>
    <t>FLAPPERS BAJA COMP BOCK FX40</t>
  </si>
  <si>
    <t>132.524</t>
  </si>
  <si>
    <t>FLAPPERS BAJA COMP BITZER C/MUELLE X 4</t>
  </si>
  <si>
    <t>132.213</t>
  </si>
  <si>
    <t>PRESOSTATO DE BAJA DANFOSS 7/22 SPHEROS</t>
  </si>
  <si>
    <t>132.51</t>
  </si>
  <si>
    <t>FLEXIBLE A/A BAJA CLIMABUS METALPAR</t>
  </si>
  <si>
    <t>132.123</t>
  </si>
  <si>
    <t>PRESOSTATO DE ALTA JY-AC</t>
  </si>
  <si>
    <t>132.252</t>
  </si>
  <si>
    <t>TERMINAL FLEXIBLE A/A RECTO (1 1/8")</t>
  </si>
  <si>
    <t>132.181</t>
  </si>
  <si>
    <t>RULEMAN POLEA A/A CLIMABUS 40BD6830</t>
  </si>
  <si>
    <t>132.124</t>
  </si>
  <si>
    <t>PRESOSTATO BAJA NORMAL CERRADO JY-AC 5-2</t>
  </si>
  <si>
    <t>132.283</t>
  </si>
  <si>
    <t>ELECTROVENTILADOR A/A 4 FICHA 4 PIN REP</t>
  </si>
  <si>
    <t>132.368</t>
  </si>
  <si>
    <t>SOPORTE BASE COMPRESOR VMG 20MM REPARADA</t>
  </si>
  <si>
    <t>132.372</t>
  </si>
  <si>
    <t>BASE COMPRESOR CLIMABUS M/V REPARADA</t>
  </si>
  <si>
    <t>132.601</t>
  </si>
  <si>
    <t>INSTALACION VALEO 016-00492-002</t>
  </si>
  <si>
    <t>132.143</t>
  </si>
  <si>
    <t>BOBINA ENBRAGUE A/A NUEVA</t>
  </si>
  <si>
    <t>132.90</t>
  </si>
  <si>
    <t>POLEA ALTERNADOR A/A 24V 150A AVI168W</t>
  </si>
  <si>
    <t>132.385</t>
  </si>
  <si>
    <t>UNION DOBLE MANG 7/8 REUTILIZABLE</t>
  </si>
  <si>
    <t>132.403</t>
  </si>
  <si>
    <t>PRESOSTATO ALTA 125/240 DCENT NC</t>
  </si>
  <si>
    <t>132.530</t>
  </si>
  <si>
    <t>PISTON COMPRESOR BOCK STD FX40 C/PERNO</t>
  </si>
  <si>
    <t>132.713</t>
  </si>
  <si>
    <t>KIT BASE A/A MA17 AIRES BITZER CUMMINS</t>
  </si>
  <si>
    <t>132.237</t>
  </si>
  <si>
    <t>EMBRAGUE USAR 132.215</t>
  </si>
  <si>
    <t>132.361</t>
  </si>
  <si>
    <t>EJE BASE COMPRESOR A/A VMG 25MM</t>
  </si>
  <si>
    <t>132.527</t>
  </si>
  <si>
    <t>JUEGO DE AROS COMP BITZER STD</t>
  </si>
  <si>
    <t>132.258</t>
  </si>
  <si>
    <t>PRESOSTATO A/A ELECTRAIR ACB-2UA 305W</t>
  </si>
  <si>
    <t>132.525</t>
  </si>
  <si>
    <t>JUEGO JUNTAS COMPRESOR A/C BITZER 4FCY</t>
  </si>
  <si>
    <t>132.543</t>
  </si>
  <si>
    <t>FLAPPERS BAJA THERMOKING X COMPRESOR</t>
  </si>
  <si>
    <t>132.7</t>
  </si>
  <si>
    <t>JUEGO JUNTAS COMPRESOR A/A FK-40</t>
  </si>
  <si>
    <t>132.264</t>
  </si>
  <si>
    <t>CONEXION CAÑO BAJADA COMPRESOR A/A 1"1/8</t>
  </si>
  <si>
    <t>132.269</t>
  </si>
  <si>
    <t>TERMINAL FLEXIBLE AA C/BRIDA RECTO 7/8</t>
  </si>
  <si>
    <t>132.523</t>
  </si>
  <si>
    <t>FLAPPERS ALTA COMP BITZER JUEGO X 12</t>
  </si>
  <si>
    <t>132.185</t>
  </si>
  <si>
    <t>BASE GRANDE COMPRESOR A/A CLIMABUS</t>
  </si>
  <si>
    <t>132.186</t>
  </si>
  <si>
    <t>CONSOLA DE MANDO JY-AC SK-9 REPARADA</t>
  </si>
  <si>
    <t>132.714</t>
  </si>
  <si>
    <t>KIT BASE A/A E5 BOSCH 140</t>
  </si>
  <si>
    <t>132.344</t>
  </si>
  <si>
    <t>DISPLAY MANDO GLOBUS GL-P1HGL006 REP</t>
  </si>
  <si>
    <t>132.120</t>
  </si>
  <si>
    <t>PLACA COMANDO JY-AC RELES</t>
  </si>
  <si>
    <t>132.63</t>
  </si>
  <si>
    <t>FLEXIBLE A/A CONDENSADOR CLIMABUS</t>
  </si>
  <si>
    <t>132.346</t>
  </si>
  <si>
    <t>CONDENSADOR CLIMABUS A30FP REPARADO</t>
  </si>
  <si>
    <t>132.386</t>
  </si>
  <si>
    <t>UNION DOBLE MANG 1 1/8 REUTILIZABLE</t>
  </si>
  <si>
    <t>132.1001</t>
  </si>
  <si>
    <t>CONDENSADOR A/A CLIMABUS REPARADO</t>
  </si>
  <si>
    <t>132.1013</t>
  </si>
  <si>
    <t>CONDENSADOR A/A CLIMABUS MT27 REPARADO</t>
  </si>
  <si>
    <t>132.1014</t>
  </si>
  <si>
    <t>EVAPORADOR A/A CLIMABUS REPARADO</t>
  </si>
  <si>
    <t>132.2001</t>
  </si>
  <si>
    <t>CONDENSADOR THERMOKING Y-JAC 30A DER REP</t>
  </si>
  <si>
    <t>132.2005</t>
  </si>
  <si>
    <t>CONDENSADOR THERMOKING X950 REPARADO</t>
  </si>
  <si>
    <t>132.533</t>
  </si>
  <si>
    <t>FLAPPERS ALTA C/BASE COMP BOCK FX40</t>
  </si>
  <si>
    <t>132.79</t>
  </si>
  <si>
    <t>TAPA EXTERIOR CONDENSADOR CLIMABUS A30T</t>
  </si>
  <si>
    <t>132.137</t>
  </si>
  <si>
    <t>CAPACITOR 10000MFX 100VCC CLIMABUS</t>
  </si>
  <si>
    <t>132.1009</t>
  </si>
  <si>
    <t>MOTOR EVAPORADOR BITURBO 4 PINES REP</t>
  </si>
  <si>
    <t>132.183</t>
  </si>
  <si>
    <t>EMBRAGUE COMP A/A ROTATIVO 310 2B MA REP</t>
  </si>
  <si>
    <t>132.225</t>
  </si>
  <si>
    <t>RULEMAN POLEA A/A 3210 A-2RS1TN9</t>
  </si>
  <si>
    <t>132.331</t>
  </si>
  <si>
    <t>BOBINA SOLENOIDE CALEF MP SCHUMACHER 10M</t>
  </si>
  <si>
    <t>132.723</t>
  </si>
  <si>
    <t>CONDENSADOR A/A AIRES REPARADO</t>
  </si>
  <si>
    <t>132.2007</t>
  </si>
  <si>
    <t>CONDENSADOR TK J-YAC 30A IZQ REP</t>
  </si>
  <si>
    <t>132.146</t>
  </si>
  <si>
    <t>POLEA ALTER GDE A/A CON REBAJE AGRALE</t>
  </si>
  <si>
    <t>132.147</t>
  </si>
  <si>
    <t>POLEA ALTER A/A GDE LISA AGRALE</t>
  </si>
  <si>
    <t>132.148</t>
  </si>
  <si>
    <t>TENSOR ALTERNADOR A/A RECTO</t>
  </si>
  <si>
    <t>132.149</t>
  </si>
  <si>
    <t>TENSOR ALTERNADOR A/A CURVO</t>
  </si>
  <si>
    <t>132.388</t>
  </si>
  <si>
    <t>EJE SOPORTE BASE COMP A/A SPHEROS MOD1</t>
  </si>
  <si>
    <t>132.544</t>
  </si>
  <si>
    <t>FLAPPERS ALTA THERMOKING X COMPRESOR</t>
  </si>
  <si>
    <t>132.529</t>
  </si>
  <si>
    <t>BIELA COMPRESOR BOCK FK40</t>
  </si>
  <si>
    <t>132.600</t>
  </si>
  <si>
    <t>INSTALACION A/A VALEO COD: 016-00491-000</t>
  </si>
  <si>
    <t>132.701</t>
  </si>
  <si>
    <t>MANIFOLD REPARADO</t>
  </si>
  <si>
    <t>132.711</t>
  </si>
  <si>
    <t>ECU A/A AIRES NUEVA</t>
  </si>
  <si>
    <t>132.266</t>
  </si>
  <si>
    <t>CONEXION CAÑO BAJADA COMPRESOR A/A 7/8</t>
  </si>
  <si>
    <t>132.377</t>
  </si>
  <si>
    <t>TERMINAL FLEXIBLE 1 1/8 CODO 90ª C/BRIDA</t>
  </si>
  <si>
    <t>132.542</t>
  </si>
  <si>
    <t>JUEGO DE JUNTAS X426 / X430</t>
  </si>
  <si>
    <t>132.170</t>
  </si>
  <si>
    <t>MOTOR CONDENSADOR 11" CLIM-ELECT REP</t>
  </si>
  <si>
    <t>132.182</t>
  </si>
  <si>
    <t>ACEITE COMPRESOR PAG100 (ROTATIVO) X LT</t>
  </si>
  <si>
    <t>132.244</t>
  </si>
  <si>
    <t>MOTOR CONDENSADOR 12" CLIM-ELECT REP</t>
  </si>
  <si>
    <t>132.242</t>
  </si>
  <si>
    <t>DISPLAY MANDO A/A CLIMABUS GLB-142 REP</t>
  </si>
  <si>
    <t>132.281</t>
  </si>
  <si>
    <t>DISPLAY TEMP A/A SPHEROS GL-W161 REPA</t>
  </si>
  <si>
    <t>132.296</t>
  </si>
  <si>
    <t>DISPLAY MANDO A/A SPHEROS GL-W163 REP</t>
  </si>
  <si>
    <t>132.272</t>
  </si>
  <si>
    <t>TERMINAL FLEXIBLE A/A RECTO 7/8 S/BRIDA</t>
  </si>
  <si>
    <t>132.55</t>
  </si>
  <si>
    <t>VALVULA ROTALOCK T1 A/AC. CLIMABUS</t>
  </si>
  <si>
    <t>132.78</t>
  </si>
  <si>
    <t>TAPA EXTERIOR EVAPORADOR CLIMABUS A30T</t>
  </si>
  <si>
    <t>132.113</t>
  </si>
  <si>
    <t>SENSOR TEMP.GL-S033 INT/EXT CLIMABUS</t>
  </si>
  <si>
    <t>132.141</t>
  </si>
  <si>
    <t>SENSOR AMBIENTE 10K JAULA BLANCO</t>
  </si>
  <si>
    <t>132.340</t>
  </si>
  <si>
    <t>CONDENSADOR SPHEROS CC355 MPHE REP</t>
  </si>
  <si>
    <t>132.89</t>
  </si>
  <si>
    <t>BOBINA SOLENOIDE THERMOVAL 24V C/FICHA</t>
  </si>
  <si>
    <t>132.260</t>
  </si>
  <si>
    <t>DISPLAY MANDO A/A THERMOKING 41-7211 REP</t>
  </si>
  <si>
    <t>132.295</t>
  </si>
  <si>
    <t>DISPLAY MANDO A/A MT27 GLB-144 REP</t>
  </si>
  <si>
    <t>132.307</t>
  </si>
  <si>
    <t>DISPLAY MANDO A/A AIRES GL-P1HVM004 REP</t>
  </si>
  <si>
    <t>132.716</t>
  </si>
  <si>
    <t>DISPLAY MANDO A/A AIRES GL-P1HGL005 REP</t>
  </si>
  <si>
    <t>132.26</t>
  </si>
  <si>
    <t>TERMOSTATO ANTICONGELAMIENTO A/A SPHEROS</t>
  </si>
  <si>
    <t>132.381</t>
  </si>
  <si>
    <t>VALVULA SEGURIDAD 25KG RECIBIDOR VMG</t>
  </si>
  <si>
    <t>132.270</t>
  </si>
  <si>
    <t>TERMINAL FLEXIBLE A/A C/BRIDA 45° 7/8</t>
  </si>
  <si>
    <t>132.276</t>
  </si>
  <si>
    <t>TERMINAL FLEXIBLE A/A CURVO 45° 1 1/8</t>
  </si>
  <si>
    <t>132.384</t>
  </si>
  <si>
    <t>TERMINAL FLEXIBLE A/A CODO 90º 7/8 BRIDA</t>
  </si>
  <si>
    <t>132.214</t>
  </si>
  <si>
    <t>FILTRO DESHIDRATADOR CLIMA/SPH DML305FS</t>
  </si>
  <si>
    <t>132.253</t>
  </si>
  <si>
    <t>TERMINAL FLEXIBLE A/A CURVO 90° (1 1/8")</t>
  </si>
  <si>
    <t>132.402</t>
  </si>
  <si>
    <t>FILTRO DCENT 165 5/8 FLARE</t>
  </si>
  <si>
    <t>132.354</t>
  </si>
  <si>
    <t>KIT TENSOR COMPRESOR A/A VMG COMPLETO</t>
  </si>
  <si>
    <t>132.404</t>
  </si>
  <si>
    <t>KIT VISOR LIQUIDO SPHEROS ALUMINIO</t>
  </si>
  <si>
    <t>132.268</t>
  </si>
  <si>
    <t>TERMINAL FLEXIBLE AA C/BRIDA RECTO 1"1/8</t>
  </si>
  <si>
    <t>132.277</t>
  </si>
  <si>
    <t>TERMINAL FLEXIBLE A/A CURVO 45° 7/8</t>
  </si>
  <si>
    <t>132.76</t>
  </si>
  <si>
    <t>VALVULA SEGURIDAD CLIMABUS</t>
  </si>
  <si>
    <t>132.191</t>
  </si>
  <si>
    <t>FILTRO DISHIDRATADOR CLIMA/SPHERO DML305</t>
  </si>
  <si>
    <t>132.309</t>
  </si>
  <si>
    <t>FILTRO DESHIDRATADOR 305 CLIMABUS CH</t>
  </si>
  <si>
    <t>132.1008</t>
  </si>
  <si>
    <t>CONDENSADOR A/A ELECTRIAIR REPARADO</t>
  </si>
  <si>
    <t>132.1</t>
  </si>
  <si>
    <t>MANIFOLD CON MANGUERAS 1.50MTS NUEVO</t>
  </si>
  <si>
    <t>132.193</t>
  </si>
  <si>
    <t>SENSOR AMBIENTE THERMOKING X-950</t>
  </si>
  <si>
    <t>132.300</t>
  </si>
  <si>
    <t>TERMINAL FLEXIBLE A/A CODO 90° 7/8" ALTA</t>
  </si>
  <si>
    <t>132.536</t>
  </si>
  <si>
    <t>RULEMAN CIGUEÑAL BOCK FX40 NJ210M</t>
  </si>
  <si>
    <t>132.565</t>
  </si>
  <si>
    <t>BOMBA AGUA CALIENTE A/A AIRES REPARADA</t>
  </si>
  <si>
    <t>132.292</t>
  </si>
  <si>
    <t>ALTERNADOR A/A BOSCH ELECTRAIR REPARADO</t>
  </si>
  <si>
    <t>132.706</t>
  </si>
  <si>
    <t>EVAPORADOR A/A VMG AIRES NUEVA</t>
  </si>
  <si>
    <t>132.262</t>
  </si>
  <si>
    <t>SONDA TEMPERATURA A/A ELECTRAIR STC-150</t>
  </si>
  <si>
    <t>132.263</t>
  </si>
  <si>
    <t>CONJ FILTRO RECIRCULACION A/A ELECTRAIR</t>
  </si>
  <si>
    <t>132.192</t>
  </si>
  <si>
    <t>BOBINA EMBRAGUE A/A THERMOKING REPARADA</t>
  </si>
  <si>
    <t>132.199</t>
  </si>
  <si>
    <t>BOBINA EMBRAGUE A/A CLIMABUS REP</t>
  </si>
  <si>
    <t>132.105</t>
  </si>
  <si>
    <t>MOTOR CONDENSADOR 12" CLIMABUS/ELECTRAIR</t>
  </si>
  <si>
    <t>132.302</t>
  </si>
  <si>
    <t>TENSOR ALTERNADOR A/A AIRES / SPHEROS</t>
  </si>
  <si>
    <t>132.246</t>
  </si>
  <si>
    <t>BOBINA EMBRAGUE A/A SPHEROS 200MM REP</t>
  </si>
  <si>
    <t>132.211</t>
  </si>
  <si>
    <t>SENSOR AMBIENTE 30K JAULA NEGRO</t>
  </si>
  <si>
    <t>132.25</t>
  </si>
  <si>
    <t>FILTRO DESHIDRATADOR THERMOKING X950</t>
  </si>
  <si>
    <t>132.271</t>
  </si>
  <si>
    <t>TERMINAL FLEXIBLE A/A C/BRIDA 45° 1"1/8</t>
  </si>
  <si>
    <t>132.106</t>
  </si>
  <si>
    <t>MOTOR EVAPORADOR BITURBO 4 PINES NUEVO</t>
  </si>
  <si>
    <t>132.350</t>
  </si>
  <si>
    <t>TENSOR ALTERNADOR A/A VMG</t>
  </si>
  <si>
    <t>132.54</t>
  </si>
  <si>
    <t>VALVULA SOLENOIDE THERMOVAL 3/4 COMPLETA</t>
  </si>
  <si>
    <t>132.245</t>
  </si>
  <si>
    <t>PLACA ELECTRICA SPHEROS GL-T047 REPA</t>
  </si>
  <si>
    <t>132.306</t>
  </si>
  <si>
    <t>DISPLAY MANDO A/A AIRES GL-P1HVM004 NVO</t>
  </si>
  <si>
    <t>132.506</t>
  </si>
  <si>
    <t>COJINETES STD. COMPRESOR A/A THERMOKING</t>
  </si>
  <si>
    <t>132.305</t>
  </si>
  <si>
    <t>PLACA ELECTRICA GLOBUS GL-T300 REP</t>
  </si>
  <si>
    <t>132.512</t>
  </si>
  <si>
    <t>JGO RODAMIENTOS CIGUEÑAL COMPRESOR TK</t>
  </si>
  <si>
    <t>132.347</t>
  </si>
  <si>
    <t>VALVULA SOLENOIDE THERMOVAL 3/4 REPARADA</t>
  </si>
  <si>
    <t>132.364</t>
  </si>
  <si>
    <t>SOPORTE LATERAL "L" BASE COMP A/A VMG</t>
  </si>
  <si>
    <t>132.373</t>
  </si>
  <si>
    <t>PINZA EXPANSORA MANUAL CAÑOS 1/4-7/8</t>
  </si>
  <si>
    <t>132.710</t>
  </si>
  <si>
    <t>FILTRO A/A POR ROLLO 9MM 1X10 MTS</t>
  </si>
  <si>
    <t>132.178</t>
  </si>
  <si>
    <t>PLACA ELECTRICA CLIMABUS MT27 REPARADA</t>
  </si>
  <si>
    <t>132.322</t>
  </si>
  <si>
    <t>COMPRESOR A/A 7H15 AGRALE 14000 NUEVO</t>
  </si>
  <si>
    <t>132.719</t>
  </si>
  <si>
    <t>DISPLAY TEMPERATURA A/A RETIRO NUEVO</t>
  </si>
  <si>
    <t>132.545</t>
  </si>
  <si>
    <t>JUEGO DE SELLOS THERMO KING</t>
  </si>
  <si>
    <t>132.721</t>
  </si>
  <si>
    <t>PLACA ELECTRICA A/A AIRES GL-R2HGL010 RE</t>
  </si>
  <si>
    <t>132.133</t>
  </si>
  <si>
    <t>PLACA ELECTRICA CLIMABUS GLB-138 REPA</t>
  </si>
  <si>
    <t>132.521</t>
  </si>
  <si>
    <t>CAMISA COMPRESOR IZQ BITZER STD 4FCY</t>
  </si>
  <si>
    <t>132.61</t>
  </si>
  <si>
    <t>BOBINA SOLENOIDE CLIMABUS 018F6857 MT27</t>
  </si>
  <si>
    <t>132.151</t>
  </si>
  <si>
    <t>POLEA AIRE ACONDICIONADO AUX AGRALE</t>
  </si>
  <si>
    <t>132.396</t>
  </si>
  <si>
    <t>TAPA BASE COMPR TK/JYAC REPARADA</t>
  </si>
  <si>
    <t>132.517</t>
  </si>
  <si>
    <t>LLAVE SERVICIO COMPRESOR A/A BOCK</t>
  </si>
  <si>
    <t>132.513</t>
  </si>
  <si>
    <t>LLAVE SERVICIO COMPRESOR A/A BITZER</t>
  </si>
  <si>
    <t>132.97</t>
  </si>
  <si>
    <t>MOTOR CONDENSADOR 11" CLIM-ELECT NVO</t>
  </si>
  <si>
    <t>132.369</t>
  </si>
  <si>
    <t>SOPORTE BASE COMPRESOR VMG 25MM REPARADA</t>
  </si>
  <si>
    <t>132.614</t>
  </si>
  <si>
    <t>ADAPTADOR BASE COMPRESOR UNICLA</t>
  </si>
  <si>
    <t>132.98</t>
  </si>
  <si>
    <t>DISPLAY MANDO A/A MT27 CLIMABUS GLB-144</t>
  </si>
  <si>
    <t>132.1004</t>
  </si>
  <si>
    <t>MOTOR EVAP BITURBO 3 PINES CON BASE NVO</t>
  </si>
  <si>
    <t>132.563</t>
  </si>
  <si>
    <t>BOMBA AGUA CALIENTE A/A AIRES NUEVA</t>
  </si>
  <si>
    <t>132.108</t>
  </si>
  <si>
    <t>PRESOSTATO ALTA CB 275PSI - 175PSI LBB6</t>
  </si>
  <si>
    <t>132.602</t>
  </si>
  <si>
    <t>SENSOR TEMPERATURA AMBIENTE A/A VALEO</t>
  </si>
  <si>
    <t>132.717</t>
  </si>
  <si>
    <t>ECU A/A AIRES REPARADA</t>
  </si>
  <si>
    <t>132.566</t>
  </si>
  <si>
    <t>ELECTROVALVULA AGUA CALIENTE AIRES NVA</t>
  </si>
  <si>
    <t>132.24</t>
  </si>
  <si>
    <t>ALTERNADOR A/A CHICO REPARADO</t>
  </si>
  <si>
    <t>132.571</t>
  </si>
  <si>
    <t>ELECTROVALVULA AGUA CALIENTE AIRES REP</t>
  </si>
  <si>
    <t>132.45</t>
  </si>
  <si>
    <t>BASE COMPRESOR A/A CLIMABUS TRAS SUP</t>
  </si>
  <si>
    <t>132.325</t>
  </si>
  <si>
    <t>BASE SOPORTE COMPRESOR A/A SPHEROS</t>
  </si>
  <si>
    <t>132.81</t>
  </si>
  <si>
    <t>FLEXIBLE A/A ELECTRIAR BAJA</t>
  </si>
  <si>
    <t>132.374</t>
  </si>
  <si>
    <t>SOPORTE EJE BASE COMP SPHEROS MOD 1 NVO</t>
  </si>
  <si>
    <t>132.239</t>
  </si>
  <si>
    <t>TACO RECTANGULAR COMPRESOR A/A SPHEROS</t>
  </si>
  <si>
    <t>132.60</t>
  </si>
  <si>
    <t>BOBINA SOLENOIDE CLIMABUS 018F6757</t>
  </si>
  <si>
    <t>132.218</t>
  </si>
  <si>
    <t>MOTOR CONDENSADOR 12" CHATO NUEVO</t>
  </si>
  <si>
    <t>132.516</t>
  </si>
  <si>
    <t>SELLO COMPRESOR A/A BITZER COMPLETO 4FCY</t>
  </si>
  <si>
    <t>132.16</t>
  </si>
  <si>
    <t>KIT RESORTE ESTIRA CORREA A/A SPHEROS</t>
  </si>
  <si>
    <t>132.216</t>
  </si>
  <si>
    <t>132.339</t>
  </si>
  <si>
    <t>DISPLAY COMANDO VALEO SC410 Z-112 REP</t>
  </si>
  <si>
    <t>132.321</t>
  </si>
  <si>
    <t>MOTOR MONOTURBO A/A CLIMABUS</t>
  </si>
  <si>
    <t>132.376</t>
  </si>
  <si>
    <t>FLEXIBLE BAJA ELECTRIAR EQUIPO</t>
  </si>
  <si>
    <t>132.2004</t>
  </si>
  <si>
    <t>CONDENSADOR THERMOKING X950 NUEVO</t>
  </si>
  <si>
    <t>132.247</t>
  </si>
  <si>
    <t>ELECTROVENTILADOR A/A 24V FICHA 4 PINES</t>
  </si>
  <si>
    <t>132.389</t>
  </si>
  <si>
    <t>DISPLAY MANDO A/A ELECTRIAIR REPARADO</t>
  </si>
  <si>
    <t>132.515</t>
  </si>
  <si>
    <t>SELLO COMPRESOR A/A BOCK COMPLETO</t>
  </si>
  <si>
    <t>132.609</t>
  </si>
  <si>
    <t>SOPORTE BASE COMPRESOR OMEGA A/A VALEO</t>
  </si>
  <si>
    <t>132.238</t>
  </si>
  <si>
    <t>BOBINA EMBRAGUE A/A SPHEROS</t>
  </si>
  <si>
    <t>132.380</t>
  </si>
  <si>
    <t>TUBO RECIBIDOR VMG AIRES NUEVO</t>
  </si>
  <si>
    <t>132.707</t>
  </si>
  <si>
    <t>EVAPORADOR A/A VMG AIRES REPARADO</t>
  </si>
  <si>
    <t>132.382</t>
  </si>
  <si>
    <t>TAPA SUP BASE CLIMABUS MOD 2 NUEVA</t>
  </si>
  <si>
    <t>132.336</t>
  </si>
  <si>
    <t>SOPORTE BASE COMPRESOR VMG 20MM NUEVA</t>
  </si>
  <si>
    <t>132.574</t>
  </si>
  <si>
    <t>REPARACION COMPRESOR A/A ROTATIVO MT-MA</t>
  </si>
  <si>
    <t>132.550</t>
  </si>
  <si>
    <t>PLACA DE VALVULA FX 40</t>
  </si>
  <si>
    <t>132.549</t>
  </si>
  <si>
    <t>BOMBA ACEITE FK40 A/C</t>
  </si>
  <si>
    <t>132.804</t>
  </si>
  <si>
    <t>BOMBA VACIO DOCIVAC REPARADA</t>
  </si>
  <si>
    <t>132.2010</t>
  </si>
  <si>
    <t>GARRAFA RECUPERADORA R134 24KG</t>
  </si>
  <si>
    <t>132.366</t>
  </si>
  <si>
    <t>TAPA BASE COMPRESOR A/A VMG 20MM</t>
  </si>
  <si>
    <t>132.367</t>
  </si>
  <si>
    <t>TAPA BASE COMPRESOR A/A VMG 25MM</t>
  </si>
  <si>
    <t>132.392</t>
  </si>
  <si>
    <t>BASE COMPRESOR A/A MA27 8.7 EURO V REP</t>
  </si>
  <si>
    <t>132.1017</t>
  </si>
  <si>
    <t>FILTRO DESHIDRATADOR REC GAS GRANDE</t>
  </si>
  <si>
    <t>132.1000</t>
  </si>
  <si>
    <t>MODULO EVAPO Y CONDENSA A/C</t>
  </si>
  <si>
    <t>132.88</t>
  </si>
  <si>
    <t>ALTERNADOR A/A AIRES 24V 150A REP</t>
  </si>
  <si>
    <t>132.21</t>
  </si>
  <si>
    <t>PLACA ELECTRICA A/A ELECTRIAIR REPARADA</t>
  </si>
  <si>
    <t>132.394</t>
  </si>
  <si>
    <t>BASE TM31 CLIMABUS SALDIVIA MA17 NVA</t>
  </si>
  <si>
    <t>132.1003</t>
  </si>
  <si>
    <t>MOTOR EVAP BITURBO ELEC SPHEROS NUEVO</t>
  </si>
  <si>
    <t>132.1002</t>
  </si>
  <si>
    <t>CONDENSADOR A/A CLIMABUS NUEVO</t>
  </si>
  <si>
    <t>132.342</t>
  </si>
  <si>
    <t>EMBRAGUE 8PK C/BOBINA 24V COMP TM31 NVO</t>
  </si>
  <si>
    <t>132.333</t>
  </si>
  <si>
    <t>CAPACITOR 22000 UF 100WV AIRES</t>
  </si>
  <si>
    <t>132.43</t>
  </si>
  <si>
    <t>DISPLAY MANDO GLOBUS GL-P1HGL006 NUEVO</t>
  </si>
  <si>
    <t>132.104</t>
  </si>
  <si>
    <t>DISPLAY MANDO A/A CLIMABUS GLB-142 NVA</t>
  </si>
  <si>
    <t>132.308</t>
  </si>
  <si>
    <t>VALVULA EXPANSON 4.5 AIRES 067N7010</t>
  </si>
  <si>
    <t>132.611</t>
  </si>
  <si>
    <t>EMBRAGUE A/A VALEO REPARADO</t>
  </si>
  <si>
    <t>132.14</t>
  </si>
  <si>
    <t>BOMBA AGUA A/A CLIMABUS MT27 7578250000</t>
  </si>
  <si>
    <t>132.201</t>
  </si>
  <si>
    <t>EXTRACTOR POLEA A/A</t>
  </si>
  <si>
    <t>132.71</t>
  </si>
  <si>
    <t>TANQUE LIQUIDO FILTRO DESHID SPHERO NVO</t>
  </si>
  <si>
    <t>132.236</t>
  </si>
  <si>
    <t>DISPLAY MANDO A/A SPHEROS GL-W163 NUEVA</t>
  </si>
  <si>
    <t>132.72</t>
  </si>
  <si>
    <t>CONJ CAÑERIA SPHEROS</t>
  </si>
  <si>
    <t>132.332</t>
  </si>
  <si>
    <t>ELECTROVALVULA CALEFACCION MPOLO 22MM</t>
  </si>
  <si>
    <t>132.112</t>
  </si>
  <si>
    <t>VALVULA EXPANSION CLIMABUS 067N7166</t>
  </si>
  <si>
    <t>132.80</t>
  </si>
  <si>
    <t>FLEXIBLE A/A ELECTRIAR ALTA</t>
  </si>
  <si>
    <t>132.103</t>
  </si>
  <si>
    <t>PLACA ELECTRICA CLIMABUS GLB-138 NUEVA</t>
  </si>
  <si>
    <t>132.165</t>
  </si>
  <si>
    <t>PLACA ELECTRICA CLIMABUS MT27 NUEVA</t>
  </si>
  <si>
    <t>132.210</t>
  </si>
  <si>
    <t>VALVULA EXPANSION A/A SPHEROS CC300/350</t>
  </si>
  <si>
    <t>132.387</t>
  </si>
  <si>
    <t>TAPA BASE COMPRESOR A/A SPHEROS MOD1 NVA</t>
  </si>
  <si>
    <t>132.115</t>
  </si>
  <si>
    <t>ALTERNADOR A/A BOSCH GRANDE NUEVO</t>
  </si>
  <si>
    <t>132.180</t>
  </si>
  <si>
    <t>EMBRAGUE COMP A/A ROTATIVO 310 2B MA NVO</t>
  </si>
  <si>
    <t>132.371</t>
  </si>
  <si>
    <t>BASE COMPRESOR CLIMABUS COMPLETA NUEVA</t>
  </si>
  <si>
    <t>132.175</t>
  </si>
  <si>
    <t>EMBRAGUE A/A THERMOKING REP</t>
  </si>
  <si>
    <t>132.200</t>
  </si>
  <si>
    <t>ALTERNADOR A/A GRANDE REPARADO</t>
  </si>
  <si>
    <t>132.111</t>
  </si>
  <si>
    <t>EMBRAGUE A/A CLIMABUS REPARADO</t>
  </si>
  <si>
    <t>132.319</t>
  </si>
  <si>
    <t>VALVULA EXPANSION A/A CLIMABUS PFD-VI</t>
  </si>
  <si>
    <t>132.312</t>
  </si>
  <si>
    <t>PLACA ELECTRICA MT27 GL-R2HBA003 NUEVA</t>
  </si>
  <si>
    <t>132.243</t>
  </si>
  <si>
    <t>EMBRAGUE A/A SPHEROS/CLIMABUS200MM REPAR</t>
  </si>
  <si>
    <t>132.75</t>
  </si>
  <si>
    <t>CONJ SALIDA FILTROS DESHID SPHEROS</t>
  </si>
  <si>
    <t>132.209</t>
  </si>
  <si>
    <t>PLACA ELECTRICA SPHEROS GL-T047 NUEVA</t>
  </si>
  <si>
    <t>132.304</t>
  </si>
  <si>
    <t>PLACA ELECTRICA GLOBUS GL-T300 NUEVA</t>
  </si>
  <si>
    <t>132.49</t>
  </si>
  <si>
    <t>BASE COMPRESOR A/A MA17 CLIMABUS</t>
  </si>
  <si>
    <t>132.606</t>
  </si>
  <si>
    <t>PLACA COMANDO A/A VALEO SBF-264 REPA</t>
  </si>
  <si>
    <t>132.708</t>
  </si>
  <si>
    <t>DISPLAY MANDO A/A AIRES GL-P1HGL005 NVA</t>
  </si>
  <si>
    <t>132.2002</t>
  </si>
  <si>
    <t>CONDENSADOR TK J-YAC 30A DERECHO NUEVO</t>
  </si>
  <si>
    <t>132.400</t>
  </si>
  <si>
    <t>CONJ TUBERIA C/VALV CIERRE CC335MPHE 2"</t>
  </si>
  <si>
    <t>132.733</t>
  </si>
  <si>
    <t>BANDEJA BASE AIRE VMG EVAP/CONDENSADOR</t>
  </si>
  <si>
    <t>132.56</t>
  </si>
  <si>
    <t>ELECTROVENTILADOR CLIMABUS MT27 NVO</t>
  </si>
  <si>
    <t>132.215</t>
  </si>
  <si>
    <t>EMBRAGUE A/A CLIMABUS NUEVO</t>
  </si>
  <si>
    <t>132.365</t>
  </si>
  <si>
    <t>BASE COMPRESOR A/A VMG COMPLETA</t>
  </si>
  <si>
    <t>132.343</t>
  </si>
  <si>
    <t>CONJ LINEA LIQ C/SOL 24V SPHEROS CC335MP</t>
  </si>
  <si>
    <t>132.709</t>
  </si>
  <si>
    <t>PLACA ELECTRICA A/A AIRES GL-R2HGL010</t>
  </si>
  <si>
    <t>132.127</t>
  </si>
  <si>
    <t>VALVULA EXPANSION JY-AC 30A R134A</t>
  </si>
  <si>
    <t>132.301</t>
  </si>
  <si>
    <t>DISPLAY COMANDO VALEO SC410 Z-112 NUEVA</t>
  </si>
  <si>
    <t>132.610</t>
  </si>
  <si>
    <t>EMBRAGUE A/A VALEO TM-65 NUEVO</t>
  </si>
  <si>
    <t>132.197</t>
  </si>
  <si>
    <t>TAPA EXTERIOR A/A SPHEROS IZQUIERDA</t>
  </si>
  <si>
    <t>132.46</t>
  </si>
  <si>
    <t>VALVULA EXPANSORA ELECTRIAR 067B3297</t>
  </si>
  <si>
    <t>132.87</t>
  </si>
  <si>
    <t>ALTERNADOR A/A AIRES 24V 150A NVO</t>
  </si>
  <si>
    <t>132.121</t>
  </si>
  <si>
    <t>CONSOLA DE MANDO JY-AC SK-9 NUEVA</t>
  </si>
  <si>
    <t>132.603</t>
  </si>
  <si>
    <t>PLACA COMANDO A/A VALEO SBF-264 NUEVA</t>
  </si>
  <si>
    <t>132.33</t>
  </si>
  <si>
    <t>PLACA ELECTRICA A/A ELECTRIAIR CB-15 NVA</t>
  </si>
  <si>
    <t>132.537</t>
  </si>
  <si>
    <t>CIGUEÑAL COMPRESOR A/A BOCK FK40</t>
  </si>
  <si>
    <t>132.345</t>
  </si>
  <si>
    <t>CONDENSADOR CLIMABUS A30FP NUEVO</t>
  </si>
  <si>
    <t>132.508</t>
  </si>
  <si>
    <t>CIGUEÑAL (X426/430) COMPRESOR A/A TK.</t>
  </si>
  <si>
    <t>132.726</t>
  </si>
  <si>
    <t>COMPRESOR A/A ROTATIVO MA15-17 M/N NVO</t>
  </si>
  <si>
    <t>132.4</t>
  </si>
  <si>
    <t>BOMBA VACIO DOSIBAC 280LTS NUEVA</t>
  </si>
  <si>
    <t>132.129</t>
  </si>
  <si>
    <t>EMBRAGUE A/A THERMOKING COMPLETO (NAC)</t>
  </si>
  <si>
    <t>132.573</t>
  </si>
  <si>
    <t>COMPRESOR A/A FKX40 BITZER REACONDICONAD</t>
  </si>
  <si>
    <t>132.1016</t>
  </si>
  <si>
    <t>CONDENSADOR A30FP NUEVO</t>
  </si>
  <si>
    <t>132.196</t>
  </si>
  <si>
    <t>TAPA EXTERIOR A/A SPHEROS DERECHA</t>
  </si>
  <si>
    <t>132.1015</t>
  </si>
  <si>
    <t>RECICLADORA GAS AIRE ACONDICIONADO</t>
  </si>
  <si>
    <t>132.728</t>
  </si>
  <si>
    <t>TAPA EVAPORADOR AIRES RD130/135 GII</t>
  </si>
  <si>
    <t>132.231</t>
  </si>
  <si>
    <t>DISPLAY MANDO A/A THERMOKING 417211 NVA</t>
  </si>
  <si>
    <t>132.725</t>
  </si>
  <si>
    <t>TAPA CONDENSADOR AIRES RD130/135 GII</t>
  </si>
  <si>
    <t>132.702</t>
  </si>
  <si>
    <t>COMPRESOR CAMBIO A 132.726</t>
  </si>
  <si>
    <t>132.240</t>
  </si>
  <si>
    <t>COMPRESOR A/A FKX40 655 BITZER NUEVO</t>
  </si>
  <si>
    <t>132.730</t>
  </si>
  <si>
    <t>COMPRESOR A/A ROTATIVO MT13 NUEVO</t>
  </si>
  <si>
    <t>132.613</t>
  </si>
  <si>
    <t>COMPRESOR A/A ROTATIVO MT15-17 REPARADO</t>
  </si>
  <si>
    <t>132.612</t>
  </si>
  <si>
    <t>COMPRESOR A/A ROTATIVO MT15-17 NUEVO</t>
  </si>
  <si>
    <t>132.406</t>
  </si>
  <si>
    <t>CONDENSADOR A/A ELECTRAIR IZQ NUEVO</t>
  </si>
  <si>
    <t>132.407</t>
  </si>
  <si>
    <t>CONDENSADOR A/A ELECTRAIR DER NUEVO</t>
  </si>
  <si>
    <t>132.2006</t>
  </si>
  <si>
    <t>CONDENSADOR TK J-YAC 30A IZQUIERDO NUEVO</t>
  </si>
  <si>
    <t>132.808</t>
  </si>
  <si>
    <t>RECUPERADORA DE GASES R134A DOSIVAC</t>
  </si>
  <si>
    <t>132.500</t>
  </si>
  <si>
    <t>COMPRESOR A/A THERMOKING X430 REPARADO</t>
  </si>
  <si>
    <t>132.2015</t>
  </si>
  <si>
    <t>RECICLADORA GAS A/C REPARADA</t>
  </si>
  <si>
    <t>132.501</t>
  </si>
  <si>
    <t>COMPRESOR A/A FKX40 655 BITZER REPARADO</t>
  </si>
  <si>
    <t>132.722</t>
  </si>
  <si>
    <t>CONDENSADOR A/A AIRES NUEVO</t>
  </si>
  <si>
    <t>132.198</t>
  </si>
  <si>
    <t>CONDENSADOR SPHEROS CC355 MPHE NUEVO</t>
  </si>
  <si>
    <t>132.732</t>
  </si>
  <si>
    <t>CONDENSADOR A/A VMG RD135 COMPLETO</t>
  </si>
  <si>
    <t>132.731</t>
  </si>
  <si>
    <t>EVAPORADOR A/A VMG RD135 COMPLETO</t>
  </si>
  <si>
    <t>133.17</t>
  </si>
  <si>
    <t>CAÑO SAL COMPRESOR SCANIA</t>
  </si>
  <si>
    <t>133.2</t>
  </si>
  <si>
    <t>COMPRESOR SCANIA ARTICULADO REPARADO</t>
  </si>
  <si>
    <t>134.28</t>
  </si>
  <si>
    <t>MANGUERA MATERFER INF RADIADOR</t>
  </si>
  <si>
    <t>134.29</t>
  </si>
  <si>
    <t>MANGUERA MATERFER SUP RADIADOR</t>
  </si>
  <si>
    <t>134.50</t>
  </si>
  <si>
    <t>CODO SAL TACHO DE AIRE MATERFER 6C</t>
  </si>
  <si>
    <t>134.22</t>
  </si>
  <si>
    <t>FLEXIBLE CAMBIO A 125.800</t>
  </si>
  <si>
    <t>134.25</t>
  </si>
  <si>
    <t>INSTALACION NO USAR CAMBIO A 142.3</t>
  </si>
  <si>
    <t>134.35</t>
  </si>
  <si>
    <t>AMORTIGUADOR MATERFER DEL REPARADO</t>
  </si>
  <si>
    <t>134.9</t>
  </si>
  <si>
    <t>SUBCONJUNTO MOTOR MATERFER CUMMINS 6C</t>
  </si>
  <si>
    <t>134.26</t>
  </si>
  <si>
    <t>AMORTIGUADOR MATERFER DELANTERO NVO</t>
  </si>
  <si>
    <t>134.30</t>
  </si>
  <si>
    <t>RULEMAN 3206 MAZA VENT MATERFER SKF</t>
  </si>
  <si>
    <t>134.12</t>
  </si>
  <si>
    <t>VARILLA CAMBIO A 125.14</t>
  </si>
  <si>
    <t>134.17</t>
  </si>
  <si>
    <t>CAJA REGULADORA MATERFER DELANTERA REP</t>
  </si>
  <si>
    <t>134.18</t>
  </si>
  <si>
    <t>CAJA REGULADORA MATERFER TRASERA REP</t>
  </si>
  <si>
    <t>134.83</t>
  </si>
  <si>
    <t>CAÑO CAMBIO A 125.75</t>
  </si>
  <si>
    <t>134.55</t>
  </si>
  <si>
    <t>JUNTA CAMBIO A 125.1029</t>
  </si>
  <si>
    <t>134.59</t>
  </si>
  <si>
    <t>JUNTA CAMBIO A 125.1055</t>
  </si>
  <si>
    <t>134.53</t>
  </si>
  <si>
    <t>INSTALACION INYEC CUMM 6C MT17 REP</t>
  </si>
  <si>
    <t>134.145</t>
  </si>
  <si>
    <t>MAZA DELANTERA MATERFER REPARADA</t>
  </si>
  <si>
    <t>134.32</t>
  </si>
  <si>
    <t>FLEXIBLE SAL COMPRESOR MATERFER 720MM</t>
  </si>
  <si>
    <t>134.57</t>
  </si>
  <si>
    <t>TURBO MATERFER REPARADO</t>
  </si>
  <si>
    <t>134.11</t>
  </si>
  <si>
    <t>CAMPANA DEL MATERFER N0403</t>
  </si>
  <si>
    <t>134.20</t>
  </si>
  <si>
    <t>JUEGO JUNTAS INFERIOR CUMM 6C E3 Y E5</t>
  </si>
  <si>
    <t>134.146</t>
  </si>
  <si>
    <t>MAZA TRASERA MATERFER MEDIA DISTANCIA</t>
  </si>
  <si>
    <t>134.5</t>
  </si>
  <si>
    <t>JUEGO JUNTAS SUPERIOR MATERFER</t>
  </si>
  <si>
    <t>134.56</t>
  </si>
  <si>
    <t>TURBO 6C MATERFER NUEVO</t>
  </si>
  <si>
    <t>134.13</t>
  </si>
  <si>
    <t>VAINA VARILLA ACEITE CUMM 6C EURO 3</t>
  </si>
  <si>
    <t>134.7</t>
  </si>
  <si>
    <t>CARDAN MATERFER 700MM REPARADO</t>
  </si>
  <si>
    <t>134.34</t>
  </si>
  <si>
    <t>ARNES DE MOTOR MATERFER 6C REPARADO</t>
  </si>
  <si>
    <t>134.24</t>
  </si>
  <si>
    <t>ARNES DE MOTOR MATERFER 6C NUEVA</t>
  </si>
  <si>
    <t>134.58</t>
  </si>
  <si>
    <t>INSTALACION BULBOS CUMM 6C MATERFER REP</t>
  </si>
  <si>
    <t>134.10</t>
  </si>
  <si>
    <t>BOMBA ACEITE CUMM 6C ISBE NUEVA</t>
  </si>
  <si>
    <t>134.144</t>
  </si>
  <si>
    <t>ECM MOTOR CUMM 6C MT17 REPARADO</t>
  </si>
  <si>
    <t>134.143</t>
  </si>
  <si>
    <t>ECM MOTOR CUMM 6C MT17 NUEVO</t>
  </si>
  <si>
    <t>135.1</t>
  </si>
  <si>
    <t>BOMBA BAJA PRESION MAXXFORCE</t>
  </si>
  <si>
    <t>136.25</t>
  </si>
  <si>
    <t>RACORD SALIDA DOSIFICADOR UREA EURO V</t>
  </si>
  <si>
    <t>136.36</t>
  </si>
  <si>
    <t>ABRAZADERA NO USAR</t>
  </si>
  <si>
    <t>136.30</t>
  </si>
  <si>
    <t>BRIDA ESCAPE MT17 EURO V REFORMA NORIA</t>
  </si>
  <si>
    <t>136.20</t>
  </si>
  <si>
    <t>FLEXIBLE CAMBIO A 136.62</t>
  </si>
  <si>
    <t>136.13</t>
  </si>
  <si>
    <t>CONEX RETARDADOR REFORMA EURO V</t>
  </si>
  <si>
    <t>136.108</t>
  </si>
  <si>
    <t>ABRAZADERA CAMBIO A 136.78</t>
  </si>
  <si>
    <t>136.111</t>
  </si>
  <si>
    <t>136.142</t>
  </si>
  <si>
    <t>BULON MULTIPLE ESCAPE CUMM</t>
  </si>
  <si>
    <t>136.46</t>
  </si>
  <si>
    <t>CODO BASE FILTRO SECADOR UREA 12X1.5 T6</t>
  </si>
  <si>
    <t>136.143</t>
  </si>
  <si>
    <t>BULON MULTIPLE ESCAPE CUMM DOBLE ROSCA</t>
  </si>
  <si>
    <t>136.86</t>
  </si>
  <si>
    <t>JUNTA CAMBIO A 151.31</t>
  </si>
  <si>
    <t>136.141</t>
  </si>
  <si>
    <t>SEPARADOR MULTIPLE ESCAPE CUMM</t>
  </si>
  <si>
    <t>136.59</t>
  </si>
  <si>
    <t>O'RING RESPIRADERO CUMM 4/6C EURO V</t>
  </si>
  <si>
    <t>136.83</t>
  </si>
  <si>
    <t>DIAFRAGMA BOMBA DOSIFICADORA EURO V</t>
  </si>
  <si>
    <t>136.122</t>
  </si>
  <si>
    <t>O'RING CODO TURBO CUMM 6C EURO V</t>
  </si>
  <si>
    <t>136.64</t>
  </si>
  <si>
    <t>JUEGO AROS MOTOR 6CIL EURO V 4955251</t>
  </si>
  <si>
    <t>136.8</t>
  </si>
  <si>
    <t>TAPA DEPOSITO AGUA AGRALE EURO V 1,0 BAR</t>
  </si>
  <si>
    <t>136.129</t>
  </si>
  <si>
    <t>BULON POLEA DAMPER CUMM 6 EURO V</t>
  </si>
  <si>
    <t>136.16</t>
  </si>
  <si>
    <t>SENSOR TEMP ATMOSFERICO ECM CUMM6 EURO V</t>
  </si>
  <si>
    <t>136.22</t>
  </si>
  <si>
    <t>JUNTA CATALIZADOR CUMM EURO V</t>
  </si>
  <si>
    <t>136.26</t>
  </si>
  <si>
    <t>MANGUERA MT17 EURO V MENOR DIA TACHO HID</t>
  </si>
  <si>
    <t>136.109</t>
  </si>
  <si>
    <t>EMBUDO RADIADOR CUMM C6 EURO V</t>
  </si>
  <si>
    <t>136.69</t>
  </si>
  <si>
    <t>TAPA LLENADO ACEITE MOTOR EURO V MT17 CU</t>
  </si>
  <si>
    <t>136.114</t>
  </si>
  <si>
    <t>CODO ADMISION CUMM 6C EURO V NUEVO</t>
  </si>
  <si>
    <t>136.107</t>
  </si>
  <si>
    <t>CHUPETE GOMA FILTRO AIRE CUMM EURO V</t>
  </si>
  <si>
    <t>136.85</t>
  </si>
  <si>
    <t>INYECTOR DOSIFICADOR UREA EURO V REP</t>
  </si>
  <si>
    <t>136.21</t>
  </si>
  <si>
    <t>FLEXIBLE UREA DE BOMBA A TANQUE EUROV</t>
  </si>
  <si>
    <t>136.63</t>
  </si>
  <si>
    <t>JUNTA TAPA CIL CUMMI 6CIL EURO V 4932210</t>
  </si>
  <si>
    <t>136.146</t>
  </si>
  <si>
    <t>JUNTA CODO ESCAPE A TURBO CUMM 6C E5</t>
  </si>
  <si>
    <t>136.74</t>
  </si>
  <si>
    <t>CONECTOR VOSS NG12 NW7.5 VARILLA ACEITE</t>
  </si>
  <si>
    <t>136.76</t>
  </si>
  <si>
    <t>ORING FLOTANTE TANQUE UREA</t>
  </si>
  <si>
    <t>136.6</t>
  </si>
  <si>
    <t>ABRAZADERA CAÑO EXPANSOR COMP EURO V</t>
  </si>
  <si>
    <t>136.139</t>
  </si>
  <si>
    <t>SOPORTE BASE FILTRO COMBUSTIBLE C/TRAMPA</t>
  </si>
  <si>
    <t>136.132</t>
  </si>
  <si>
    <t>CODO ADMISION INTERCOOLER CUMM 6C E5</t>
  </si>
  <si>
    <t>136.110</t>
  </si>
  <si>
    <t>BOQUILLA REPARACION CATALIZADOR EUROV</t>
  </si>
  <si>
    <t>136.27</t>
  </si>
  <si>
    <t>MANGUERA MT17 EURO V MAYOR DIA TACHO HID</t>
  </si>
  <si>
    <t>136.58</t>
  </si>
  <si>
    <t>CONEXION DE BOMBA AGUA A CAÑO REFRIG</t>
  </si>
  <si>
    <t>136.130</t>
  </si>
  <si>
    <t>DEFLECTOR GRASA RUEDA EURO5 MT17 AGRALE</t>
  </si>
  <si>
    <t>136.73</t>
  </si>
  <si>
    <t>ENGRANAJE DE LEVAS ISB 5.9 EURO V MT17</t>
  </si>
  <si>
    <t>136.144</t>
  </si>
  <si>
    <t>SENSOR PRES/TEMP ADM CUMM 6C EUROV FISPA</t>
  </si>
  <si>
    <t>136.77</t>
  </si>
  <si>
    <t>CAÑO UREA 5/16-180°/5/16-90°/2550</t>
  </si>
  <si>
    <t>136.47</t>
  </si>
  <si>
    <t>CODO BASE FILTRO SECADOR UREA 16X1.5 T6</t>
  </si>
  <si>
    <t>136.57</t>
  </si>
  <si>
    <t>CONEXION DE TAPA COMPR A CAÑO REFRIG</t>
  </si>
  <si>
    <t>136.66</t>
  </si>
  <si>
    <t>ABRAZADERA ESCP ENTRADA CATALIZ EURO V</t>
  </si>
  <si>
    <t>136.55</t>
  </si>
  <si>
    <t>FLEXIBLE UREA DE TANQUE A DOSIFIC EURO V</t>
  </si>
  <si>
    <t>136.90</t>
  </si>
  <si>
    <t>SENSOR CAMBIO A 136.5</t>
  </si>
  <si>
    <t>136.34</t>
  </si>
  <si>
    <t>ABRAZADERA FLEXIBLE ESCAPE MT17 EURO V</t>
  </si>
  <si>
    <t>136.35</t>
  </si>
  <si>
    <t>ABRAZADERA ESCAPE EURO V (6022301046007)</t>
  </si>
  <si>
    <t>136.72</t>
  </si>
  <si>
    <t>ABRAZADERA CODO ADMISION EURO V MT17</t>
  </si>
  <si>
    <t>136.48</t>
  </si>
  <si>
    <t>CAÑO AGUA BLOCK A COMPRESOR CUMM EURO V</t>
  </si>
  <si>
    <t>136.62</t>
  </si>
  <si>
    <t>FLEXIBLE UREA DE BOMBA A INYECTOR</t>
  </si>
  <si>
    <t>136.93</t>
  </si>
  <si>
    <t>CAÑO COMB BASE FILTRO A BOMBA EUROV MT17</t>
  </si>
  <si>
    <t>136.106</t>
  </si>
  <si>
    <t>FICHA SENSOR NOX</t>
  </si>
  <si>
    <t>136.61</t>
  </si>
  <si>
    <t>BULBO PRESION ACEITE EURO V CUMMI 6CIL</t>
  </si>
  <si>
    <t>136.23</t>
  </si>
  <si>
    <t>SOPORTE DE ESCAPE EURO V</t>
  </si>
  <si>
    <t>136.9</t>
  </si>
  <si>
    <t>CAÑO CAMBIA A 136.94</t>
  </si>
  <si>
    <t>136.155</t>
  </si>
  <si>
    <t>ABRAZADERA CODO ADMISION CUMM 6C EURO V</t>
  </si>
  <si>
    <t>136.94</t>
  </si>
  <si>
    <t>136.51</t>
  </si>
  <si>
    <t>SUNCHO TANQUE UREA EURO 5</t>
  </si>
  <si>
    <t>136.121</t>
  </si>
  <si>
    <t>CODO TURBO CUMM 6C EURO V</t>
  </si>
  <si>
    <t>136.104</t>
  </si>
  <si>
    <t>SUNCHO TANQUE UREA</t>
  </si>
  <si>
    <t>136.24</t>
  </si>
  <si>
    <t>VARILLA ACEITE MOTOR CUMM6 EURO V MT17</t>
  </si>
  <si>
    <t>136.112</t>
  </si>
  <si>
    <t>KIT REP TAPAS BOMBA DOSIFICADORA M/NUEVO</t>
  </si>
  <si>
    <t>136.1001</t>
  </si>
  <si>
    <t>BOMBA AGUA CUMM C6 EURO V INDISA</t>
  </si>
  <si>
    <t>136.101</t>
  </si>
  <si>
    <t>TAPA TACHO FILTRO AIRE CUMM 6C EURO V</t>
  </si>
  <si>
    <t>136.123</t>
  </si>
  <si>
    <t>CAÑO DESCARGA ACEITE TURBO EURO V</t>
  </si>
  <si>
    <t>136.33</t>
  </si>
  <si>
    <t>CAÑO ESCAPE FLEXIBLE A CAÑO EURO V M/N</t>
  </si>
  <si>
    <t>136.140</t>
  </si>
  <si>
    <t>SENSOR PRESION COMM CUMM EURO V FISPA</t>
  </si>
  <si>
    <t>136.154</t>
  </si>
  <si>
    <t>ADAPTADOR ADMISION CUMM 6C EURO V</t>
  </si>
  <si>
    <t>136.88</t>
  </si>
  <si>
    <t>MANGUERA ENT COMP MT17 EURO V</t>
  </si>
  <si>
    <t>136.127</t>
  </si>
  <si>
    <t>CAÑO ADMISION AIRE CUMM 6C EURO V</t>
  </si>
  <si>
    <t>136.15</t>
  </si>
  <si>
    <t>CAÑO ESCAPE A FLEXIBLE CUMM 6C EUROV Nº3</t>
  </si>
  <si>
    <t>136.43</t>
  </si>
  <si>
    <t>INYECTOR DOSIFICADOR UREA EURO V NUEVO</t>
  </si>
  <si>
    <t>136.92</t>
  </si>
  <si>
    <t>BOMBA AGUA CUMM A/A FRIO-CALOR REP</t>
  </si>
  <si>
    <t>136.126</t>
  </si>
  <si>
    <t>BOMBA AGUA CUMM SIN A/A O FRIO SOLO REP</t>
  </si>
  <si>
    <t>136.3</t>
  </si>
  <si>
    <t>CARTER MOTOR CUMMINS 6C EURO V MT17 REP</t>
  </si>
  <si>
    <t>136.100</t>
  </si>
  <si>
    <t>TACHO FILTRO AIRE CUMMINS 6C EURO V</t>
  </si>
  <si>
    <t>136.99</t>
  </si>
  <si>
    <t>BOMBA AGUA ISF 3.8</t>
  </si>
  <si>
    <t>136.156</t>
  </si>
  <si>
    <t>MANGUERA CUMM 6C EURO ENT FILTRO</t>
  </si>
  <si>
    <t>136.91</t>
  </si>
  <si>
    <t>ENTRETAPA DISTRIBUCION EURO V CUMMINS 6C</t>
  </si>
  <si>
    <t>136.81</t>
  </si>
  <si>
    <t>KIT REP VALV SOLENOIDE BOMBA DOSIFICADOR</t>
  </si>
  <si>
    <t>136.113</t>
  </si>
  <si>
    <t>JUEGO JUNTAS Y VALVULAS DOSIFICADORA M/N</t>
  </si>
  <si>
    <t>136.124</t>
  </si>
  <si>
    <t>CAÑO INFERIOR DESCAGA ACEITE TURBO EUR V</t>
  </si>
  <si>
    <t>136.82</t>
  </si>
  <si>
    <t>JUEGO JUNTAS Y VALVULAS DOSIFICADORA M/V</t>
  </si>
  <si>
    <t>136.149</t>
  </si>
  <si>
    <t>MANGUERA SALIDA CAJA CUMM E5 SILICONADA</t>
  </si>
  <si>
    <t>136.71</t>
  </si>
  <si>
    <t>TUERCA DE INYECTOR DE UREA</t>
  </si>
  <si>
    <t>136.84</t>
  </si>
  <si>
    <t>VALVULA RETORNO TANQUE UREA EURO V</t>
  </si>
  <si>
    <t>136.78</t>
  </si>
  <si>
    <t>SOPORTE CATALIZADOR UREA MT17 SUNCHO *</t>
  </si>
  <si>
    <t>136.17</t>
  </si>
  <si>
    <t>SENSOR POLEA CIGUEÑ/ARB LEVAS CUMM 6C E5</t>
  </si>
  <si>
    <t>136.7</t>
  </si>
  <si>
    <t>CAÑO EXPANSOR COMPRESOR EURO V</t>
  </si>
  <si>
    <t>136.68</t>
  </si>
  <si>
    <t>CAÑO COMB CUADRUPLE CUMM 6C EURO V</t>
  </si>
  <si>
    <t>136.80</t>
  </si>
  <si>
    <t>KIT REP TAPAS BOMBA DOSIFICADORA M/V</t>
  </si>
  <si>
    <t>136.67</t>
  </si>
  <si>
    <t>COLA ESCAPE EURO V</t>
  </si>
  <si>
    <t>136.49</t>
  </si>
  <si>
    <t>TERMOSTATO CUMMINS 6C EURO V 83º MT17</t>
  </si>
  <si>
    <t>136.31</t>
  </si>
  <si>
    <t>FLEXIBLE LUBRICACION TURBO CUMM 6C E5</t>
  </si>
  <si>
    <t>136.37</t>
  </si>
  <si>
    <t>CAÑO ESCAPE EURO V INTERMEDIO Nº3</t>
  </si>
  <si>
    <t>136.135</t>
  </si>
  <si>
    <t>CAÑO RADIADOR INTERCOOLER 6C EURO V</t>
  </si>
  <si>
    <t>136.136</t>
  </si>
  <si>
    <t>SENSOR PRESION COMB CUMM EUROV FISPA</t>
  </si>
  <si>
    <t>136.38</t>
  </si>
  <si>
    <t>FLEXIBLE ESCAPE METALICO EURO V</t>
  </si>
  <si>
    <t>136.137</t>
  </si>
  <si>
    <t>SOPORTE MOTOR TRAS CUMM 6C EURO V DER</t>
  </si>
  <si>
    <t>136.54</t>
  </si>
  <si>
    <t>CAÑO REFRIGE TAPA COMPR A BOMBA CUMM E5</t>
  </si>
  <si>
    <t>136.87</t>
  </si>
  <si>
    <t>CAÑO COMB CUMM EURO V</t>
  </si>
  <si>
    <t>136.95</t>
  </si>
  <si>
    <t>CONECTOR BASE FILTRO COMB EURO V</t>
  </si>
  <si>
    <t>136.70</t>
  </si>
  <si>
    <t>CAÑO COMB DE BOMBA A RAMPA CUMM 6C E 5</t>
  </si>
  <si>
    <t>136.118</t>
  </si>
  <si>
    <t>CAÑO ESCAPE EURO V INTERMEDIO Nº3 M/N</t>
  </si>
  <si>
    <t>136.5</t>
  </si>
  <si>
    <t>SENSOR TEMPERATURA UREA CUMM EURO V</t>
  </si>
  <si>
    <t>136.145</t>
  </si>
  <si>
    <t>CODO SALIDA ESCAPE A TURBO CUMM 6C E5</t>
  </si>
  <si>
    <t>136.150</t>
  </si>
  <si>
    <t>MANGUERA ENTRADA CAJA CUMM E5 SILICONADA</t>
  </si>
  <si>
    <t>136.103</t>
  </si>
  <si>
    <t>BASE ECM CUMMINS 6CIL MT17 EURO V</t>
  </si>
  <si>
    <t>136.125</t>
  </si>
  <si>
    <t>BASE FILTRO ACEITE CUMM 6C E5 ENFRIADOR</t>
  </si>
  <si>
    <t>136.128</t>
  </si>
  <si>
    <t>TAPA DISTRIBUCION CUMM 6C EURO V NUEVA</t>
  </si>
  <si>
    <t>136.134</t>
  </si>
  <si>
    <t>SOPORTE MOTOR TRAS CUMM 6C EURO V IZQ</t>
  </si>
  <si>
    <t>136.41</t>
  </si>
  <si>
    <t>CAÑO REFRIG INOX DE ENFRIADOR A CAJA NVO</t>
  </si>
  <si>
    <t>136.12</t>
  </si>
  <si>
    <t>SENSOR PRESION COMB CUM EURO V *</t>
  </si>
  <si>
    <t>136.120</t>
  </si>
  <si>
    <t>KIT REP BOMBA DOSIFICADORA COMPLETO M/N</t>
  </si>
  <si>
    <t>136.131</t>
  </si>
  <si>
    <t>CAÑO REFRIG INOX ENFRIADOR A CAJA REP</t>
  </si>
  <si>
    <t>136.44</t>
  </si>
  <si>
    <t>CAÑO ESCAPE TRAMO LARGO EURO V Nº2</t>
  </si>
  <si>
    <t>136.18</t>
  </si>
  <si>
    <t>SENSOR PRES/TEMP ADM CUMM 6C EUROV *</t>
  </si>
  <si>
    <t>136.50</t>
  </si>
  <si>
    <t>SOPORTE TANQUE UREA MOTOR TRASERO</t>
  </si>
  <si>
    <t>136.105</t>
  </si>
  <si>
    <t>BASE FILTRO GASOIL CARTUCHO TRAMPA M/N</t>
  </si>
  <si>
    <t>136.79</t>
  </si>
  <si>
    <t>BOMBA DOSIFICADORA UREA EURO V REP.</t>
  </si>
  <si>
    <t>136.1</t>
  </si>
  <si>
    <t>BOMBA AGUA CUMM 6C EURO V MT17 NUEVA</t>
  </si>
  <si>
    <t>136.152</t>
  </si>
  <si>
    <t>POLEA ADICIONAL A/A CUMM 6C E5 MT17</t>
  </si>
  <si>
    <t>136.19</t>
  </si>
  <si>
    <t>CAÑO DOSIFICADOR UREA CUMM EURO V</t>
  </si>
  <si>
    <t>136.42</t>
  </si>
  <si>
    <t>CAÑO REFRIG AC.INOX RADIADOR A CAJA 3SAL</t>
  </si>
  <si>
    <t>136.29</t>
  </si>
  <si>
    <t>INSTALACION MOTOR MT17 EUROV L BULBO REP</t>
  </si>
  <si>
    <t>136.148</t>
  </si>
  <si>
    <t>POLEA DAMPER EURO V (5256136) REPARADA</t>
  </si>
  <si>
    <t>136.53</t>
  </si>
  <si>
    <t>TAPA TANQUE UREA EURO V AGRALE</t>
  </si>
  <si>
    <t>136.151</t>
  </si>
  <si>
    <t>ADAPTADOR POLEA ADICIONAL A/A CUMM 6C E5</t>
  </si>
  <si>
    <t>136.75</t>
  </si>
  <si>
    <t>SENSOR NIVEL UREA MT15/17 CUMM EURO V</t>
  </si>
  <si>
    <t>136.102</t>
  </si>
  <si>
    <t>ECM MOTOR CUMMINS 6CIL EURO V REP</t>
  </si>
  <si>
    <t>136.2</t>
  </si>
  <si>
    <t>CARTER MOTOR CUMMINS 6C EURO V MT17 NVO</t>
  </si>
  <si>
    <t>136.45</t>
  </si>
  <si>
    <t>JUNTA TAPA DE VALVULAS EURO V CUMMIS 6CI</t>
  </si>
  <si>
    <t>136.133</t>
  </si>
  <si>
    <t>TENSOR CORREA 8PK CUMM 6C EURO M/N</t>
  </si>
  <si>
    <t>136.4</t>
  </si>
  <si>
    <t>SENSOR NOX CUMM EURO V</t>
  </si>
  <si>
    <t>136.11</t>
  </si>
  <si>
    <t>TURBO CUMMINS 6C EURO V REPARADO</t>
  </si>
  <si>
    <t>136.89</t>
  </si>
  <si>
    <t>CATALIZADOR EURO V MT17 REPARADO</t>
  </si>
  <si>
    <t>136.60</t>
  </si>
  <si>
    <t>INSTALACION ELECTRICA EURO V MT17 NUEVA</t>
  </si>
  <si>
    <t>136.14</t>
  </si>
  <si>
    <t>POLEA DAMPER EURO V (5256139)</t>
  </si>
  <si>
    <t>136.96</t>
  </si>
  <si>
    <t>BASE FILTRO GASOIL MT17 EURO V</t>
  </si>
  <si>
    <t>136.39</t>
  </si>
  <si>
    <t>KIT POST TRATAMIENTO EURO V</t>
  </si>
  <si>
    <t>136.138</t>
  </si>
  <si>
    <t>KIT REPARACION CATALIZADOR CUMM 6C EUROV</t>
  </si>
  <si>
    <t>136.115</t>
  </si>
  <si>
    <t>COLECTOR ADMISION CUMM 6C EURO V</t>
  </si>
  <si>
    <t>136.52</t>
  </si>
  <si>
    <t>TANQUE PLASTICO UREA EURO 5 MT17</t>
  </si>
  <si>
    <t>136.28</t>
  </si>
  <si>
    <t>INSTALACION MOTOR MT17 EUROV BULBOS NVA</t>
  </si>
  <si>
    <t>136.10</t>
  </si>
  <si>
    <t>TURBO CUMMINS 6C EURO V NUEVO</t>
  </si>
  <si>
    <t>136.153</t>
  </si>
  <si>
    <t>BOMBA DOSIFICADORA UREA EURO V FISPA</t>
  </si>
  <si>
    <t>136.56</t>
  </si>
  <si>
    <t>ECM MOTOR CUMMINS 6CIL EURO V NUEVO</t>
  </si>
  <si>
    <t>136.65</t>
  </si>
  <si>
    <t>BOMBA DOSIFICADORA UREA EURO V NVA</t>
  </si>
  <si>
    <t>136.147</t>
  </si>
  <si>
    <t>CATALIZADOR EURO V MT17 FISPA NUEVO</t>
  </si>
  <si>
    <t>136.40</t>
  </si>
  <si>
    <t>CATALIZADOR EURO V MT17 (6022301104004)</t>
  </si>
  <si>
    <t>137.5</t>
  </si>
  <si>
    <t>TUERCA ALMENADAM 24X1.5 2082755</t>
  </si>
  <si>
    <t>137.8</t>
  </si>
  <si>
    <t>TUERCA CASTILLO 0639289</t>
  </si>
  <si>
    <t>137.7</t>
  </si>
  <si>
    <t>COJINETE DE GOMA 1919024</t>
  </si>
  <si>
    <t>137.9</t>
  </si>
  <si>
    <t>FLEXIBLE DE FRENO DEL C/MALLA SCANIA</t>
  </si>
  <si>
    <t>137.2</t>
  </si>
  <si>
    <t>TIRANTE 0488056</t>
  </si>
  <si>
    <t>137.3</t>
  </si>
  <si>
    <t>TIRANTE 0486590</t>
  </si>
  <si>
    <t>137.1</t>
  </si>
  <si>
    <t>TIRANTE 1766014</t>
  </si>
  <si>
    <t>137.6</t>
  </si>
  <si>
    <t>BARRA DE ARTICULACION 2412628</t>
  </si>
  <si>
    <t>137.4</t>
  </si>
  <si>
    <t>BARRA DE ACOPLAM 2584182</t>
  </si>
  <si>
    <t>137.24</t>
  </si>
  <si>
    <t>BUJE BARRA ESTABILIZADORA SCANIA 50 M/N</t>
  </si>
  <si>
    <t>137.14</t>
  </si>
  <si>
    <t>FLEXIBLE FRENO SCANIA VALV ABS-TRISTOP</t>
  </si>
  <si>
    <t>137.10</t>
  </si>
  <si>
    <t>VALVULA SUSPENSION SCANIA REPARADA</t>
  </si>
  <si>
    <t>137.13</t>
  </si>
  <si>
    <t>VALVULA 6 VIAS SCANIA ARTICULADO REP</t>
  </si>
  <si>
    <t>137.25</t>
  </si>
  <si>
    <t>EXTREMO BARRA ESTAB PH3642 SCANIA M/N</t>
  </si>
  <si>
    <t>137.22</t>
  </si>
  <si>
    <t>BARRA DIRECCION SCANIA</t>
  </si>
  <si>
    <t>137.15</t>
  </si>
  <si>
    <t>PASTILLA FRENO SCANIA PD224 X JUEGO</t>
  </si>
  <si>
    <t>137.16</t>
  </si>
  <si>
    <t>CALIPER SCANIA DELANTERO DERECHO REP</t>
  </si>
  <si>
    <t>137.17</t>
  </si>
  <si>
    <t>CALIPER SCANIA DELANTERO IZQUIERDO REP</t>
  </si>
  <si>
    <t>137.23</t>
  </si>
  <si>
    <t>BARRA DIRECCION SCANIA LARGA CURVA</t>
  </si>
  <si>
    <t>138.2</t>
  </si>
  <si>
    <t>JUNTA ADMISION CUMM 4/6 EURO V</t>
  </si>
  <si>
    <t>138.9</t>
  </si>
  <si>
    <t>VARILLA LEVANTA VALVULAS CUMM 4/6C EUROV</t>
  </si>
  <si>
    <t>138.8</t>
  </si>
  <si>
    <t>JUNTA ENFRIADOR CUMM 6C EURO V</t>
  </si>
  <si>
    <t>138.4</t>
  </si>
  <si>
    <t>JUEGO CAMBIO A 134.20</t>
  </si>
  <si>
    <t>138.7</t>
  </si>
  <si>
    <t>JUNTA TAPA ENFRIADOR CUMM 6C EURO V</t>
  </si>
  <si>
    <t>138.13</t>
  </si>
  <si>
    <t>ABRAZADERA CARTER ACEITE CUMM 6.7 EURO V</t>
  </si>
  <si>
    <t>138.3</t>
  </si>
  <si>
    <t>JUEGO JUNTA SUPERIOR CUMM 6C EURO V</t>
  </si>
  <si>
    <t>138.15</t>
  </si>
  <si>
    <t>ENFRIADOR ACEITE MOTOR CUMM 6C EUROV REP</t>
  </si>
  <si>
    <t>138.6</t>
  </si>
  <si>
    <t>ENFRIADOR ACEITE MOTOR CUMM 6C EUROV NVO</t>
  </si>
  <si>
    <t>138.5</t>
  </si>
  <si>
    <t>PISTON MOTOR CUMM 6C EURO V</t>
  </si>
  <si>
    <t>138.11</t>
  </si>
  <si>
    <t>BLOCK MOTOR CUMM 6C EURO V NUEVO</t>
  </si>
  <si>
    <t>139.30</t>
  </si>
  <si>
    <t>AMORTIGUADOR SUPERIOR SANFONA MT27 NUEVO</t>
  </si>
  <si>
    <t>139.97</t>
  </si>
  <si>
    <t>CAÑO PRESION HID AGRALE MT27</t>
  </si>
  <si>
    <t>139.91</t>
  </si>
  <si>
    <t>CAÑO PRESION HID TRAS ISL MT27 (Nº8)</t>
  </si>
  <si>
    <t>139.90</t>
  </si>
  <si>
    <t>CAÑO RETORNO HID TRAS ISL MT27 (Nº5)</t>
  </si>
  <si>
    <t>139.93</t>
  </si>
  <si>
    <t>CAÑO RETORNO HID TRAS ISL MT27 (Nº9)</t>
  </si>
  <si>
    <t>139.99</t>
  </si>
  <si>
    <t>CAÑO RETORNO HID AGRALE NT27</t>
  </si>
  <si>
    <t>139.98</t>
  </si>
  <si>
    <t>CAÑO RETORNO HID AGRALE MT27</t>
  </si>
  <si>
    <t>139.25</t>
  </si>
  <si>
    <t>PASAMANO FUELLE ARTICULADO</t>
  </si>
  <si>
    <t>139.113</t>
  </si>
  <si>
    <t>TUERCA FIJACION PLATO SUSP EJE CENTRAL</t>
  </si>
  <si>
    <t>139.15</t>
  </si>
  <si>
    <t>SOPORTE CAÑO INTERCOOLER MT27</t>
  </si>
  <si>
    <t>139.7</t>
  </si>
  <si>
    <t>MAZA RUEDA EJE CENTRAL MT27 NUEVA</t>
  </si>
  <si>
    <t>139.80</t>
  </si>
  <si>
    <t>CAÑO RETORNO HID PARTE 1 ISL MT27 (Nº9)</t>
  </si>
  <si>
    <t>139.89</t>
  </si>
  <si>
    <t>TAPON DIFERENCIAL MERITOR MT27 C/IMAN</t>
  </si>
  <si>
    <t>139.112</t>
  </si>
  <si>
    <t>BASE PLATO INF SUSP EJE CENTRAL MT27</t>
  </si>
  <si>
    <t>139.20</t>
  </si>
  <si>
    <t>TAPA GRASERA MAZA RUEDA EJE CENTRAL MT27</t>
  </si>
  <si>
    <t>139.5</t>
  </si>
  <si>
    <t>MANGUERA MT27 A/A FRIO CALOR COPA</t>
  </si>
  <si>
    <t>139.31</t>
  </si>
  <si>
    <t>SOPORTE OMEGA FUELLE ARTICULADO</t>
  </si>
  <si>
    <t>139.95</t>
  </si>
  <si>
    <t>CAÑO RETORNO HID TRAS ISL MT27 (Nº11)</t>
  </si>
  <si>
    <t>139.36</t>
  </si>
  <si>
    <t>TENSOR SUSP LARGO 39 MT27 EJE CENTRAL</t>
  </si>
  <si>
    <t>139.37</t>
  </si>
  <si>
    <t>TENSOR SUSP LARGO 49 MT27 EJE CENTRAL</t>
  </si>
  <si>
    <t>139.24</t>
  </si>
  <si>
    <t>DEPOSITO HIDRAULICA VENTILADOR MT27</t>
  </si>
  <si>
    <t>139.6</t>
  </si>
  <si>
    <t>BULON RUEDA EJE CENTRAL MT27 C/TUERCA</t>
  </si>
  <si>
    <t>139.3</t>
  </si>
  <si>
    <t>CARDAN MT27 MAXXFORCE 515-515 745CM NVO</t>
  </si>
  <si>
    <t>139.8</t>
  </si>
  <si>
    <t>BRAZO DE TENSOR EJE CENTRAL ARTIC DERECH</t>
  </si>
  <si>
    <t>139.9</t>
  </si>
  <si>
    <t>BRAZO DE TENSOR EJE CENTRAL ARTIC IZQUIE</t>
  </si>
  <si>
    <t>139.72</t>
  </si>
  <si>
    <t>FLEXIBLE FRENO DEL 65CM MT27 MA15 E5</t>
  </si>
  <si>
    <t>139.27</t>
  </si>
  <si>
    <t>SENSOR ARTICULACION EJE CENTRAL MT27</t>
  </si>
  <si>
    <t>139.78</t>
  </si>
  <si>
    <t>CAÑO PRESION CORTO HID ISL MT27 (Nº8)</t>
  </si>
  <si>
    <t>139.19</t>
  </si>
  <si>
    <t>O'RING TAPA MAZA RUEDA EJE CENTRAL MT27</t>
  </si>
  <si>
    <t>139.117</t>
  </si>
  <si>
    <t>FLEXIBLE HID ARTICULACION MT27 H-M</t>
  </si>
  <si>
    <t>139.81</t>
  </si>
  <si>
    <t>CAÑO RETORNO HID DEL ISL MT27 (Nº7)</t>
  </si>
  <si>
    <t>139.14</t>
  </si>
  <si>
    <t>SEGURO ARAÑA EJE CENTRAL MT27</t>
  </si>
  <si>
    <t>139.96</t>
  </si>
  <si>
    <t>CAÑO PRESION HID TRAS ISL MT27 (Nº12)</t>
  </si>
  <si>
    <t>139.94</t>
  </si>
  <si>
    <t>CAÑO PRESION HID TRAS ISL MT27 (Nº10)</t>
  </si>
  <si>
    <t>139.71</t>
  </si>
  <si>
    <t>FLEXIBLE HID EJE CENTRAL MT27 (CODO-CODO</t>
  </si>
  <si>
    <t>139.49</t>
  </si>
  <si>
    <t>SOPORTE TACHO FILTRO AIRE MT27</t>
  </si>
  <si>
    <t>139.82</t>
  </si>
  <si>
    <t>FLEXIBLE HID EJE CENTRAL MT27 RECTO-RECT</t>
  </si>
  <si>
    <t>139.10</t>
  </si>
  <si>
    <t>MANGA EJE CENTRAL ARTICULADO NUEVA</t>
  </si>
  <si>
    <t>139.100</t>
  </si>
  <si>
    <t>FLEXIBLE CAJA DIRECCION MT-27 (5/8)</t>
  </si>
  <si>
    <t>139.26</t>
  </si>
  <si>
    <t>COLA ESCAPE MT27</t>
  </si>
  <si>
    <t>139.110</t>
  </si>
  <si>
    <t>MANGA CAMBIO A 139.11</t>
  </si>
  <si>
    <t>139.77</t>
  </si>
  <si>
    <t>CAÑO RETORNO LARGO HID DEL ISL MT27(Nº5)</t>
  </si>
  <si>
    <t>139.111</t>
  </si>
  <si>
    <t>139.79</t>
  </si>
  <si>
    <t>CAÑO PRESION HID PARTE 1 ISL MT27 (Nº10)</t>
  </si>
  <si>
    <t>139.74</t>
  </si>
  <si>
    <t>PULMON FRENO EJE INT F/DISCO MT27 REP</t>
  </si>
  <si>
    <t>139.21</t>
  </si>
  <si>
    <t>TUERCA CAÑONERA EJE CENTRAL MT27</t>
  </si>
  <si>
    <t>139.22</t>
  </si>
  <si>
    <t>DEFLECTOR GRASA RUEDA EJE CENTRAL MT27</t>
  </si>
  <si>
    <t>139.76</t>
  </si>
  <si>
    <t>FLEXIBLE AIRE EJE CENTRAL MT27 H-H</t>
  </si>
  <si>
    <t>139.83</t>
  </si>
  <si>
    <t>PALIER DIFERENCIAL MT27 CORTO</t>
  </si>
  <si>
    <t>139.101</t>
  </si>
  <si>
    <t>SOPORTE TANQUE GASOIL 300L MT27</t>
  </si>
  <si>
    <t>139.55</t>
  </si>
  <si>
    <t>MAZA COMPLETA EJE MT27 ARTICULADO NUEVO</t>
  </si>
  <si>
    <t>139.28</t>
  </si>
  <si>
    <t>CILINDRO HIDRAULICO MT27 IZQ (KIT)</t>
  </si>
  <si>
    <t>139.13</t>
  </si>
  <si>
    <t>MAZA RUEDA EJE CENTRAL MT27 REPARADA</t>
  </si>
  <si>
    <t>139.16</t>
  </si>
  <si>
    <t>RETEN RUEDA EJE CENTRAL MT27 EXTERIOR</t>
  </si>
  <si>
    <t>139.29</t>
  </si>
  <si>
    <t>CILINDRO HIDRAULICO MT27 DER (KIT)</t>
  </si>
  <si>
    <t>139.114</t>
  </si>
  <si>
    <t>CARDAN MT27 CUMM ISL M/V NUEVO</t>
  </si>
  <si>
    <t>139.73</t>
  </si>
  <si>
    <t>PULMON FRENO EJE INT F/DISCO MT27 NUEVO</t>
  </si>
  <si>
    <t>139.102</t>
  </si>
  <si>
    <t>RETEN PIÑON DIF MERITOR MT27 2018-2024</t>
  </si>
  <si>
    <t>139.116</t>
  </si>
  <si>
    <t>CRUCETA CARDAN MT17 SPL170</t>
  </si>
  <si>
    <t>139.17</t>
  </si>
  <si>
    <t>RETEN RUEDA EJE CENTRAL MT27 INTERIOR</t>
  </si>
  <si>
    <t>139.48</t>
  </si>
  <si>
    <t>TACHO FILTRO AIRE ARTICULADO MT27 EP800</t>
  </si>
  <si>
    <t>139.11</t>
  </si>
  <si>
    <t>MANGA EJE CENTRAL ARTICULADO REPARADA</t>
  </si>
  <si>
    <t>139.70</t>
  </si>
  <si>
    <t>TANQUE GASOIL 300L MT27</t>
  </si>
  <si>
    <t>139.23</t>
  </si>
  <si>
    <t>COMPUTADORA ABS (MODULO) MT27 NUEVO</t>
  </si>
  <si>
    <t>139.4</t>
  </si>
  <si>
    <t>CARDAN MT27 515-515 745CM REPARADO</t>
  </si>
  <si>
    <t>139.84</t>
  </si>
  <si>
    <t>PALIER DIFERENCIAL MT27 LARGO</t>
  </si>
  <si>
    <t>139.34</t>
  </si>
  <si>
    <t>EJE TRASERO MT27 NUEVO</t>
  </si>
  <si>
    <t>139.12</t>
  </si>
  <si>
    <t>EJE CENTRAL ARTICULADO MT27 NUEVO</t>
  </si>
  <si>
    <t>139.18</t>
  </si>
  <si>
    <t>RULEMAN RUEDA EJE CENTRAL MT27 (JUEGO)</t>
  </si>
  <si>
    <t>139.87</t>
  </si>
  <si>
    <t>DIFERENCIAL MERITOR 5,29 MT27 2018/24NVO</t>
  </si>
  <si>
    <t>140.101</t>
  </si>
  <si>
    <t>CONEXION UREA EURO V RECTA</t>
  </si>
  <si>
    <t>140.42</t>
  </si>
  <si>
    <t>BULON SOPORTE INYECTOR CUMM6 E5 6X30X1</t>
  </si>
  <si>
    <t>140.100</t>
  </si>
  <si>
    <t>CONEX RETARDADOR CAMBIO A 136.13</t>
  </si>
  <si>
    <t>140.23</t>
  </si>
  <si>
    <t>ORING SOLENOIDE INYECTOR EUROV</t>
  </si>
  <si>
    <t>140.102</t>
  </si>
  <si>
    <t>CONEXION UREA EURO V CURVA 90°</t>
  </si>
  <si>
    <t>140.32</t>
  </si>
  <si>
    <t>PASTILLA CALIBRA INYECTOR EURO V 1.17MM</t>
  </si>
  <si>
    <t>140.35</t>
  </si>
  <si>
    <t>PASTILLA CALIBRA INYECTOR EURO V 1.20MM</t>
  </si>
  <si>
    <t>140.36</t>
  </si>
  <si>
    <t>PASTILLA CALIBRA INYECTOR EURO V 1.21MM</t>
  </si>
  <si>
    <t>140.37</t>
  </si>
  <si>
    <t>PASTILLA CALIBRA INYECTOR EURO V 1.22MM</t>
  </si>
  <si>
    <t>140.38</t>
  </si>
  <si>
    <t>PASTILLA CALIBRA INYECTOR EURO V 1.23MM</t>
  </si>
  <si>
    <t>140.39</t>
  </si>
  <si>
    <t>PASTILLA CALIBRA INYECTOR EURO V 1.24MM</t>
  </si>
  <si>
    <t>140.40</t>
  </si>
  <si>
    <t>PASTILLA CALIBRA INYECTOR EURO V 1.25MM</t>
  </si>
  <si>
    <t>140.54</t>
  </si>
  <si>
    <t>PASTILLA CALIBRA INYECTOR EURO V 1.16MM</t>
  </si>
  <si>
    <t>140.1003</t>
  </si>
  <si>
    <t>VALVULA BOMBA INYECTORA EURO V</t>
  </si>
  <si>
    <t>140.1001</t>
  </si>
  <si>
    <t>RETEN BOMBA ALTA PRESION EURO 5 (2) 521</t>
  </si>
  <si>
    <t>140.15</t>
  </si>
  <si>
    <t>CONEX BOMBA CUMM 6C EURO5 12X1.5 - 9.47</t>
  </si>
  <si>
    <t>140.34</t>
  </si>
  <si>
    <t>PASTILLA CALIBRA INYECTOR EURO V 1.19MM</t>
  </si>
  <si>
    <t>140.47</t>
  </si>
  <si>
    <t>PASTILLA CALIBRA INYECTOR EURO V 1.26MM</t>
  </si>
  <si>
    <t>140.48</t>
  </si>
  <si>
    <t>PASTILLA CALIBRA INYECTOR EURO V 1.27MM</t>
  </si>
  <si>
    <t>140.49</t>
  </si>
  <si>
    <t>PASTILLA CALIBRA INYECTOR EURO V 1.28MM</t>
  </si>
  <si>
    <t>140.50</t>
  </si>
  <si>
    <t>PASTILLA CALIBRA INYECTOR EURO V 1.29MM</t>
  </si>
  <si>
    <t>140.51</t>
  </si>
  <si>
    <t>PASTILLA CALIBRA INYECTOR EURO V 1.30MM</t>
  </si>
  <si>
    <t>140.53</t>
  </si>
  <si>
    <t>PASTILLA CALIBRA INYECTOR EURO V 1.31MM</t>
  </si>
  <si>
    <t>140.33</t>
  </si>
  <si>
    <t>PASTILLA CALIBRA INYECTOR EURO V 1.18MM</t>
  </si>
  <si>
    <t>140.27</t>
  </si>
  <si>
    <t>SOLENOIDE CAMBIO 114.202</t>
  </si>
  <si>
    <t>140.21</t>
  </si>
  <si>
    <t>KIT SELLOS INYECTOR EURO Y MAXFORCE</t>
  </si>
  <si>
    <t>140.41</t>
  </si>
  <si>
    <t>TOBERA EURO V CUMM 4C MA P2155</t>
  </si>
  <si>
    <t>140.11</t>
  </si>
  <si>
    <t>KIT DE VERIFICACION ( PARA UREA)</t>
  </si>
  <si>
    <t>140.1004</t>
  </si>
  <si>
    <t>BOBINA INYECTOR EURO V F00RJ02703 BOSCH</t>
  </si>
  <si>
    <t>140.9</t>
  </si>
  <si>
    <t>O'RING TROMPA BOMBA ALTA PRESION EURO V</t>
  </si>
  <si>
    <t>140.24</t>
  </si>
  <si>
    <t>CANETA INYECTOR CUMM 6C EURO V MT17 REP</t>
  </si>
  <si>
    <t>140.13</t>
  </si>
  <si>
    <t>CONEXION RAPIDA GASOIL EURO V 135°</t>
  </si>
  <si>
    <t>140.45</t>
  </si>
  <si>
    <t>VALVULA RETENCION CUMM 6C EURO V</t>
  </si>
  <si>
    <t>140.31</t>
  </si>
  <si>
    <t>INYECTOR CUMM 4C EURO V MA (2155) REP</t>
  </si>
  <si>
    <t>140.20</t>
  </si>
  <si>
    <t>KIT ARANDELAS CALIBRACION EUROV 23/19.5</t>
  </si>
  <si>
    <t>140.1000</t>
  </si>
  <si>
    <t>RETEN BOMBA ALTA PRESION EURO 5 (1)</t>
  </si>
  <si>
    <t>140.29</t>
  </si>
  <si>
    <t>SOPORTE FIJADOR INYECTOR CUMM EURO 5</t>
  </si>
  <si>
    <t>140.14</t>
  </si>
  <si>
    <t>CANETA INYECTOR CUMM 6C EURO V MT17 NVA</t>
  </si>
  <si>
    <t>140.30</t>
  </si>
  <si>
    <t>INYECTOR CUMM 4C EURO V MA (2155) NUEVO</t>
  </si>
  <si>
    <t>140.16</t>
  </si>
  <si>
    <t>KIT ORING BOMBA ALTA PRESION EURO V</t>
  </si>
  <si>
    <t>140.26</t>
  </si>
  <si>
    <t>SOLENOIDE CONTROL COMB EURO V 774 REP</t>
  </si>
  <si>
    <t>140.46</t>
  </si>
  <si>
    <t>TAPA BOMBA ALTA PRESION CUMM E5 REP</t>
  </si>
  <si>
    <t>140.8</t>
  </si>
  <si>
    <t>CAÑO INYECTOR CUMM 6C EURO V N°6</t>
  </si>
  <si>
    <t>140.5</t>
  </si>
  <si>
    <t>CAÑO INYECTOR CUMM 6C EURO V N°1</t>
  </si>
  <si>
    <t>140.7</t>
  </si>
  <si>
    <t>CAÑO INYECTOR CUMM 6C EURO V N°4 Y N°5</t>
  </si>
  <si>
    <t>140.6</t>
  </si>
  <si>
    <t>CAÑO INYECTOR CUMM 6C EURO V N°2 Y N°3</t>
  </si>
  <si>
    <t>140.4</t>
  </si>
  <si>
    <t>KIT LIMPIEZA BOMBA DOSIFICADORA EURO V</t>
  </si>
  <si>
    <t>140.18</t>
  </si>
  <si>
    <t>TOBERA EURO V MT P2468</t>
  </si>
  <si>
    <t>140.19</t>
  </si>
  <si>
    <t>KIT TERCERA ETAPA MT17 EUROV F00RJ01714</t>
  </si>
  <si>
    <t>140.3</t>
  </si>
  <si>
    <t>VALVULA SOBREPRESION CUMM EURO V</t>
  </si>
  <si>
    <t>140.22</t>
  </si>
  <si>
    <t>SOLENOIDE INYECTOR EURO V</t>
  </si>
  <si>
    <t>140.17</t>
  </si>
  <si>
    <t>SOLENOIDE CONTROL COMB EURO V 774 NUEVO</t>
  </si>
  <si>
    <t>140.25</t>
  </si>
  <si>
    <t>EJE BOMBA INYECTORA CUMM 6C EURO V REPA</t>
  </si>
  <si>
    <t>140.43</t>
  </si>
  <si>
    <t>RAMPA INYECTORES CUMM 6C EURO V REP</t>
  </si>
  <si>
    <t>140.55</t>
  </si>
  <si>
    <t>EJE BOMBA INYECTORA CUMM 6C EURO V NUEVO</t>
  </si>
  <si>
    <t>140.12</t>
  </si>
  <si>
    <t>INYECTOR CUMM 6C EURO V MT REP (2468)</t>
  </si>
  <si>
    <t>140.52</t>
  </si>
  <si>
    <t>BOMBA BAJA PRESION EURO V 020278</t>
  </si>
  <si>
    <t>140.10</t>
  </si>
  <si>
    <t>INYECTOR CUMM 4 Y 6C EURO V MT NUEVO</t>
  </si>
  <si>
    <t>140.28</t>
  </si>
  <si>
    <t>RAMPA INYECTORES CUMM 6C EURO V NUEVA</t>
  </si>
  <si>
    <t>140.2</t>
  </si>
  <si>
    <t>BOMBA ALTA PRESION CUMM EURO V REPARADA</t>
  </si>
  <si>
    <t>140.1</t>
  </si>
  <si>
    <t>BOMBA ALTA PRESION CUMM EURO V NUEVA</t>
  </si>
  <si>
    <t>141.19</t>
  </si>
  <si>
    <t>ORING CHUPADOR DE ACEITE MAXXFORCE 6CIL</t>
  </si>
  <si>
    <t>141.20</t>
  </si>
  <si>
    <t>JUNTA ADMISION MAXXFORCE 6CIL</t>
  </si>
  <si>
    <t>141.10</t>
  </si>
  <si>
    <t>BULON CAMBIO A 142.38</t>
  </si>
  <si>
    <t>141.18</t>
  </si>
  <si>
    <t>INYECTOR DE ACEITE MAXXFORCE 6CIL</t>
  </si>
  <si>
    <t>141.22</t>
  </si>
  <si>
    <t>O`RING CAMISA SUPERIOR MAXXFORCE 6CIL</t>
  </si>
  <si>
    <t>141.23</t>
  </si>
  <si>
    <t>ORING CAMISA MAXXFORCE 6CIL(113,5X4-37)</t>
  </si>
  <si>
    <t>141.9</t>
  </si>
  <si>
    <t>COJINETE AXIAL MAXXFORCE 6C STD</t>
  </si>
  <si>
    <t>141.17</t>
  </si>
  <si>
    <t>JUNTA TAPA DE CIL MAXXFORCE 6CIL 1.4MM</t>
  </si>
  <si>
    <t>141.15</t>
  </si>
  <si>
    <t>SEGURO PISTON MOTOR MAXXFORCE 6C</t>
  </si>
  <si>
    <t>141.14</t>
  </si>
  <si>
    <t>JUEGO AROS MOTOR MAXXFORCE 6CIL</t>
  </si>
  <si>
    <t>141.8</t>
  </si>
  <si>
    <t>COJINETE BANCADA MAXXFORCE 6C STD</t>
  </si>
  <si>
    <t>141.30</t>
  </si>
  <si>
    <t>SOPORTE ENFRIADOR ECM MAXXFORCE 6 CIL</t>
  </si>
  <si>
    <t>141.32</t>
  </si>
  <si>
    <t>BRIDA BOCA TERMOSTATO MAXXFORCE 6CIL</t>
  </si>
  <si>
    <t>141.42</t>
  </si>
  <si>
    <t>BULON EJE DE BALANCIN MAXXFORCE 6CIL 7.2</t>
  </si>
  <si>
    <t>141.36</t>
  </si>
  <si>
    <t>O'RING EJE BALANCIN MAXXFORCE 7.2</t>
  </si>
  <si>
    <t>141.29</t>
  </si>
  <si>
    <t>GUIA VARILLA NIVEL DE ACEITE MAXXFOR 6CI</t>
  </si>
  <si>
    <t>141.4</t>
  </si>
  <si>
    <t>TUERCA REGULADOR BALANCIN MAXXFORCE</t>
  </si>
  <si>
    <t>141.40</t>
  </si>
  <si>
    <t>O'RING EJE BALANCIN MAXXFORCE 6C CHICO</t>
  </si>
  <si>
    <t>141.31</t>
  </si>
  <si>
    <t>CODO ESCAPE TURBO MAXXFORCE 6IL</t>
  </si>
  <si>
    <t>141.21</t>
  </si>
  <si>
    <t>KIT DE CILINDRO MOTOR MAXXFORCE 6CIL</t>
  </si>
  <si>
    <t>141.33</t>
  </si>
  <si>
    <t>CARCAZA ENFRIADOR ECM MAXXFORCE 6 CIL</t>
  </si>
  <si>
    <t>141.1</t>
  </si>
  <si>
    <t>RETEN BANCADA MWM 4C Y MAXXFORCE 6C</t>
  </si>
  <si>
    <t>141.3</t>
  </si>
  <si>
    <t>CASQUILLO VALVULA MAXXFORCE 6C</t>
  </si>
  <si>
    <t>141.2</t>
  </si>
  <si>
    <t>TORNILLO REGULADOR BALANCIN MAXXFORCE 6</t>
  </si>
  <si>
    <t>141.25</t>
  </si>
  <si>
    <t>JUNTA ENFRIADOR ACEITE MAXFORCE 6C CHICA</t>
  </si>
  <si>
    <t>141.16</t>
  </si>
  <si>
    <t>BIELA MOTOR MAXXFORCE 6 CIL NUEVA</t>
  </si>
  <si>
    <t>141.41</t>
  </si>
  <si>
    <t>EJE BALANCIN MAXXFORCE 6C</t>
  </si>
  <si>
    <t>141.27</t>
  </si>
  <si>
    <t>CARCAZA CUBREVOLANTE MAXXFORCE 6CIL</t>
  </si>
  <si>
    <t>141.6</t>
  </si>
  <si>
    <t>COJINETE BIELA STD MOTOR MAXXFORCE 6C</t>
  </si>
  <si>
    <t>141.12</t>
  </si>
  <si>
    <t>CIGUEÑAL MOTOR MAXXFORCE 6CIL</t>
  </si>
  <si>
    <t>141.26</t>
  </si>
  <si>
    <t>JUNTA ENFRIADOR ACEITE MAXFORCE 6C GDE</t>
  </si>
  <si>
    <t>141.5</t>
  </si>
  <si>
    <t>ENGRANAJE AUX DISTRIBUCION MAXXFORCE 6C</t>
  </si>
  <si>
    <t>141.7</t>
  </si>
  <si>
    <t>RETEN DISTRIBUCION MAXXFORCE 6CIL</t>
  </si>
  <si>
    <t>141.13</t>
  </si>
  <si>
    <t>ARBOL DE LEVAS MAXXFORCE 6CIL</t>
  </si>
  <si>
    <t>141.24</t>
  </si>
  <si>
    <t>JUNTA TAPA ENFRIADOR MAXXFORCE 6C</t>
  </si>
  <si>
    <t>141.28</t>
  </si>
  <si>
    <t>VOLANTE MOTOR MAXXFORCE 6 CIL</t>
  </si>
  <si>
    <t>141.11</t>
  </si>
  <si>
    <t>BOMBA ACEITE MAXXFORCE 6C</t>
  </si>
  <si>
    <t>142.78</t>
  </si>
  <si>
    <t>O'RING CAÑO LUB BALANCIN MAXXFORCE 6C</t>
  </si>
  <si>
    <t>142.74</t>
  </si>
  <si>
    <t>CHAVETA EJE BOMBA HID AGRALE MT27</t>
  </si>
  <si>
    <t>142.18</t>
  </si>
  <si>
    <t>BULON TAPA VALVULAS MAXXFORCE 6C</t>
  </si>
  <si>
    <t>142.59</t>
  </si>
  <si>
    <t>142.17</t>
  </si>
  <si>
    <t>O'RING BULON TAPA VALVULAS MAXXFORCE 6C</t>
  </si>
  <si>
    <t>142.80</t>
  </si>
  <si>
    <t>BULON TAPA CIL MAXXFORCE 6C CORTO</t>
  </si>
  <si>
    <t>142.38</t>
  </si>
  <si>
    <t>BULON ARBOL DE LEVAS MAXXFORCE 6CIL</t>
  </si>
  <si>
    <t>142.46</t>
  </si>
  <si>
    <t>ENGRANAJE CAMBIO A 115.47</t>
  </si>
  <si>
    <t>142.86</t>
  </si>
  <si>
    <t>CAMISA MOTOR MAXXFORCE MT17 7.2 (0,50)</t>
  </si>
  <si>
    <t>142.15</t>
  </si>
  <si>
    <t>TAPA VALVULAS MAXXFORCE 6C</t>
  </si>
  <si>
    <t>142.42</t>
  </si>
  <si>
    <t>O'RING TERMOSTATO MAXXFORCE 6C MT17</t>
  </si>
  <si>
    <t>142.40</t>
  </si>
  <si>
    <t>O'RING PUNTA CIGUEÑAL MOTOR MAXXFORCE 6C</t>
  </si>
  <si>
    <t>142.64</t>
  </si>
  <si>
    <t>SOPORTE MOTOR MT17 MAXXFORCE LADO POLEAS</t>
  </si>
  <si>
    <t>142.48</t>
  </si>
  <si>
    <t>ENGRANAJE ARBOL LEVA EXT MAXXFORCE 6C</t>
  </si>
  <si>
    <t>142.49</t>
  </si>
  <si>
    <t>CAÑO HIDRAULICA 4TRA MAXXFORCE 6C</t>
  </si>
  <si>
    <t>142.63</t>
  </si>
  <si>
    <t>CAÑO DESCARGA ACEITE TURBO MAXXFORCE 6C</t>
  </si>
  <si>
    <t>142.70</t>
  </si>
  <si>
    <t>JUNTA MULTIPLE ESCAPE MAXXFORCE 6C</t>
  </si>
  <si>
    <t>142.19</t>
  </si>
  <si>
    <t>ABRAZADERA ESCAPE A TURBO MAXXFORCE 6C</t>
  </si>
  <si>
    <t>142.92</t>
  </si>
  <si>
    <t>CAÑO ENTRADA INTERCOOLER MAXXFORCE 7.2</t>
  </si>
  <si>
    <t>142.16</t>
  </si>
  <si>
    <t>JUNTA TAPA VALVULAS MAXXFORCE 6C</t>
  </si>
  <si>
    <t>142.50</t>
  </si>
  <si>
    <t>SOPORTE MOTOR MT17 MAXXFORCE DER (6CIL)</t>
  </si>
  <si>
    <t>142.90</t>
  </si>
  <si>
    <t>CAÑO BY PASS MAXXFORCE 6C</t>
  </si>
  <si>
    <t>142.21</t>
  </si>
  <si>
    <t>ENGRANAJE BOMBA INY MAXXORCE 6CIL</t>
  </si>
  <si>
    <t>142.96</t>
  </si>
  <si>
    <t>CODO ADMISION INTERCOOLER MAXXFORCE 7.2</t>
  </si>
  <si>
    <t>142.34</t>
  </si>
  <si>
    <t>MULTIPLE AGUA MAXXFORCE 6C NUEVO</t>
  </si>
  <si>
    <t>142.89</t>
  </si>
  <si>
    <t>JUNTA CONEXION MAXXFORCE 6C</t>
  </si>
  <si>
    <t>142.82</t>
  </si>
  <si>
    <t>MANGUERA MAXXFORCE 6C REF COMPRESOR</t>
  </si>
  <si>
    <t>142.76</t>
  </si>
  <si>
    <t>SOPORTE ALTERNADOR MT17 MAXFORCE 6C</t>
  </si>
  <si>
    <t>142.67</t>
  </si>
  <si>
    <t>MAZA CAMBIO A 145.17</t>
  </si>
  <si>
    <t>142.73</t>
  </si>
  <si>
    <t>KIT CILINDRO MWM MAXXFORCE 6CIL MT17</t>
  </si>
  <si>
    <t>142.99</t>
  </si>
  <si>
    <t>BRAZO TENSOR CORREAS MAXXFORCE 6C</t>
  </si>
  <si>
    <t>142.66</t>
  </si>
  <si>
    <t>MAZA CAMBIO A 145.16</t>
  </si>
  <si>
    <t>142.75</t>
  </si>
  <si>
    <t>MULTIPLE AGUA MAXXFORCE 6C REPARADO</t>
  </si>
  <si>
    <t>142.54</t>
  </si>
  <si>
    <t>CAÑO CAMBIO A 136.41</t>
  </si>
  <si>
    <t>142.79</t>
  </si>
  <si>
    <t>CAÑO LUBRICACION VALVULA MAXXFORCE6 "T"</t>
  </si>
  <si>
    <t>142.94</t>
  </si>
  <si>
    <t>TAPA CILINDRO MAXXFORCE 6C REPARADA</t>
  </si>
  <si>
    <t>142.61</t>
  </si>
  <si>
    <t>CAÑO LUBRICACION TURBO MAXXFORCE 6C</t>
  </si>
  <si>
    <t>142.84</t>
  </si>
  <si>
    <t>CAÑO LUBRICACION VALVULA MAXXFORCE6C "S"</t>
  </si>
  <si>
    <t>142.103</t>
  </si>
  <si>
    <t>SOPORTE ALTERNADOR SUP MAXXFORCE 6C MT17</t>
  </si>
  <si>
    <t>142.11</t>
  </si>
  <si>
    <t>MANGUERA MAXXFORCE CODO ENT TURBO</t>
  </si>
  <si>
    <t>142.53</t>
  </si>
  <si>
    <t>CAÑO HIDRAULICO CORTO MAXXFORCE 6C</t>
  </si>
  <si>
    <t>142.26</t>
  </si>
  <si>
    <t>MANGUERA TERMOSTATO A BLOCK MAXXFORCE</t>
  </si>
  <si>
    <t>142.20</t>
  </si>
  <si>
    <t>ENGRANAJE ARBOL LEVA INT MAXXFORCE 6C</t>
  </si>
  <si>
    <t>142.81</t>
  </si>
  <si>
    <t>MANGUERA MAXXFORCE ENT AGUA COMPRESOR</t>
  </si>
  <si>
    <t>142.13</t>
  </si>
  <si>
    <t>MANGUERA MAXXFORCE DESCARGA TURBO</t>
  </si>
  <si>
    <t>142.58</t>
  </si>
  <si>
    <t>SENSOR PRESION MAXXFORCE 6C</t>
  </si>
  <si>
    <t>142.100</t>
  </si>
  <si>
    <t>CAÑO SUCCION ACEITE CARTER MAXXFORCE</t>
  </si>
  <si>
    <t>142.43</t>
  </si>
  <si>
    <t>TERMOSTATO MAXXFORCE 6C</t>
  </si>
  <si>
    <t>142.93</t>
  </si>
  <si>
    <t>CAÑO FILTRO MAXXFORCE 7.2</t>
  </si>
  <si>
    <t>142.88</t>
  </si>
  <si>
    <t>CAÑO SALIDA CAJA DIRREC HIDR MAXXFOR 6C</t>
  </si>
  <si>
    <t>142.28</t>
  </si>
  <si>
    <t>MANGUERA MAXXFORCE 6C VALVULA GASES</t>
  </si>
  <si>
    <t>142.77</t>
  </si>
  <si>
    <t>TAPA CILINDRO MAXXFORCE 6C NUEVA</t>
  </si>
  <si>
    <t>142.9</t>
  </si>
  <si>
    <t>MANGUERA SAL ENFRI A CAJA 6C E3/E5</t>
  </si>
  <si>
    <t>142.45</t>
  </si>
  <si>
    <t>VARILLA ACEITE MOTOR MAXXFORCE 6C 85CM</t>
  </si>
  <si>
    <t>142.39</t>
  </si>
  <si>
    <t>MANGUERA MAXXFORCE ENTR A TERMOSTATO</t>
  </si>
  <si>
    <t>142.7</t>
  </si>
  <si>
    <t>JUNTA CARTER MOTOR MAXXFORCE 6C</t>
  </si>
  <si>
    <t>142.55</t>
  </si>
  <si>
    <t>CAÑO BOMBA A ECM MAXXFORCE 6C</t>
  </si>
  <si>
    <t>142.14</t>
  </si>
  <si>
    <t>POLEA AMORTIGUADOR MAXXFORCE 6C</t>
  </si>
  <si>
    <t>142.12</t>
  </si>
  <si>
    <t>MANGUERA BAJADA DEPOSITO REF 6C E3/E5</t>
  </si>
  <si>
    <t>142.6</t>
  </si>
  <si>
    <t>CAÑO ENTRADA COMBUSTIBLE MAXXFORCE 6C</t>
  </si>
  <si>
    <t>142.4</t>
  </si>
  <si>
    <t>BOMBA HIDRAULICA MAXXFORCE 6C NUEVA 5993</t>
  </si>
  <si>
    <t>142.47</t>
  </si>
  <si>
    <t>FRENO DE MOTOR (CONJUNTO) MAXXFORCE 6CIL</t>
  </si>
  <si>
    <t>142.52</t>
  </si>
  <si>
    <t>CAÑO HIDRAULICO LARGO MAXXFORCE 6C</t>
  </si>
  <si>
    <t>142.83</t>
  </si>
  <si>
    <t>CAÑO REF COMPRESOR MAXFORCE 6C</t>
  </si>
  <si>
    <t>142.29</t>
  </si>
  <si>
    <t>MANGUERA MAXXFORCE 6C SUPERIOR RADIADOR</t>
  </si>
  <si>
    <t>142.31</t>
  </si>
  <si>
    <t>CARTER MOTOR MAXXFORCE 6C REPARADO</t>
  </si>
  <si>
    <t>142.91</t>
  </si>
  <si>
    <t>VALVULA SOBREPRESION MAXXFORCE 6C REP</t>
  </si>
  <si>
    <t>142.35</t>
  </si>
  <si>
    <t>CAÑO INYECTOR MAXXFORCE 6C N°1Y2</t>
  </si>
  <si>
    <t>142.95</t>
  </si>
  <si>
    <t>ENTRETAPA DISTRIBUCION MAXXFORCE 6C NVA</t>
  </si>
  <si>
    <t>142.10</t>
  </si>
  <si>
    <t>CAÑO INYECTOR MAXXFORCE 6C N°3Y4</t>
  </si>
  <si>
    <t>142.33</t>
  </si>
  <si>
    <t>ENFRIADOR ACEITE MOTOR MAXXFORCE REP</t>
  </si>
  <si>
    <t>142.65</t>
  </si>
  <si>
    <t>ENFRIADOR ACEITE MOTOR MAXXFORCE NUEVO</t>
  </si>
  <si>
    <t>142.27</t>
  </si>
  <si>
    <t>CAÑO BOMBA A RAMPA COMB MAXXFOR 6C MT17</t>
  </si>
  <si>
    <t>142.60</t>
  </si>
  <si>
    <t>VAINA VARILLA ACEITE MAXXFORCE 6C</t>
  </si>
  <si>
    <t>142.37</t>
  </si>
  <si>
    <t>SENSOR DISTRIBUCION MT17 MWM 4C Y 6C</t>
  </si>
  <si>
    <t>142.44</t>
  </si>
  <si>
    <t>VALVULA SOBREPRESION MAXXFORCE 6C NUEVA</t>
  </si>
  <si>
    <t>142.41</t>
  </si>
  <si>
    <t>TAPA FILTRO ACEITE MAXXFORCE 6C</t>
  </si>
  <si>
    <t>142.57</t>
  </si>
  <si>
    <t>BOMBA AGUA MAXXFORCE 6C NUEVA</t>
  </si>
  <si>
    <t>142.102</t>
  </si>
  <si>
    <t>TENSOR DE CORREA MAXXFORCE 6C REP</t>
  </si>
  <si>
    <t>142.8</t>
  </si>
  <si>
    <t>BASE ENFRIADORA ECM MAXXFORCE 6C NVA</t>
  </si>
  <si>
    <t>142.62</t>
  </si>
  <si>
    <t>SENSOR DE PRESION RIEL MAXXFORCE 6C</t>
  </si>
  <si>
    <t>142.97</t>
  </si>
  <si>
    <t>CAÑO REFRIGERACION CAJA MAXXFORCE 6C</t>
  </si>
  <si>
    <t>142.101</t>
  </si>
  <si>
    <t>BOCA LLENADO ACEITE MAXXFORCE 6C</t>
  </si>
  <si>
    <t>142.69</t>
  </si>
  <si>
    <t>CODO ADMISION TURBO MAXXFORCE 6C</t>
  </si>
  <si>
    <t>142.24</t>
  </si>
  <si>
    <t>BALANCIN DE ESCAPE MAXXFORCE (6 CIL)</t>
  </si>
  <si>
    <t>142.23</t>
  </si>
  <si>
    <t>BALANCIN ADMISION MAXXFORCE (6 CIL)</t>
  </si>
  <si>
    <t>142.30</t>
  </si>
  <si>
    <t>CARTER MOTOR MAXXFORCE 6C NUEVO</t>
  </si>
  <si>
    <t>142.146</t>
  </si>
  <si>
    <t>TAPA DISTRIBUCION 7.2 MAXFORCE 6CIL</t>
  </si>
  <si>
    <t>142.56</t>
  </si>
  <si>
    <t>CAÑO RETORNO INY Y RAMPA MAXXFORCE 6C</t>
  </si>
  <si>
    <t>142.71</t>
  </si>
  <si>
    <t>INSTALACION MOTOR MAXXF 6C L BULBO REP</t>
  </si>
  <si>
    <t>142.51</t>
  </si>
  <si>
    <t>SOPORTE MOTOR MT17 MAXXFORCE IZQ (6CIL)</t>
  </si>
  <si>
    <t>142.72</t>
  </si>
  <si>
    <t>INSTALACION MOTOR MAXXF 6C L. INYECT REP</t>
  </si>
  <si>
    <t>142.104</t>
  </si>
  <si>
    <t>MULTIPLE ESCAPE MAXXFORCE 6C NUEVO</t>
  </si>
  <si>
    <t>142.22</t>
  </si>
  <si>
    <t>ECM MAXXFORCE 7.2 225CV REPARADO</t>
  </si>
  <si>
    <t>142.68</t>
  </si>
  <si>
    <t>TENSOR DE CORREA MAXXFORCE 6C NUEVO</t>
  </si>
  <si>
    <t>142.5</t>
  </si>
  <si>
    <t>BOMBA HIDRAULICA MAXXFORCE 6C REPARADA</t>
  </si>
  <si>
    <t>142.25</t>
  </si>
  <si>
    <t>BALANCIN INTERMEDIARIO MAXXFORCE (6 CIL)</t>
  </si>
  <si>
    <t>142.3</t>
  </si>
  <si>
    <t>INSTALACION MOTOR MAXXFORCE 6C MT17</t>
  </si>
  <si>
    <t>142.2</t>
  </si>
  <si>
    <t>TURBO MAXXFORCE 6C MT17 REPARADO</t>
  </si>
  <si>
    <t>142.1</t>
  </si>
  <si>
    <t>TURBO MAXXFORCE 6C MT17 NUEVO</t>
  </si>
  <si>
    <t>142.36</t>
  </si>
  <si>
    <t>CABEZAL FILTRO ACEITE MAXXFORCE 6C NUEVO</t>
  </si>
  <si>
    <t>142.32</t>
  </si>
  <si>
    <t>ECM MAXXFORCE 7.2 225CV 7A186 NUEVO</t>
  </si>
  <si>
    <t>143.13</t>
  </si>
  <si>
    <t>BULON SAPITO INYECTOR MAXXFORCE 6C</t>
  </si>
  <si>
    <t>143.12</t>
  </si>
  <si>
    <t>SAPITO INYECTOR MAXXFORCE 6C</t>
  </si>
  <si>
    <t>143.5</t>
  </si>
  <si>
    <t>ORING INYECTOR MAXXFORCE 6CIL</t>
  </si>
  <si>
    <t>143.10</t>
  </si>
  <si>
    <t>ORING BRIDA ADAP/ BOMBA A/PRESION MAXXFO</t>
  </si>
  <si>
    <t>143.8</t>
  </si>
  <si>
    <t>143.20</t>
  </si>
  <si>
    <t>BULON BRIDA BOMBA ALTA PRESION MAXXFORCE</t>
  </si>
  <si>
    <t>143.15</t>
  </si>
  <si>
    <t>VALVULA RETENCION MAXXF Y EURO V REP</t>
  </si>
  <si>
    <t>143.17</t>
  </si>
  <si>
    <t>O'RING BOMBA PRESION PRINCIPAL MAXXFORCE</t>
  </si>
  <si>
    <t>143.3</t>
  </si>
  <si>
    <t>CANETA INYECTOR MAXXFORCE 6C NUEVA</t>
  </si>
  <si>
    <t>143.18</t>
  </si>
  <si>
    <t>CANETA INYECTOR MAXXFORCE 6C REPARADA</t>
  </si>
  <si>
    <t>143.11</t>
  </si>
  <si>
    <t>BRIDA ADAP/ BOMBA ALTA PRESION MAXX REP</t>
  </si>
  <si>
    <t>143.7</t>
  </si>
  <si>
    <t>VALVULA RETENCION MAXXF Y EURO V NUEVA</t>
  </si>
  <si>
    <t>143.19</t>
  </si>
  <si>
    <t>SOLENOIDE CONTROL COMB MAXXFORCE 6C REP</t>
  </si>
  <si>
    <t>143.9</t>
  </si>
  <si>
    <t>BRIDA ADAP/ BOMBA ALTA PRESION MAXXFORCE</t>
  </si>
  <si>
    <t>143.6</t>
  </si>
  <si>
    <t>RAMPA INYECTORES MAXXFORCE 6C REP</t>
  </si>
  <si>
    <t>143.4</t>
  </si>
  <si>
    <t>RAMPA INYECTORES MAXXFORCE 6C</t>
  </si>
  <si>
    <t>143.16</t>
  </si>
  <si>
    <t>SOLENOIDE CONTROL COMB MAXXFORCE 6C NVO</t>
  </si>
  <si>
    <t>143.2</t>
  </si>
  <si>
    <t>BOMBA ALTA PRESION MAXXFORCE 7.2 REPARAD</t>
  </si>
  <si>
    <t>143.1</t>
  </si>
  <si>
    <t>BOMBA ALTA PRESION MAXXFORCE 7.2 NUEVA</t>
  </si>
  <si>
    <t>144.18</t>
  </si>
  <si>
    <t>TUERCA BASE COMP 12 X 1.75 C/ALA DENTADA</t>
  </si>
  <si>
    <t>144.16</t>
  </si>
  <si>
    <t>PLACA SEPARADORA COMP MT17 6C EURO V</t>
  </si>
  <si>
    <t>144.9</t>
  </si>
  <si>
    <t>O'RING CHICO TAPA COMP WABCO CUMM 6 E5</t>
  </si>
  <si>
    <t>144.10</t>
  </si>
  <si>
    <t>O'RING GRANDE COMPRESOR WABCO CUMM 6C E5</t>
  </si>
  <si>
    <t>144.13</t>
  </si>
  <si>
    <t>CONEX BUJE TAPA COMP EURO V 24 X 1.5</t>
  </si>
  <si>
    <t>144.14</t>
  </si>
  <si>
    <t>TAPA COMPRESOR MT17 6C EURO V NVA</t>
  </si>
  <si>
    <t>144.17</t>
  </si>
  <si>
    <t>CONEXION ADMISION COMPRESOR CUMM 6C E5</t>
  </si>
  <si>
    <t>144.7</t>
  </si>
  <si>
    <t>CONEX BUJE TAPA COMP EURO V 6C MT17</t>
  </si>
  <si>
    <t>144.12</t>
  </si>
  <si>
    <t>CODO 90º TAPA COMPR EURO V 1/2 X 26 X1.5</t>
  </si>
  <si>
    <t>144.3</t>
  </si>
  <si>
    <t>CAÑO "L" DE SERPENTINA A FLEXIBLE EURO V</t>
  </si>
  <si>
    <t>144.5</t>
  </si>
  <si>
    <t>JUEGO JUNTA FLAPERS COMP MT17 EURO V</t>
  </si>
  <si>
    <t>144.15</t>
  </si>
  <si>
    <t>ENTRETAPA COMPRESOR MT17 6C EURO V NVA</t>
  </si>
  <si>
    <t>144.8</t>
  </si>
  <si>
    <t>CONEX CODO 90° TAPA COMP EURO V 6C MT17</t>
  </si>
  <si>
    <t>144.4</t>
  </si>
  <si>
    <t>TAPA Y ENTRETAPA COMP MT17 6C EUROV NVA</t>
  </si>
  <si>
    <t>144.6</t>
  </si>
  <si>
    <t>TAPA Y ENTRETAPA MT17 6C EURO V REP</t>
  </si>
  <si>
    <t>144.2</t>
  </si>
  <si>
    <t>COMPRESOR CUMMINS EURO V MT17 REPARADO</t>
  </si>
  <si>
    <t>144.1</t>
  </si>
  <si>
    <t>COMPRESOR CUMMINS EURO V MT17 NUEVO</t>
  </si>
  <si>
    <t>145.4</t>
  </si>
  <si>
    <t>RETEN CAMBIO A 145.34</t>
  </si>
  <si>
    <t>145.27</t>
  </si>
  <si>
    <t>TAPOR CAMBIO A 145.23</t>
  </si>
  <si>
    <t>145.34</t>
  </si>
  <si>
    <t>RETEN MAZA VENTILADOR MT27 EURO V</t>
  </si>
  <si>
    <t>145.59</t>
  </si>
  <si>
    <t>BULON 12X70X1.25 12.9 POLEA CIG A/A MT27</t>
  </si>
  <si>
    <t>145.71</t>
  </si>
  <si>
    <t>CONEXION BOMBA HID MT27</t>
  </si>
  <si>
    <t>145.28</t>
  </si>
  <si>
    <t>ARANDELA TAPON CARTER MOTOR CUMM 6 ISL</t>
  </si>
  <si>
    <t>145.47</t>
  </si>
  <si>
    <t>JUNTA CAMBIO A 145.7</t>
  </si>
  <si>
    <t>145.63</t>
  </si>
  <si>
    <t>TAPON SILICONA CAÑO SALIDA RADIA/ ISL EV</t>
  </si>
  <si>
    <t>145.54</t>
  </si>
  <si>
    <t>CAÑO AGUA RADIADOR ISL MT27 (Nº9)</t>
  </si>
  <si>
    <t>145.68</t>
  </si>
  <si>
    <t>BULON POLEA AUX A/A MT27 ISL 12X40X1.75</t>
  </si>
  <si>
    <t>145.7</t>
  </si>
  <si>
    <t>JUNTA DE ESCAPE GRANDE EURO V ISL MT27</t>
  </si>
  <si>
    <t>145.104</t>
  </si>
  <si>
    <t>CONEXION AGUA 3/4" X 1/2" CUMM 8.9 ISL</t>
  </si>
  <si>
    <t>145.51</t>
  </si>
  <si>
    <t>ACOPLE FLEXIBLE HIDRAULICA MT27 (Nº15)</t>
  </si>
  <si>
    <t>145.96</t>
  </si>
  <si>
    <t>O'RING BULON TAPA VALVULA CUMM 6C EURO V</t>
  </si>
  <si>
    <t>145.86</t>
  </si>
  <si>
    <t>BULON POLEA CIG CUMM ISL M12X1.75X55</t>
  </si>
  <si>
    <t>145.113</t>
  </si>
  <si>
    <t>O'RING BOMBA AGUA CUMM ISL</t>
  </si>
  <si>
    <t>145.55</t>
  </si>
  <si>
    <t>CAÑO AGUA SALIDA TRAS ISL MT27 (Nº11)</t>
  </si>
  <si>
    <t>145.90</t>
  </si>
  <si>
    <t>JUNTA ESCAPE CUMM 6C ISL</t>
  </si>
  <si>
    <t>145.77</t>
  </si>
  <si>
    <t>JUNTA CAÑO DESCARGA TURBO CUMM 6C ISL</t>
  </si>
  <si>
    <t>145.52</t>
  </si>
  <si>
    <t>FLEXIBLE HID SALIDA BOMBA MT27 ISL (Nº5)</t>
  </si>
  <si>
    <t>145.87</t>
  </si>
  <si>
    <t>BULON POLEA CIG CUMM ISL M14X1.5X60</t>
  </si>
  <si>
    <t>145.50</t>
  </si>
  <si>
    <t>FLEXIBLE HID SALIDA VALVULA MT27 (Nº8)</t>
  </si>
  <si>
    <t>145.8</t>
  </si>
  <si>
    <t>JUNTA DE ESCAPE CHICA EURO V ISL MT27</t>
  </si>
  <si>
    <t>145.21</t>
  </si>
  <si>
    <t>FLEXIBLE CAMBIO A 139.100</t>
  </si>
  <si>
    <t>145.76</t>
  </si>
  <si>
    <t>CAÑO DESCARGA TURBO CUMM 6C ISL</t>
  </si>
  <si>
    <t>145.88</t>
  </si>
  <si>
    <t>BULON TAPA VALVULA CUMM 6C EURO V</t>
  </si>
  <si>
    <t>145.35</t>
  </si>
  <si>
    <t>POLEA 8 CANALES CIGUEÑAL ISL MT27 CUMMIN</t>
  </si>
  <si>
    <t>145.57</t>
  </si>
  <si>
    <t>O'RING MAZA VENTILADOR MT27</t>
  </si>
  <si>
    <t>145.31</t>
  </si>
  <si>
    <t>BULON POLEA CIGUEÑAL ISL MT27 (14X105)</t>
  </si>
  <si>
    <t>145.46</t>
  </si>
  <si>
    <t>JUNTA ESCAPE A CATALIZADOR ISL MT27</t>
  </si>
  <si>
    <t>145.23</t>
  </si>
  <si>
    <t>TAPON CARTER MOTOR CUMM EURO V ISL</t>
  </si>
  <si>
    <t>145.75</t>
  </si>
  <si>
    <t>JUNTA METALICA TURBO CUMM 6C ISL MT27</t>
  </si>
  <si>
    <t>145.58</t>
  </si>
  <si>
    <t>O'RING BOMBA HID MAZA VENTILADOR MT27</t>
  </si>
  <si>
    <t>145.93</t>
  </si>
  <si>
    <t>RESPIRO MOTOR CUMM 6C ISL</t>
  </si>
  <si>
    <t>145.53</t>
  </si>
  <si>
    <t>CAÑO AGUA SALIDA RADIADOR ISL MT27 (Nº4)</t>
  </si>
  <si>
    <t>145.13</t>
  </si>
  <si>
    <t>CAÑO ESCAPE CURVO LARGO EUROV ISL MT27</t>
  </si>
  <si>
    <t>145.81</t>
  </si>
  <si>
    <t>ABRAZADERA FLEXIBLE ESCAPE MT27 EURO V</t>
  </si>
  <si>
    <t>145.42</t>
  </si>
  <si>
    <t>MANGUERA DESCARGA ACEITE CUMMI ISL MT27</t>
  </si>
  <si>
    <t>145.56</t>
  </si>
  <si>
    <t>CAÑO AGUA ENTRADA MOTOR ISL MT27 (Nº12)</t>
  </si>
  <si>
    <t>145.82</t>
  </si>
  <si>
    <t>ADAPTADOR PALETA VENTILADOR MT27</t>
  </si>
  <si>
    <t>145.109</t>
  </si>
  <si>
    <t>CAÑO ADMISION TURBO CUMM 6C ISL</t>
  </si>
  <si>
    <t>145.115</t>
  </si>
  <si>
    <t>CHUPETE GOMA FILTRO AIRE CUMM ISL</t>
  </si>
  <si>
    <t>145.89</t>
  </si>
  <si>
    <t>JUNTA TAPA CILINDRO CUMM 6C ISL</t>
  </si>
  <si>
    <t>145.49</t>
  </si>
  <si>
    <t>FLEXIBLE HID SALIDA VALVULA MT27 (Nº7)</t>
  </si>
  <si>
    <t>145.43</t>
  </si>
  <si>
    <t>VARILLA ACEITE MOTOR CUMM 6C EURO V ISL</t>
  </si>
  <si>
    <t>145.48</t>
  </si>
  <si>
    <t>MANGUERA MT27 BLOCK A CAÑO REFRIG CAJA</t>
  </si>
  <si>
    <t>145.10</t>
  </si>
  <si>
    <t>ABRAZADERA CODO ESCAPE EURO V ISL MT27</t>
  </si>
  <si>
    <t>145.74</t>
  </si>
  <si>
    <t>CHICOTE ELECTRICO ECM MT27 ISL EUROV REP</t>
  </si>
  <si>
    <t>145.29</t>
  </si>
  <si>
    <t>SENSOR TEMPERATURA CUMM EURO V (BULBO)</t>
  </si>
  <si>
    <t>145.123</t>
  </si>
  <si>
    <t>ARANDELA SEPARADOR CATALIZADOR MT27</t>
  </si>
  <si>
    <t>145.120</t>
  </si>
  <si>
    <t>SUPLEMENTO ARRANQUE CUMM ISL 8.9</t>
  </si>
  <si>
    <t>145.124</t>
  </si>
  <si>
    <t>SOPORTE CAÑO REFRIGERACION MT27</t>
  </si>
  <si>
    <t>145.37</t>
  </si>
  <si>
    <t>MANGUERA MT27 ENTRADA/SALIDA RAD AGUA</t>
  </si>
  <si>
    <t>145.107</t>
  </si>
  <si>
    <t>DEFLECTOR RETEN DISTRIBUCION CUMM ISL</t>
  </si>
  <si>
    <t>145.62</t>
  </si>
  <si>
    <t>MANGUERA SALIDA TACHO HID ISL MT27</t>
  </si>
  <si>
    <t>145.67</t>
  </si>
  <si>
    <t>FLEXIBLE HID DE BOMBA A MAZA VENTIL(NºC6</t>
  </si>
  <si>
    <t>145.15</t>
  </si>
  <si>
    <t>SOPORTE CRUZ MAZA VENTILADOR ISL MT27</t>
  </si>
  <si>
    <t>145.64</t>
  </si>
  <si>
    <t>POLEA ADICIONAL CUMM EURO V ISL MT27</t>
  </si>
  <si>
    <t>145.108</t>
  </si>
  <si>
    <t>FLEXIBLE HID BOMBA A RAD CAJA CUMM ISL</t>
  </si>
  <si>
    <t>145.6</t>
  </si>
  <si>
    <t>FLEXIBLE ESCAPE METALICO ISL MT27</t>
  </si>
  <si>
    <t>145.99</t>
  </si>
  <si>
    <t>SENSOR ROTACION CUMM 6C ISL 8.9</t>
  </si>
  <si>
    <t>145.102</t>
  </si>
  <si>
    <t>CAÑO GASOIL ECM A DISTRIBUCION CUMM ISL</t>
  </si>
  <si>
    <t>145.69</t>
  </si>
  <si>
    <t>BOMBA AGUA CUMM EURO V ISL MT27 REP</t>
  </si>
  <si>
    <t>145.61</t>
  </si>
  <si>
    <t>SOPORTE CAÑO INTERCOOL MT17 - MT27 *</t>
  </si>
  <si>
    <t>145.44</t>
  </si>
  <si>
    <t>ACOPLE BASE A FILTRO ACEITE ISL MT27</t>
  </si>
  <si>
    <t>145.60</t>
  </si>
  <si>
    <t>RETEN DISTRIBUCION CUMMINS 6CIL ISL MT27</t>
  </si>
  <si>
    <t>145.45</t>
  </si>
  <si>
    <t>JUNTA ACOPLE BASE/FILTRO ACEITE ISL M/N</t>
  </si>
  <si>
    <t>145.70</t>
  </si>
  <si>
    <t>CAÑO GASOIL DE BOMBA A BASE FILTRO ISL</t>
  </si>
  <si>
    <t>145.117</t>
  </si>
  <si>
    <t>CAÑO SALIDA ESCAPE J LARGO MT27</t>
  </si>
  <si>
    <t>145.111</t>
  </si>
  <si>
    <t>CAÑO SALIDA TACHO FILTRO AIRE MT27</t>
  </si>
  <si>
    <t>145.12</t>
  </si>
  <si>
    <t>CAÑO ESCAPE CURVO CORTO EUROV ISL MT27</t>
  </si>
  <si>
    <t>145.118</t>
  </si>
  <si>
    <t>CAÑO SALIDA ESCAPE U MT27</t>
  </si>
  <si>
    <t>145.94</t>
  </si>
  <si>
    <t>CODO MULTIPLE ADMISION CUMM 6C ISL MT27</t>
  </si>
  <si>
    <t>145.32</t>
  </si>
  <si>
    <t>POLEA MOTOR CUMMINS ISL MT27</t>
  </si>
  <si>
    <t>145.78</t>
  </si>
  <si>
    <t>SOPORTE PATA MOTOR ISL TRAS IZQ</t>
  </si>
  <si>
    <t>145.22</t>
  </si>
  <si>
    <t>ADAPTADOR BOMBA HID VENTILADOR MT27 ISL</t>
  </si>
  <si>
    <t>145.101</t>
  </si>
  <si>
    <t>CAÑO GASOIL BOMBA A ECM CUMM 6C ISL</t>
  </si>
  <si>
    <t>145.5</t>
  </si>
  <si>
    <t>BOMBA HIDRAULICA VENTILADOR MT27 NUEVA</t>
  </si>
  <si>
    <t>145.100</t>
  </si>
  <si>
    <t>CAÑO GASOIL BOMBA A FILTRO CUMM 6C ISL</t>
  </si>
  <si>
    <t>145.103</t>
  </si>
  <si>
    <t>CAÑO DESCARGA GASES CUMM 6C ISL</t>
  </si>
  <si>
    <t>145.98</t>
  </si>
  <si>
    <t>ARNES MOTOR CUMM 6C ISL 8.9</t>
  </si>
  <si>
    <t>145.79</t>
  </si>
  <si>
    <t>SOPORTE PATA MOTOR ISL TRAS DER</t>
  </si>
  <si>
    <t>145.36</t>
  </si>
  <si>
    <t>POLEA DAMPER ISL MT27 CUMM 6CIL</t>
  </si>
  <si>
    <t>145.9</t>
  </si>
  <si>
    <t>ABRAZADERA TURBO CUMMINS EURO V ISL MT27</t>
  </si>
  <si>
    <t>145.72</t>
  </si>
  <si>
    <t>INSTALACION INYECTORES CUMM 6C ISL MT27</t>
  </si>
  <si>
    <t>145.119</t>
  </si>
  <si>
    <t>TENSOR CORREA 8PK CUMM 6C ISL MT27</t>
  </si>
  <si>
    <t>145.26</t>
  </si>
  <si>
    <t>JUNTA CARTER MOTOR CUMM 6C EURO V ISL</t>
  </si>
  <si>
    <t>145.2</t>
  </si>
  <si>
    <t>CAÑO ENTRADA A SILENCIADOR EURO V</t>
  </si>
  <si>
    <t>145.30</t>
  </si>
  <si>
    <t>ADAPTADOR POLEA CIGUEÑAL ISL MT27</t>
  </si>
  <si>
    <t>145.38</t>
  </si>
  <si>
    <t>BOMBA DIR HID MT27 CUMM 6C EURO V NUEVA</t>
  </si>
  <si>
    <t>145.84</t>
  </si>
  <si>
    <t>CARCAZA CUBREVOLANTE CUMM 6C ISL REP</t>
  </si>
  <si>
    <t>145.17</t>
  </si>
  <si>
    <t>MAZA VENTILADOR MT27 EURO V REPARADA</t>
  </si>
  <si>
    <t>145.33</t>
  </si>
  <si>
    <t>CORONA DE ARRANQUE 138 DIENTES ISL MT27</t>
  </si>
  <si>
    <t>145.18</t>
  </si>
  <si>
    <t>SOPORTE MOTOR HIDRAULICO ISL MT27</t>
  </si>
  <si>
    <t>145.105</t>
  </si>
  <si>
    <t>JUNTA ENTRATAPA DISTRIBUCION ISL</t>
  </si>
  <si>
    <t>145.80</t>
  </si>
  <si>
    <t>CAÑO AGUA MT27 ISL RADIADOR/CAJA</t>
  </si>
  <si>
    <t>145.97</t>
  </si>
  <si>
    <t>FLEXIBLE LUBRICACION TURBO CUMM 6C ISL</t>
  </si>
  <si>
    <t>145.66</t>
  </si>
  <si>
    <t>CARCAZA ENFRIADOR CUMM 6C ISL</t>
  </si>
  <si>
    <t>145.106</t>
  </si>
  <si>
    <t>ENTRETAPA DISTRIBUCION CUMM ISL 8.9 NVA</t>
  </si>
  <si>
    <t>145.125</t>
  </si>
  <si>
    <t>PATA MOTOR TRASERA MT27 CUMM 8.9 ISL</t>
  </si>
  <si>
    <t>145.39</t>
  </si>
  <si>
    <t>BOMBA DIR HID MT27 CUMM 6C EURO V REP</t>
  </si>
  <si>
    <t>145.14</t>
  </si>
  <si>
    <t>BOMBA HIDRAULICA VENTILADOR MT27 REP</t>
  </si>
  <si>
    <t>145.41</t>
  </si>
  <si>
    <t>TURBO CUMMINS 6CIL ISL MT27 REP.</t>
  </si>
  <si>
    <t>145.20</t>
  </si>
  <si>
    <t>BOMBA HID MAZA VENTILADOR MT27 REPA</t>
  </si>
  <si>
    <t>145.25</t>
  </si>
  <si>
    <t>CARTER MOTOR CUMM 6C EURO V ISL NUEVO</t>
  </si>
  <si>
    <t>145.24</t>
  </si>
  <si>
    <t>VALVULA TEMPERATURA CUMM EURO V</t>
  </si>
  <si>
    <t>145.16</t>
  </si>
  <si>
    <t>MAZA VENTILADOR MT27 EURO V NVA</t>
  </si>
  <si>
    <t>145.1</t>
  </si>
  <si>
    <t>BOMBA AGUA CUMM EURO V ISL MT27 NUEVA</t>
  </si>
  <si>
    <t>145.11</t>
  </si>
  <si>
    <t>CODO SALIDA ESCAPE EURO V MT27 ISL (FUND</t>
  </si>
  <si>
    <t>145.85</t>
  </si>
  <si>
    <t>CATALIZADOR EURO V ISL MT27 REPARADO</t>
  </si>
  <si>
    <t>145.3</t>
  </si>
  <si>
    <t>PALETA VENTILADOR AGRALE MT27</t>
  </si>
  <si>
    <t>145.121</t>
  </si>
  <si>
    <t>KIT CAMBIO A 145.114</t>
  </si>
  <si>
    <t>145.114</t>
  </si>
  <si>
    <t>KIT CAMBIO A 136.138</t>
  </si>
  <si>
    <t>145.95</t>
  </si>
  <si>
    <t>SENSOR NIVEL UREA MT27 CUMMINS ISL</t>
  </si>
  <si>
    <t>145.40</t>
  </si>
  <si>
    <t>TURBO CUMMINS 6CIL ISL MT27 HE400WG NVO</t>
  </si>
  <si>
    <t>145.73</t>
  </si>
  <si>
    <t>CHICOTE ELECTRICO ECM MT27 ISL EUROV NVO</t>
  </si>
  <si>
    <t>145.19</t>
  </si>
  <si>
    <t>BOMBA HID MAZA VENTILADOR MT27 NUEVA</t>
  </si>
  <si>
    <t>145.65</t>
  </si>
  <si>
    <t>CATALIZADOR EURO V ISL MT27 NUEVO</t>
  </si>
  <si>
    <t>145.110</t>
  </si>
  <si>
    <t>KIT POSTRATAMIENTO COMPLETO MT27</t>
  </si>
  <si>
    <t>146.4</t>
  </si>
  <si>
    <t>JUEGO CAMBIO A 144.5</t>
  </si>
  <si>
    <t>146.7</t>
  </si>
  <si>
    <t>ORING SALIDA CONEX AGUA COMPR B-CILINDRI</t>
  </si>
  <si>
    <t>146.10</t>
  </si>
  <si>
    <t>TAPA TRASERA COMPRESOR WABCO 85 EURO V</t>
  </si>
  <si>
    <t>146.17</t>
  </si>
  <si>
    <t>ESPARRAGO COMPRESOR CUMM ISL</t>
  </si>
  <si>
    <t>146.13</t>
  </si>
  <si>
    <t>CODO COMPRESOR CUMM 6C ISL</t>
  </si>
  <si>
    <t>146.9</t>
  </si>
  <si>
    <t>JUNTA TROMPA COMPRESOR CUMM 6C E5 MT27</t>
  </si>
  <si>
    <t>146.21</t>
  </si>
  <si>
    <t>CODO COMPRESOR CUMM ISL AIRE TAPA LAT</t>
  </si>
  <si>
    <t>146.19</t>
  </si>
  <si>
    <t>SOPORTE COMPRESOR CUMM ISL</t>
  </si>
  <si>
    <t>146.6</t>
  </si>
  <si>
    <t>REPARACION TAPA COMP CUMM 6CIL E5 MT27 B</t>
  </si>
  <si>
    <t>146.24</t>
  </si>
  <si>
    <t>CONEX TAPA COMPRESOR ISL 26X1.5XM3/4</t>
  </si>
  <si>
    <t>146.23</t>
  </si>
  <si>
    <t>CAMARA AIRE COMPRESOR CUMM 6C ISL</t>
  </si>
  <si>
    <t>146.22</t>
  </si>
  <si>
    <t>CAÑO COMPRESOR CUMM 6C ISL</t>
  </si>
  <si>
    <t>146.16</t>
  </si>
  <si>
    <t>CAÑO SALIDA COMPRESOR ISL LARGO M/V</t>
  </si>
  <si>
    <t>146.18</t>
  </si>
  <si>
    <t>CAÑO ENTRADA COMPRESOR ISL CORTO M/V</t>
  </si>
  <si>
    <t>146.5</t>
  </si>
  <si>
    <t>TAPA Y ENTRETAPA COMP CUMM ISL BI-CIL RE</t>
  </si>
  <si>
    <t>146.12</t>
  </si>
  <si>
    <t>CAÑO REFRIG COMPRESOR CUMM ISL ENTRADA</t>
  </si>
  <si>
    <t>146.20</t>
  </si>
  <si>
    <t>ESPACIADOR SOPORTE COMPRESOR CUMM ISL</t>
  </si>
  <si>
    <t>146.14</t>
  </si>
  <si>
    <t>FLEXIBLE LUBRICACION COMP ISL MT27 57CM</t>
  </si>
  <si>
    <t>146.11</t>
  </si>
  <si>
    <t>CAÑO REFRIG COMPRESOR CUMM ISL SALIDA</t>
  </si>
  <si>
    <t>146.15</t>
  </si>
  <si>
    <t>CODO TAPA COMPRESOR CUMM 6C ISL</t>
  </si>
  <si>
    <t>146.3</t>
  </si>
  <si>
    <t>TAPA Y ENTRETAPA COMP CUMM ISL B-CIL NVA</t>
  </si>
  <si>
    <t>146.8</t>
  </si>
  <si>
    <t>FLEXIBLE LUBRICACION COMP E5 ISL MT27</t>
  </si>
  <si>
    <t>146.2</t>
  </si>
  <si>
    <t>COMPRESOR CUMM 6C E5 ISL MT27 REPARADO</t>
  </si>
  <si>
    <t>146.1</t>
  </si>
  <si>
    <t>COMPRESOR CUMMINS 6C ISL EUROV MT27 NVO</t>
  </si>
  <si>
    <t>147.7</t>
  </si>
  <si>
    <t>TUERCA 20MM1.5 IZQ CIGUE COMP MAXX MT27</t>
  </si>
  <si>
    <t>147.5</t>
  </si>
  <si>
    <t>TAPA COMPRESOR MT27 MAXXFORCE 6C REP</t>
  </si>
  <si>
    <t>147.6</t>
  </si>
  <si>
    <t>ENTRETAPA COMPRESOR MT27 MAXXFORCE 6 REP</t>
  </si>
  <si>
    <t>147.4</t>
  </si>
  <si>
    <t>JUEGO JUNTA FLAPERS COMP MT27 MAXXFORCE</t>
  </si>
  <si>
    <t>147.3</t>
  </si>
  <si>
    <t>TAPA Y ENTRETAPA COMP MT27 MAXXFORCE 6C</t>
  </si>
  <si>
    <t>147.8</t>
  </si>
  <si>
    <t>SOPORTE DE COMPRESOR MAXXFORCE 6CL ARTIC</t>
  </si>
  <si>
    <t>147.2</t>
  </si>
  <si>
    <t>COMPRESOR MT27 MAXXFORCE 6C REPARADO</t>
  </si>
  <si>
    <t>147.1</t>
  </si>
  <si>
    <t>COMPRESOR MT27 MAXXFORCE 6C NUEVO</t>
  </si>
  <si>
    <t>148.7</t>
  </si>
  <si>
    <t>TUERCA CAMBIO A 141.4</t>
  </si>
  <si>
    <t>148.6</t>
  </si>
  <si>
    <t>ESPARRAGO CAMBIO A 141.2</t>
  </si>
  <si>
    <t>148.2</t>
  </si>
  <si>
    <t>TURBO MAXXFORCE 6C MT27 GT3576S NUEVO</t>
  </si>
  <si>
    <t>148.1</t>
  </si>
  <si>
    <t>BOCA LLENADO ACEITE MAXXFORCE 6C MT27</t>
  </si>
  <si>
    <t>148.3</t>
  </si>
  <si>
    <t>TURBO MAXXFORCE 6C MT27 REPARADO</t>
  </si>
  <si>
    <t>149.7</t>
  </si>
  <si>
    <t>MANGUERA CAMBIO A 145.37</t>
  </si>
  <si>
    <t>149.3</t>
  </si>
  <si>
    <t>CAÑO BOMBA A RAMPA MAXXFORCE MT27 6CIL</t>
  </si>
  <si>
    <t>149.4</t>
  </si>
  <si>
    <t>CAÑO INYECTOR Nº5Y6 MAXXFORCE MT27</t>
  </si>
  <si>
    <t>149.1</t>
  </si>
  <si>
    <t>POLEA CIGUEÑAL MAXXFORCE 6CIL MT27</t>
  </si>
  <si>
    <t>149.8</t>
  </si>
  <si>
    <t>ENTRETAPA DISTRIBUCION MAXXF MT27 REPAR</t>
  </si>
  <si>
    <t>149.5</t>
  </si>
  <si>
    <t>CAÑO INYECTOR Nº3Y4 MAXXFORCE MT27</t>
  </si>
  <si>
    <t>149.6</t>
  </si>
  <si>
    <t>ECM MOTOR MAXXFORCE 6C MT27 REPARADO</t>
  </si>
  <si>
    <t>149.2</t>
  </si>
  <si>
    <t>ECM MOTOR MAXXFORCE 6C MT27 7A158 NUEVO</t>
  </si>
  <si>
    <t>150.2</t>
  </si>
  <si>
    <t>DIFERENCIAL MERITOR MT17 REP</t>
  </si>
  <si>
    <t>150.18</t>
  </si>
  <si>
    <t>ARANDELA TUERCA PIÑON MERITOR MT17</t>
  </si>
  <si>
    <t>150.10</t>
  </si>
  <si>
    <t>ESPACIADOR RUL PIÑON DIF MERITOR 13MM</t>
  </si>
  <si>
    <t>150.16</t>
  </si>
  <si>
    <t>ESPACIADOR RUL PIÑON MERITOR 13.40MM</t>
  </si>
  <si>
    <t>150.17</t>
  </si>
  <si>
    <t>ESPACIADOR RUL PIÑON MERITOR 13.50MM</t>
  </si>
  <si>
    <t>150.11</t>
  </si>
  <si>
    <t>ESPACIADOR RUL PIÑON MERITOR 13,10MM</t>
  </si>
  <si>
    <t>150.27</t>
  </si>
  <si>
    <t>TAPON DIFERENCIAL MERITOR MT17 C/IMAN</t>
  </si>
  <si>
    <t>150.19</t>
  </si>
  <si>
    <t>TUERCA PIÑON MERITOR MT17</t>
  </si>
  <si>
    <t>150.22</t>
  </si>
  <si>
    <t>LEVA FRENO DIF MERITOR MT17 IZQ REP</t>
  </si>
  <si>
    <t>150.23</t>
  </si>
  <si>
    <t>LEVA FRENO DIF MERITOR MT17 DERECHA REP</t>
  </si>
  <si>
    <t>150.24</t>
  </si>
  <si>
    <t>ARANDELA SATELITE MERITOR MT17</t>
  </si>
  <si>
    <t>150.25</t>
  </si>
  <si>
    <t>ARANDELA PLANETARIO MERITOR MT17</t>
  </si>
  <si>
    <t>150.14</t>
  </si>
  <si>
    <t>ESPACIADOR RUL PIÑON MERITOR 13,20MM</t>
  </si>
  <si>
    <t>150.15</t>
  </si>
  <si>
    <t>ESPACIADOR RUL PIÑON MERITOR 13.30MM</t>
  </si>
  <si>
    <t>150.31</t>
  </si>
  <si>
    <t>RETEN PIÑON DIF MERITOR BUGGY</t>
  </si>
  <si>
    <t>150.3</t>
  </si>
  <si>
    <t>RULEMAN DE PIÑON F390645 MERITOR MT17</t>
  </si>
  <si>
    <t>150.29</t>
  </si>
  <si>
    <t>RULEMAN DIF 55206C/55437 MERITOR BUGGY</t>
  </si>
  <si>
    <t>150.30</t>
  </si>
  <si>
    <t>RULEMAN DIF 716649/716610 MERITOR BUGGY</t>
  </si>
  <si>
    <t>150.20</t>
  </si>
  <si>
    <t>LEVA FRENO DIF MERITOR MT17 IZQ NVA</t>
  </si>
  <si>
    <t>150.4</t>
  </si>
  <si>
    <t>RULEMAN GRAND 9278-9220 DIF MERITOR MT17</t>
  </si>
  <si>
    <t>150.21</t>
  </si>
  <si>
    <t>LEVA FRENO DIF MERITOR MT17 DERECHA NVA</t>
  </si>
  <si>
    <t>150.5</t>
  </si>
  <si>
    <t>RULEMAN CHICO 813810-813843 DIF MERITOR</t>
  </si>
  <si>
    <t>150.6</t>
  </si>
  <si>
    <t>RETEN DE PIÑON DIF MERITOR MT17</t>
  </si>
  <si>
    <t>150.28</t>
  </si>
  <si>
    <t>RULEMAN DIF 78225/78551 MERITOR BUGGY</t>
  </si>
  <si>
    <t>150.32</t>
  </si>
  <si>
    <t>SOPORTE TENSOR CAÑONERA MERITOR NUEVO</t>
  </si>
  <si>
    <t>150.33</t>
  </si>
  <si>
    <t>SOPORTE TENSOR CAÑONERA MERITOR REP</t>
  </si>
  <si>
    <t>150.13</t>
  </si>
  <si>
    <t>CAÑONERA MT17 DIFERENCIAL MERITOR REP</t>
  </si>
  <si>
    <t>150.7</t>
  </si>
  <si>
    <t>PALIER DIF MERITOR MT17 CORTO IZQUIERDO</t>
  </si>
  <si>
    <t>150.9</t>
  </si>
  <si>
    <t>PALIER DIF MERITOR MT17 LARGO DERECHO</t>
  </si>
  <si>
    <t>150.12</t>
  </si>
  <si>
    <t>CAÑONERA MT17 MERITOR BUGGY 4-88 COMPLET</t>
  </si>
  <si>
    <t>150.1</t>
  </si>
  <si>
    <t>DIFERENCIAL MERITOR MT17 NUEVO (5.63)</t>
  </si>
  <si>
    <t>150.26</t>
  </si>
  <si>
    <t>DIFERENCIAL MERITOR MT17 BUGGY 4-88 NVO</t>
  </si>
  <si>
    <t>150.8</t>
  </si>
  <si>
    <t>PIÑON Y CORONA MERITOR MT17 8/45</t>
  </si>
  <si>
    <t>151.19</t>
  </si>
  <si>
    <t>TAPA INSPECCION DISTRIBUCION CUMM ISL</t>
  </si>
  <si>
    <t>151.6</t>
  </si>
  <si>
    <t>COJINETE BIELA CUMM6 ISL INFERIOR STD</t>
  </si>
  <si>
    <t>151.44</t>
  </si>
  <si>
    <t>BULON BALANCIN CUMM 6C ISL 10X80X1.5</t>
  </si>
  <si>
    <t>151.21</t>
  </si>
  <si>
    <t>VARILLA LEVANTA VALVULA CUMM 6C ISL</t>
  </si>
  <si>
    <t>151.49</t>
  </si>
  <si>
    <t>O´RING ARBOL LEVAS ISL 8.9</t>
  </si>
  <si>
    <t>151.16</t>
  </si>
  <si>
    <t>JUNTA ENFRIADOR ACEITE MOTOR CUMM 6C ISL</t>
  </si>
  <si>
    <t>151.13</t>
  </si>
  <si>
    <t>JUEGO AROS MOTOR CUMM 6C ISL</t>
  </si>
  <si>
    <t>151.2</t>
  </si>
  <si>
    <t>CHUPADOR ACEITE MOTOR MT27 ISL 8.9</t>
  </si>
  <si>
    <t>151.20</t>
  </si>
  <si>
    <t>ORING TAPA INSPECCION DISTRIBUCION ISL</t>
  </si>
  <si>
    <t>151.32</t>
  </si>
  <si>
    <t>SUPLEMENTO GOMA TAPA CUMM 6C ISL</t>
  </si>
  <si>
    <t>151.33</t>
  </si>
  <si>
    <t>JUNTA CHUPADOR CUMM 6C ISL</t>
  </si>
  <si>
    <t>151.31</t>
  </si>
  <si>
    <t>JUNTA ADMISION CUMM 6C ISL MT27</t>
  </si>
  <si>
    <t>151.39</t>
  </si>
  <si>
    <t>SOPORTE BALANCIN VALVULA CUMM 6C ISL</t>
  </si>
  <si>
    <t>151.11</t>
  </si>
  <si>
    <t>JUEGO JUNTAS MOTOR CUMM6 ISL INFERIOR</t>
  </si>
  <si>
    <t>151.17</t>
  </si>
  <si>
    <t>JUNTA TAPA ENFRIADOR ACEITE CUMM 6C ISL</t>
  </si>
  <si>
    <t>151.14</t>
  </si>
  <si>
    <t>PISTON MOTOR CUMM 6C ISL</t>
  </si>
  <si>
    <t>151.12</t>
  </si>
  <si>
    <t>JUEGO JUNTAS MOTOR CUMM6 ISL SUPERIOR</t>
  </si>
  <si>
    <t>151.3</t>
  </si>
  <si>
    <t>JUNTA ENTRETAPA VALVULAS CUMM 6C ISL</t>
  </si>
  <si>
    <t>151.10</t>
  </si>
  <si>
    <t>JUNTA CODO ADMISION AGUA CUMM ISL MT27</t>
  </si>
  <si>
    <t>151.51</t>
  </si>
  <si>
    <t>ENFRIADOR ACEITE MOTOR CUMM 8.9 ISL REP</t>
  </si>
  <si>
    <t>151.1</t>
  </si>
  <si>
    <t>JUNTA TAPA VALVULAS CUMM 6C ISL</t>
  </si>
  <si>
    <t>151.40</t>
  </si>
  <si>
    <t>ENTRETAPA CAMBIO A 145.106</t>
  </si>
  <si>
    <t>151.9</t>
  </si>
  <si>
    <t>TERMOSTATO CUMMINS 6CIL EURO V ISL MT27</t>
  </si>
  <si>
    <t>151.50</t>
  </si>
  <si>
    <t>ENFRIADOR ACEITE MOTOR CUMM 8.9 ISL NVO</t>
  </si>
  <si>
    <t>151.15</t>
  </si>
  <si>
    <t>TAPA DISTRIBUCION MOTOR ISL 8.9 CUMMINS</t>
  </si>
  <si>
    <t>151.18</t>
  </si>
  <si>
    <t>BOMBA ACEITE MOTOR CUMMINS ISL MT27</t>
  </si>
  <si>
    <t>152.24</t>
  </si>
  <si>
    <t>TUERCA HEXAGONAL 10 X 1.5 BOMBA ISL</t>
  </si>
  <si>
    <t>152.23</t>
  </si>
  <si>
    <t>ESPARRAGO 10 X 1.5 X 21 BOMBA INY ISL</t>
  </si>
  <si>
    <t>152.16</t>
  </si>
  <si>
    <t>BULON SOPORTE INYECTOR ISL 6X40X1</t>
  </si>
  <si>
    <t>152.9</t>
  </si>
  <si>
    <t>CAÑO RETORNO BOMBA COMAN RAIL ISL MT27</t>
  </si>
  <si>
    <t>152.22</t>
  </si>
  <si>
    <t>O'RING VENA ACEITE BOMBA INYECTORA ISL</t>
  </si>
  <si>
    <t>152.15</t>
  </si>
  <si>
    <t>CANETA INYECTOR CUMM 6C ISL NUEVA</t>
  </si>
  <si>
    <t>152.12</t>
  </si>
  <si>
    <t>O'RING BOMBA INYECTORA CUMM 6C ISL</t>
  </si>
  <si>
    <t>152.7</t>
  </si>
  <si>
    <t>CAÑO INYECTOR N°6 CUMM E5 ISL MT27</t>
  </si>
  <si>
    <t>152.25</t>
  </si>
  <si>
    <t>RULEMAN LM48548/48510</t>
  </si>
  <si>
    <t>152.11</t>
  </si>
  <si>
    <t>TOBERA MT27 P2213</t>
  </si>
  <si>
    <t>152.20</t>
  </si>
  <si>
    <t>VALVULA SOBREPRESION CUMM 6C ISL REP</t>
  </si>
  <si>
    <t>152.1</t>
  </si>
  <si>
    <t>INYECTOR CUMMINS ISL MT27 6CIL NUEVO</t>
  </si>
  <si>
    <t>152.19</t>
  </si>
  <si>
    <t>ENGRANAJE BOMBA ALTA PRESION CUMM ISL</t>
  </si>
  <si>
    <t>152.28</t>
  </si>
  <si>
    <t>BOTADOR BOMBA ALTA PRESION ISL 4921732</t>
  </si>
  <si>
    <t>152.18</t>
  </si>
  <si>
    <t>VALVULA SOBREPRESION CUMM 6C ISL NUEVA</t>
  </si>
  <si>
    <t>152.6</t>
  </si>
  <si>
    <t>CAÑO INYECTOR N°2-3-4-5 CUMM E5 ISL MT27</t>
  </si>
  <si>
    <t>152.5</t>
  </si>
  <si>
    <t>CAÑO INYECTOR N°1 CUMM E5 ISL MT27</t>
  </si>
  <si>
    <t>152.10</t>
  </si>
  <si>
    <t>KIT TERCERA ETAPA MT27 EUROV F00RJ02506</t>
  </si>
  <si>
    <t>152.21</t>
  </si>
  <si>
    <t>CAÑO RETORNO GASOIL ISL 14 - 12</t>
  </si>
  <si>
    <t>152.14</t>
  </si>
  <si>
    <t>RAMPA INYECTORES CUMM 6C ISL REPARADA</t>
  </si>
  <si>
    <t>152.8</t>
  </si>
  <si>
    <t>CAÑO PRESION BOMBA INY CUMM E5 ISL MT27</t>
  </si>
  <si>
    <t>152.17</t>
  </si>
  <si>
    <t>SOLENOIDE BOMBA PRESION ISL 928400473</t>
  </si>
  <si>
    <t>152.30</t>
  </si>
  <si>
    <t>CIGUEÑAL BOMBA ALTA PRESION CUMM ISL</t>
  </si>
  <si>
    <t>152.4</t>
  </si>
  <si>
    <t>INYECTOR CUMMINS ISL MT27 REP (2213)</t>
  </si>
  <si>
    <t>152.26</t>
  </si>
  <si>
    <t>BOMBA TRANSFERENCIA BOMBA ISL 160325</t>
  </si>
  <si>
    <t>152.13</t>
  </si>
  <si>
    <t>RAMPA INYECTORES CUMM 6C ISL MT27 NUEVA</t>
  </si>
  <si>
    <t>152.27</t>
  </si>
  <si>
    <t>CABEZAL HID BOMBA ALTA PRESION ISL</t>
  </si>
  <si>
    <t>152.3</t>
  </si>
  <si>
    <t>BOMBA ALTA PRESION MT27 ISL REP</t>
  </si>
  <si>
    <t>152.2</t>
  </si>
  <si>
    <t>BOMBA ALTA PRESION MT27 CUMMINS ISL NVA</t>
  </si>
  <si>
    <t>154.1</t>
  </si>
  <si>
    <t>RULEMAN 22212-E1-KC3 BANCO RODILLO</t>
  </si>
  <si>
    <t>156.6</t>
  </si>
  <si>
    <t>RULEMAN 7399-32016 DIFERENCIAL SCANIA</t>
  </si>
  <si>
    <t>156.1</t>
  </si>
  <si>
    <t>RETEN DE PIÑON DIFERENCIAL SCANIA</t>
  </si>
  <si>
    <t>156.5</t>
  </si>
  <si>
    <t>RULEMAN 516849 / 10 DIFERENCIAL SCANIA</t>
  </si>
  <si>
    <t>156.4</t>
  </si>
  <si>
    <t>RULEMAN 913842 / 10 DIFERENCIAL SCANIA</t>
  </si>
  <si>
    <t>156.3</t>
  </si>
  <si>
    <t>RULEMAN 543562 DIFERENCIAL SCANIA</t>
  </si>
  <si>
    <t>156.2</t>
  </si>
  <si>
    <t>TUERCA DE PIÑON DIFERENCIAL SCANIA</t>
  </si>
  <si>
    <t>157.6</t>
  </si>
  <si>
    <t>CINTA FRENO TRAS SCANIA ARTICULADO STD</t>
  </si>
  <si>
    <t>157.2</t>
  </si>
  <si>
    <t>TUERCA BULON DE RUEDA SCANIA (2285273)</t>
  </si>
  <si>
    <t>157.7</t>
  </si>
  <si>
    <t>CINTA FRENO TRAS SCANIA ARTICULADO 1º</t>
  </si>
  <si>
    <t>157.8</t>
  </si>
  <si>
    <t>CINTA FRENO TRAS SCANIA ARTICULADO 2º</t>
  </si>
  <si>
    <t>157.1</t>
  </si>
  <si>
    <t>BULON DE RUEDA TRASERO SCANIA (2285279)</t>
  </si>
  <si>
    <t>157.3</t>
  </si>
  <si>
    <t>RETEN RUEDA TRASERA SCANIA ARTICULADO</t>
  </si>
  <si>
    <t>157.11</t>
  </si>
  <si>
    <t>PULMON FRENO TRASERO SCANIA 2023 NUEVO</t>
  </si>
  <si>
    <t>157.4</t>
  </si>
  <si>
    <t>TUERCA CAÑONERA SCANIA ARTICULADO</t>
  </si>
  <si>
    <t>157.9</t>
  </si>
  <si>
    <t>CAMPANA TRASERA SCANIA 10" NUEVA</t>
  </si>
  <si>
    <t>157.10</t>
  </si>
  <si>
    <t>PATIN FRENO TRAS SCANIA 1426254</t>
  </si>
  <si>
    <t>158.1</t>
  </si>
  <si>
    <t>RETEN EJE CENTRAL SCANIA</t>
  </si>
  <si>
    <t>158.4</t>
  </si>
  <si>
    <t>BULON RUEDA EJE CENTRAL SCANIA 1736994</t>
  </si>
  <si>
    <t>158.2</t>
  </si>
  <si>
    <t>CALIPER EJE CENTRAL SCANIA DERECHO REP</t>
  </si>
  <si>
    <t>158.3</t>
  </si>
  <si>
    <t>CALIPER EJE CENTRAL SCANIA IZQUIERDO REP</t>
  </si>
  <si>
    <t>159.1</t>
  </si>
  <si>
    <t>MANGUERA ADMISION TURBO CUMM 6.7 MA27</t>
  </si>
  <si>
    <t>159.2</t>
  </si>
  <si>
    <t>BOMBA DIR HID MA27 CUUM 6C REPARADA</t>
  </si>
  <si>
    <t>161.4</t>
  </si>
  <si>
    <t>JUEGO JUNTA FLAPERS COMP MA27</t>
  </si>
  <si>
    <t>161.1</t>
  </si>
  <si>
    <t>JUNTA TROMPA COMPRESOR CUMM 6C E5 MA27</t>
  </si>
  <si>
    <t>161.3</t>
  </si>
  <si>
    <t>COMPRESOR CUMM 6C MA27 REPARADO</t>
  </si>
  <si>
    <t>161.2</t>
  </si>
  <si>
    <t>COMPRESOR CUMM 6C MA27 NUEVO</t>
  </si>
  <si>
    <t>162.1</t>
  </si>
  <si>
    <t>ENTREROSCA NPT1/4 X NPT3/4 AIRE AUX</t>
  </si>
  <si>
    <t>163.3</t>
  </si>
  <si>
    <t>O'RING ENFRIADOR CAJA ZF SCANIA GRANDE</t>
  </si>
  <si>
    <t>163.2</t>
  </si>
  <si>
    <t>O'RING ENFRIADOR CAJA ZF SCANIA CHICO</t>
  </si>
  <si>
    <t>163.4</t>
  </si>
  <si>
    <t>JUNTA ENFRIADOR CAJA ZF SCANIA</t>
  </si>
  <si>
    <t>163.1</t>
  </si>
  <si>
    <t>ENFRIADOR CAJA ZF SCANIA NUEVO</t>
  </si>
  <si>
    <t>166.2</t>
  </si>
  <si>
    <t>ELECTROVENTILADOR MOTOR WP7NG NUEVO</t>
  </si>
  <si>
    <t>200.48</t>
  </si>
  <si>
    <t>TECLADO PARA PC</t>
  </si>
  <si>
    <t>201.108</t>
  </si>
  <si>
    <t>TOMACORRIENTE DOBLE 10A EXTERIOR C/TAPA</t>
  </si>
  <si>
    <t>201.39</t>
  </si>
  <si>
    <t>TERMINAL 10MM</t>
  </si>
  <si>
    <t>201.35</t>
  </si>
  <si>
    <t>BORNERA ZOLODA 10MM</t>
  </si>
  <si>
    <t>201.38</t>
  </si>
  <si>
    <t>CABLE SINTENAX 3 X 2.5MM (X METRO)</t>
  </si>
  <si>
    <t>201.36</t>
  </si>
  <si>
    <t>RIEL DIN X METRO</t>
  </si>
  <si>
    <t>201.34</t>
  </si>
  <si>
    <t>BARRITA PARA TIERRA</t>
  </si>
  <si>
    <t>201.37</t>
  </si>
  <si>
    <t>CABLE SINTENAX 5 X 4MM (X METRO)</t>
  </si>
  <si>
    <t>201.32</t>
  </si>
  <si>
    <t>UNION DAISA 1" 1/2</t>
  </si>
  <si>
    <t>201.86</t>
  </si>
  <si>
    <t>GRAMPA CAÑO RIGIDO SEMIPESADO PVC 20MM</t>
  </si>
  <si>
    <t>201.87</t>
  </si>
  <si>
    <t>GRAMPA CAÑO RIGIDO SEMIPESADO PVC 22MM</t>
  </si>
  <si>
    <t>201.80</t>
  </si>
  <si>
    <t>UNION CAÑO RIGIDO SEMIPESADO PVC 20MM</t>
  </si>
  <si>
    <t>201.88</t>
  </si>
  <si>
    <t>GRAMPA CAÑO RIGIDO SEMIPESADO PVC 25MM</t>
  </si>
  <si>
    <t>201.81</t>
  </si>
  <si>
    <t>UNION CAÑO RIGIDO SEMIPESADO PVC 22MM</t>
  </si>
  <si>
    <t>201.82</t>
  </si>
  <si>
    <t>UNION CAÑO RIGIDO SEMIPESADO PVC 25MM</t>
  </si>
  <si>
    <t>201.46</t>
  </si>
  <si>
    <t>GRAMPA SUSPENSION TIPO G 100MM</t>
  </si>
  <si>
    <t>201.31</t>
  </si>
  <si>
    <t>CURVA DAISA EXTERIOR 1" 1/2</t>
  </si>
  <si>
    <t>201.68</t>
  </si>
  <si>
    <t>CAJA DE PASO PVC 10X10X8</t>
  </si>
  <si>
    <t>201.83</t>
  </si>
  <si>
    <t>CURVA CAÑO RIGIDO SEMIPESADO PVC 20MM</t>
  </si>
  <si>
    <t>201.84</t>
  </si>
  <si>
    <t>CURVA CAÑO RIGIDO SEMIPESADO PVC 22MM</t>
  </si>
  <si>
    <t>201.47</t>
  </si>
  <si>
    <t>CURVA PLANA 100MM SAMET</t>
  </si>
  <si>
    <t>201.85</t>
  </si>
  <si>
    <t>CURVA CAÑO RIGIDO SEMIPESADO PVC 25MM</t>
  </si>
  <si>
    <t>201.28</t>
  </si>
  <si>
    <t>TIMMER DIGITAL (RELOJ HORARIO TS-GE2)</t>
  </si>
  <si>
    <t>201.77</t>
  </si>
  <si>
    <t>CAÑO RIGIDO SEMIPESADO PVC 20MM X 3MTS</t>
  </si>
  <si>
    <t>201.48</t>
  </si>
  <si>
    <t>UNION T 100MM SAMET</t>
  </si>
  <si>
    <t>201.78</t>
  </si>
  <si>
    <t>CAÑO RIGIDO SEMIPESADO PVC 22MM X 3MTS</t>
  </si>
  <si>
    <t>201.79</t>
  </si>
  <si>
    <t>CAÑO RIGIDO SEMIPESADO PVC 25MM X 3MTS</t>
  </si>
  <si>
    <t>201.105</t>
  </si>
  <si>
    <t>CAJA DE PASO PVC 8X4X10</t>
  </si>
  <si>
    <t>201.58</t>
  </si>
  <si>
    <t>CABLE MULTICONDUCTOR 2 X 2.5MM X METRO</t>
  </si>
  <si>
    <t>201.29</t>
  </si>
  <si>
    <t>MINI CONTACTOR MODULAR 20AMP</t>
  </si>
  <si>
    <t>201.72</t>
  </si>
  <si>
    <t>TERMICA UNIPOLAR C20</t>
  </si>
  <si>
    <t>201.95</t>
  </si>
  <si>
    <t>MORSETO PKD14 AISLADO P/ DERI BIMETALICA</t>
  </si>
  <si>
    <t>201.2</t>
  </si>
  <si>
    <t>TERMICA BIPOLAR 16 AMP</t>
  </si>
  <si>
    <t>201.99</t>
  </si>
  <si>
    <t>ZOCALO FOTOCELULA 10A LUMNIA 220V</t>
  </si>
  <si>
    <t>201.45</t>
  </si>
  <si>
    <t>BANDEJA PORTA CABLES 100MM SAMET X METRO</t>
  </si>
  <si>
    <t>201.63</t>
  </si>
  <si>
    <t>PANEL LED 24W CUADRADO</t>
  </si>
  <si>
    <t>201.109</t>
  </si>
  <si>
    <t>TOMACORRIENTE DOBLE 10A CAJA EXT. C/TAPA</t>
  </si>
  <si>
    <t>201.44</t>
  </si>
  <si>
    <t>PLAFON LED 18W CUADRADO APLQUE FRIA</t>
  </si>
  <si>
    <t>201.64</t>
  </si>
  <si>
    <t>PANEL LED 18W EMBUTIR REDONDO 4000K</t>
  </si>
  <si>
    <t>201.4</t>
  </si>
  <si>
    <t>TERMICA BIPOLAR 25 AMP</t>
  </si>
  <si>
    <t>201.5</t>
  </si>
  <si>
    <t>TERMICA BIPOLAR 32 AMP</t>
  </si>
  <si>
    <t>201.11</t>
  </si>
  <si>
    <t>TERMICA TETRAPOLAR 16 AMP</t>
  </si>
  <si>
    <t>201.3</t>
  </si>
  <si>
    <t>TERMICA BIPOLAR 20 AMP</t>
  </si>
  <si>
    <t>201.69</t>
  </si>
  <si>
    <t>CAJA DE PASO PVC 20X20X10</t>
  </si>
  <si>
    <t>201.93</t>
  </si>
  <si>
    <t>TERMICA BIPOLAR 6 AMP</t>
  </si>
  <si>
    <t>201.6</t>
  </si>
  <si>
    <t>TERMICA TETRAPOLAR 32 AMP</t>
  </si>
  <si>
    <t>201.98</t>
  </si>
  <si>
    <t>FOTOCELULA 10A LUMNIA 8FN2C 220V</t>
  </si>
  <si>
    <t>201.96</t>
  </si>
  <si>
    <t>PLAFON LED 24W CUADRADO APLIQUE FRIA</t>
  </si>
  <si>
    <t>201.91</t>
  </si>
  <si>
    <t>TERMICA TRIPOLAR 6 AMP</t>
  </si>
  <si>
    <t>201.67</t>
  </si>
  <si>
    <t>CAJA DE PASO PVC 29X27X10</t>
  </si>
  <si>
    <t>201.12</t>
  </si>
  <si>
    <t>TERMICA TETRAPOLAR 20 AMP</t>
  </si>
  <si>
    <t>201.13</t>
  </si>
  <si>
    <t>TERMICA TETRAPOLAR 25 AMP</t>
  </si>
  <si>
    <t>201.104</t>
  </si>
  <si>
    <t>PERISCOPIO TRIANGULAR 4 TOMAS 10 AMP</t>
  </si>
  <si>
    <t>201.43</t>
  </si>
  <si>
    <t>FOTOCELULA LUMNIA CON BASE</t>
  </si>
  <si>
    <t>201.7</t>
  </si>
  <si>
    <t>TERMICA TETRAPOLAR 40 AMP</t>
  </si>
  <si>
    <t>201.40</t>
  </si>
  <si>
    <t>TERMICA BIPOLAR 40 AMP</t>
  </si>
  <si>
    <t>201.59</t>
  </si>
  <si>
    <t>PANEL LED 120CM X 30CM 50W LUZ NEUTRA</t>
  </si>
  <si>
    <t>201.14</t>
  </si>
  <si>
    <t>TERMICA TETRAPOLAR 63 AMP</t>
  </si>
  <si>
    <t>201.103</t>
  </si>
  <si>
    <t>PERISCOPIO TRIANGULAR 4 TOMAS 20 AMP</t>
  </si>
  <si>
    <t>201.49</t>
  </si>
  <si>
    <t>DETECTOR HUMO CONVENCIIONA BAJO PERFIL</t>
  </si>
  <si>
    <t>201.52</t>
  </si>
  <si>
    <t>GUARDAMOTOR TRIPOLAR 2,5-4A 100KA</t>
  </si>
  <si>
    <t>201.19</t>
  </si>
  <si>
    <t>DISYUNTOR BIPOLAR 20 AMP</t>
  </si>
  <si>
    <t>201.24</t>
  </si>
  <si>
    <t>DISYUNTOR TETRAPOLAR 32 AMP</t>
  </si>
  <si>
    <t>201.20</t>
  </si>
  <si>
    <t>DISYUNTOR BIPOLAR 25 AMP</t>
  </si>
  <si>
    <t>201.8</t>
  </si>
  <si>
    <t>DISYUNTOR BIPOLAR 40 AMP</t>
  </si>
  <si>
    <t>201.21</t>
  </si>
  <si>
    <t>DISYUNTOR BIPOLAR 32 AMP</t>
  </si>
  <si>
    <t>201.70</t>
  </si>
  <si>
    <t>PANEL LED 60X60 PLAFON LUZ NEUTRO</t>
  </si>
  <si>
    <t>201.42</t>
  </si>
  <si>
    <t>PLAFON LED 100W</t>
  </si>
  <si>
    <t>201.23</t>
  </si>
  <si>
    <t>DISYUNTOR TETRAPOLAR 20 AMP</t>
  </si>
  <si>
    <t>201.65</t>
  </si>
  <si>
    <t>PANEL LED 120C X 30CM 50W 4000K FLAT</t>
  </si>
  <si>
    <t>201.66</t>
  </si>
  <si>
    <t>GABINETE METAL ESTANCO IP54 450X450X225</t>
  </si>
  <si>
    <t>201.90</t>
  </si>
  <si>
    <t>GUARDAMOTOR TRIPOLAR 4-6A</t>
  </si>
  <si>
    <t>201.97</t>
  </si>
  <si>
    <t>CONTACTOR 24A 220V (VER FOTO)</t>
  </si>
  <si>
    <t>201.73</t>
  </si>
  <si>
    <t>DISYUNTOR TETRAPOLAR 63A TRIFASICO</t>
  </si>
  <si>
    <t>201.10</t>
  </si>
  <si>
    <t>DISYUNTOR TETRAPOLAR 63 AMP</t>
  </si>
  <si>
    <t>201.25</t>
  </si>
  <si>
    <t>DISYUNTOR TETRAPOLAR 50 AMP</t>
  </si>
  <si>
    <t>201.9</t>
  </si>
  <si>
    <t>DISYUNTOR TETRAPOLAR 40 AMP</t>
  </si>
  <si>
    <t>201.41</t>
  </si>
  <si>
    <t>GABINETE TERMICAS TAPA VIDRIO 60X60X20</t>
  </si>
  <si>
    <t>201.112</t>
  </si>
  <si>
    <t>REFLECTOR LED 100W ALUMBRADO PUBLICO</t>
  </si>
  <si>
    <t>201.92</t>
  </si>
  <si>
    <t>DISYUNTOR TETRAPOLAR 25 AMP A 300 MA</t>
  </si>
  <si>
    <t>201.111</t>
  </si>
  <si>
    <t>CONTROLADOR GRUPO ELECTROGENO TRANSFEREN</t>
  </si>
  <si>
    <t>201.110</t>
  </si>
  <si>
    <t>COMPACTA 4X250 35K 250AM</t>
  </si>
  <si>
    <t>201.71</t>
  </si>
  <si>
    <t>PORTA TUBO LED ANTIEXPLOSIVO PARA FOSA</t>
  </si>
  <si>
    <t>201.53</t>
  </si>
  <si>
    <t>CONMUTADORA MOTORIZADA 200 AMP</t>
  </si>
  <si>
    <t>201.100</t>
  </si>
  <si>
    <t>LLAVE COMPACTA TERMOMAGNETICA 4X160A18KA</t>
  </si>
  <si>
    <t>201.54</t>
  </si>
  <si>
    <t>CONMUTADORA MOTORIZADA 315 AMP</t>
  </si>
  <si>
    <t>201.76</t>
  </si>
  <si>
    <t>ESCALERA DIELECTRICA 24 ESC EXTENSIBLE</t>
  </si>
  <si>
    <t>202.66</t>
  </si>
  <si>
    <t>CALCO Nº6 BLANCO 6CM FRENTE 2021</t>
  </si>
  <si>
    <t>202.1000</t>
  </si>
  <si>
    <t>CALCO CIRCULO DISTANCIA SOCIAL (EN PISOS</t>
  </si>
  <si>
    <t>202.6017</t>
  </si>
  <si>
    <t>CALCO Nº7 ROJO Y BLANCO FRENTE</t>
  </si>
  <si>
    <t>202.6018</t>
  </si>
  <si>
    <t>CALCO Nº8 ROJO Y BLANCO FRENTE</t>
  </si>
  <si>
    <t>202.1110</t>
  </si>
  <si>
    <t>CALCO N°0 AZUL FRENTE</t>
  </si>
  <si>
    <t>202.1111</t>
  </si>
  <si>
    <t>CALCO N°1 AZUL FRENTE</t>
  </si>
  <si>
    <t>202.1112</t>
  </si>
  <si>
    <t>CALCO N°2 AZUL FRENTE</t>
  </si>
  <si>
    <t>202.1114</t>
  </si>
  <si>
    <t>CALCO N°4 AZUL FRENTE</t>
  </si>
  <si>
    <t>202.1115</t>
  </si>
  <si>
    <t>CALCO N°5 AZUL FRENTE</t>
  </si>
  <si>
    <t>202.1117</t>
  </si>
  <si>
    <t>CALCO N°7 AZUL FRENTE</t>
  </si>
  <si>
    <t>202.1118</t>
  </si>
  <si>
    <t>CALCO Nº8 AZUL FRENTE</t>
  </si>
  <si>
    <t>202.1113</t>
  </si>
  <si>
    <t>CALCO N°3 AZUL FRENTE</t>
  </si>
  <si>
    <t>202.1116</t>
  </si>
  <si>
    <t>CALCO N°6 AZUL FRENTE</t>
  </si>
  <si>
    <t>202.1124</t>
  </si>
  <si>
    <t>CALCO N°4 AZUL LATERAL/CULATA</t>
  </si>
  <si>
    <t>202.1127</t>
  </si>
  <si>
    <t>CALCO N°7 AZUL LATERAL/CULATA</t>
  </si>
  <si>
    <t>202.1128</t>
  </si>
  <si>
    <t>CALCO Nº8 AZUL LATERAL/CULATA</t>
  </si>
  <si>
    <t>202.6716</t>
  </si>
  <si>
    <t>CALCO N°6 NEGRO FRENTE</t>
  </si>
  <si>
    <t>202.6718</t>
  </si>
  <si>
    <t>CALCO Nº8 NEGRO FRENTE</t>
  </si>
  <si>
    <t>202.140</t>
  </si>
  <si>
    <t>CALCO INTERNO 0800 INTERIOR N°0 CABA</t>
  </si>
  <si>
    <t>202.141</t>
  </si>
  <si>
    <t>CALCO INTERNO 0800 INTERIOR N°1 CABA</t>
  </si>
  <si>
    <t>202.142</t>
  </si>
  <si>
    <t>CALCO INTERNO 0800 INTERIOR N°2 CABA</t>
  </si>
  <si>
    <t>202.143</t>
  </si>
  <si>
    <t>CALCO INTERNO 0800 INTERIOR N°3 CABA</t>
  </si>
  <si>
    <t>202.144</t>
  </si>
  <si>
    <t>CALCO INTERNO 0800 INTERIOR N°4 CABA</t>
  </si>
  <si>
    <t>202.145</t>
  </si>
  <si>
    <t>CALCO INTERIOR 0800 INTERIOR N°5 CABA</t>
  </si>
  <si>
    <t>202.146</t>
  </si>
  <si>
    <t>CALCO INTERNO 0800 INTERIOR N°6-9 CABA</t>
  </si>
  <si>
    <t>202.147</t>
  </si>
  <si>
    <t>CALCO INTERNO 0800 INTERIOR N°7 CABA</t>
  </si>
  <si>
    <t>202.148</t>
  </si>
  <si>
    <t>CALCO INTERNO 0800 INTERIOR N°8 CABA</t>
  </si>
  <si>
    <t>202.1125</t>
  </si>
  <si>
    <t>CALCO N°5 AZUL LATERAL/CULATA</t>
  </si>
  <si>
    <t>202.4022</t>
  </si>
  <si>
    <t>CALCO Nº2 VERDE BORDE ROJO FRENTE</t>
  </si>
  <si>
    <t>202.9040</t>
  </si>
  <si>
    <t>CALCO Nº0 AZUL BORDE GRIS FRENTE M/N</t>
  </si>
  <si>
    <t>202.9041</t>
  </si>
  <si>
    <t>CALCO Nº1 AZUL BORDE GRIS FRENTE M/N</t>
  </si>
  <si>
    <t>202.9043</t>
  </si>
  <si>
    <t>CALCO Nº3 AZUL BORDE GRIS FRENTE M/N</t>
  </si>
  <si>
    <t>202.9044</t>
  </si>
  <si>
    <t>CALCO Nº4 AZUL BORDE GRIS FRENTE M/N</t>
  </si>
  <si>
    <t>202.9045</t>
  </si>
  <si>
    <t>CALCO Nº5 AZUL BORDE GRIS FRENTE M/N</t>
  </si>
  <si>
    <t>202.9046</t>
  </si>
  <si>
    <t>CALCO Nº6 AZUL BORDE GRIS FRENTE M/N</t>
  </si>
  <si>
    <t>202.9047</t>
  </si>
  <si>
    <t>CALCO Nº7 AZUL BORDE GRIS FRENTE M/N</t>
  </si>
  <si>
    <t>202.9048</t>
  </si>
  <si>
    <t>CALCO Nº8 AZUL BORDE GRIS FRENTE M/N</t>
  </si>
  <si>
    <t>202.4017</t>
  </si>
  <si>
    <t>CALCO Nº7 VERDE BORDE ROJO LATERAL/COLA</t>
  </si>
  <si>
    <t>202.4907</t>
  </si>
  <si>
    <t>CALCO FRECUENCIA HORARIA MOV RED L24</t>
  </si>
  <si>
    <t>202.4010</t>
  </si>
  <si>
    <t>CALCO Nº0 VERDE BORDE ROJO LATERAL/COLA</t>
  </si>
  <si>
    <t>202.6026</t>
  </si>
  <si>
    <t>CALCO N°6 NEGRO Y BLANCO LATERAL/COLA</t>
  </si>
  <si>
    <t>202.4018</t>
  </si>
  <si>
    <t>CALCO Nº8 VERDE BORDE ROJO LATERAL/COLA</t>
  </si>
  <si>
    <t>202.4704</t>
  </si>
  <si>
    <t>CALCO 0800 INTERIOR LINEA 134</t>
  </si>
  <si>
    <t>202.6532</t>
  </si>
  <si>
    <t>CALCO N°2 NEGRO FRENTE/CULATA M/NUEVO</t>
  </si>
  <si>
    <t>202.6537</t>
  </si>
  <si>
    <t>CALCO N°7 NEGRO FRENTE/CULATA M/NUEVO</t>
  </si>
  <si>
    <t>202.6624</t>
  </si>
  <si>
    <t>CALCO N°4 BLANCO LATERAL/CULATA</t>
  </si>
  <si>
    <t>202.6627</t>
  </si>
  <si>
    <t>CALCO N°7 BLANCO LATERAL/CULATA</t>
  </si>
  <si>
    <t>202.1121</t>
  </si>
  <si>
    <t>CALCO N°1 AZUL LATERAL/CULATA</t>
  </si>
  <si>
    <t>202.1122</t>
  </si>
  <si>
    <t>CALCO N°2 AZUL LATERAL/CULATA</t>
  </si>
  <si>
    <t>202.1123</t>
  </si>
  <si>
    <t>CALCO N°3 AZUL LATERAL/CULATA</t>
  </si>
  <si>
    <t>202.1126</t>
  </si>
  <si>
    <t>CALCO N°6 AZUL LATERAL/CULATA</t>
  </si>
  <si>
    <t>202.2504</t>
  </si>
  <si>
    <t>CALCO 0800 INTERIOR LINEA 146</t>
  </si>
  <si>
    <t>202.1209</t>
  </si>
  <si>
    <t>CALCO TARIFARIO L161 RAMAL FLORIDA</t>
  </si>
  <si>
    <t>202.1210</t>
  </si>
  <si>
    <t>CALCO TARIFARIO L161 RAMAL MARTELLI</t>
  </si>
  <si>
    <t>202.2101</t>
  </si>
  <si>
    <t>CALCO FRENTE "TTE GRAL ROCA"</t>
  </si>
  <si>
    <t>202.4909</t>
  </si>
  <si>
    <t>CALCO FRENTE "ETAPSA" MP 2021</t>
  </si>
  <si>
    <t>202.50</t>
  </si>
  <si>
    <t>CALCO CAMBIO A 202.40</t>
  </si>
  <si>
    <t>202.51</t>
  </si>
  <si>
    <t>CALCO CAMBIO A 202.41</t>
  </si>
  <si>
    <t>202.52</t>
  </si>
  <si>
    <t>CALCO CAMBIO A 202.42</t>
  </si>
  <si>
    <t>202.53</t>
  </si>
  <si>
    <t>CALCO CAMBIO A 202.43</t>
  </si>
  <si>
    <t>202.54</t>
  </si>
  <si>
    <t>CALCO CAMBIO A 202.44</t>
  </si>
  <si>
    <t>202.55</t>
  </si>
  <si>
    <t>CALCO CAMBIO A 202.45</t>
  </si>
  <si>
    <t>202.56</t>
  </si>
  <si>
    <t>CALCO CAMBIO A 202.46</t>
  </si>
  <si>
    <t>202.57</t>
  </si>
  <si>
    <t>CALCO CAMBIO A 202.47</t>
  </si>
  <si>
    <t>202.58</t>
  </si>
  <si>
    <t>CALCO CAMBIO A 202.48</t>
  </si>
  <si>
    <t>202.4020</t>
  </si>
  <si>
    <t>CALCO Nº0 VERDE BORDE ROJO FRENTE</t>
  </si>
  <si>
    <t>202.4026</t>
  </si>
  <si>
    <t>CALCO Nº6 VERDE BORDE ROJO FRENTE</t>
  </si>
  <si>
    <t>202.4027</t>
  </si>
  <si>
    <t>CALCO Nº7 VERDE BORDE ROJO FRENTE</t>
  </si>
  <si>
    <t>202.9017</t>
  </si>
  <si>
    <t>CALCO N°7 AZUL BORDE GRIS FRENTE</t>
  </si>
  <si>
    <t>202.9018</t>
  </si>
  <si>
    <t>CALCO Nº8 AZUL BORDE GRIS FRENTE</t>
  </si>
  <si>
    <t>202.130</t>
  </si>
  <si>
    <t>CALCO INTERNO 0800 EXTERIOR N°0 CABA</t>
  </si>
  <si>
    <t>202.131</t>
  </si>
  <si>
    <t>CALCO INTERNO 0800 EXTERIOR N°1 CABA</t>
  </si>
  <si>
    <t>202.132</t>
  </si>
  <si>
    <t>CALCO INTERNO 0800 EXTERIOR N°2 CABA</t>
  </si>
  <si>
    <t>202.133</t>
  </si>
  <si>
    <t>CALCO INTERNO 0800 EXTERIOR N°3 CABA</t>
  </si>
  <si>
    <t>202.134</t>
  </si>
  <si>
    <t>CALCO INTERNO 0800 EXTERIOR N°4 CABA</t>
  </si>
  <si>
    <t>202.135</t>
  </si>
  <si>
    <t>CALCO INTERNO 0800 EXTERIOR N°5 CABA</t>
  </si>
  <si>
    <t>202.136</t>
  </si>
  <si>
    <t>CALCO INTERNO 0800 EXTERIOR N°6-9 CABA</t>
  </si>
  <si>
    <t>202.137</t>
  </si>
  <si>
    <t>CALCO INTERNO 0800 EXTERIOR N°7 CABA</t>
  </si>
  <si>
    <t>202.138</t>
  </si>
  <si>
    <t>CALCO INTERNO 0800 EXTERIOR N°8 CABA</t>
  </si>
  <si>
    <t>202.6625</t>
  </si>
  <si>
    <t>CALCO N°5 BLANCO LATERAL/CULATA</t>
  </si>
  <si>
    <t>202.2501</t>
  </si>
  <si>
    <t>CALCO FRENTE "ROCARAZA" AZUL</t>
  </si>
  <si>
    <t>202.4016</t>
  </si>
  <si>
    <t>CALCO Nº6 VERDE BORDE ROJO LATERAL/COLA</t>
  </si>
  <si>
    <t>202.2601</t>
  </si>
  <si>
    <t>CALCO FRENTE "ROCARAZA" ROJO</t>
  </si>
  <si>
    <t>202.6541</t>
  </si>
  <si>
    <t>CALCO N°1 BLANCO LATERAL L60 M/N</t>
  </si>
  <si>
    <t>202.6542</t>
  </si>
  <si>
    <t>CALCO N°2 BLANCO LATERAL L60 M/N</t>
  </si>
  <si>
    <t>202.6544</t>
  </si>
  <si>
    <t>CALCO N°4 BLANCO LATERAL L60 M/N</t>
  </si>
  <si>
    <t>202.6545</t>
  </si>
  <si>
    <t>CALCO N°5 BLANCO LATERAL L60 M/N</t>
  </si>
  <si>
    <t>202.6547</t>
  </si>
  <si>
    <t>CALCO N°7 BLANCO LATERAL L60 M/N</t>
  </si>
  <si>
    <t>202.6548</t>
  </si>
  <si>
    <t>CALCO Nº8 BLANCO LATERAL L60 M/N</t>
  </si>
  <si>
    <t>202.6560</t>
  </si>
  <si>
    <t>CALCO Nº0 BLANCO 6CM MONSA TB 2022</t>
  </si>
  <si>
    <t>202.6561</t>
  </si>
  <si>
    <t>CALCO Nº1 BLANCO 6MM MONSA TB 2022</t>
  </si>
  <si>
    <t>202.9065</t>
  </si>
  <si>
    <t>CALCO Nº5 BLANCO LATERAL MP 2023 8 X 7</t>
  </si>
  <si>
    <t>202.1407</t>
  </si>
  <si>
    <t>CALCO FRENTE "12 DE OCTUBRE" M/N BLANCO</t>
  </si>
  <si>
    <t>202.6027</t>
  </si>
  <si>
    <t>CALCO N°7 NEGRO Y BLANCO LATERAL/COLA</t>
  </si>
  <si>
    <t>202.41</t>
  </si>
  <si>
    <t>CALCO Nº1 VERDE REFLECTIVO RETIRO 8.5CM</t>
  </si>
  <si>
    <t>202.43</t>
  </si>
  <si>
    <t>CALCO Nº3 VERDE REFLECTIVO RETIRO 8.5CM</t>
  </si>
  <si>
    <t>202.44</t>
  </si>
  <si>
    <t>CALCO Nº4 VERDE REFLECTIVO RETIRO 8.5CM</t>
  </si>
  <si>
    <t>202.45</t>
  </si>
  <si>
    <t>CALCO Nº5 VERDE REFLECTIVO RETIRO 8.5CM</t>
  </si>
  <si>
    <t>202.46</t>
  </si>
  <si>
    <t>CALCO Nº6 VERDE REFLECTIVO RETIRO 8.5CM</t>
  </si>
  <si>
    <t>202.47</t>
  </si>
  <si>
    <t>CALCO Nº7 VERDE REFLECTIVO RETIRO 8.5CM</t>
  </si>
  <si>
    <t>202.48</t>
  </si>
  <si>
    <t>CALCO Nº8 VERDE REFLECTIVO RETIRO 8.5CM</t>
  </si>
  <si>
    <t>202.816</t>
  </si>
  <si>
    <t>CALCO Nº0 ROJO REFLECTIVO RETIRO 8.5CM</t>
  </si>
  <si>
    <t>202.818</t>
  </si>
  <si>
    <t>CALCO Nº2 ROJO REFLECTIVO RETIRO 8.5CM</t>
  </si>
  <si>
    <t>202.819</t>
  </si>
  <si>
    <t>CALCO Nº3 ROJO REFLECTIVO RETIRO 8.5CM</t>
  </si>
  <si>
    <t>202.820</t>
  </si>
  <si>
    <t>CALCO Nº4 ROJO RELECTIVO RETIRO 8.5CM</t>
  </si>
  <si>
    <t>202.821</t>
  </si>
  <si>
    <t>CALCO Nº5 ROJO REFLECTIVO RETIRO 8.5CM</t>
  </si>
  <si>
    <t>202.822</t>
  </si>
  <si>
    <t>CALCO Nº6 ROJO REFLECTIVO RETIRO 8.5CM</t>
  </si>
  <si>
    <t>202.823</t>
  </si>
  <si>
    <t>CALCO Nº7 ROJO REFLECTIVO RETIRO 8.5CM</t>
  </si>
  <si>
    <t>202.1420</t>
  </si>
  <si>
    <t>CALCO Nº0 AZUL REFLECTIVO RETIRO 8.5CM</t>
  </si>
  <si>
    <t>202.1422</t>
  </si>
  <si>
    <t>CALCO Nº2 AZUL REFLECTIVO RETIRO 8.5CM</t>
  </si>
  <si>
    <t>202.1423</t>
  </si>
  <si>
    <t>CALCO Nº3 AZUL REFLECTIVO RETIRO 8.5CM</t>
  </si>
  <si>
    <t>202.1424</t>
  </si>
  <si>
    <t>CALCO Nº4 AZUL REFLECTIVO RETIRO 8.5CM</t>
  </si>
  <si>
    <t>202.1425</t>
  </si>
  <si>
    <t>CALCO Nº5 AZUL REFLECTIVO RETIRO 8.5CM</t>
  </si>
  <si>
    <t>202.1427</t>
  </si>
  <si>
    <t>CALCO Nº7 AZUL REFLECTIVO RETIRO 8.5CM</t>
  </si>
  <si>
    <t>202.1428</t>
  </si>
  <si>
    <t>CALCO Nº8 AZUL REFLECTIVO RETIRO 8.5CM</t>
  </si>
  <si>
    <t>202.9060</t>
  </si>
  <si>
    <t>CALCO Nº0 BLANCO LATERAL MP 2023 8 X 7</t>
  </si>
  <si>
    <t>202.9061</t>
  </si>
  <si>
    <t>CALCO Nº1 BLANCO LATERAL MP 2023 8 X 7</t>
  </si>
  <si>
    <t>202.9062</t>
  </si>
  <si>
    <t>CALCO Nº2 BLANCO LATERAL MP 2023 8 X 7</t>
  </si>
  <si>
    <t>202.9063</t>
  </si>
  <si>
    <t>CALCO Nº3 BLANCO LATERAL MP 2023 8 X 7</t>
  </si>
  <si>
    <t>202.9064</t>
  </si>
  <si>
    <t>CALCO Nº4 BLANCO LATERAL MP 2023 8 X 7</t>
  </si>
  <si>
    <t>202.9066</t>
  </si>
  <si>
    <t>CALCO Nº6 BLANCO LATERAL MP 2023 8 X 7</t>
  </si>
  <si>
    <t>202.9067</t>
  </si>
  <si>
    <t>CALCO Nº7 BLANCO LATERAL MP 2023 8 X 7</t>
  </si>
  <si>
    <t>202.9068</t>
  </si>
  <si>
    <t>CALCO Nº8 BLANCO LATERAL MP 2023 8 X 7</t>
  </si>
  <si>
    <t>202.1408</t>
  </si>
  <si>
    <t>CALCO PARADA LINEA 7 (7 X 20)</t>
  </si>
  <si>
    <t>202.4108</t>
  </si>
  <si>
    <t>CALCO PARADA LINEA 107 (7 X 20)</t>
  </si>
  <si>
    <t>202.5030</t>
  </si>
  <si>
    <t>CALCO PARADA LINEA 51 AEROPUERTO</t>
  </si>
  <si>
    <t>202.5609</t>
  </si>
  <si>
    <t>CALCO LATERAL SUP UT L514</t>
  </si>
  <si>
    <t>202.4804</t>
  </si>
  <si>
    <t>CALCO 0800 INTERIOR LINEA 100</t>
  </si>
  <si>
    <t>202.4819</t>
  </si>
  <si>
    <t>CALCO FRENTE "TARSA" M/N 2021</t>
  </si>
  <si>
    <t>202.6530</t>
  </si>
  <si>
    <t>CALCO N°0 NEGRO FRENTE/CULATA M/NUEVO</t>
  </si>
  <si>
    <t>202.6538</t>
  </si>
  <si>
    <t>CALCO Nº8 NEGRO FRENTE/CULATA M/NUEVO</t>
  </si>
  <si>
    <t>202.4023</t>
  </si>
  <si>
    <t>CALCO Nº3 VERDE BORDE ROJO FRENTE</t>
  </si>
  <si>
    <t>202.9327</t>
  </si>
  <si>
    <t>CALCO N°7 BLANCO LATERAL CULATA TG 2021</t>
  </si>
  <si>
    <t>202.6531</t>
  </si>
  <si>
    <t>CALCO N°1 NEGRO FRENTE/CULATA M/NUEVO</t>
  </si>
  <si>
    <t>202.6753</t>
  </si>
  <si>
    <t>CALCO Nº3 AZUL LATERAL 14X11 TB 2021</t>
  </si>
  <si>
    <t>202.6754</t>
  </si>
  <si>
    <t>CALCO Nº4 AZUL LATERAL 14X11 TB 2021</t>
  </si>
  <si>
    <t>202.6755</t>
  </si>
  <si>
    <t>CALCO Nº5 LATERAL AZUL 14X11 TB 2021</t>
  </si>
  <si>
    <t>202.6756</t>
  </si>
  <si>
    <t>CALCO Nº6 AZUL LATERAL 14X11 TB 2021</t>
  </si>
  <si>
    <t>202.9013</t>
  </si>
  <si>
    <t>CALCO N°3 AZUL BORDE GRIS FRENTE</t>
  </si>
  <si>
    <t>202.704</t>
  </si>
  <si>
    <t>CALCO 0800 INTERIOR LINEA 5</t>
  </si>
  <si>
    <t>202.4304</t>
  </si>
  <si>
    <t>CALCO 0800 INTERIOR LINEA 50</t>
  </si>
  <si>
    <t>202.6750</t>
  </si>
  <si>
    <t>CALCO Nº0 AZUL LATERAL 14X11 TB 2021</t>
  </si>
  <si>
    <t>202.6751</t>
  </si>
  <si>
    <t>CALCO Nº1 AZUL LATERAL 14X11 TB 2021</t>
  </si>
  <si>
    <t>202.6752</t>
  </si>
  <si>
    <t>CALCO Nº2 AZUL LATERAL 14X11 TB 2021</t>
  </si>
  <si>
    <t>202.6757</t>
  </si>
  <si>
    <t>CALCO Nº7 AZUL LATERAL 14X11 TB 2021</t>
  </si>
  <si>
    <t>202.6758</t>
  </si>
  <si>
    <t>CALCO Nº8 AZUL LATERAL 14X11 TB 2021</t>
  </si>
  <si>
    <t>202.6540</t>
  </si>
  <si>
    <t>CALCO N°0 BLANCO LATERAL L60 M/N</t>
  </si>
  <si>
    <t>202.4912</t>
  </si>
  <si>
    <t>CALCO FRENTE "ETAPSA" TODOBUS 2021</t>
  </si>
  <si>
    <t>202.2111</t>
  </si>
  <si>
    <t>CALCO LATERAL "RETIRO" TODO BUS RETIRO</t>
  </si>
  <si>
    <t>202.9034</t>
  </si>
  <si>
    <t>CALCO FRENTE/COLA TOMAS GUIDO MARCOPOLO</t>
  </si>
  <si>
    <t>202.6543</t>
  </si>
  <si>
    <t>CALCO N°3 BLANCO LATERAL L60 M/N</t>
  </si>
  <si>
    <t>202.1120</t>
  </si>
  <si>
    <t>CALCO N°0 AZUL LATERAL/CULATA</t>
  </si>
  <si>
    <t>202.4012</t>
  </si>
  <si>
    <t>CALCO Nº2 VERDE BORDE ROJO LATERAL/COLA</t>
  </si>
  <si>
    <t>202.6610</t>
  </si>
  <si>
    <t>CALCO N°0 BLANCO FRENTE</t>
  </si>
  <si>
    <t>202.6611</t>
  </si>
  <si>
    <t>CALCO N°1 BLANCO FRENTE</t>
  </si>
  <si>
    <t>202.6612</t>
  </si>
  <si>
    <t>CALCO N°2 BLANCO FRENTE</t>
  </si>
  <si>
    <t>202.6613</t>
  </si>
  <si>
    <t>CALCO N°3 BLANCO FRENTE</t>
  </si>
  <si>
    <t>202.6614</t>
  </si>
  <si>
    <t>CALCO N°4 BLANCO FRENTE</t>
  </si>
  <si>
    <t>202.6615</t>
  </si>
  <si>
    <t>CALCO N°5 BLANCO FRENTE</t>
  </si>
  <si>
    <t>202.6616</t>
  </si>
  <si>
    <t>CALCO N°6 BLANCO FRENTE</t>
  </si>
  <si>
    <t>202.6617</t>
  </si>
  <si>
    <t>CALCO N°7 BLANCO FRENTE</t>
  </si>
  <si>
    <t>202.6618</t>
  </si>
  <si>
    <t>CALCO Nº8 BLANCO FRENTE</t>
  </si>
  <si>
    <t>202.6724</t>
  </si>
  <si>
    <t>CALCO N°4 NEGRO LATERAL/CULATA</t>
  </si>
  <si>
    <t>202.6726</t>
  </si>
  <si>
    <t>CALCO N°6 NEGRO LATERAL/CULATA</t>
  </si>
  <si>
    <t>202.6727</t>
  </si>
  <si>
    <t>CALCO N°7 NEGRO LATERAL/CULATA</t>
  </si>
  <si>
    <t>202.9014</t>
  </si>
  <si>
    <t>CALCO N°4 AZUL BORDE GRIS FRENTE</t>
  </si>
  <si>
    <t>202.4908</t>
  </si>
  <si>
    <t>CALCO PARADA LINEA 24 (17 X 20)</t>
  </si>
  <si>
    <t>202.6730</t>
  </si>
  <si>
    <t>CALCO N°0 NEGRO A RAYAS LATERAL M/N</t>
  </si>
  <si>
    <t>202.6733</t>
  </si>
  <si>
    <t>CALCO N°3 NEGRO A RAYAS LATERAL M/N</t>
  </si>
  <si>
    <t>202.6737</t>
  </si>
  <si>
    <t>CALCO N°7 NEGRO A RAYAS LATERAL M/N</t>
  </si>
  <si>
    <t>202.42</t>
  </si>
  <si>
    <t>CALCO Nº2 VERDE REFLECTIVO RETIRO 8.5CM</t>
  </si>
  <si>
    <t>202.6728</t>
  </si>
  <si>
    <t>CALCO Nº8 NEGRO LATERAL/CULATA</t>
  </si>
  <si>
    <t>202.6740</t>
  </si>
  <si>
    <t>CALCO Nº0 NEGRO LATERAL/CULATA 2021</t>
  </si>
  <si>
    <t>202.6741</t>
  </si>
  <si>
    <t>CALCO Nº1 NEGRO LATERAL/CULATA 2021</t>
  </si>
  <si>
    <t>202.6743</t>
  </si>
  <si>
    <t>CALCO Nº3 NEGRO LATERAL/CULATA 2021</t>
  </si>
  <si>
    <t>202.6744</t>
  </si>
  <si>
    <t>CALCO Nº4 NEGRO LATERAL/CULATA 2021</t>
  </si>
  <si>
    <t>202.6745</t>
  </si>
  <si>
    <t>CALCO Nº5 NEGRO LATERAL/CULATA 2021</t>
  </si>
  <si>
    <t>202.6746</t>
  </si>
  <si>
    <t>CALCO Nº6 NEGRO LATERAL/CULATA 2021</t>
  </si>
  <si>
    <t>202.6747</t>
  </si>
  <si>
    <t>CALCO Nº7 NEGRO LATERAL/CULATA 2021</t>
  </si>
  <si>
    <t>202.6748</t>
  </si>
  <si>
    <t>CALCO Nº8 NEGRO LATERAL/CULATA 2021</t>
  </si>
  <si>
    <t>202.9340</t>
  </si>
  <si>
    <t>CALCO Nº0 BLANCO 7CM FRENTE 2021</t>
  </si>
  <si>
    <t>202.9342</t>
  </si>
  <si>
    <t>CALCO Nº2 BLANCO 7CM FRENTE 2021</t>
  </si>
  <si>
    <t>202.9343</t>
  </si>
  <si>
    <t>CALCO Nº3 BLANCO 7CM FRENTE 2021</t>
  </si>
  <si>
    <t>202.9344</t>
  </si>
  <si>
    <t>CALCO Nº4 BLANCO 7CM FRENTE 2021</t>
  </si>
  <si>
    <t>202.9345</t>
  </si>
  <si>
    <t>CALCO Nº5 BLANCO 7CM FRENTE 2021</t>
  </si>
  <si>
    <t>202.9346</t>
  </si>
  <si>
    <t>CALCO Nº6 BLANCO 7CM FRENTE 2021</t>
  </si>
  <si>
    <t>202.9347</t>
  </si>
  <si>
    <t>CALCO Nº7 BLANCO 7CM FRENTE 2021</t>
  </si>
  <si>
    <t>202.9348</t>
  </si>
  <si>
    <t>CALCO Nº8 BLANCO 7CM FRENTE 2021</t>
  </si>
  <si>
    <t>202.9012</t>
  </si>
  <si>
    <t>CALCO N°2 AZUL BORDE GRIS FRENTE</t>
  </si>
  <si>
    <t>202.5601</t>
  </si>
  <si>
    <t>CALCO FRENTE "ALMIRANTE BROWN"</t>
  </si>
  <si>
    <t>202.824</t>
  </si>
  <si>
    <t>CALCO Nº8 ROJO REFLECTIVO RETIRO 8.5CM</t>
  </si>
  <si>
    <t>202.6623</t>
  </si>
  <si>
    <t>CALCO N°3 BLANCO LATERAL/CULATA</t>
  </si>
  <si>
    <t>202.9011</t>
  </si>
  <si>
    <t>CALCO N°1 AZUL BORDE GRIS FRENTE</t>
  </si>
  <si>
    <t>202.34</t>
  </si>
  <si>
    <t>CALCO CULATA "DOTA"</t>
  </si>
  <si>
    <t>202.603</t>
  </si>
  <si>
    <t>CALCO CULATA "RIO GRANDE" VERDE</t>
  </si>
  <si>
    <t>202.114</t>
  </si>
  <si>
    <t>CALCO EMERGENCIA ABRA PUERTAS CABA</t>
  </si>
  <si>
    <t>202.115</t>
  </si>
  <si>
    <t>CALCO EMERGENCIA ROMPA VIDRIOS CABA</t>
  </si>
  <si>
    <t>202.3004</t>
  </si>
  <si>
    <t>CALCO 0800 INTERIOR LINEA 168</t>
  </si>
  <si>
    <t>202.4024</t>
  </si>
  <si>
    <t>CALCO Nº4 VERDE BORDE ROJO FRENTE</t>
  </si>
  <si>
    <t>202.4028</t>
  </si>
  <si>
    <t>CALCO Nº8 VERDE BORDE ROJO FRENTE</t>
  </si>
  <si>
    <t>202.9010</t>
  </si>
  <si>
    <t>CALCO N°0 AZUL BORDE GRIS FRENTE</t>
  </si>
  <si>
    <t>202.9305</t>
  </si>
  <si>
    <t>CALCO PARADA LINEA 164 SEMIRAPIDO 17X20</t>
  </si>
  <si>
    <t>202.9004</t>
  </si>
  <si>
    <t>CALCO 0800 INTERIOR LINEA 9</t>
  </si>
  <si>
    <t>202.9328</t>
  </si>
  <si>
    <t>CALCO Nº8 BLANCO LATERAL CULATA TG 2021</t>
  </si>
  <si>
    <t>202.6003</t>
  </si>
  <si>
    <t>CALCO CULATA "MONSA" CORTA</t>
  </si>
  <si>
    <t>202.13</t>
  </si>
  <si>
    <t>CALCO Nº3 VERDE LATERAL/CULATA</t>
  </si>
  <si>
    <t>202.5037</t>
  </si>
  <si>
    <t>CALCO Nº3 AZUL BORDE BLANCO M/N 12 ALTO</t>
  </si>
  <si>
    <t>202.8007</t>
  </si>
  <si>
    <t>CALCO PARADA LINEA 405 (17 X 22)</t>
  </si>
  <si>
    <t>202.702</t>
  </si>
  <si>
    <t>CALCO PARADA LINEA 5 (17 X 20)</t>
  </si>
  <si>
    <t>202.9108</t>
  </si>
  <si>
    <t>CALCO PARADA LINEA 25 (17 X 20)</t>
  </si>
  <si>
    <t>202.9607</t>
  </si>
  <si>
    <t>CALCO PARADA LINEA 299 RAMAL A</t>
  </si>
  <si>
    <t>202.9608</t>
  </si>
  <si>
    <t>CALCO PARADA LINEA 299 RAMAL S</t>
  </si>
  <si>
    <t>202.9609</t>
  </si>
  <si>
    <t>CALCO PARADA LINEA 299 RAMAL M</t>
  </si>
  <si>
    <t>202.9610</t>
  </si>
  <si>
    <t>CALCO PARADA LINEA 299 RAMAL C</t>
  </si>
  <si>
    <t>202.2512</t>
  </si>
  <si>
    <t>CALCO CULATA Nª146 LINEA 146 M/2021</t>
  </si>
  <si>
    <t>202.4910</t>
  </si>
  <si>
    <t>CALCO CULATA "ETAPSA" MP 2021</t>
  </si>
  <si>
    <t>202.4110</t>
  </si>
  <si>
    <t>CALCO Nº0 NEGRO CULATA RETIRO 2021</t>
  </si>
  <si>
    <t>202.4111</t>
  </si>
  <si>
    <t>CALCO Nº1 NEGRO CULATA RETIRO 2021</t>
  </si>
  <si>
    <t>202.4112</t>
  </si>
  <si>
    <t>CALCO Nº2 NEGRO CULATA RETIRO 2021</t>
  </si>
  <si>
    <t>202.4113</t>
  </si>
  <si>
    <t>CALCO Nº3 NEGRO CULATA RETIRO 2021</t>
  </si>
  <si>
    <t>202.4114</t>
  </si>
  <si>
    <t>CALCO Nº4 NEGRO CULATA RETIRO 2021</t>
  </si>
  <si>
    <t>202.4115</t>
  </si>
  <si>
    <t>CALCO Nº5 NEGRO CULATA RETIRO 2021</t>
  </si>
  <si>
    <t>202.4116</t>
  </si>
  <si>
    <t>CALCO Nº6 NEGRO CULATA RETIRO 2021</t>
  </si>
  <si>
    <t>202.4117</t>
  </si>
  <si>
    <t>CALCO Nº7 NEGRO CULATA RETIRO 2021</t>
  </si>
  <si>
    <t>202.4118</t>
  </si>
  <si>
    <t>CALCO Nº8 NEGRO CULATA RETIRO 2021</t>
  </si>
  <si>
    <t>202.4003</t>
  </si>
  <si>
    <t>CALCO CULATA "NUDO"</t>
  </si>
  <si>
    <t>202.6628</t>
  </si>
  <si>
    <t>CALCO Nº8 BLANCO LATERAL/CULATA</t>
  </si>
  <si>
    <t>202.835</t>
  </si>
  <si>
    <t>CALCO FRENTE/CULATA LARRAZABAL TB RETIRO</t>
  </si>
  <si>
    <t>202.6642</t>
  </si>
  <si>
    <t>CALCO CULATA "ATLANTIDA" AZUL TB3 M/N</t>
  </si>
  <si>
    <t>202.6550</t>
  </si>
  <si>
    <t>CALCO FRENTE "MONSA" M/N TB NEGRO/ROJO</t>
  </si>
  <si>
    <t>202.9326</t>
  </si>
  <si>
    <t>CALCO N°6 BLANCO LATERAL CULATA TG 2021</t>
  </si>
  <si>
    <t>202.6553</t>
  </si>
  <si>
    <t>CALCO CULATA "MONSA" M/NUEVO NEGRO/ROJO</t>
  </si>
  <si>
    <t>202.6546</t>
  </si>
  <si>
    <t>CALCO N°6 BLANCO LATERAL L60 M/N</t>
  </si>
  <si>
    <t>202.100</t>
  </si>
  <si>
    <t>CALCO PICTOGRAMA POR DONDE BAJAR (X2)</t>
  </si>
  <si>
    <t>202.102</t>
  </si>
  <si>
    <t>CALCO PICTOGRAMA NO FUMAR (X2)</t>
  </si>
  <si>
    <t>202.103</t>
  </si>
  <si>
    <t>CALCO PICTOGRAMA ASIENTOS PARA (X2)</t>
  </si>
  <si>
    <t>202.104</t>
  </si>
  <si>
    <t>CALCO PICTOGRAMA SI HAY FUEGO (X2)</t>
  </si>
  <si>
    <t>202.105</t>
  </si>
  <si>
    <t>CALCO PICTOGRAMA PUERTA NO FUNCIONA (X2)</t>
  </si>
  <si>
    <t>202.106</t>
  </si>
  <si>
    <t>CALCO PICTOGRAMA SECTOR SILLA RUEDA (X2)</t>
  </si>
  <si>
    <t>202.4011</t>
  </si>
  <si>
    <t>CALCO Nº1 VERDE BORDE ROJO LATERAL/COLA</t>
  </si>
  <si>
    <t>202.4013</t>
  </si>
  <si>
    <t>CALCO Nº3 VERDE BORDE ROJO LATERAL/COLA</t>
  </si>
  <si>
    <t>202.4015</t>
  </si>
  <si>
    <t>CALCO Nº5 VERDE BORDE ROJO LATERAL/COLA</t>
  </si>
  <si>
    <t>202.4021</t>
  </si>
  <si>
    <t>CALCO Nº1 VERDE BORDE ROJO FRENTE</t>
  </si>
  <si>
    <t>202.4025</t>
  </si>
  <si>
    <t>CALCO Nº5 VERDE BORDE ROJO FRENTE</t>
  </si>
  <si>
    <t>202.602</t>
  </si>
  <si>
    <t>CALCO LATERAL "RIO GRANDE" VERDE</t>
  </si>
  <si>
    <t>202.6710</t>
  </si>
  <si>
    <t>CALCO N°0 NEGRO FRENTE</t>
  </si>
  <si>
    <t>202.6711</t>
  </si>
  <si>
    <t>CALCO N°1 NEGRO FRENTE</t>
  </si>
  <si>
    <t>202.6712</t>
  </si>
  <si>
    <t>CALCO N°2 NEGRO FRENTE</t>
  </si>
  <si>
    <t>202.6713</t>
  </si>
  <si>
    <t>CALCO N°3 NEGRO FRENTE</t>
  </si>
  <si>
    <t>202.6715</t>
  </si>
  <si>
    <t>CALCO N°5 NEGRO FRENTE</t>
  </si>
  <si>
    <t>202.6717</t>
  </si>
  <si>
    <t>CALCO N°7 NEGRO FRENTE</t>
  </si>
  <si>
    <t>202.6720</t>
  </si>
  <si>
    <t>CALCO N°0 NEGRO LATERAL/CULATA</t>
  </si>
  <si>
    <t>202.6721</t>
  </si>
  <si>
    <t>CALCO N°1 NEGRO LATERAL/CULATA</t>
  </si>
  <si>
    <t>202.6722</t>
  </si>
  <si>
    <t>CALCO N°2 NEGRO LATERAL/CULATA</t>
  </si>
  <si>
    <t>202.6723</t>
  </si>
  <si>
    <t>CALCO N°3 NEGRO LATERAL/CULATA</t>
  </si>
  <si>
    <t>202.6725</t>
  </si>
  <si>
    <t>CALCO N°5 NEGRO LATERAL/CULATA</t>
  </si>
  <si>
    <t>202.9042</t>
  </si>
  <si>
    <t>CALCO Nº2 AZUL BORDE GRIS FRENTE M/N</t>
  </si>
  <si>
    <t>202.9050</t>
  </si>
  <si>
    <t>CALCO Nº0 BLANCO COMUN RETIRO 8.5CM</t>
  </si>
  <si>
    <t>202.9051</t>
  </si>
  <si>
    <t>CALCO Nº1 BLANCO COMUN RETIRO 8.5CM</t>
  </si>
  <si>
    <t>202.9052</t>
  </si>
  <si>
    <t>CALCO Nº2 BLANCO COMUN RETIRO 8.5CM</t>
  </si>
  <si>
    <t>202.9053</t>
  </si>
  <si>
    <t>CALCO Nº3 BLANCO COMUN RETIRO 8.5CM</t>
  </si>
  <si>
    <t>202.9054</t>
  </si>
  <si>
    <t>CALCO Nº4 BLANCO COMUN RETIRO 8.5CM</t>
  </si>
  <si>
    <t>202.9055</t>
  </si>
  <si>
    <t>CALCO Nº5 BLANCO COMUN RETIRO 8.5CM</t>
  </si>
  <si>
    <t>202.9056</t>
  </si>
  <si>
    <t>CALCO Nº6 BLANCO COMUN RETIRO 8.5CM</t>
  </si>
  <si>
    <t>202.9057</t>
  </si>
  <si>
    <t>CALCO Nº7 BLANCO COMUN RETIRO 8.5CM</t>
  </si>
  <si>
    <t>202.9058</t>
  </si>
  <si>
    <t>CALCO Nº8 BLANCO COMUN RETIRO 8.5CM</t>
  </si>
  <si>
    <t>202.9320</t>
  </si>
  <si>
    <t>CALCO N°0 BLANCO LATERAL CULATA TG 2021</t>
  </si>
  <si>
    <t>202.9341</t>
  </si>
  <si>
    <t>CALCO Nº1 BLANCO 7CM FRENTE 2021</t>
  </si>
  <si>
    <t>202.1426</t>
  </si>
  <si>
    <t>CALCO Nº6 AZUL REFLECTIVO RETIRO 8.5CM</t>
  </si>
  <si>
    <t>202.9321</t>
  </si>
  <si>
    <t>CALCO N°1 BLANCO LATERAL CULATA TG 2021</t>
  </si>
  <si>
    <t>202.9323</t>
  </si>
  <si>
    <t>CALCO N°3 BLANCO LATERAL CULATA TG 2021</t>
  </si>
  <si>
    <t>202.4107</t>
  </si>
  <si>
    <t>CALCO 0800 EXTERIOR LINEA 107 C/VIRGEN</t>
  </si>
  <si>
    <t>202.4206</t>
  </si>
  <si>
    <t>CALCO 0800 EXTERIOR LINEA 6 M/N</t>
  </si>
  <si>
    <t>202.4305</t>
  </si>
  <si>
    <t>CALCO 0800 EXTERIOR LINEA 50</t>
  </si>
  <si>
    <t>202.9105</t>
  </si>
  <si>
    <t>CALCO 0800 EXTERIOR LINEA 25 C/VIRGEN</t>
  </si>
  <si>
    <t>202.12</t>
  </si>
  <si>
    <t>CALCO Nº2 VERDE LATERAL/CULATA</t>
  </si>
  <si>
    <t>202.20</t>
  </si>
  <si>
    <t>CALCO Nº0 VERDE FRENTE</t>
  </si>
  <si>
    <t>202.21</t>
  </si>
  <si>
    <t>CALCO Nº1 VERDE FRENTE</t>
  </si>
  <si>
    <t>202.22</t>
  </si>
  <si>
    <t>CALCO Nº2 VERDE FRENTE</t>
  </si>
  <si>
    <t>202.24</t>
  </si>
  <si>
    <t>CALCO Nº4 VERDE FRENTE</t>
  </si>
  <si>
    <t>202.210</t>
  </si>
  <si>
    <t>CALCO PICTOGRAMA CABA SILLA RUEDAS</t>
  </si>
  <si>
    <t>202.4014</t>
  </si>
  <si>
    <t>CALCO Nº4 VERDE BORDE ROJO LATERAL/COLA</t>
  </si>
  <si>
    <t>202.5034</t>
  </si>
  <si>
    <t>CALCO Nº0 AZUL BORDE BLANCO M/N 12 ALTO</t>
  </si>
  <si>
    <t>202.5035</t>
  </si>
  <si>
    <t>CALCO Nº1 AZUL BORDE BLANCO M/N 12 ALTO</t>
  </si>
  <si>
    <t>202.5036</t>
  </si>
  <si>
    <t>CALCO Nº2 AZUL BORDE BLANCO M/N 12 ALTO</t>
  </si>
  <si>
    <t>202.5038</t>
  </si>
  <si>
    <t>CALCO Nº4 AZUL BORDE BLANCO M/N 12 ALTO</t>
  </si>
  <si>
    <t>202.5039</t>
  </si>
  <si>
    <t>CALCO Nº5 AZUL BORDE BLANCO M/N 12 ALTO</t>
  </si>
  <si>
    <t>202.5040</t>
  </si>
  <si>
    <t>CALCO Nº6 AZUL BORDE BLANCO M/N 12 ALTO</t>
  </si>
  <si>
    <t>202.5041</t>
  </si>
  <si>
    <t>CALCO Nº7 AZUL BORDE BLANCO M/N 12 ALTO</t>
  </si>
  <si>
    <t>202.5042</t>
  </si>
  <si>
    <t>CALCO Nº8 AZUL BORDE BLANCO M/N 12 ALTO</t>
  </si>
  <si>
    <t>202.5050</t>
  </si>
  <si>
    <t>CALCO Nº0 BLANCO LATERAL TB RETIRO 2021</t>
  </si>
  <si>
    <t>202.5051</t>
  </si>
  <si>
    <t>CALCO Nº1 BLANCO LATERAL TB RETIRO 2021</t>
  </si>
  <si>
    <t>202.5053</t>
  </si>
  <si>
    <t>CALCO Nº3 BLANCO LATERAL TB RETIRO 2021</t>
  </si>
  <si>
    <t>202.5054</t>
  </si>
  <si>
    <t>CALCO Nº4 BLANCO LATERAL TB RETIRO 2021</t>
  </si>
  <si>
    <t>202.5055</t>
  </si>
  <si>
    <t>CALCO Nº5 BLANCO LATERAL TB RETIRO 2021</t>
  </si>
  <si>
    <t>202.5056</t>
  </si>
  <si>
    <t>CALCO Nº6 BLANCO LATERAL TB RETIRO 2021</t>
  </si>
  <si>
    <t>202.5057</t>
  </si>
  <si>
    <t>CALCO Nº7 BLANCO LATERAL TB RETIRO 2021</t>
  </si>
  <si>
    <t>202.5058</t>
  </si>
  <si>
    <t>CALCO Nº8 BLANCO LATERAL TB RETIRO 2021</t>
  </si>
  <si>
    <t>202.9015</t>
  </si>
  <si>
    <t>CALCO N°5 AZUL BORDE GRIS FRENTE</t>
  </si>
  <si>
    <t>202.9325</t>
  </si>
  <si>
    <t>CALCO N°5 BLANCO LATERAL CULATA TG 2021</t>
  </si>
  <si>
    <t>202.6626</t>
  </si>
  <si>
    <t>CALCO N°6 BLANCO LATERAL/CULATA</t>
  </si>
  <si>
    <t>202.6660</t>
  </si>
  <si>
    <t>CALCO Nº0 AZUL FRENTE SALDIVIA ARIES</t>
  </si>
  <si>
    <t>202.6661</t>
  </si>
  <si>
    <t>CALCO Nº1 AZUL FRENTE SALDIVIA ARIES</t>
  </si>
  <si>
    <t>202.6662</t>
  </si>
  <si>
    <t>CALCO Nº2 AZUL FRENTE SALDIVIA ARIES</t>
  </si>
  <si>
    <t>202.6663</t>
  </si>
  <si>
    <t>CALCO Nº3 AZUL FRENTE SALDIVIA ARIES</t>
  </si>
  <si>
    <t>202.6664</t>
  </si>
  <si>
    <t>CALCO Nº4 AZUL FRENTE SALDIVIA ARIES</t>
  </si>
  <si>
    <t>202.6665</t>
  </si>
  <si>
    <t>CALCO Nº5 AZUL FRENTE SALDIVIA ARIES</t>
  </si>
  <si>
    <t>202.6666</t>
  </si>
  <si>
    <t>CALCO Nº6 AZUL FRENTE SALDIVIA ARIES</t>
  </si>
  <si>
    <t>202.6667</t>
  </si>
  <si>
    <t>CALCO Nº7 AZUL FRENTE SALDIVIA ARIES</t>
  </si>
  <si>
    <t>202.6668</t>
  </si>
  <si>
    <t>CALCO Nº8 AZUL FRENTE SALDIVIA ARIES</t>
  </si>
  <si>
    <t>202.9016</t>
  </si>
  <si>
    <t>CALCO N°6 AZUL BORDE GRIS FRENTE</t>
  </si>
  <si>
    <t>202.9210</t>
  </si>
  <si>
    <t>CALCO CULATA Nº84 AZUL MP 2021</t>
  </si>
  <si>
    <t>202.11</t>
  </si>
  <si>
    <t>CALCO Nº1 VERDE LATERAL/CULATA</t>
  </si>
  <si>
    <t>202.28</t>
  </si>
  <si>
    <t>CALCO Nº8 VERDE FRENTE</t>
  </si>
  <si>
    <t>202.60</t>
  </si>
  <si>
    <t>CALCO Nº0 BLANCO 6CM FRENTE 2021</t>
  </si>
  <si>
    <t>202.61</t>
  </si>
  <si>
    <t>CALCO Nº1 BLANCO 6CM FRENTE 2021</t>
  </si>
  <si>
    <t>202.62</t>
  </si>
  <si>
    <t>CALCO Nº2 BLANCO 6CM FRENTE 2021</t>
  </si>
  <si>
    <t>202.63</t>
  </si>
  <si>
    <t>CALCO Nº3 BLANCO 6CM FRENTE 2021</t>
  </si>
  <si>
    <t>202.64</t>
  </si>
  <si>
    <t>CALCO Nº4 BLANCO 6CM FRENTE 2021</t>
  </si>
  <si>
    <t>202.65</t>
  </si>
  <si>
    <t>CALCO Nº5 BLANCO 6CM FRENTE 2021</t>
  </si>
  <si>
    <t>202.67</t>
  </si>
  <si>
    <t>CALCO Nº7 BLANCO 6CM FRENTE 2021</t>
  </si>
  <si>
    <t>202.68</t>
  </si>
  <si>
    <t>CALCO Nº8 BLANCO 6CM FRENTE 2021</t>
  </si>
  <si>
    <t>202.1410</t>
  </si>
  <si>
    <t>CALCO Nº0 BLANCO LATERAL M/N 2021</t>
  </si>
  <si>
    <t>202.1411</t>
  </si>
  <si>
    <t>CALCO Nº1 BLANCO LATERAL M/N 2021</t>
  </si>
  <si>
    <t>202.1412</t>
  </si>
  <si>
    <t>CALCO Nº2 BLANCO LATERAL M/N 2021</t>
  </si>
  <si>
    <t>202.1413</t>
  </si>
  <si>
    <t>CALCO Nº3 BLANCO LATERAL M/N 2021</t>
  </si>
  <si>
    <t>202.1414</t>
  </si>
  <si>
    <t>CALCO Nº4 BLANCO LATERAL M/N 2021</t>
  </si>
  <si>
    <t>202.1415</t>
  </si>
  <si>
    <t>CALCO Nº5 BLANCO LATERAL M/N 2021</t>
  </si>
  <si>
    <t>202.1416</t>
  </si>
  <si>
    <t>CALCO Nº6 BLANCO LATERAL M/N 2021</t>
  </si>
  <si>
    <t>202.1417</t>
  </si>
  <si>
    <t>CALCO Nº7 BLANCO LATERAL M/N 2021</t>
  </si>
  <si>
    <t>202.1418</t>
  </si>
  <si>
    <t>CALCO Nº8 BLANCO LATERAL M/N 2021</t>
  </si>
  <si>
    <t>202.5052</t>
  </si>
  <si>
    <t>CALCO Nº2 BLANCO LATERAL TB RETIRO 2021</t>
  </si>
  <si>
    <t>202.9020</t>
  </si>
  <si>
    <t>CALCO N°0 AZUL BORDE GRIS LATERAL/COLA</t>
  </si>
  <si>
    <t>202.9021</t>
  </si>
  <si>
    <t>CALCO N°1 AZUL BORDE GRIS LATERAL/COLA</t>
  </si>
  <si>
    <t>202.9022</t>
  </si>
  <si>
    <t>CALCO N°2 AZUL BORDE GRIS LATERAL/COLA</t>
  </si>
  <si>
    <t>202.9023</t>
  </si>
  <si>
    <t>CALCO N°3 AZUL BORDE GRIS LATERAL/COLA</t>
  </si>
  <si>
    <t>202.9024</t>
  </si>
  <si>
    <t>CALCO N°4 AZUL BORDE GRIS LATERAL/COLA</t>
  </si>
  <si>
    <t>202.9025</t>
  </si>
  <si>
    <t>CALCO N°5 AZUL BORDE GRIS LATERAL/COLA</t>
  </si>
  <si>
    <t>202.9026</t>
  </si>
  <si>
    <t>CALCO N°6 AZUL BORDE GRIS LATERAL/COLA</t>
  </si>
  <si>
    <t>202.9027</t>
  </si>
  <si>
    <t>CALCO N°7 AZUL BORDE GRIS LATERAL/COLA</t>
  </si>
  <si>
    <t>202.9028</t>
  </si>
  <si>
    <t>CALCO Nº8 AZUL BORDE GRIS LATERAL/COLA</t>
  </si>
  <si>
    <t>202.9310</t>
  </si>
  <si>
    <t>CALCO N°0 AZUL 7CM FRENTE 2021</t>
  </si>
  <si>
    <t>202.9311</t>
  </si>
  <si>
    <t>CALCO N°1 AZUL 7CM FRENTE 2021</t>
  </si>
  <si>
    <t>202.9312</t>
  </si>
  <si>
    <t>CALCO N°2 AZUL 7CM FRENTE 2021</t>
  </si>
  <si>
    <t>202.9313</t>
  </si>
  <si>
    <t>CALCO N°3 AZUL 7CM FRENTE 2021</t>
  </si>
  <si>
    <t>202.9315</t>
  </si>
  <si>
    <t>CALCO N°5 AZUL 7CM FRENTE 2021</t>
  </si>
  <si>
    <t>202.9316</t>
  </si>
  <si>
    <t>CALCO N°6 AZUL 7 CM FRENTE 2021</t>
  </si>
  <si>
    <t>202.9317</t>
  </si>
  <si>
    <t>CALCO N°7 AZUL 7CM FRENTE 2021</t>
  </si>
  <si>
    <t>202.9318</t>
  </si>
  <si>
    <t>CALCO Nº8 AZUL 7CM FRENTE 2021</t>
  </si>
  <si>
    <t>202.9333</t>
  </si>
  <si>
    <t>CALCO Nº2 AZUL 10CM CULATA 2021</t>
  </si>
  <si>
    <t>202.9334</t>
  </si>
  <si>
    <t>CALCO Nº3 AZUL 10CM CULATA 2021</t>
  </si>
  <si>
    <t>202.9335</t>
  </si>
  <si>
    <t>CALCO Nº4 AZUL 10CM CULATA 2021</t>
  </si>
  <si>
    <t>202.9336</t>
  </si>
  <si>
    <t>CALCO Nº5 AZUL 10CM CULATA 2021</t>
  </si>
  <si>
    <t>202.9337</t>
  </si>
  <si>
    <t>CALCO Nº6 AZUL 10CM CULATA 2021</t>
  </si>
  <si>
    <t>202.9338</t>
  </si>
  <si>
    <t>CALCO Nº7 AZUL 10CM CULATA 2021</t>
  </si>
  <si>
    <t>202.9339</t>
  </si>
  <si>
    <t>CALCO Nº8 AZUL 10CM CULATA 2021</t>
  </si>
  <si>
    <t>202.1421</t>
  </si>
  <si>
    <t>CALCO Nº1 AZUL REFLECTIVO RETIRO 8.5CM</t>
  </si>
  <si>
    <t>202.4810</t>
  </si>
  <si>
    <t>CALCO Nº0 BLANCO REFLECTIVO RETIRO 8.5CM</t>
  </si>
  <si>
    <t>202.4812</t>
  </si>
  <si>
    <t>CALCO Nº2 BLANCO REFLECTIVO RETIRO 8.5CM</t>
  </si>
  <si>
    <t>202.4813</t>
  </si>
  <si>
    <t>CALCO Nº3 BLANCO REFLECTIVO RETIRO 8.5CM</t>
  </si>
  <si>
    <t>202.4815</t>
  </si>
  <si>
    <t>CALCO Nº5 BLANCO REFLECTIVO RETIRO 8.5CM</t>
  </si>
  <si>
    <t>202.4817</t>
  </si>
  <si>
    <t>CALCO Nº7 BLANCO REFLECTIVO RETIRO 8.5CM</t>
  </si>
  <si>
    <t>202.4818</t>
  </si>
  <si>
    <t>CALCO Nº8 BLANCO REFLECTIVO RETIRO 8.5CM</t>
  </si>
  <si>
    <t>202.6620</t>
  </si>
  <si>
    <t>CALCO N°0 BLANCO LATERAL/CULATA</t>
  </si>
  <si>
    <t>202.6621</t>
  </si>
  <si>
    <t>CALCO N°1 BLANCO LATERAL/CULATA</t>
  </si>
  <si>
    <t>202.6622</t>
  </si>
  <si>
    <t>CALCO N°2 BLANCO LATERAL/CULATA</t>
  </si>
  <si>
    <t>202.9314</t>
  </si>
  <si>
    <t>CALCO N°4 AZUL 7CM FRENTE 2021</t>
  </si>
  <si>
    <t>202.9322</t>
  </si>
  <si>
    <t>CALCO N°2 BLANCO LATERAL CULATA TG 2021</t>
  </si>
  <si>
    <t>202.9324</t>
  </si>
  <si>
    <t>CALCO N°4 BLANCO LATERAL CULATA TG 2021</t>
  </si>
  <si>
    <t>202.10</t>
  </si>
  <si>
    <t>CALCO N°0 VERDE LATERAL/CULATA</t>
  </si>
  <si>
    <t>202.14</t>
  </si>
  <si>
    <t>CALCO Nº4 VERDE LATERAL/CULATA</t>
  </si>
  <si>
    <t>202.15</t>
  </si>
  <si>
    <t>CALCO Nº5 VERDE LATERAL/CULATA</t>
  </si>
  <si>
    <t>202.16</t>
  </si>
  <si>
    <t>CALCO Nº6 VERDE LATERAL/CULATA</t>
  </si>
  <si>
    <t>202.17</t>
  </si>
  <si>
    <t>CALCO Nº7 VERDE LATERAL/CULATA</t>
  </si>
  <si>
    <t>202.18</t>
  </si>
  <si>
    <t>CALCO Nº8 VERDE LATERAL/CULATA</t>
  </si>
  <si>
    <t>202.23</t>
  </si>
  <si>
    <t>CALCO Nº3 VERDE FRENTE</t>
  </si>
  <si>
    <t>202.25</t>
  </si>
  <si>
    <t>CALCO Nº5 VERDE FRENTE</t>
  </si>
  <si>
    <t>202.26</t>
  </si>
  <si>
    <t>CALCO Nº6 VERDE FRENTE</t>
  </si>
  <si>
    <t>202.27</t>
  </si>
  <si>
    <t>CALCO Nº7 VERDE FRENTE</t>
  </si>
  <si>
    <t>202.4710</t>
  </si>
  <si>
    <t>CALCO N°0 ROJO BORDE NEGRO FRENTE</t>
  </si>
  <si>
    <t>202.4711</t>
  </si>
  <si>
    <t>CALCO N°1 ROJO BORDE NEGRO FRENTE</t>
  </si>
  <si>
    <t>202.4712</t>
  </si>
  <si>
    <t>CALCO N°2 ROJO BORDE NEGRO FRENTE</t>
  </si>
  <si>
    <t>202.4713</t>
  </si>
  <si>
    <t>CALCO N°3 ROJO BORDE NEGRO FRENTE</t>
  </si>
  <si>
    <t>202.4715</t>
  </si>
  <si>
    <t>CALCO N°5 ROJO BORDE NEGRO FRENTE</t>
  </si>
  <si>
    <t>202.4716</t>
  </si>
  <si>
    <t>CALCO N°6 ROJO BORDE NEGRO FRENTE</t>
  </si>
  <si>
    <t>202.4717</t>
  </si>
  <si>
    <t>CALCO N°7 ROJO BORDE NEGRO FRENTE</t>
  </si>
  <si>
    <t>202.4718</t>
  </si>
  <si>
    <t>CALCO Nº8 ROJO BORDE NEGRO FRENTE</t>
  </si>
  <si>
    <t>202.4720</t>
  </si>
  <si>
    <t>CALCO N°0 ROJO BORDE NEGRO LATERAL/COLA</t>
  </si>
  <si>
    <t>202.4721</t>
  </si>
  <si>
    <t>CALCO N°1 ROJO BORDE NEGRO LATERAL/COLA</t>
  </si>
  <si>
    <t>202.4722</t>
  </si>
  <si>
    <t>CALCO N°2 ROJO BORDE NEGRO LATERAL/COLA</t>
  </si>
  <si>
    <t>202.4723</t>
  </si>
  <si>
    <t>CALCO N°3 ROJO BORDE NEGRO LATERAL/COLA</t>
  </si>
  <si>
    <t>202.4724</t>
  </si>
  <si>
    <t>CALCO N°4 ROJO BORDE NEGRO LATERAL/COLA</t>
  </si>
  <si>
    <t>202.4725</t>
  </si>
  <si>
    <t>CALCO N°5 ROJO BORDE NEGRO LATERAL/COLA</t>
  </si>
  <si>
    <t>202.4726</t>
  </si>
  <si>
    <t>CALCO N°6 ROJO BORDE NEGRO LATERAL/COLA</t>
  </si>
  <si>
    <t>202.4727</t>
  </si>
  <si>
    <t>CALCO Nº7 ROJO BORDE NEGRO LATERAL/COLA</t>
  </si>
  <si>
    <t>202.4728</t>
  </si>
  <si>
    <t>CALCO Nº8 ROJO BORDE NEGRO LATERAL/COLA</t>
  </si>
  <si>
    <t>202.4811</t>
  </si>
  <si>
    <t>CALCO Nº1 BLANCO REFLECTIVO RETIRO 8.5CM</t>
  </si>
  <si>
    <t>202.9331</t>
  </si>
  <si>
    <t>CALCO Nº0 AZUL 10CM CULATA 2021</t>
  </si>
  <si>
    <t>202.9332</t>
  </si>
  <si>
    <t>CALCO Nº1 AZUL 10CM CULATA 2021</t>
  </si>
  <si>
    <t>202.1404</t>
  </si>
  <si>
    <t>CALCO CULATA Nº7 LINEA 7 M/N</t>
  </si>
  <si>
    <t>202.5101</t>
  </si>
  <si>
    <t>CALCO PARADA LINEA 74 (17 X 20)</t>
  </si>
  <si>
    <t>202.40</t>
  </si>
  <si>
    <t>CALCO Nº0 VERDE REFLECTIVO RETIRO 8.5CM</t>
  </si>
  <si>
    <t>202.817</t>
  </si>
  <si>
    <t>CALCO Nº1 ROJO REFLECTIVO RETIRO 8.5CM</t>
  </si>
  <si>
    <t>202.4714</t>
  </si>
  <si>
    <t>CALCO N°4 ROJO BORDE NEGRO FRENTE</t>
  </si>
  <si>
    <t>202.4814</t>
  </si>
  <si>
    <t>CALCO Nº4 BLANCO REFLECTIVO RETIRO 8.5CM</t>
  </si>
  <si>
    <t>202.4816</t>
  </si>
  <si>
    <t>CALCO Nº6 BLANCO REFLECTIVO RETIRO 8.5CM</t>
  </si>
  <si>
    <t>202.6742</t>
  </si>
  <si>
    <t>CALCO Nº2 NEGRO LATERAL/CULATA 2021</t>
  </si>
  <si>
    <t>202.9350</t>
  </si>
  <si>
    <t>CALCO Nº0 AZUL BORDE BLANCO LATERAL 2021</t>
  </si>
  <si>
    <t>202.9351</t>
  </si>
  <si>
    <t>CALCO Nº1 AZUL BORDE BLANCO LATERAL 2021</t>
  </si>
  <si>
    <t>202.9352</t>
  </si>
  <si>
    <t>CALCO Nº2 AZUL BORDE BLANCO LATERAL 2021</t>
  </si>
  <si>
    <t>202.9353</t>
  </si>
  <si>
    <t>CALCO Nº3 AZUL BORDE BLANCO LATERAL 2021</t>
  </si>
  <si>
    <t>202.9354</t>
  </si>
  <si>
    <t>CALCO Nº4 AZUL BORDE BLANCO LATERAL 2021</t>
  </si>
  <si>
    <t>202.9355</t>
  </si>
  <si>
    <t>CALCO Nº5 AZUL BORDE BLANCO LATERAL 2021</t>
  </si>
  <si>
    <t>202.9356</t>
  </si>
  <si>
    <t>CALCO Nº6 AZUL BORDE BLANCO LATERAL 2021</t>
  </si>
  <si>
    <t>202.9357</t>
  </si>
  <si>
    <t>CALCO Nº7 AZUL BORDE BLANCO LATERAL 2021</t>
  </si>
  <si>
    <t>202.9358</t>
  </si>
  <si>
    <t>CALCO Nº8 AZUL BORDE BLANCO LATERAL 2021</t>
  </si>
  <si>
    <t>202.806</t>
  </si>
  <si>
    <t>CALCO LUMINOSO LINEA 117</t>
  </si>
  <si>
    <t>202.4001</t>
  </si>
  <si>
    <t>CALCO FRENTE "NUDO" M/V</t>
  </si>
  <si>
    <t>202.4805</t>
  </si>
  <si>
    <t>CALCO 0800 EXTERIOR LINEA 100</t>
  </si>
  <si>
    <t>202.6709</t>
  </si>
  <si>
    <t>CALCO "BICHO" PILAR EXPRES 55 X 70</t>
  </si>
  <si>
    <t>202.8112</t>
  </si>
  <si>
    <t>CALCO CULATA Nº520 M/N 40 X 90</t>
  </si>
  <si>
    <t>202.6650</t>
  </si>
  <si>
    <t>CALCO FRENTE "ATLANTIDA" AZUL</t>
  </si>
  <si>
    <t>202.201</t>
  </si>
  <si>
    <t>CALCO TECHO N°44 NEGRO CABA</t>
  </si>
  <si>
    <t>202.202</t>
  </si>
  <si>
    <t>CALCO TECHO N°76 NEGRO CABA</t>
  </si>
  <si>
    <t>202.220</t>
  </si>
  <si>
    <t>CALCO TECHO N°23 NEGRO CABA</t>
  </si>
  <si>
    <t>202.271</t>
  </si>
  <si>
    <t>CALCO TECHO N°84 NEGRO CABA</t>
  </si>
  <si>
    <t>202.274</t>
  </si>
  <si>
    <t>CALCO TECHO N°84 BLANCO CABA</t>
  </si>
  <si>
    <t>202.6562</t>
  </si>
  <si>
    <t>CALCO Nº2 BLANCO 6CM MONSA TB 2022</t>
  </si>
  <si>
    <t>202.6568</t>
  </si>
  <si>
    <t>CALCO Nº8 BLANCO 6CM MONSA TB 2022</t>
  </si>
  <si>
    <t>202.6734</t>
  </si>
  <si>
    <t>CALCO N°4 NEGRO A RAYAS LATERAL M/N</t>
  </si>
  <si>
    <t>202.6735</t>
  </si>
  <si>
    <t>CALCO N°5 NEGRO A RAYAS LATERAL M/N</t>
  </si>
  <si>
    <t>202.9604</t>
  </si>
  <si>
    <t>CALCO 0800 INTERIOR LINEA 299</t>
  </si>
  <si>
    <t>202.504</t>
  </si>
  <si>
    <t>CALCO 0800 INTERIOR LINEA 91</t>
  </si>
  <si>
    <t>202.1004</t>
  </si>
  <si>
    <t>CALCO 0800 INTERIOR LINEA 56</t>
  </si>
  <si>
    <t>202.1130</t>
  </si>
  <si>
    <t>CALCO 0800 INTERIOR LINEA 8</t>
  </si>
  <si>
    <t>202.4508</t>
  </si>
  <si>
    <t>CALCO 0800 INTERIOR LINEA 99</t>
  </si>
  <si>
    <t>202.5004</t>
  </si>
  <si>
    <t>CALCO 0800 INTERIOR LINEA 51</t>
  </si>
  <si>
    <t>202.5104</t>
  </si>
  <si>
    <t>CALCO 0800 INTERIOR LINEA 74</t>
  </si>
  <si>
    <t>202.5304</t>
  </si>
  <si>
    <t>CALCO 0800 INTERIOR LINEA 177</t>
  </si>
  <si>
    <t>202.6004</t>
  </si>
  <si>
    <t>CALCO 0800 INTERIOR LINEA 60</t>
  </si>
  <si>
    <t>202.6604</t>
  </si>
  <si>
    <t>CALCO 0800 INTERIOR LINEA 57</t>
  </si>
  <si>
    <t>202.6649</t>
  </si>
  <si>
    <t>CALCO FRENTE "ATLANTIDA" SALDIVIA 2021</t>
  </si>
  <si>
    <t>202.6804</t>
  </si>
  <si>
    <t>CALCO 0800 INTERIOR LINEA 410</t>
  </si>
  <si>
    <t>202.6842</t>
  </si>
  <si>
    <t>CALCO 0800 INTERIOR LINEA 429</t>
  </si>
  <si>
    <t>202.9104</t>
  </si>
  <si>
    <t>CALCO 0800 INTERIOR LINEA 25</t>
  </si>
  <si>
    <t>202.186</t>
  </si>
  <si>
    <t>CALCO TECHO N°76 BLANCO CABA</t>
  </si>
  <si>
    <t>202.192</t>
  </si>
  <si>
    <t>CALCO TECHO N°44 BLANCO CABA</t>
  </si>
  <si>
    <t>202.810</t>
  </si>
  <si>
    <t>CALCO FRENTE/CULATA LARRAZABAL 2021</t>
  </si>
  <si>
    <t>202.5607</t>
  </si>
  <si>
    <t>CALCO LATERAL SUP LARRAZABAL L514</t>
  </si>
  <si>
    <t>202.4541</t>
  </si>
  <si>
    <t>CALCO 106 TECHO NEGRO CABA</t>
  </si>
  <si>
    <t>202.4542</t>
  </si>
  <si>
    <t>CALCO 99 TECHO NEGRO CABA</t>
  </si>
  <si>
    <t>202.9071</t>
  </si>
  <si>
    <t>CALCO PARADA LINEA 9 (10 X 10)</t>
  </si>
  <si>
    <t>202.6645</t>
  </si>
  <si>
    <t>CALCO CULATA Nº57 MARCOPOLO 67 X 24</t>
  </si>
  <si>
    <t>202.168</t>
  </si>
  <si>
    <t>CALCO TECHO N°107 BLANCO CABA</t>
  </si>
  <si>
    <t>202.282</t>
  </si>
  <si>
    <t>CALCO TECHO N°7 BLANCO CABA</t>
  </si>
  <si>
    <t>202.288</t>
  </si>
  <si>
    <t>CALCO TECHO N°7 NEGRO CABA</t>
  </si>
  <si>
    <t>202.1008</t>
  </si>
  <si>
    <t>CALCO PARADA LINEA 56 (10 X 10)</t>
  </si>
  <si>
    <t>202.4301</t>
  </si>
  <si>
    <t>CALCO PARADA LINEA 50 (10 X 10)</t>
  </si>
  <si>
    <t>202.4521</t>
  </si>
  <si>
    <t>CALCO PARADA LINEA 99 (10 X 12)</t>
  </si>
  <si>
    <t>202.4703</t>
  </si>
  <si>
    <t>CALCO PARADA LINEA 134 (10 X 10)</t>
  </si>
  <si>
    <t>202.4904</t>
  </si>
  <si>
    <t>CALCO 0800 INTERIOR LINEA 24</t>
  </si>
  <si>
    <t>202.6637</t>
  </si>
  <si>
    <t>CALCO HEXAGONO ROJO "ATLANTIDA" 2021</t>
  </si>
  <si>
    <t>202.101</t>
  </si>
  <si>
    <t>CALCO PICTOGRAMA COMO TOCAR TIMBRE (X4)</t>
  </si>
  <si>
    <t>202.107</t>
  </si>
  <si>
    <t>CALCO PICTOGRAMA SALUDO Y SUBE (X4)</t>
  </si>
  <si>
    <t>202.117</t>
  </si>
  <si>
    <t>CALCO NORMAS PARA CONDUCTORES CABA</t>
  </si>
  <si>
    <t>202.2507</t>
  </si>
  <si>
    <t>CALCO LATERAL N°146 LINEA 146</t>
  </si>
  <si>
    <t>202.2607</t>
  </si>
  <si>
    <t>CALCO LATERAL N°31 LINEA 31</t>
  </si>
  <si>
    <t>202.5205</t>
  </si>
  <si>
    <t>CALCO 0800 EXTERIOR LINEA 79</t>
  </si>
  <si>
    <t>202.9329</t>
  </si>
  <si>
    <t>CALCO 0800 INTERIOR LINEA 164 M/2021</t>
  </si>
  <si>
    <t>202.110</t>
  </si>
  <si>
    <t>CALCO SISTEMA MULTIPAGO PARABRISAS CABA</t>
  </si>
  <si>
    <t>202.4532</t>
  </si>
  <si>
    <t>CALCO BANDERA ARGENTINA CUSA CABA</t>
  </si>
  <si>
    <t>202.5562</t>
  </si>
  <si>
    <t>CALCO CULATA Nº435 LINEA 435 TB M/N</t>
  </si>
  <si>
    <t>202.6731</t>
  </si>
  <si>
    <t>CALCO N°1 NEGRO A RAYAS LATERAL M/N</t>
  </si>
  <si>
    <t>202.6732</t>
  </si>
  <si>
    <t>CALCO N°2 NEGRO A RAYAS LATERAL M/N</t>
  </si>
  <si>
    <t>202.6736</t>
  </si>
  <si>
    <t>CALCO N°6 NEGRO A RAYAS LATERAL M/N</t>
  </si>
  <si>
    <t>202.6738</t>
  </si>
  <si>
    <t>CALCO Nº8 NEGRO A RAYAS LATERAL M/N</t>
  </si>
  <si>
    <t>202.8108</t>
  </si>
  <si>
    <t>CALCO PARADA LINEA 520 C/SOPORTE</t>
  </si>
  <si>
    <t>202.6001</t>
  </si>
  <si>
    <t>CALCO FRENTE "MONSA" CORTA</t>
  </si>
  <si>
    <t>202.211</t>
  </si>
  <si>
    <t>CALCO PICTOGRAMA CABA FUEGO ROMPA VIDRIO</t>
  </si>
  <si>
    <t>202.212</t>
  </si>
  <si>
    <t>CALCO PICTOGRAMA CABA PROHIBIDO FUMAR</t>
  </si>
  <si>
    <t>202.213</t>
  </si>
  <si>
    <t>CALCO PICTOGRAMA CABA MOVILIDAD REDUCIDA</t>
  </si>
  <si>
    <t>202.5608</t>
  </si>
  <si>
    <t>CALCO LATERAL SUP AUTOBUSES L514</t>
  </si>
  <si>
    <t>202.6555</t>
  </si>
  <si>
    <t>CALCO CULATA N°60 M/NUEVO NEGRO</t>
  </si>
  <si>
    <t>202.6619</t>
  </si>
  <si>
    <t>CALCO PARADA LINEA 57 (17 X 20)</t>
  </si>
  <si>
    <t>202.6805</t>
  </si>
  <si>
    <t>CALCO PARADA LINEA 410 (17 X 20)</t>
  </si>
  <si>
    <t>202.9907</t>
  </si>
  <si>
    <t>CALCO PARADA LINEA 384 (17 X 20)</t>
  </si>
  <si>
    <t>202.205</t>
  </si>
  <si>
    <t>CALCO 0800 EXTERIOR LINEA 44 C/VIRGEN</t>
  </si>
  <si>
    <t>202.4520</t>
  </si>
  <si>
    <t>CALCO PARADA LINEA 106 (10 X 12)</t>
  </si>
  <si>
    <t>202.5603</t>
  </si>
  <si>
    <t>CALCO CULATA ALMIRANTE BROWN</t>
  </si>
  <si>
    <t>202.6533</t>
  </si>
  <si>
    <t>CANCO N°3 NEGRO FRENTE/CULATA M/NUEVO</t>
  </si>
  <si>
    <t>202.6534</t>
  </si>
  <si>
    <t>CALCO N°4 NEGRO FRENTE/CULATA M/NUEVO</t>
  </si>
  <si>
    <t>202.6535</t>
  </si>
  <si>
    <t>CALCO N°5 NEGRO FRENTE/CULATA M/N</t>
  </si>
  <si>
    <t>202.6536</t>
  </si>
  <si>
    <t>CALCO N°6 NEGRO FRENTE/CULATA M/NUEVO</t>
  </si>
  <si>
    <t>202.6563</t>
  </si>
  <si>
    <t>CALCO Nº3 BLANCO 6CM MONSA TB 2022</t>
  </si>
  <si>
    <t>202.6564</t>
  </si>
  <si>
    <t>CALCO Nº4 BLANCO 6CM MONSA TB 2022</t>
  </si>
  <si>
    <t>202.6565</t>
  </si>
  <si>
    <t>CALCO Nº5 BLANCO 6CM MONSA TB 2022</t>
  </si>
  <si>
    <t>202.6566</t>
  </si>
  <si>
    <t>CALCO Nº6 BLANCO 6CM MONSA TB 2022</t>
  </si>
  <si>
    <t>202.6567</t>
  </si>
  <si>
    <t>CALCO Nº7 BLANCO 6CM MONSA TB 2022</t>
  </si>
  <si>
    <t>202.6008</t>
  </si>
  <si>
    <t>CALCO PARADA LINEA 60 (17 X 20)</t>
  </si>
  <si>
    <t>202.6841</t>
  </si>
  <si>
    <t>CALCO PARADA LINEA 429 (17 X 20)</t>
  </si>
  <si>
    <t>202.118</t>
  </si>
  <si>
    <t>CALCO ASIENTOS CON PRIORIDAD CABA</t>
  </si>
  <si>
    <t>202.4821</t>
  </si>
  <si>
    <t>CALCO CULATA Nº100 LINEA 100 M/N 2021</t>
  </si>
  <si>
    <t>202.9303</t>
  </si>
  <si>
    <t>CALCO PARADA LINEA 164 (17 X 20)</t>
  </si>
  <si>
    <t>202.4409</t>
  </si>
  <si>
    <t>CALCO 0800 EXTERIOR LINEA 50 M/N</t>
  </si>
  <si>
    <t>202.5442</t>
  </si>
  <si>
    <t>CALCO LATERAL Nº403 LINEA 403</t>
  </si>
  <si>
    <t>202.113</t>
  </si>
  <si>
    <t>CALCO VIRGEN BANDERA LATERAL CABA</t>
  </si>
  <si>
    <t>202.2502</t>
  </si>
  <si>
    <t>CALCO LATERAL/CULATA "ROCARAZA" AZUL</t>
  </si>
  <si>
    <t>202.6009</t>
  </si>
  <si>
    <t>CALCO PARADA LINEA 60 C/BASE PLASTICA</t>
  </si>
  <si>
    <t>202.9019</t>
  </si>
  <si>
    <t>CALCO "X CONSTITUCION" P/PARABRISAS</t>
  </si>
  <si>
    <t>202.6630</t>
  </si>
  <si>
    <t>CALCO FRENTE "ATLANTIDA" ARTICULADO</t>
  </si>
  <si>
    <t>202.121</t>
  </si>
  <si>
    <t>CALCO CAMARA WIFI PAGOS NO FUMAR CABA</t>
  </si>
  <si>
    <t>202.1806</t>
  </si>
  <si>
    <t>CALCO LUMINOSO LINEA 20</t>
  </si>
  <si>
    <t>202.214</t>
  </si>
  <si>
    <t>CALCO PICTOGRAMA CABA TIRO BOTON PUERTA</t>
  </si>
  <si>
    <t>202.217</t>
  </si>
  <si>
    <t>CALCO PICTOGRAMA CABA APRIETO BOTON PTA</t>
  </si>
  <si>
    <t>202.1303</t>
  </si>
  <si>
    <t>CALCO 0800 EXTERIOR LINEA 76 M/N 2022</t>
  </si>
  <si>
    <t>202.4202</t>
  </si>
  <si>
    <t>CALCO PARADA LINEA 6 (17 X 20)</t>
  </si>
  <si>
    <t>202.4513</t>
  </si>
  <si>
    <t>CALCO PARADA LINEA 99 ( 20 X 17)</t>
  </si>
  <si>
    <t>202.5611</t>
  </si>
  <si>
    <t>CALCO PARADA LINEA 514 (17 X 20)</t>
  </si>
  <si>
    <t>202.8107</t>
  </si>
  <si>
    <t>CALCO PARADA LINEA 520 (17 X 22)</t>
  </si>
  <si>
    <t>202.2114</t>
  </si>
  <si>
    <t>CALCO CULATA Nº21 LINEA 21 TB RETIRO</t>
  </si>
  <si>
    <t>202.116</t>
  </si>
  <si>
    <t>CALCO INFORMACION TARIFAS CABA</t>
  </si>
  <si>
    <t>202.279</t>
  </si>
  <si>
    <t>CALCO BA BUENOS AIRES CIUDAD EBUS CHICO</t>
  </si>
  <si>
    <t>202.5570</t>
  </si>
  <si>
    <t>CALCO CULATA Nº435 LINEA 435 TB M/N MT27</t>
  </si>
  <si>
    <t>202.406</t>
  </si>
  <si>
    <t>CALCO LUMINOSO LINEA 101</t>
  </si>
  <si>
    <t>202.8006</t>
  </si>
  <si>
    <t>CALCO LUMINOSO LINEA 405</t>
  </si>
  <si>
    <t>202.5301</t>
  </si>
  <si>
    <t>CALCO PARADA LINEA 177 (17 X 20)</t>
  </si>
  <si>
    <t>202.4302</t>
  </si>
  <si>
    <t>CALCO PARADA LINEA 50 (17 X 20)</t>
  </si>
  <si>
    <t>202.4709</t>
  </si>
  <si>
    <t>CALCO PARADA LINEA 134 (17 X 20)</t>
  </si>
  <si>
    <t>202.5401</t>
  </si>
  <si>
    <t>CALCO PARADA LINEA 263 (17 X 20)</t>
  </si>
  <si>
    <t>202.184</t>
  </si>
  <si>
    <t>CALCO 0800 INTERIOR LINEA 23 CABA</t>
  </si>
  <si>
    <t>202.190</t>
  </si>
  <si>
    <t>CALCO 0800 INTERIOR LINEA 76 CABA</t>
  </si>
  <si>
    <t>202.4556</t>
  </si>
  <si>
    <t>CALCO 0800 INTERIOR LINEA 106 CABA</t>
  </si>
  <si>
    <t>202.4559</t>
  </si>
  <si>
    <t>CALCO 0800 INTERIOR LINEA 99 CABA</t>
  </si>
  <si>
    <t>202.9204</t>
  </si>
  <si>
    <t>CALCO 0800 INTERIOR LINEA 84</t>
  </si>
  <si>
    <t>202.4408</t>
  </si>
  <si>
    <t>CALCO PARADA LINEA 115 (20 X 17)</t>
  </si>
  <si>
    <t>202.4807</t>
  </si>
  <si>
    <t>CALCO PARADA LINEA 100 (17 X 20)</t>
  </si>
  <si>
    <t>202.5032</t>
  </si>
  <si>
    <t>CALCO PARADA LINEA 51 EXPRESO (17 X 20)</t>
  </si>
  <si>
    <t>202.5033</t>
  </si>
  <si>
    <t>CALCO PARADA LINEA 370 (17 X 20)</t>
  </si>
  <si>
    <t>202.5511</t>
  </si>
  <si>
    <t>CALCO PARADA LINEA 385 (17 X 20)</t>
  </si>
  <si>
    <t>202.5531</t>
  </si>
  <si>
    <t>CALCO PARADA LINEA 388 (17 X 20)</t>
  </si>
  <si>
    <t>202.5561</t>
  </si>
  <si>
    <t>CALCO PARADA LINEA 435 (17 X 20)</t>
  </si>
  <si>
    <t>202.5581</t>
  </si>
  <si>
    <t>CALCO PARADA LINEA 503 (17 X 20)</t>
  </si>
  <si>
    <t>202.8402</t>
  </si>
  <si>
    <t>CALCO PARADA LINEA 523 (17 X 20)</t>
  </si>
  <si>
    <t>202.31</t>
  </si>
  <si>
    <t>CALCO FRENTE "DOTA" ARTICULADO</t>
  </si>
  <si>
    <t>202.5106</t>
  </si>
  <si>
    <t>CALCO LUMINOSO LINEA 74</t>
  </si>
  <si>
    <t>202.8302</t>
  </si>
  <si>
    <t>CALCO FRENTE "ANDRADE" TB RETIRO</t>
  </si>
  <si>
    <t>202.3008</t>
  </si>
  <si>
    <t>CALCO PARADA LINEA 168 (17 X 20)</t>
  </si>
  <si>
    <t>202.5031</t>
  </si>
  <si>
    <t>CALCO PARADA LINEA 51 (17 X 20)</t>
  </si>
  <si>
    <t>202.5440</t>
  </si>
  <si>
    <t>CALCO PARADA LINEA 403 (17 X 20)</t>
  </si>
  <si>
    <t>202.9003</t>
  </si>
  <si>
    <t>CALCO PARADA LINEA 9 (17 X 20)</t>
  </si>
  <si>
    <t>202.9407</t>
  </si>
  <si>
    <t>CALCO PARADA LINEA 373 (17 X 20)</t>
  </si>
  <si>
    <t>202.9507</t>
  </si>
  <si>
    <t>CALCO PARADA LINEA 271 (17 X 20)</t>
  </si>
  <si>
    <t>202.119</t>
  </si>
  <si>
    <t>CALCO RAMPA DE ACCESO INTERIOR CABA</t>
  </si>
  <si>
    <t>202.120</t>
  </si>
  <si>
    <t>CALCO ESPACIOS RESERVADOS CABA</t>
  </si>
  <si>
    <t>202.126</t>
  </si>
  <si>
    <t>CALCO EXTINTOR INTEROR CABA</t>
  </si>
  <si>
    <t>202.171</t>
  </si>
  <si>
    <t>CALCO 0800 INTERIOR LINEA 107 CABA</t>
  </si>
  <si>
    <t>202.177</t>
  </si>
  <si>
    <t>CALCO 0800 INTERIOR LINEA 50 CABA</t>
  </si>
  <si>
    <t>202.196</t>
  </si>
  <si>
    <t>CALCO 0800 INTERIOR LINEA 44 CABA</t>
  </si>
  <si>
    <t>202.215</t>
  </si>
  <si>
    <t>CALCO PICTOGRAMA CABA SALUDO Y PAGO</t>
  </si>
  <si>
    <t>202.216</t>
  </si>
  <si>
    <t>CALCO PICTOGRAMA CABA TOCO TIMBRE Y BAJO</t>
  </si>
  <si>
    <t>202.278</t>
  </si>
  <si>
    <t>CALCO 0800 INTERIOR LINEA 84 CABA</t>
  </si>
  <si>
    <t>202.286</t>
  </si>
  <si>
    <t>CALCO 0800 INTERIOR LINEA 7 CABA</t>
  </si>
  <si>
    <t>202.1402</t>
  </si>
  <si>
    <t>CALCO FRENTE/COLA 12 DE OCTUBRE M/N AZUL</t>
  </si>
  <si>
    <t>202.4</t>
  </si>
  <si>
    <t>CALCO PARADA LINEA 28 (17 X 20)</t>
  </si>
  <si>
    <t>202.5</t>
  </si>
  <si>
    <t>CALCO PARADA LINEA 28 RAPIDO 17 X 20 V</t>
  </si>
  <si>
    <t>202.8</t>
  </si>
  <si>
    <t>CALCO PARADA LINEA 28 SEMI RAPIDO 20X17</t>
  </si>
  <si>
    <t>202.9</t>
  </si>
  <si>
    <t>CALCO PARADA LINEA 28 RAPIDO 17 X 20 R</t>
  </si>
  <si>
    <t>202.408</t>
  </si>
  <si>
    <t>CALCO PARADA LINEA 101 (20 X 17)</t>
  </si>
  <si>
    <t>202.836</t>
  </si>
  <si>
    <t>CALCO PARADA LINEA 117 (17 X 20)</t>
  </si>
  <si>
    <t>202.1108</t>
  </si>
  <si>
    <t>CALCO PARADA LINEA 8 (20 X 17)</t>
  </si>
  <si>
    <t>202.1208</t>
  </si>
  <si>
    <t>CALCO PARADA LINEA 161 (20 X 17)</t>
  </si>
  <si>
    <t>202.1701</t>
  </si>
  <si>
    <t>CALCO PARADA LINEA 188 (17 X 20)</t>
  </si>
  <si>
    <t>202.1702</t>
  </si>
  <si>
    <t>CALCO PARADA LINEA 188 EXPRESO 17 X 20</t>
  </si>
  <si>
    <t>202.1808</t>
  </si>
  <si>
    <t>CALCO PARADA LINEA 20 (17 X 20)</t>
  </si>
  <si>
    <t>202.2108</t>
  </si>
  <si>
    <t>CALCO PARADA LINEA 21 (20 X 17)</t>
  </si>
  <si>
    <t>202.2408</t>
  </si>
  <si>
    <t>CALCO PARADA LINEA 108 (20 X 17)</t>
  </si>
  <si>
    <t>202.2604</t>
  </si>
  <si>
    <t>CALCO PARADA LINEA 31 EXPRESO 17 X 20</t>
  </si>
  <si>
    <t>202.2605</t>
  </si>
  <si>
    <t>CALCO PARADA LINEA 31 (17 X 20)</t>
  </si>
  <si>
    <t>202.4008</t>
  </si>
  <si>
    <t>CALCO PARADA LINEA 150 (20 X 17)</t>
  </si>
  <si>
    <t>202.4512</t>
  </si>
  <si>
    <t>CALCO PARADA LINEA 106 ( 20 X 17)</t>
  </si>
  <si>
    <t>202.5201</t>
  </si>
  <si>
    <t>CALCO PARADA LINEA 79 (17 X 20)</t>
  </si>
  <si>
    <t>202.9205</t>
  </si>
  <si>
    <t>CALCO 0800 EXTERIOR LINEA 84</t>
  </si>
  <si>
    <t>202.9211</t>
  </si>
  <si>
    <t>CALCO LUMINOSO LINEA 84 MARCOPOLO 2021</t>
  </si>
  <si>
    <t>202.834</t>
  </si>
  <si>
    <t>CALCO CULATA Nº117 LINEA 117 BLANCO 2021</t>
  </si>
  <si>
    <t>202.705</t>
  </si>
  <si>
    <t>CALCO 0800 EXTERIOR LINEA 5 M/V</t>
  </si>
  <si>
    <t>202.707</t>
  </si>
  <si>
    <t>CALCO 0800 EXTERIOR LINEA 5 C/VIRGEN</t>
  </si>
  <si>
    <t>202.1005</t>
  </si>
  <si>
    <t>CALCO 0800 EXTERIOR LINEA 56</t>
  </si>
  <si>
    <t>202.1213</t>
  </si>
  <si>
    <t>CALCO CULATA Nº161 LINEA 161 TB RETIRO</t>
  </si>
  <si>
    <t>202.1810</t>
  </si>
  <si>
    <t>CALCO CULATA Nº20 LINEA 20 2021</t>
  </si>
  <si>
    <t>202.5020</t>
  </si>
  <si>
    <t>CALCO FRENTE Y COLA "SAN VICENTE" M/N</t>
  </si>
  <si>
    <t>202.5043</t>
  </si>
  <si>
    <t>CALCO FRENTE Y COLA SAN VICENTE M/N AZUL</t>
  </si>
  <si>
    <t>202.4501</t>
  </si>
  <si>
    <t>CALCO FRENTE "CUSA"</t>
  </si>
  <si>
    <t>202.9109</t>
  </si>
  <si>
    <t>CALCO CULATA Nº25 LINEA 25 M/N</t>
  </si>
  <si>
    <t>202.123</t>
  </si>
  <si>
    <t>CALCO AZUL SILLA RUEDAS COCHECITO CABA</t>
  </si>
  <si>
    <t>202.1710</t>
  </si>
  <si>
    <t>CALCO CULATA Nº188 LINEA 188 TB RETIRO</t>
  </si>
  <si>
    <t>202.8001</t>
  </si>
  <si>
    <t>CALCO FRENTE "MOA"</t>
  </si>
  <si>
    <t>202.4803</t>
  </si>
  <si>
    <t>CALCO LATERAL N°100 (L 100) TB RETIRO</t>
  </si>
  <si>
    <t>202.1207</t>
  </si>
  <si>
    <t>CALCO LATERAL N°161 CON ABEJA (LINEA 161</t>
  </si>
  <si>
    <t>202.3001</t>
  </si>
  <si>
    <t>CALCO FRENTE "EXPRESO SAN ISIDRO"</t>
  </si>
  <si>
    <t>202.3027</t>
  </si>
  <si>
    <t>CALCO FREN/CULATA ESISA RETIRO</t>
  </si>
  <si>
    <t>202.4030</t>
  </si>
  <si>
    <t>CALCO FRENTE "NUDO" BLANCO M/N</t>
  </si>
  <si>
    <t>202.1811</t>
  </si>
  <si>
    <t>CALCO LATERAL Nº20 LINEA 20 M/N 2021</t>
  </si>
  <si>
    <t>202.407</t>
  </si>
  <si>
    <t>CALCO LATERAL N°101 CON ABEJA (LINEA 101</t>
  </si>
  <si>
    <t>202.156</t>
  </si>
  <si>
    <t>CALCO 0800 INTERIOR LINEA 115 CABA</t>
  </si>
  <si>
    <t>202.4701</t>
  </si>
  <si>
    <t>CALCO FRENTE "TARSA"</t>
  </si>
  <si>
    <t>202.9207</t>
  </si>
  <si>
    <t>CALCO LATERAL N°84 (LINEA 84)</t>
  </si>
  <si>
    <t>202.2510</t>
  </si>
  <si>
    <t>CALCO FRENTE/COLA ROCARAZA AZUL M/2021</t>
  </si>
  <si>
    <t>202.5602</t>
  </si>
  <si>
    <t>CALCO LATERAL ALMIRANTE BROWN</t>
  </si>
  <si>
    <t>202.6652</t>
  </si>
  <si>
    <t>CALCO FRENTE "ATLANTIDA" TB 2022</t>
  </si>
  <si>
    <t>202.111</t>
  </si>
  <si>
    <t>CALCO SISTEMA MULTIPAGO LATERAL CABA</t>
  </si>
  <si>
    <t>202.3003</t>
  </si>
  <si>
    <t>CALCO CULATA "EXPRESO SAN ISIDRO"</t>
  </si>
  <si>
    <t>202.3007</t>
  </si>
  <si>
    <t>CALCO LATERAL N°168 (LINEA 168)</t>
  </si>
  <si>
    <t>202.4515</t>
  </si>
  <si>
    <t>CALCO LATERAL Nº99</t>
  </si>
  <si>
    <t>202.1206</t>
  </si>
  <si>
    <t>CALCO LUMINOSO LINEA 161</t>
  </si>
  <si>
    <t>202.2406</t>
  </si>
  <si>
    <t>CALCO LUMINOSO LINEA 108</t>
  </si>
  <si>
    <t>202.5586</t>
  </si>
  <si>
    <t>CALCO LUMINOSO LINEA 503</t>
  </si>
  <si>
    <t>202.8305</t>
  </si>
  <si>
    <t>CALCO CULATA "ANDRADE" TB RETIRO MT15</t>
  </si>
  <si>
    <t>202.39</t>
  </si>
  <si>
    <t>CALCO LATERAL ABEJA SOLA</t>
  </si>
  <si>
    <t>202.1101</t>
  </si>
  <si>
    <t>CALCO FRENTE "RIO GRANDE" AZUL</t>
  </si>
  <si>
    <t>202.8003</t>
  </si>
  <si>
    <t>CALCO CULATA "MOA"</t>
  </si>
  <si>
    <t>202.9037</t>
  </si>
  <si>
    <t>CALCO LATERAL "TOMAS GUIDO" M/N DER90X14</t>
  </si>
  <si>
    <t>202.814</t>
  </si>
  <si>
    <t>CALCO CULATA Nº117 (2021) ROJO</t>
  </si>
  <si>
    <t>202.8010</t>
  </si>
  <si>
    <t>CALCO CULATA "MOA" M/N 2021</t>
  </si>
  <si>
    <t>202.8012</t>
  </si>
  <si>
    <t>CALCO FRENTE "MOA" M/N 2021</t>
  </si>
  <si>
    <t>202.4530</t>
  </si>
  <si>
    <t>CALCO FRENTE CUSA NEGRO CABA</t>
  </si>
  <si>
    <t>202.4531</t>
  </si>
  <si>
    <t>CALCO VIRGEN BLANCA CUSA CABA</t>
  </si>
  <si>
    <t>202.112</t>
  </si>
  <si>
    <t>CALCO RAMPA EXTERIOR CABA</t>
  </si>
  <si>
    <t>202.5009</t>
  </si>
  <si>
    <t>CALCO LATERAL SAN VICENTE MARCOPOLO</t>
  </si>
  <si>
    <t>202.6701</t>
  </si>
  <si>
    <t>CALCO FRENTE "PILAR EXPRESS"</t>
  </si>
  <si>
    <t>202.5306</t>
  </si>
  <si>
    <t>CALCO LUMINOSO LINEA 177</t>
  </si>
  <si>
    <t>202.9032</t>
  </si>
  <si>
    <t>CALCO LUMINOSO LINEA 9 MARCOPOLO 2021</t>
  </si>
  <si>
    <t>202.5016</t>
  </si>
  <si>
    <t>CALCO LUMINOSO LINEA 51 "EXPRESO"</t>
  </si>
  <si>
    <t>202.802</t>
  </si>
  <si>
    <t>CALCO LATERAL "TTE LARRAZABAL"</t>
  </si>
  <si>
    <t>202.1809</t>
  </si>
  <si>
    <t>CALCO LUMINOSO LINEA 20 TODOBUS RETIRO</t>
  </si>
  <si>
    <t>202.8110</t>
  </si>
  <si>
    <t>CALCO LUMINOSO LINEA 520 M/2021</t>
  </si>
  <si>
    <t>202.1212</t>
  </si>
  <si>
    <t>CALCO LATERAL Nº161 LINEA 161 RETIRO</t>
  </si>
  <si>
    <t>202.501</t>
  </si>
  <si>
    <t>CALCO FRENTE "LOPE DE VEGA" 30 X 7</t>
  </si>
  <si>
    <t>202.903</t>
  </si>
  <si>
    <t>CALCO CULATA "LOPE DE VEGA" M/N 2021</t>
  </si>
  <si>
    <t>202.412</t>
  </si>
  <si>
    <t>CALCO CULATA Nº101 LINEA 101 RETIRO</t>
  </si>
  <si>
    <t>202.37</t>
  </si>
  <si>
    <t>CALCO FRENTE "DOTA" M/N 2022 BLANCO</t>
  </si>
  <si>
    <t>202.223</t>
  </si>
  <si>
    <t>CALCO FRENTE LOPE DE VEGA BLANCO RETIRO</t>
  </si>
  <si>
    <t>202.601</t>
  </si>
  <si>
    <t>CALCO FRENTE "RIO GRANDE" VERDE</t>
  </si>
  <si>
    <t>202.801</t>
  </si>
  <si>
    <t>CALCO FRENTE "TTE LARRAZABAL"</t>
  </si>
  <si>
    <t>202.1104</t>
  </si>
  <si>
    <t>CALCO FRENTE "RIO GRANDE" BLANCO RETIRO</t>
  </si>
  <si>
    <t>202.2113</t>
  </si>
  <si>
    <t>CALCO FRENTE "TTE GRAL ROCA" TB RETIRO</t>
  </si>
  <si>
    <t>202.9001</t>
  </si>
  <si>
    <t>CALCO FRENTE "TOMAS GUIDO"</t>
  </si>
  <si>
    <t>202.9301</t>
  </si>
  <si>
    <t>CALCO FRENTE "TOMAS GUIDO" M/N AZUL</t>
  </si>
  <si>
    <t>202.9308</t>
  </si>
  <si>
    <t>CALCO CULATA "TOMAS GUIDO" M/N</t>
  </si>
  <si>
    <t>202.9107</t>
  </si>
  <si>
    <t>CALCO LATERAL N°25 (LINEA 25)</t>
  </si>
  <si>
    <t>202.4029</t>
  </si>
  <si>
    <t>CALCO CULATA "NUDO" NEGRO M/N</t>
  </si>
  <si>
    <t>202.1</t>
  </si>
  <si>
    <t>CALCO FRENTE "DOTA"</t>
  </si>
  <si>
    <t>202.127</t>
  </si>
  <si>
    <t>CALCO COLECTIVOS CIUDAD BLANCO CABA</t>
  </si>
  <si>
    <t>202.2516</t>
  </si>
  <si>
    <t>CALCO FRENTE/COLA ROCARAZA BLANCO RETIRO</t>
  </si>
  <si>
    <t>202.2611</t>
  </si>
  <si>
    <t>CALCO FRENTE/CULATA ROCARAZA BLANCO TB3</t>
  </si>
  <si>
    <t>202.4517</t>
  </si>
  <si>
    <t>CALCO FRENTE "CUSA" BLANCO TB 2022</t>
  </si>
  <si>
    <t>202.7001</t>
  </si>
  <si>
    <t>CALCO FRENTE/COLA CONSTITUYENTES RETIRO</t>
  </si>
  <si>
    <t>202.8309</t>
  </si>
  <si>
    <t>CALCO CULATA "ANDRADE" AZUL TB2</t>
  </si>
  <si>
    <t>202.5001</t>
  </si>
  <si>
    <t>CALCO FRENTE "SAN VICENTE"</t>
  </si>
  <si>
    <t>202.9201</t>
  </si>
  <si>
    <t>CALCO FRENTE "TOMAS GUIDO" RETIRO BLANCO</t>
  </si>
  <si>
    <t>202.4533</t>
  </si>
  <si>
    <t>CALCO COLECTIVOS CIUDAD NEGRO CABA</t>
  </si>
  <si>
    <t>202.5504</t>
  </si>
  <si>
    <t>CALCO LUMINOSO LINEA 370 M/N</t>
  </si>
  <si>
    <t>202.4708</t>
  </si>
  <si>
    <t>CALCO FRENTE "TARSA" BLANCO TB RETIRO</t>
  </si>
  <si>
    <t>202.5502</t>
  </si>
  <si>
    <t>CALCO LATERAL N°370 LINEA 370</t>
  </si>
  <si>
    <t>202.3</t>
  </si>
  <si>
    <t>CALCO " ISLAS MALVINAS SON ARGENTINAS"</t>
  </si>
  <si>
    <t>202.4518</t>
  </si>
  <si>
    <t>CALCO CULATA "CUSA" NEGRO TB 2022</t>
  </si>
  <si>
    <t>202.5310</t>
  </si>
  <si>
    <t>CALCO CULATA Nº177 LINEA 177 TB RETIRO</t>
  </si>
  <si>
    <t>202.5517</t>
  </si>
  <si>
    <t>CALCO LATERAL N°388 LINEA 388</t>
  </si>
  <si>
    <t>202.5567</t>
  </si>
  <si>
    <t>CALCO LATERAL N°435 LINEA 435</t>
  </si>
  <si>
    <t>202.6646</t>
  </si>
  <si>
    <t>CALCO LATERAL Nº57 TB RETIRO 86 X 40</t>
  </si>
  <si>
    <t>202.2109</t>
  </si>
  <si>
    <t>CALCO LATERAL Nº21 TB RETIRO ROJO</t>
  </si>
  <si>
    <t>202.9110</t>
  </si>
  <si>
    <t>CALCO LATERAL Nº25 LINEA 25 TB RETIRO</t>
  </si>
  <si>
    <t>202.9661</t>
  </si>
  <si>
    <t>CALCO CULATA Nº570 LINEA570 MARCOPOLO</t>
  </si>
  <si>
    <t>202.1403</t>
  </si>
  <si>
    <t>CALCO LATERAL Nº7 LINEA 7 M/N</t>
  </si>
  <si>
    <t>202.2116</t>
  </si>
  <si>
    <t>CALCO LATERAL Nº21 TB RETIRO BLANCO</t>
  </si>
  <si>
    <t>202.8009</t>
  </si>
  <si>
    <t>CALCO LATERAL N°405 LINEA 405</t>
  </si>
  <si>
    <t>202.2603</t>
  </si>
  <si>
    <t>CALCO LUMINOSO LINEA 31 "EXPRESO" M/N</t>
  </si>
  <si>
    <t>202.75</t>
  </si>
  <si>
    <t>CALCO MAMPARA CHOFER RETIRO INF CUADRADO</t>
  </si>
  <si>
    <t>202.5568</t>
  </si>
  <si>
    <t>LONA RAMALERO LINEA 435</t>
  </si>
  <si>
    <t>202.6638</t>
  </si>
  <si>
    <t>CALCO LATERAL Nº57 LINEA 57</t>
  </si>
  <si>
    <t>202.1711</t>
  </si>
  <si>
    <t>CALCO LATERAL Nº188 LINEA 188 TB RETIRO</t>
  </si>
  <si>
    <t>202.182</t>
  </si>
  <si>
    <t>CALCO 0800 EXTERIOR LAT LINEA 23 CABA</t>
  </si>
  <si>
    <t>202.183</t>
  </si>
  <si>
    <t>CALCO 0800 EXTERIOR COLA LINEA 23 CABA</t>
  </si>
  <si>
    <t>202.409</t>
  </si>
  <si>
    <t>CALCO LATERAL Nº101 LINEA 101 TB RETIRO</t>
  </si>
  <si>
    <t>202.411</t>
  </si>
  <si>
    <t>CALCO LATERAL Nº101 LINEA 101 RETIRO</t>
  </si>
  <si>
    <t>202.4558</t>
  </si>
  <si>
    <t>CALCO 0800 EXTERIOR COLA LINEA 99 CABA</t>
  </si>
  <si>
    <t>202.5503</t>
  </si>
  <si>
    <t>CALCO LATERAL N°385 LINEA 385</t>
  </si>
  <si>
    <t>202.4004</t>
  </si>
  <si>
    <t>CALCO 0800 INTERIOR LINEA 150 C/VIRGEN</t>
  </si>
  <si>
    <t>202.4509</t>
  </si>
  <si>
    <t>CALCO 0800 EXTERIOR LINEA 99 C/VIRGEN</t>
  </si>
  <si>
    <t>202.2609</t>
  </si>
  <si>
    <t>CALCO LATERAL Nº31 LINEA 31 BLANCO TB</t>
  </si>
  <si>
    <t>202.280</t>
  </si>
  <si>
    <t>CALCO BA BUENOS AIRES CIUDAD EBUS GRANDE</t>
  </si>
  <si>
    <t>202.189</t>
  </si>
  <si>
    <t>CALCO 0800 EXTERIOR COLA LINEA 76 CABA</t>
  </si>
  <si>
    <t>202.4555</t>
  </si>
  <si>
    <t>CALCO 0800 EXTERIOR COLA LINEA 106 CABA</t>
  </si>
  <si>
    <t>202.4009</t>
  </si>
  <si>
    <t>CALCO LATERAL LOGO "NUDO" M/N TB 2022</t>
  </si>
  <si>
    <t>202.2006</t>
  </si>
  <si>
    <t>CALCO LUMINOSO LINEA 421 MODELO NUEVO</t>
  </si>
  <si>
    <t>202.277</t>
  </si>
  <si>
    <t>CALCO 0800 EXTERIOR COLA LINEA 84 CABA</t>
  </si>
  <si>
    <t>202.6557</t>
  </si>
  <si>
    <t>CALCO FRENTE/COLA "MONSA" TB 2022 B/R</t>
  </si>
  <si>
    <t>202.1406</t>
  </si>
  <si>
    <t>CALCO 0800 EXTERIOR LINEA 7 M/V</t>
  </si>
  <si>
    <t>202.6632</t>
  </si>
  <si>
    <t>CALCO LATERAL "ATLANTIDA" MT27 M/NUEVO</t>
  </si>
  <si>
    <t>202.195</t>
  </si>
  <si>
    <t>CALCO 0800 EXTERIOR COLA LINEA 44 CABA</t>
  </si>
  <si>
    <t>202.6</t>
  </si>
  <si>
    <t>CALCO LUMINOSO LINEA 28 COMUN</t>
  </si>
  <si>
    <t>202.49</t>
  </si>
  <si>
    <t>CALCO LATERAL ABEJA SOLA 26 X 20</t>
  </si>
  <si>
    <t>202.5210</t>
  </si>
  <si>
    <t>CALCO LATERAL Nº79 LINEA 79 MARCOPOLO</t>
  </si>
  <si>
    <t>202.176</t>
  </si>
  <si>
    <t>CALCO 0800 EXTERIOR COLA LINEA 50 CABA</t>
  </si>
  <si>
    <t>202.155</t>
  </si>
  <si>
    <t>CALCO 0800 EXTERIOR COLA LINEA 115 CABA</t>
  </si>
  <si>
    <t>202.170</t>
  </si>
  <si>
    <t>CALCO 0800 EXTERIOR COLA LINEA 107 CABA</t>
  </si>
  <si>
    <t>202.285</t>
  </si>
  <si>
    <t>CALCO 0800 EXTERIOR COLA LINEA 7 CABA</t>
  </si>
  <si>
    <t>202.251</t>
  </si>
  <si>
    <t>CALCO RECORRIDO INTERIOR LINEA 108 CABA</t>
  </si>
  <si>
    <t>202.252</t>
  </si>
  <si>
    <t>CALCO RECORRIDO INTERIOR LINEA 107 CABA</t>
  </si>
  <si>
    <t>202.253</t>
  </si>
  <si>
    <t>CALCO RECORRIDO INTERIOR LINEA 84 CABA</t>
  </si>
  <si>
    <t>202.254</t>
  </si>
  <si>
    <t>CALCO RECORRIDO INTERIOR LINEA 76 CABA</t>
  </si>
  <si>
    <t>202.256</t>
  </si>
  <si>
    <t>CALCO RECORRIDO INTERIOR LINEA 44 CABA</t>
  </si>
  <si>
    <t>202.257</t>
  </si>
  <si>
    <t>CALCO RECORRIDO INTERNO LINEA 23 CABA</t>
  </si>
  <si>
    <t>202.258</t>
  </si>
  <si>
    <t>CALCO RECORRIDO INTERIOR LINEA 6 CABA</t>
  </si>
  <si>
    <t>202.259</t>
  </si>
  <si>
    <t>CALCO RECORRIDO INTERIOR LINEA 25 CABA</t>
  </si>
  <si>
    <t>202.1119</t>
  </si>
  <si>
    <t>CALCO 0800 EXTERIOR LINEA 8 M/N RETIRO</t>
  </si>
  <si>
    <t>202.6005</t>
  </si>
  <si>
    <t>CALCO 0800 EXTERIOR LINEA 60</t>
  </si>
  <si>
    <t>202.6605</t>
  </si>
  <si>
    <t>CALCO 0800 EXTERIOR LINEA 57 M/N</t>
  </si>
  <si>
    <t>202.9005</t>
  </si>
  <si>
    <t>CALCO 0800 EXTERIOR LINEA 9</t>
  </si>
  <si>
    <t>202.5563</t>
  </si>
  <si>
    <t>CALCO LATERAL Nº435 LINEA 435 TB M/N</t>
  </si>
  <si>
    <t>202.122</t>
  </si>
  <si>
    <t>CALCO AZUL PARABRISAS SERVICIOS CABA</t>
  </si>
  <si>
    <t>202.5612</t>
  </si>
  <si>
    <t>CALCO LATERAL Nº514 LINEA 514 SALDIVIA</t>
  </si>
  <si>
    <t>202.6703</t>
  </si>
  <si>
    <t>CALCO CULATA "PILAR EXPRESS"</t>
  </si>
  <si>
    <t>202.3002</t>
  </si>
  <si>
    <t>CALCO LATERAL "EXPRESO SAN ISIDRO"</t>
  </si>
  <si>
    <t>202.4505</t>
  </si>
  <si>
    <t>CALCO 0800 EXTERIOR LINEA 106 CON VIRGEN</t>
  </si>
  <si>
    <t>202.5005</t>
  </si>
  <si>
    <t>CALCO 0800 EXTERIOR LINEA 51</t>
  </si>
  <si>
    <t>202.5105</t>
  </si>
  <si>
    <t>CALCO 0800 EXTERIOR LINEA 74</t>
  </si>
  <si>
    <t>202.5305</t>
  </si>
  <si>
    <t>CALCO 0800 EXTERIOR LINEA 177</t>
  </si>
  <si>
    <t>202.2007</t>
  </si>
  <si>
    <t>CALCO LATERAL N°421 CON ABEJA (LINEA 421</t>
  </si>
  <si>
    <t>202.6601</t>
  </si>
  <si>
    <t>CALCO FRENTE "ATLANTIDA"</t>
  </si>
  <si>
    <t>202.1258</t>
  </si>
  <si>
    <t>CALCO PARADA LINEA 158 C/BASE PLASTICA</t>
  </si>
  <si>
    <t>202.1259</t>
  </si>
  <si>
    <t>CALCO PARADA LINEA 32 C/BASE PLASTICA</t>
  </si>
  <si>
    <t>202.4822</t>
  </si>
  <si>
    <t>CALCO PARADA LINEA 100 C/BASE PLASTICA</t>
  </si>
  <si>
    <t>202.8403</t>
  </si>
  <si>
    <t>CALCO PARADA LINEA 523 C/BASE PLASTICA</t>
  </si>
  <si>
    <t>202.4554</t>
  </si>
  <si>
    <t>CALCO 0800 EXTERIOR LAT LINEA 106 CABA</t>
  </si>
  <si>
    <t>202.4557</t>
  </si>
  <si>
    <t>CALCO 0800 EXTERIOR LAT LINEA 99 CABA</t>
  </si>
  <si>
    <t>202.4534</t>
  </si>
  <si>
    <t>CALCO LATERAL N°106 NEGRO CABA</t>
  </si>
  <si>
    <t>202.4543</t>
  </si>
  <si>
    <t>CALCO LATERAL N°99 NEGRO CABA</t>
  </si>
  <si>
    <t>202.4544</t>
  </si>
  <si>
    <t>CALCO FILETEADO DOBLE BLANCO CHICO CUSA</t>
  </si>
  <si>
    <t>202.8111</t>
  </si>
  <si>
    <t>CALCO LATERAL Nº520 M/N 55 X 118</t>
  </si>
  <si>
    <t>202.513</t>
  </si>
  <si>
    <t>CALCO 0800 EXTERIOR LINEA 91 C/VIRGEN</t>
  </si>
  <si>
    <t>202.1012</t>
  </si>
  <si>
    <t>CALCO 0800 EXTERIOR LINEA 56 C/VIRGEN</t>
  </si>
  <si>
    <t>202.3005</t>
  </si>
  <si>
    <t>CALCO 0800 EXTERIOR LINEA 168 M/N 2025</t>
  </si>
  <si>
    <t>202.4705</t>
  </si>
  <si>
    <t>CALCO 0800 EXTERIOR LINEA 134 M/N 2021</t>
  </si>
  <si>
    <t>202.4809</t>
  </si>
  <si>
    <t>CALCO 0800 EXTERIOR LINEA 100 M/N</t>
  </si>
  <si>
    <t>202.4905</t>
  </si>
  <si>
    <t>CALCO 0800 EXTERIOR LINEA 24 M/N 2025</t>
  </si>
  <si>
    <t>202.255</t>
  </si>
  <si>
    <t>CALCO RECORRIDO INTERIOR LINEA 50 CABA</t>
  </si>
  <si>
    <t>202.4560</t>
  </si>
  <si>
    <t>CALCO RECORRIDO INTERIOR LINEA 106 CABA</t>
  </si>
  <si>
    <t>202.4561</t>
  </si>
  <si>
    <t>CALCO RECORRIDO INTERIOR LINEA 99 CABA</t>
  </si>
  <si>
    <t>202.606</t>
  </si>
  <si>
    <t>CALCO LUMINOSO LINEA 23 M/N</t>
  </si>
  <si>
    <t>202.4201</t>
  </si>
  <si>
    <t>CALCO LUMINOSO LINEA 6 TB RETIRO 2022</t>
  </si>
  <si>
    <t>202.4511</t>
  </si>
  <si>
    <t>CALCO LUMINOSO LINEA 99 "RECORRIDO"</t>
  </si>
  <si>
    <t>202.276</t>
  </si>
  <si>
    <t>CALCO 0800 EXTERIOR LAT LINEA 84 CABA</t>
  </si>
  <si>
    <t>202.410</t>
  </si>
  <si>
    <t>CALCO LUMINOSO LINEA 101 TB RETIRO</t>
  </si>
  <si>
    <t>202.188</t>
  </si>
  <si>
    <t>CALCO 0800 EXTERIOR LATERAL L76 CABA</t>
  </si>
  <si>
    <t>202.194</t>
  </si>
  <si>
    <t>CALCO 0800 EXTERIOR LATERAL L44 CABA</t>
  </si>
  <si>
    <t>202.2505</t>
  </si>
  <si>
    <t>CALCO 0800 EXTERIOR LINEA 146</t>
  </si>
  <si>
    <t>202.6801</t>
  </si>
  <si>
    <t>CALCO LATERAL Nº410 (LINEA 410) M/N</t>
  </si>
  <si>
    <t>202.250</t>
  </si>
  <si>
    <t>CALCO RECORRIDO INTERIOR LINEA 115 CABA</t>
  </si>
  <si>
    <t>202.4553</t>
  </si>
  <si>
    <t>CALCO CULATA LOGO CUSA BLANCO CABA</t>
  </si>
  <si>
    <t>202.2118</t>
  </si>
  <si>
    <t>CALCO NORIA L21 RAPIDO FORD (50X25)</t>
  </si>
  <si>
    <t>202.2119</t>
  </si>
  <si>
    <t>CALCO NORIA L21 COMUN FORD (50X25)</t>
  </si>
  <si>
    <t>202.2120</t>
  </si>
  <si>
    <t>CALCO NORIA L21 COMUN ROCHA TIGRE 50X25</t>
  </si>
  <si>
    <t>202.2121</t>
  </si>
  <si>
    <t>CALCO NORIA L21 RAPIDO ROCHA TIGRE 50X25</t>
  </si>
  <si>
    <t>202.2122</t>
  </si>
  <si>
    <t>CALCO NORIA L21 SEMIRAPIDO SAAVEDRA50X25</t>
  </si>
  <si>
    <t>202.2106</t>
  </si>
  <si>
    <t>CALCO LUMINOSO LINEA 21</t>
  </si>
  <si>
    <t>202.4002</t>
  </si>
  <si>
    <t>CALCO LATERAL LOGO "NUDO"</t>
  </si>
  <si>
    <t>202.4502</t>
  </si>
  <si>
    <t>CALCO LATERAL LOGO "CUSA"</t>
  </si>
  <si>
    <t>202.6635</t>
  </si>
  <si>
    <t>CALCO LATERAL "ATLANTIDA" MT27 AZUL DER</t>
  </si>
  <si>
    <t>202.175</t>
  </si>
  <si>
    <t>CALCO 0800 EXTERIOR LAT LINEA 50 CABA</t>
  </si>
  <si>
    <t>202.128</t>
  </si>
  <si>
    <t>CALCO FILETEADO BLANCO DER CABA</t>
  </si>
  <si>
    <t>202.129</t>
  </si>
  <si>
    <t>CALCO FILETEADO BLANCO IZQ CABA</t>
  </si>
  <si>
    <t>202.125</t>
  </si>
  <si>
    <t>CALCO LATERAL BA BUENOS AIRES CIUDAD</t>
  </si>
  <si>
    <t>202.154</t>
  </si>
  <si>
    <t>CALCO 0800 EXTERIOR LAT LINEA 115 CABA</t>
  </si>
  <si>
    <t>202.169</t>
  </si>
  <si>
    <t>CALCO 0800 EXTERIOR LAT LINEA 107 CABA</t>
  </si>
  <si>
    <t>202.905</t>
  </si>
  <si>
    <t>CALCO 0800 EXTERIOR LINEA 135 M/N 2021</t>
  </si>
  <si>
    <t>202.5204</t>
  </si>
  <si>
    <t>CALCO 0800 INTERIOR LINEA 79</t>
  </si>
  <si>
    <t>202.6031</t>
  </si>
  <si>
    <t>CALCO 0800 EXTERIOR LINEA 60 M/N</t>
  </si>
  <si>
    <t>202.9319</t>
  </si>
  <si>
    <t>CALCO 0800 EXTERIOR LINEA 164 M/2021</t>
  </si>
  <si>
    <t>202.59</t>
  </si>
  <si>
    <t>CALCO LATERAL ABEJA SOLA 37 X 23</t>
  </si>
  <si>
    <t>202.4552</t>
  </si>
  <si>
    <t>CALCO LATERAL LOGO CUSA BLANCO CABA</t>
  </si>
  <si>
    <t>202.2506</t>
  </si>
  <si>
    <t>CALCO LUMINOSO LINEA 146</t>
  </si>
  <si>
    <t>202.9036</t>
  </si>
  <si>
    <t>CALCO CULATA Nº9 (LINEA 9) MARCOLOPO</t>
  </si>
  <si>
    <t>202.9070</t>
  </si>
  <si>
    <t>CALCO CULATA Nº9 (LINEA 9) TB RETIRO</t>
  </si>
  <si>
    <t>202.8030</t>
  </si>
  <si>
    <t>LONA RAMALERO LINEA 520-405</t>
  </si>
  <si>
    <t>202.9202</t>
  </si>
  <si>
    <t>CALCO CULATA Nº84 LINEA 84 TB 2021</t>
  </si>
  <si>
    <t>202.9511</t>
  </si>
  <si>
    <t>CALCO CULATA Nº271 LINEA 271 TB RETIRO</t>
  </si>
  <si>
    <t>202.150</t>
  </si>
  <si>
    <t>CALCO FILETEADO NEGRO DER CABA</t>
  </si>
  <si>
    <t>202.5060</t>
  </si>
  <si>
    <t>CALCO N51 CULATA AZUL TB 3</t>
  </si>
  <si>
    <t>202.8308</t>
  </si>
  <si>
    <t>CALCO CULATA Nº283 TB RETIRO AZUL</t>
  </si>
  <si>
    <t>202.5019</t>
  </si>
  <si>
    <t>CALCO LATERAL SAN VICENTE MT27 2021 DER</t>
  </si>
  <si>
    <t>202.124</t>
  </si>
  <si>
    <t>CALCO AZUL PUERTA CENTRAL SERVICIOS CABA</t>
  </si>
  <si>
    <t>202.151</t>
  </si>
  <si>
    <t>CALCO FILETEADO NEGRO IZQ CABA</t>
  </si>
  <si>
    <t>202.4545</t>
  </si>
  <si>
    <t>CALCO FILETEADO NEGRO GDE IZQ CUSA</t>
  </si>
  <si>
    <t>202.4546</t>
  </si>
  <si>
    <t>CALCO FILETEADO NEGRO GDE DER CUSA</t>
  </si>
  <si>
    <t>202.4547</t>
  </si>
  <si>
    <t>CALCO FILETEADO NEGRO CHICO IZQ CUSA</t>
  </si>
  <si>
    <t>202.4549</t>
  </si>
  <si>
    <t>CALCO FILETEADO BLANCO CHICO IZQ CUSA</t>
  </si>
  <si>
    <t>202.4550</t>
  </si>
  <si>
    <t>CALCO FILETEADO BLANCO CHICO DER CUSA</t>
  </si>
  <si>
    <t>202.9069</t>
  </si>
  <si>
    <t>CALCO LATERAL Nº9 (LINEA 9) RETIRO</t>
  </si>
  <si>
    <t>202.284</t>
  </si>
  <si>
    <t>CALCO 0800 EXTERIOR LATERAL LINEA 7 CABA</t>
  </si>
  <si>
    <t>202.9008</t>
  </si>
  <si>
    <t>CALCO CULATA "TOMAS GUIDO"</t>
  </si>
  <si>
    <t>202.9030</t>
  </si>
  <si>
    <t>LONA RAMALERO LINEA 9</t>
  </si>
  <si>
    <t>202.8306</t>
  </si>
  <si>
    <t>CALCO Nº283 LATERAL TB 2-3 + IGUAZU AZUL</t>
  </si>
  <si>
    <t>202.1105</t>
  </si>
  <si>
    <t>CALCO LATERAL Nº8 LINEA 8 RETIRO</t>
  </si>
  <si>
    <t>202.1003</t>
  </si>
  <si>
    <t>CALCO LATERAL N°56 CON ABEJA (LINEA 56)</t>
  </si>
  <si>
    <t>202.9302</t>
  </si>
  <si>
    <t>CALCO LATERAL "TOMAS GUIDO" DER 201X16</t>
  </si>
  <si>
    <t>202.9304</t>
  </si>
  <si>
    <t>CALCO CULATA N°164 LINEA 164 M/2021</t>
  </si>
  <si>
    <t>202.2608</t>
  </si>
  <si>
    <t>CARTELERA RAMALERO M/N TB 3 LARGA(L-131)</t>
  </si>
  <si>
    <t>202.9509</t>
  </si>
  <si>
    <t>CALCO CULATA N°271 LINEA 271 110X30</t>
  </si>
  <si>
    <t>202.4911</t>
  </si>
  <si>
    <t>CALCO LATERAL "LOGO ETAPSA" MP 2021</t>
  </si>
  <si>
    <t>202.5002</t>
  </si>
  <si>
    <t>CALCO LATERAL "SAN VICENTE" DERECHO</t>
  </si>
  <si>
    <t>202.5003</t>
  </si>
  <si>
    <t>CALCO CULATA "SAN VICENTE"</t>
  </si>
  <si>
    <t>202.9002</t>
  </si>
  <si>
    <t>CALCO LATERAL "TOMAS GUIDO" DERECHO</t>
  </si>
  <si>
    <t>202.9512</t>
  </si>
  <si>
    <t>CALCO CULATA N°271 LINEA 271 AZUL 90X37</t>
  </si>
  <si>
    <t>202.9404</t>
  </si>
  <si>
    <t>CALCO CULATA Nº373 LINEA 373 90X37 AZUL</t>
  </si>
  <si>
    <t>202.9909</t>
  </si>
  <si>
    <t>CALCO CULATA N°384 LINEA384 AZUL 90X37</t>
  </si>
  <si>
    <t>202.8002</t>
  </si>
  <si>
    <t>CALCO LATERAL "MOA"</t>
  </si>
  <si>
    <t>202.2451</t>
  </si>
  <si>
    <t>LONA RAMALERO LARGA LINEA 6</t>
  </si>
  <si>
    <t>202.4250</t>
  </si>
  <si>
    <t>LONA RAMALERO CORTO LINEA 6</t>
  </si>
  <si>
    <t>202.4731</t>
  </si>
  <si>
    <t>CALCO CULATA Nº134 LINEA 134</t>
  </si>
  <si>
    <t>202.191</t>
  </si>
  <si>
    <t>CALCO TECHO RECORRIDO 44 BLANCO CABA</t>
  </si>
  <si>
    <t>202.197</t>
  </si>
  <si>
    <t>CALCO TECHO RECORRIDO 76 NEGRO CABA</t>
  </si>
  <si>
    <t>202.199</t>
  </si>
  <si>
    <t>CALCO TECHO RECORRIDO 44 NEGRO CABA</t>
  </si>
  <si>
    <t>202.222</t>
  </si>
  <si>
    <t>CALCO TECHO RECORRIDO 23 NEGRO CABA</t>
  </si>
  <si>
    <t>202.270</t>
  </si>
  <si>
    <t>CALCO TECHO RECORRIDO 84 NEGRO CABA</t>
  </si>
  <si>
    <t>202.4702</t>
  </si>
  <si>
    <t>CALCO LATERAL Y CULATA "TARSA"</t>
  </si>
  <si>
    <t>202.5588</t>
  </si>
  <si>
    <t>LONA RAMALERO LINEA 503</t>
  </si>
  <si>
    <t>202.5569</t>
  </si>
  <si>
    <t>CALCO LATERAL Nº435 LINEA 435 TBM/N MT27</t>
  </si>
  <si>
    <t>202.4820</t>
  </si>
  <si>
    <t>CALCO LATERAL "TARSA" M/N 2021</t>
  </si>
  <si>
    <t>202.185</t>
  </si>
  <si>
    <t>CALCO TECHO RECORRIDO 76 BLANCO CABA</t>
  </si>
  <si>
    <t>202.4537</t>
  </si>
  <si>
    <t>CALCO TECHO RECORRIDO 106 NEGRO CABA</t>
  </si>
  <si>
    <t>202.4538</t>
  </si>
  <si>
    <t>CALCO TECHO RECORRIDO 99 NEGRO CABA</t>
  </si>
  <si>
    <t>202.5021</t>
  </si>
  <si>
    <t>CALCO LATERAL "SAN VICENTE" M/N DERECHO</t>
  </si>
  <si>
    <t>202.5061</t>
  </si>
  <si>
    <t>CALCO Nº51 CULATA AZUL BORDE BLANCO</t>
  </si>
  <si>
    <t>202.167</t>
  </si>
  <si>
    <t>CALCO TECHO RECORRIDO 107 BLANCO CABA</t>
  </si>
  <si>
    <t>202.281</t>
  </si>
  <si>
    <t>CALCO TECHO RECORRIDO 7 BLANCO CABA</t>
  </si>
  <si>
    <t>202.287</t>
  </si>
  <si>
    <t>CALCO TECHO RECORRIDO 7 NEGRO CABA</t>
  </si>
  <si>
    <t>202.8304</t>
  </si>
  <si>
    <t>CALCO LATERAL "ANDRADE" RETIRO MT15 DER</t>
  </si>
  <si>
    <t>202.69</t>
  </si>
  <si>
    <t>CALCO CULATA Nº28 LINEA 28 TB RETIRO</t>
  </si>
  <si>
    <t>202.2407</t>
  </si>
  <si>
    <t>CALCO LATERAL N°108 LINEA 108</t>
  </si>
  <si>
    <t>202.2612</t>
  </si>
  <si>
    <t>CALCO CULATA N°31 LINEA 31 RETIRO NEGRO</t>
  </si>
  <si>
    <t>202.5441</t>
  </si>
  <si>
    <t>CALCO LUMINOSO LINEA 403</t>
  </si>
  <si>
    <t>202.5516</t>
  </si>
  <si>
    <t>CALCO LUMINOSO LINEA 388</t>
  </si>
  <si>
    <t>202.5589</t>
  </si>
  <si>
    <t>CALCO LUMINOSO LINEA 503 M/NUEVO</t>
  </si>
  <si>
    <t>202.9007</t>
  </si>
  <si>
    <t>CALCO LATERAL "TOMAS GUIDO" IZQUIERDO</t>
  </si>
  <si>
    <t>202.8014</t>
  </si>
  <si>
    <t>CALCO LATERAL MOA MN 130X30</t>
  </si>
  <si>
    <t>202.3025</t>
  </si>
  <si>
    <t>CALCO LATERAL ESISA RETIRO DERECHO</t>
  </si>
  <si>
    <t>202.6636</t>
  </si>
  <si>
    <t>CALCO HEXAGONO AZUL "ATLANTIDA" 2021</t>
  </si>
  <si>
    <t>202.6702</t>
  </si>
  <si>
    <t>CALCO LATERAL "PILAR EXPRESS" DERECHO</t>
  </si>
  <si>
    <t>202.6707</t>
  </si>
  <si>
    <t>CALCO LATERAL "PILAR EXPRESS" IZQUIERDO</t>
  </si>
  <si>
    <t>202.4507</t>
  </si>
  <si>
    <t>CALCO LUMINOSO LINEA 106 "RECORRIDO"</t>
  </si>
  <si>
    <t>202.630</t>
  </si>
  <si>
    <t>LONA RAMALERO LINEAS 23-5</t>
  </si>
  <si>
    <t>202.8011</t>
  </si>
  <si>
    <t>CALCO LATERAL "MOA" M/N 2021 99X27</t>
  </si>
  <si>
    <t>202.180</t>
  </si>
  <si>
    <t>CALCO CULATA N°23 BLANCO CABA</t>
  </si>
  <si>
    <t>202.2610</t>
  </si>
  <si>
    <t>CALCO CULATA Nº31 LINEA 31 TB3 AZUL</t>
  </si>
  <si>
    <t>202.7005</t>
  </si>
  <si>
    <t>CALCO CULATA N°78 LINEA 78 RETIRO</t>
  </si>
  <si>
    <t>202.3028</t>
  </si>
  <si>
    <t>CALCO CULATA Nº168 RETIRO</t>
  </si>
  <si>
    <t>202.8013</t>
  </si>
  <si>
    <t>CALCO CULATA Nº405 LINEA 405 TB M/N</t>
  </si>
  <si>
    <t>202.71</t>
  </si>
  <si>
    <t>CALCO MAMPARA CHOFER RETIRO SUPERIOR</t>
  </si>
  <si>
    <t>202.5007</t>
  </si>
  <si>
    <t>CALCO LATERAL "SAN VICENTE" IZQUIERDO</t>
  </si>
  <si>
    <t>202.9403</t>
  </si>
  <si>
    <t>CALCO LATERAL Nº373 (LINEA 373) 110 X 37</t>
  </si>
  <si>
    <t>202.9510</t>
  </si>
  <si>
    <t>CALCO LATERAL Nº271 LINEA 271 110 X 37</t>
  </si>
  <si>
    <t>202.9908</t>
  </si>
  <si>
    <t>CALCO LATERAL N°384 (LINEA 384) 110 X 37</t>
  </si>
  <si>
    <t>202.2514</t>
  </si>
  <si>
    <t>CALCO LATERAL ROCARAZA AZUL RETIRO DER</t>
  </si>
  <si>
    <t>202.5208</t>
  </si>
  <si>
    <t>CALCO LATERAL Nº79 LINEA 79 M/2021</t>
  </si>
  <si>
    <t>202.4706</t>
  </si>
  <si>
    <t>CALCO LUMINOSO LINEA 134 M/N TB 2021</t>
  </si>
  <si>
    <t>202.4808</t>
  </si>
  <si>
    <t>CALCO LUMINOSO LINEA 100 M/N TB RETIRO</t>
  </si>
  <si>
    <t>202.4902</t>
  </si>
  <si>
    <t>CALCO LATERAL LOGO "ETAPSA"</t>
  </si>
  <si>
    <t>202.4707</t>
  </si>
  <si>
    <t>CALCO LATERAL N°134 (LINEA 134) ROJO M/V</t>
  </si>
  <si>
    <t>202.2102</t>
  </si>
  <si>
    <t>CALCO LATERAL "TTE GRAL ROCA"</t>
  </si>
  <si>
    <t>202.9009</t>
  </si>
  <si>
    <t>CALCO LATERAL N°9 (LINEA 9)</t>
  </si>
  <si>
    <t>202.187</t>
  </si>
  <si>
    <t>CALCO LATERAL N°76 BLANCO CON ABEJA CABA</t>
  </si>
  <si>
    <t>202.193</t>
  </si>
  <si>
    <t>CALCO LATERAL N°44 BLANCO CON ABEJA CABA</t>
  </si>
  <si>
    <t>202.221</t>
  </si>
  <si>
    <t>CALCO LATERAL N°23 NEGRO CON ABEJA CABA</t>
  </si>
  <si>
    <t>202.4729</t>
  </si>
  <si>
    <t>CALCO LATERAL Nº134 (LINEA 134) RETIRO</t>
  </si>
  <si>
    <t>202.904</t>
  </si>
  <si>
    <t>CALCO CULATA Nº135 LINEA 135 M/N 2021</t>
  </si>
  <si>
    <t>202.5008</t>
  </si>
  <si>
    <t>CALCO LATERAL N°51 LINEA 51</t>
  </si>
  <si>
    <t>202.9602</t>
  </si>
  <si>
    <t>CALCO LATERAL N°570 LINEA 570</t>
  </si>
  <si>
    <t>202.9603</t>
  </si>
  <si>
    <t>CALCO LATERAL Nº299 LINEA 299</t>
  </si>
  <si>
    <t>202.5015</t>
  </si>
  <si>
    <t>LONA RAMALERO LINEA 51 EXPRESO</t>
  </si>
  <si>
    <t>202.5207</t>
  </si>
  <si>
    <t>LONA RAMALERO LINEA 79</t>
  </si>
  <si>
    <t>202.2107</t>
  </si>
  <si>
    <t>CALCO LATERAL N°21 LINEA 21</t>
  </si>
  <si>
    <t>202.198</t>
  </si>
  <si>
    <t>CALCO LATERAL N°76 NEGRO CON ABEJA CABA</t>
  </si>
  <si>
    <t>202.200</t>
  </si>
  <si>
    <t>CALCO LATERAL N°44 NEGRO CON ABEJA CABA</t>
  </si>
  <si>
    <t>202.269</t>
  </si>
  <si>
    <t>CALCO LATERAL N°84 NEGRO CON ABEJA CABA</t>
  </si>
  <si>
    <t>202.272</t>
  </si>
  <si>
    <t>CALCO LATERAL N°84 BLANCO CON ABEJA CABA</t>
  </si>
  <si>
    <t>202.709</t>
  </si>
  <si>
    <t>CALCO LATERAL RIO GRANDE TB RETIRO DER</t>
  </si>
  <si>
    <t>202.708</t>
  </si>
  <si>
    <t>CALCO LUMINOSO LINEA 5 TB RETIRO 2023</t>
  </si>
  <si>
    <t>202.8008</t>
  </si>
  <si>
    <t>CALCO LUMINOSO LINEA 405 M/N 2022</t>
  </si>
  <si>
    <t>202.6651</t>
  </si>
  <si>
    <t>CALCO LATERAL "ATLANTIDA" SALDIVIA ARIES</t>
  </si>
  <si>
    <t>202.8303</t>
  </si>
  <si>
    <t>CALCO LATERAL "ANDRADE" RETIRO MT15 IZQ</t>
  </si>
  <si>
    <t>202.4407</t>
  </si>
  <si>
    <t>CALCO LATERAL N°115 LINEA 115</t>
  </si>
  <si>
    <t>202.166</t>
  </si>
  <si>
    <t>CALCO LATERAL N°107 BLANCO CON ABEJA CAB</t>
  </si>
  <si>
    <t>202.283</t>
  </si>
  <si>
    <t>CALCO LATERAL N°7 BLANCO CON ABEJA CABA</t>
  </si>
  <si>
    <t>202.289</t>
  </si>
  <si>
    <t>CALCO LATERAL N°7 NEGRO CON ABEJA CABA</t>
  </si>
  <si>
    <t>202.1812</t>
  </si>
  <si>
    <t>CALCO CULATA Nº20 LINEA 20 ROJO TB3</t>
  </si>
  <si>
    <t>202.2</t>
  </si>
  <si>
    <t>CALCO LATERAL "DOTA"</t>
  </si>
  <si>
    <t>202.5526</t>
  </si>
  <si>
    <t>LONA RAMALERO LINEA 385 M/NUEVO</t>
  </si>
  <si>
    <t>202.5202</t>
  </si>
  <si>
    <t>CALCO LATERAL N°79 LINEA 79</t>
  </si>
  <si>
    <t>202.9209</t>
  </si>
  <si>
    <t>CALCO LATERAL Nº84 AZUL BORDE BLANCO</t>
  </si>
  <si>
    <t>202.9902</t>
  </si>
  <si>
    <t>CALCO LATERAL N°384 (LINEA 384) M/VIEJO</t>
  </si>
  <si>
    <t>202.153</t>
  </si>
  <si>
    <t>CALCO LATERAL N°115 NEGRO CON ABEJA CABA</t>
  </si>
  <si>
    <t>202.174</t>
  </si>
  <si>
    <t>CALCO LATERAL N°50 BLANCO CON ABEJA CABA</t>
  </si>
  <si>
    <t>202.229</t>
  </si>
  <si>
    <t>CALCO LATERAL N°50 NEGRO CON ABEJA CABA</t>
  </si>
  <si>
    <t>202.208</t>
  </si>
  <si>
    <t>CALCO CULATA Nº44 LINEA 44 BLANCO 2022</t>
  </si>
  <si>
    <t>202.511</t>
  </si>
  <si>
    <t>CALCO CULATA N°91 LINEA 91 TB RETIRO</t>
  </si>
  <si>
    <t>202.1010</t>
  </si>
  <si>
    <t>CALCO CULATA N°56 LINEA 56 TB RETIRO</t>
  </si>
  <si>
    <t>202.1304</t>
  </si>
  <si>
    <t>CALCO CULATA Nº76 TB RETIRO BLANCO</t>
  </si>
  <si>
    <t>202.2515</t>
  </si>
  <si>
    <t>CALCO CULATA N°146 LINEA 146 TB RETIRO</t>
  </si>
  <si>
    <t>202.6644</t>
  </si>
  <si>
    <t>CALCO LATERAL Nº57 MARCOPOLO 1.20 X 47</t>
  </si>
  <si>
    <t>202.4806</t>
  </si>
  <si>
    <t>CALCO LUMINOSO LINEA 100 M/VIEJO</t>
  </si>
  <si>
    <t>202.1708</t>
  </si>
  <si>
    <t>CALCO CULATA Nº188 ROJO TB3 2021</t>
  </si>
  <si>
    <t>202.6552</t>
  </si>
  <si>
    <t>CALCO LATERAL "MONSA" DER TB NEGRO/ROJO</t>
  </si>
  <si>
    <t>202.165</t>
  </si>
  <si>
    <t>CALCO CULATA N°107 BLANCO CABA</t>
  </si>
  <si>
    <t>202.6802</t>
  </si>
  <si>
    <t>CALCO CULATA Nº410 (LINEA 410) M/N</t>
  </si>
  <si>
    <t>202.5613</t>
  </si>
  <si>
    <t>CALCO LATERAL N514 LINEA 514 TODOBUS</t>
  </si>
  <si>
    <t>202.6634</t>
  </si>
  <si>
    <t>CALCO LATERAL "ATLANTIDA" AZUL IZQ 2022</t>
  </si>
  <si>
    <t>202.5059</t>
  </si>
  <si>
    <t>CALCO LATERAL Nº51 RETIRO BORDE BLANCO</t>
  </si>
  <si>
    <t>202.5407</t>
  </si>
  <si>
    <t>CALCO LATERAL N°263 (LINEA 263)</t>
  </si>
  <si>
    <t>202.5614</t>
  </si>
  <si>
    <t>CALCO CULATA Nº514 LINEA 514 TODOBUS</t>
  </si>
  <si>
    <t>202.207</t>
  </si>
  <si>
    <t>CALCO LATERAL N°44 CON ABEJA (LINEA 44)</t>
  </si>
  <si>
    <t>202.1305</t>
  </si>
  <si>
    <t>CALCO LATERAL Nº76 C/ESTELA TB3</t>
  </si>
  <si>
    <t>202.5102</t>
  </si>
  <si>
    <t>CALCO LATERAL N°74 LINEA 74</t>
  </si>
  <si>
    <t>202.5307</t>
  </si>
  <si>
    <t>CALCO LATERAL N°177 (LINEA 177)</t>
  </si>
  <si>
    <t>202.9402</t>
  </si>
  <si>
    <t>CALCO LATERAL N°373 (LINEA 373)</t>
  </si>
  <si>
    <t>202.9508</t>
  </si>
  <si>
    <t>CALCO LATERAL Nº271 LINEA 271</t>
  </si>
  <si>
    <t>202.6647</t>
  </si>
  <si>
    <t>CALCO CULATA Nº57 TODOBUS RETIRO 86X40</t>
  </si>
  <si>
    <t>202.6843</t>
  </si>
  <si>
    <t>CALCO CULATA N°429 LINEA 429</t>
  </si>
  <si>
    <t>202.5010</t>
  </si>
  <si>
    <t>CALCO LATERAL Nº51 TB BORDE GRIS</t>
  </si>
  <si>
    <t>202.9659</t>
  </si>
  <si>
    <t>CALCO LATERAL Nº570 LINEA 570 MARCOPOLO</t>
  </si>
  <si>
    <t>202.3024</t>
  </si>
  <si>
    <t>CALCO LATERAL ESISA RETIRO IZQUIERDO</t>
  </si>
  <si>
    <t>202.6569</t>
  </si>
  <si>
    <t>CALCO CULATA Nº60 TB 2022 BLANCO</t>
  </si>
  <si>
    <t>202.7006</t>
  </si>
  <si>
    <t>CALCO LATERAL N°78 LINEA 78 RETIRO</t>
  </si>
  <si>
    <t>202.2511</t>
  </si>
  <si>
    <t>CALCO LATERAL ROCARAZA AZUL RETIRO IZQ</t>
  </si>
  <si>
    <t>202.5018</t>
  </si>
  <si>
    <t>CALCO LATERAL SAN VICENTE MT27 2021 IZQ</t>
  </si>
  <si>
    <t>202.72</t>
  </si>
  <si>
    <t>CALCO CULATA Nº28 LINEA 28 VERDE</t>
  </si>
  <si>
    <t>202.9035</t>
  </si>
  <si>
    <t>CALCO LATERAL Nº9 (LINEA 9) MARCOLOPO</t>
  </si>
  <si>
    <t>202.502</t>
  </si>
  <si>
    <t>CALCO LATERAL "LOPE DE VEGA"</t>
  </si>
  <si>
    <t>202.6648</t>
  </si>
  <si>
    <t>CALCO LATERAL Nº57 SALDIVIA ARIES</t>
  </si>
  <si>
    <t>202.228</t>
  </si>
  <si>
    <t>CALCO CULATA N°115 BLANCO RETIRO</t>
  </si>
  <si>
    <t>202.503</t>
  </si>
  <si>
    <t>CALCO CULATA "LOPE DE VEGA"</t>
  </si>
  <si>
    <t>202.811</t>
  </si>
  <si>
    <t>CALCO LATERAL LARRAZABAL 2021</t>
  </si>
  <si>
    <t>202.902</t>
  </si>
  <si>
    <t>CALCO LATERAL "LOPE DE VEGA" M/N 2021</t>
  </si>
  <si>
    <t>202.1707</t>
  </si>
  <si>
    <t>CALCO LATERAL N°188 CON ABEJA (LINEA 188</t>
  </si>
  <si>
    <t>202.8307</t>
  </si>
  <si>
    <t>CALCO Nº283 LATERAL TB RETIRO BLANCO</t>
  </si>
  <si>
    <t>202.5525</t>
  </si>
  <si>
    <t>CALCO LUMINOSO LINEA 385 M/NUEVO</t>
  </si>
  <si>
    <t>202.9657</t>
  </si>
  <si>
    <t>CALCO PARADA LINEA 570 (17 X 22)</t>
  </si>
  <si>
    <t>202.510</t>
  </si>
  <si>
    <t>CALCO LATERAL N°91 LINEA 91 TB RETIRO</t>
  </si>
  <si>
    <t>202.1009</t>
  </si>
  <si>
    <t>CALCO LATERAL N°56 LINEA 56 TB RETIRO</t>
  </si>
  <si>
    <t>202.1401</t>
  </si>
  <si>
    <t>CALCO LUMINOSO LINEA 7 M/NUEVO 2021</t>
  </si>
  <si>
    <t>202.4519</t>
  </si>
  <si>
    <t>CALCO LUMINOSO LINEA 106 TB RETIRO</t>
  </si>
  <si>
    <t>202.5566</t>
  </si>
  <si>
    <t>CALCO LUMINOSO LINEA 435</t>
  </si>
  <si>
    <t>202.8301</t>
  </si>
  <si>
    <t>CALCO LUMINOSO LINEA 283</t>
  </si>
  <si>
    <t>202.9033</t>
  </si>
  <si>
    <t>CALCO LATERAL TOMAS GUIDO M/POLO MT</t>
  </si>
  <si>
    <t>202.5022</t>
  </si>
  <si>
    <t>CALCO LATERAL "SAN VICENTE" M/N LADO IZQ</t>
  </si>
  <si>
    <t>202.906</t>
  </si>
  <si>
    <t>CALCO LUMINOSO LINEA 135 M/N</t>
  </si>
  <si>
    <t>202.4405</t>
  </si>
  <si>
    <t>CALCO LUMINOSO LINEA 115 M/V FONDO ROJO</t>
  </si>
  <si>
    <t>202.4406</t>
  </si>
  <si>
    <t>CALCO LUMINOSO LINEA 115 M/V C/RECORRIDO</t>
  </si>
  <si>
    <t>202.9612</t>
  </si>
  <si>
    <t>CALCO LATERAL N°299 LINEA 299 M/N</t>
  </si>
  <si>
    <t>202.38</t>
  </si>
  <si>
    <t>CALCO LATERAL "DOTA" M/N VERDE 2022</t>
  </si>
  <si>
    <t>202.74</t>
  </si>
  <si>
    <t>CALCO LUMINOSO L 28 RETIRO RAPIDO ROJO</t>
  </si>
  <si>
    <t>202.9038</t>
  </si>
  <si>
    <t>CALCO LUMINOSO LINEA 9 TB RETIRO</t>
  </si>
  <si>
    <t>202.9656</t>
  </si>
  <si>
    <t>CALCO LUMINOSO LINEA 570</t>
  </si>
  <si>
    <t>202.9658</t>
  </si>
  <si>
    <t>CALCO LUMINOSO LINEA 570 MARCOPOLO 2021</t>
  </si>
  <si>
    <t>202.7</t>
  </si>
  <si>
    <t>CALCO LATERAL N°28 CON ABEJA (LINEA 28)</t>
  </si>
  <si>
    <t>202.9307</t>
  </si>
  <si>
    <t>CALCO LATERAL "TOMAS GUIDO" IZQ M/N</t>
  </si>
  <si>
    <t>202.1301</t>
  </si>
  <si>
    <t>CALCO LUMINOSO LINEA 76 M/V</t>
  </si>
  <si>
    <t>202.3029</t>
  </si>
  <si>
    <t>CALCO LUMINOSO L168 TB RETIRO</t>
  </si>
  <si>
    <t>202.8401</t>
  </si>
  <si>
    <t>CALCO LUMINOSO LINEA 523</t>
  </si>
  <si>
    <t>202.9606</t>
  </si>
  <si>
    <t>CALCO LUMINOSO LINEA 299</t>
  </si>
  <si>
    <t>202.9660</t>
  </si>
  <si>
    <t>CALCO LATERAL TOMAS GUIDO AZUL M/POLO MA</t>
  </si>
  <si>
    <t>202.4730</t>
  </si>
  <si>
    <t>LONA RAMALERO LINEA 134</t>
  </si>
  <si>
    <t>202.76</t>
  </si>
  <si>
    <t>CALCO LUMINOSO L28 SEMI RAPIDO M/N</t>
  </si>
  <si>
    <t>202.9906</t>
  </si>
  <si>
    <t>CALCO LUMINOSO LINEA 384</t>
  </si>
  <si>
    <t>202.1405</t>
  </si>
  <si>
    <t>CALCO LATERAL "12 DE OCTUBRE" M/N 2021</t>
  </si>
  <si>
    <t>202.5587</t>
  </si>
  <si>
    <t>CALCO LATERAL N°503 LINEA 503</t>
  </si>
  <si>
    <t>202.507</t>
  </si>
  <si>
    <t>CALCO LATERAL N°91 CON ABEJA (LINEA 91)</t>
  </si>
  <si>
    <t>202.8502</t>
  </si>
  <si>
    <t>CALCO LATERAL "EL PUENTE" C/ABEJA DER</t>
  </si>
  <si>
    <t>202.815</t>
  </si>
  <si>
    <t>CALCO LUMINOSO LINEA 117 (2021)</t>
  </si>
  <si>
    <t>202.998</t>
  </si>
  <si>
    <t>CALCO LUMINOSO LINEA 108 M/N</t>
  </si>
  <si>
    <t>202.1109</t>
  </si>
  <si>
    <t>CALCO LUMINOSO LINEA 8 TB RETIRO M/N</t>
  </si>
  <si>
    <t>202.1712</t>
  </si>
  <si>
    <t>CALCO LUMINOSO LINEA 188 FONDO ROJO</t>
  </si>
  <si>
    <t>202.2606</t>
  </si>
  <si>
    <t>CALCO LUMINOSO LINEA 31 "COMUN" M/N</t>
  </si>
  <si>
    <t>202.4006</t>
  </si>
  <si>
    <t>CALCO LUMINOSO LINEA 150 M/VIEJO</t>
  </si>
  <si>
    <t>202.4906</t>
  </si>
  <si>
    <t>CALCO LUMINOSO LINEA 24 M/NUEVO</t>
  </si>
  <si>
    <t>202.5011</t>
  </si>
  <si>
    <t>CALCO LUMINOSO LINEA 51 M/N 2021</t>
  </si>
  <si>
    <t>202.9111</t>
  </si>
  <si>
    <t>CALCO LUMINOSO LINEA 25 M/N</t>
  </si>
  <si>
    <t>202.506</t>
  </si>
  <si>
    <t>CALCO LUMINOSO LINEA 91</t>
  </si>
  <si>
    <t>202.4031</t>
  </si>
  <si>
    <t>CALCO LUMINOSO LINEA 150 M/N FONDOBLANCO</t>
  </si>
  <si>
    <t>202.4109</t>
  </si>
  <si>
    <t>CALCO LUMINOSO LINEA 107 M/N TB RETIRO</t>
  </si>
  <si>
    <t>202.5209</t>
  </si>
  <si>
    <t>CALCO LUMINOSO LINEA 79 MARCOPOLO 2021</t>
  </si>
  <si>
    <t>202.5406</t>
  </si>
  <si>
    <t>CALCO LUMINOSO LINEA 263</t>
  </si>
  <si>
    <t>202.9212</t>
  </si>
  <si>
    <t>CALCO LUMINOSO LINEA 84 M/N 2022</t>
  </si>
  <si>
    <t>202.35</t>
  </si>
  <si>
    <t>CALCO LUMINOSO LINEA 28 RETIRO NEGRO</t>
  </si>
  <si>
    <t>202.512</t>
  </si>
  <si>
    <t>CALCO LUMINOSO LINEA 91 TB RETIRO</t>
  </si>
  <si>
    <t>202.1006</t>
  </si>
  <si>
    <t>CALCO LUMINOSO LINEA 56 M/N</t>
  </si>
  <si>
    <t>202.1011</t>
  </si>
  <si>
    <t>CALCO LUMINOSO LINEA 56 TB RETIRO</t>
  </si>
  <si>
    <t>202.4106</t>
  </si>
  <si>
    <t>CALCO LUMINOSO LINEA 107 M/NUEVO</t>
  </si>
  <si>
    <t>202.9106</t>
  </si>
  <si>
    <t>CALCO LUMINOSO LINEA 25</t>
  </si>
  <si>
    <t>202.9206</t>
  </si>
  <si>
    <t>CALCO LUMINOSO LINEA 84</t>
  </si>
  <si>
    <t>202.4306</t>
  </si>
  <si>
    <t>CALCO LUMINOSO LINEA 50</t>
  </si>
  <si>
    <t>202.4307</t>
  </si>
  <si>
    <t>CALCO LUMINOSO LINEA 50 TB RETIRO M/N</t>
  </si>
  <si>
    <t>202.5308</t>
  </si>
  <si>
    <t>CALCO LUMINOSO LINEA 177 M/N 2021</t>
  </si>
  <si>
    <t>202.206</t>
  </si>
  <si>
    <t>CALCO LUMINOSO LINEA 44 TB 2022</t>
  </si>
  <si>
    <t>202.813</t>
  </si>
  <si>
    <t>CALCO LATERAL Nº117 (2021)</t>
  </si>
  <si>
    <t>202.1211</t>
  </si>
  <si>
    <t>CALCO LUMINOSO LINEA 161 TB RETIRO</t>
  </si>
  <si>
    <t>202.2112</t>
  </si>
  <si>
    <t>CALCO LUMINOSO LINEA 21 M/N TB RETIRO</t>
  </si>
  <si>
    <t>202.4032</t>
  </si>
  <si>
    <t>CALCO LUMINOSO LINEA 150 M/N FONDO NEGRO</t>
  </si>
  <si>
    <t>202.4510</t>
  </si>
  <si>
    <t>CALCO LUMINOSO LINEA 99 "NUMERO 99"</t>
  </si>
  <si>
    <t>202.4536</t>
  </si>
  <si>
    <t>CALCO LUMINOSO LINEA 99 CABA</t>
  </si>
  <si>
    <t>202.5206</t>
  </si>
  <si>
    <t>CALCO LUMINOSO LINEA 79</t>
  </si>
  <si>
    <t>202.164</t>
  </si>
  <si>
    <t>CALCO LUMINOSO LINEA 107 CABA</t>
  </si>
  <si>
    <t>202.1302</t>
  </si>
  <si>
    <t>CALCO LUMINOSO LINEA 76 M/N TB 2022</t>
  </si>
  <si>
    <t>202.1709</t>
  </si>
  <si>
    <t>CALCO LUMINOSO LINEA 188 TB RETIRO</t>
  </si>
  <si>
    <t>202.2513</t>
  </si>
  <si>
    <t>CALCO LUMINOSO LINEA 146 M/NUEVO</t>
  </si>
  <si>
    <t>202.4535</t>
  </si>
  <si>
    <t>CALCO LUMINOSO LINEA 106 CABA</t>
  </si>
  <si>
    <t>202.5006</t>
  </si>
  <si>
    <t>CALCO LUMINOSO LINEA 51</t>
  </si>
  <si>
    <t>202.5606</t>
  </si>
  <si>
    <t>CALCO LUMINOSO LINEA 514 M/N</t>
  </si>
  <si>
    <t>202.8507</t>
  </si>
  <si>
    <t>CALCO LUMINOSO LINEA 128</t>
  </si>
  <si>
    <t>202.9006</t>
  </si>
  <si>
    <t>CALCO LUMINOSO LINEA 9</t>
  </si>
  <si>
    <t>202.9306</t>
  </si>
  <si>
    <t>CALCO LUMINOSO LINEA 164</t>
  </si>
  <si>
    <t>202.9406</t>
  </si>
  <si>
    <t>CALCO LUMINOSO LINEA 373</t>
  </si>
  <si>
    <t>202.9506</t>
  </si>
  <si>
    <t>CALCO LUMINOSO LINEA 271</t>
  </si>
  <si>
    <t>202.225</t>
  </si>
  <si>
    <t>CALCO LUMINOSO LINEA 115 M/N 2025</t>
  </si>
  <si>
    <t>202.275</t>
  </si>
  <si>
    <t>CALCO LUMINOSO LINEA 25 M/N CABA</t>
  </si>
  <si>
    <t>202.5108</t>
  </si>
  <si>
    <t>CALCO LUMINOSO LINEA 74 M/N 2022</t>
  </si>
  <si>
    <t>202.5211</t>
  </si>
  <si>
    <t>CALCO LUMINOSO LINEA 79 TB RETIRO</t>
  </si>
  <si>
    <t>202.6030</t>
  </si>
  <si>
    <t>CALCO LUMINOSO LINEA 60 M/N</t>
  </si>
  <si>
    <t>202.8504</t>
  </si>
  <si>
    <t>CALCO LUMINOSO LINEA 158</t>
  </si>
  <si>
    <t>202.8510</t>
  </si>
  <si>
    <t>CALCO LUMINOSO LINEA 32</t>
  </si>
  <si>
    <t>202.8511</t>
  </si>
  <si>
    <t>CALCO LUMINOSO LINEA 75</t>
  </si>
  <si>
    <t>202.9611</t>
  </si>
  <si>
    <t>CALCO LUMINOSO LINEA 299 M/N</t>
  </si>
  <si>
    <t>202.2110</t>
  </si>
  <si>
    <t>CALCO LATERAL TTE GRAL ROCA RETIRO IZQ</t>
  </si>
  <si>
    <t>202.2115</t>
  </si>
  <si>
    <t>CALCO LATERAL "TTE GRAL ROCA" RETIRO DER</t>
  </si>
  <si>
    <t>202.6551</t>
  </si>
  <si>
    <t>CALCO LATERAL "MONSA" IZQ TB NEGRO/ROJO</t>
  </si>
  <si>
    <t>202.70</t>
  </si>
  <si>
    <t>CALCO MAMPARA CHOFER TB RETIRO LATERAL</t>
  </si>
  <si>
    <t>202.710</t>
  </si>
  <si>
    <t>CALCO LATERAL RIO GRANDE TB RETIRO IZQ</t>
  </si>
  <si>
    <t>202.8503</t>
  </si>
  <si>
    <t>CALCO LATERAL "EL PUENTE" CON ABEJA IZQ</t>
  </si>
  <si>
    <t>202.36</t>
  </si>
  <si>
    <t>CALCO LATERAL Nº28 LINEA 28 RETIRO 2022</t>
  </si>
  <si>
    <t>202.2509</t>
  </si>
  <si>
    <t>CALCO LATERAL Nº146 LINEA 146 M/2021</t>
  </si>
  <si>
    <t>202.6803</t>
  </si>
  <si>
    <t>CALCO LATERAL Nº429 (LINEA 429) M/N</t>
  </si>
  <si>
    <t>202.6554</t>
  </si>
  <si>
    <t>CALCO LATERAL N°60 M/N IZQ BLANCO/ROJO</t>
  </si>
  <si>
    <t>202.6556</t>
  </si>
  <si>
    <t>CALCO LATERAL N°60 M/NUEVO DERECHO</t>
  </si>
  <si>
    <t>202.5505</t>
  </si>
  <si>
    <t>LONA RAMALERO LINEA 370 M/N</t>
  </si>
  <si>
    <t>202.9309</t>
  </si>
  <si>
    <t>CALCO LATERAL N°164 (LINEA 164)</t>
  </si>
  <si>
    <t>202.3009</t>
  </si>
  <si>
    <t>LONA RAMALERO LINEA 168</t>
  </si>
  <si>
    <t>202.5309</t>
  </si>
  <si>
    <t>LONA RAMALERO LINEA 177</t>
  </si>
  <si>
    <t>202.5610</t>
  </si>
  <si>
    <t>LONA RAMALERO LINEA 514</t>
  </si>
  <si>
    <t>202.9031</t>
  </si>
  <si>
    <t>LONA RAMALERO LINEA 9 CON EXPRESO</t>
  </si>
  <si>
    <t>202.9630</t>
  </si>
  <si>
    <t>LONA RAMALERO LINEA 271</t>
  </si>
  <si>
    <t>202.9632</t>
  </si>
  <si>
    <t>LONA RAMALERO LINEA 570</t>
  </si>
  <si>
    <t>202.5107</t>
  </si>
  <si>
    <t>LONA RAMALERO LINEA 74</t>
  </si>
  <si>
    <t>202.9631</t>
  </si>
  <si>
    <t>LONA RAMALERO LINEA 299</t>
  </si>
  <si>
    <t>202.5014</t>
  </si>
  <si>
    <t>LONA RAMALERO LINEA 51 CORTA (51CM)</t>
  </si>
  <si>
    <t>202.5017</t>
  </si>
  <si>
    <t>LONA RAMALERO LINEA 51 M/N 2021 LARGA</t>
  </si>
  <si>
    <t>202.9330</t>
  </si>
  <si>
    <t>LONA RAMALERO LINEA 164</t>
  </si>
  <si>
    <t>202.73</t>
  </si>
  <si>
    <t>LONA RAMALERO AGREGADA</t>
  </si>
  <si>
    <t>202.4506</t>
  </si>
  <si>
    <t>CALCO LUMINOSO LINEA 106 "NUMERO 106"</t>
  </si>
  <si>
    <t>202.77</t>
  </si>
  <si>
    <t>CALCO LATERAL N°28 LINEA 28 ARTICULADO</t>
  </si>
  <si>
    <t>202.2117</t>
  </si>
  <si>
    <t>CALCO LATERAL N°21 LINEA 21 ARTICULADO</t>
  </si>
  <si>
    <t>202.139</t>
  </si>
  <si>
    <t>KIT DE CALCOS COMPLETO CABA</t>
  </si>
  <si>
    <t>203.36</t>
  </si>
  <si>
    <t>VIDRIO FIJO TB3 A/A MT17/27 71 X 116</t>
  </si>
  <si>
    <t>203.131</t>
  </si>
  <si>
    <t>VIDRIO FIJO TB RETIRO MT15 ULT IZQ 74CM</t>
  </si>
  <si>
    <t>203.317</t>
  </si>
  <si>
    <t>VIDRIO FIJO MARCOPOLO MT17 905X1265</t>
  </si>
  <si>
    <t>203.319</t>
  </si>
  <si>
    <t>VIDRIO FIJO MARCOPOLO MT17 ULT DER</t>
  </si>
  <si>
    <t>203.330</t>
  </si>
  <si>
    <t>VIDRIO CHOFER 2DA MARCOPOLO MT17 M/N</t>
  </si>
  <si>
    <t>203.332</t>
  </si>
  <si>
    <t>VENTANILLA CHOFER MARCOPOLO MT 420X865</t>
  </si>
  <si>
    <t>203.356</t>
  </si>
  <si>
    <t>VIDRIO CUSTODIO IZQ MARCOPOLO MA15</t>
  </si>
  <si>
    <t>203.357</t>
  </si>
  <si>
    <t>VIDRIO VEN CHOFER MARCOPOLO MA15 735X430</t>
  </si>
  <si>
    <t>203.358</t>
  </si>
  <si>
    <t>VIDRIO VEN CHOFER MARCOPOLO MA15 C/RADI</t>
  </si>
  <si>
    <t>203.360</t>
  </si>
  <si>
    <t>LUNETA MARCOPOLO 2021 MA15</t>
  </si>
  <si>
    <t>203.12</t>
  </si>
  <si>
    <t>VIDRIO FIJO TB2 MT15 A/A 105X74</t>
  </si>
  <si>
    <t>203.38</t>
  </si>
  <si>
    <t>VIDRIO PUERTA MEDIO TB3 MT27 186X19</t>
  </si>
  <si>
    <t>203.75</t>
  </si>
  <si>
    <t>VIDRIO VENT CHOF TB MT15/17/27 668X390</t>
  </si>
  <si>
    <t>203.67</t>
  </si>
  <si>
    <t>VIDRIO P TB3 MT17 PTA DEL SUP 806 X 228</t>
  </si>
  <si>
    <t>203.304</t>
  </si>
  <si>
    <t>VIDRIO FIJO MARCOPOLO MT17 265X1240</t>
  </si>
  <si>
    <t>203.285</t>
  </si>
  <si>
    <t>VIDRIO P NUOVOBUS PUERTA CENTRO 179 X 17</t>
  </si>
  <si>
    <t>203.314</t>
  </si>
  <si>
    <t>VIDRIO PUERTA CENTRAL MARCOPOLO MT17</t>
  </si>
  <si>
    <t>203.315</t>
  </si>
  <si>
    <t>VIDRIO PUERTA DEL/TRAS MARCOPOLO MT17</t>
  </si>
  <si>
    <t>203.80</t>
  </si>
  <si>
    <t>VIDRIO P TB3 SE USA LA 203.78</t>
  </si>
  <si>
    <t>203.328</t>
  </si>
  <si>
    <t>VIDRIO VENTANILLA CAMBIO A 203.309</t>
  </si>
  <si>
    <t>203.9</t>
  </si>
  <si>
    <t>VIDRIO VENTANA TB2 MT15/17 A/A 25X70</t>
  </si>
  <si>
    <t>203.70</t>
  </si>
  <si>
    <t>VIDRIO P TB MT17 PTA MEDIO SUP 260X1148</t>
  </si>
  <si>
    <t>203.121</t>
  </si>
  <si>
    <t>VIDRIO P SALDIVIA MT17 ANTEULTIMA IZQDER</t>
  </si>
  <si>
    <t>203.21</t>
  </si>
  <si>
    <t>VIDRIO VENTANA TB2 MT17 A/A 25X38</t>
  </si>
  <si>
    <t>203.508</t>
  </si>
  <si>
    <t>VIDRIO INSPECCION SALDIVIA 365 DER</t>
  </si>
  <si>
    <t>203.560</t>
  </si>
  <si>
    <t>VIDRIO PUERTA TRAS PALERMO MA15 2020X198</t>
  </si>
  <si>
    <t>203.561</t>
  </si>
  <si>
    <t>VIDRIO FIJO TB3 MA15 1500 X 230</t>
  </si>
  <si>
    <t>203.153</t>
  </si>
  <si>
    <t>VIDRIO CUSTODIO NUOVOBUS 1 IZQUIERDO</t>
  </si>
  <si>
    <t>203.260</t>
  </si>
  <si>
    <t>VIDRIO FIJO TB MT15/17 A/A ULTIMO 71CM</t>
  </si>
  <si>
    <t>203.307</t>
  </si>
  <si>
    <t>VIDRIO VENTANILLA MARCOPOLO MT17 305X680</t>
  </si>
  <si>
    <t>203.359</t>
  </si>
  <si>
    <t>VIDRIO FIJO MARCOPOLO MA15 120X1490</t>
  </si>
  <si>
    <t>203.552</t>
  </si>
  <si>
    <t>VIDRIO PUERTA TRAS NOUVOBUS MA17</t>
  </si>
  <si>
    <t>203.553</t>
  </si>
  <si>
    <t>VIDRIO ZOCALO NUOVOBUS MA17</t>
  </si>
  <si>
    <t>203.555</t>
  </si>
  <si>
    <t>VIDRIO ZOCALO METALPAR TRONADOR MA17</t>
  </si>
  <si>
    <t>203.10</t>
  </si>
  <si>
    <t>VIDRIO FIJO TB2 MT15/17 A/A 74X132</t>
  </si>
  <si>
    <t>203.65</t>
  </si>
  <si>
    <t>VIDRIO P TB3 MT17 885 X 1140 C/APERTURA</t>
  </si>
  <si>
    <t>203.99</t>
  </si>
  <si>
    <t>VIDRIO LUMINOSO IGUAZU 3 (37.5 X 210)</t>
  </si>
  <si>
    <t>203.34</t>
  </si>
  <si>
    <t>VIDRIO VENTANA TB3 MT27 28.5X69</t>
  </si>
  <si>
    <t>203.18</t>
  </si>
  <si>
    <t>VIDRIO VENTANA TB2 MT15/17 A/A 25X40</t>
  </si>
  <si>
    <t>203.23</t>
  </si>
  <si>
    <t>VIDRIO VENTANA TB2 MT15 A/A 25X31</t>
  </si>
  <si>
    <t>203.472</t>
  </si>
  <si>
    <t>BURLETE PARABRISA RETIRO CENTRO S/CUERDA</t>
  </si>
  <si>
    <t>203.22</t>
  </si>
  <si>
    <t>VIDRIO FIJO TB2 MT17 A/A 67X74</t>
  </si>
  <si>
    <t>203.333</t>
  </si>
  <si>
    <t>VIDRIO FIJO MARCOPOLO MT17 1405 X 600</t>
  </si>
  <si>
    <t>203.13</t>
  </si>
  <si>
    <t>VIDRIO VENTANA TB2 MT15 A/A 25X52</t>
  </si>
  <si>
    <t>203.559</t>
  </si>
  <si>
    <t>VIDRIO PUERTA DEL TB MA15 2070 X 265</t>
  </si>
  <si>
    <t>203.64</t>
  </si>
  <si>
    <t>VIDRIO P TB3 MT17-27 1345 X 1140 C/APERT</t>
  </si>
  <si>
    <t>203.305</t>
  </si>
  <si>
    <t>VIDRIO CUSTODIO IZQ MARCOPOLO MT17</t>
  </si>
  <si>
    <t>203.118</t>
  </si>
  <si>
    <t>VIDRIO P SALDIVIA MT17 155X114 1RA IZQ</t>
  </si>
  <si>
    <t>203.111</t>
  </si>
  <si>
    <t>VIDRIO P SALDIVIA SOBRE CHOFER IZQUIERDO</t>
  </si>
  <si>
    <t>203.110</t>
  </si>
  <si>
    <t>VIDRIO VENTANILLA CHOFER SALDIVIA P</t>
  </si>
  <si>
    <t>203.475</t>
  </si>
  <si>
    <t>BURLETE PARABRISA RETIRO CENTRO C/CUERDA</t>
  </si>
  <si>
    <t>203.554</t>
  </si>
  <si>
    <t>VIDRIO ZOCALO METALPAR TRONADOR MA15</t>
  </si>
  <si>
    <t>203.254</t>
  </si>
  <si>
    <t>VIDRIO VENTANILLA TB MT15/7 A/A 27X70</t>
  </si>
  <si>
    <t>203.322</t>
  </si>
  <si>
    <t>VIDRIO FIJO MARCOPOLO MT17 605X1015</t>
  </si>
  <si>
    <t>203.326</t>
  </si>
  <si>
    <t>VIDRIO FIJO MARCOPOLO CAMBIO A 203.316</t>
  </si>
  <si>
    <t>203.7</t>
  </si>
  <si>
    <t>VIDRIO VENTILETE TB2 A/A MT15/17 73X39</t>
  </si>
  <si>
    <t>203.529</t>
  </si>
  <si>
    <t>VIDRIO PUERTA TRAS SALDIVIA MA17 47X213</t>
  </si>
  <si>
    <t>203.43</t>
  </si>
  <si>
    <t>VIDRIO C/VENTANILLA CHOFER SALDIVIA A325</t>
  </si>
  <si>
    <t>203.258</t>
  </si>
  <si>
    <t>VIDRIO VENTANILLA TB MT15 A/A 27 X 56</t>
  </si>
  <si>
    <t>203.89</t>
  </si>
  <si>
    <t>VIDRIO IGUAZU MT15 A/A 71X57</t>
  </si>
  <si>
    <t>203.316</t>
  </si>
  <si>
    <t>VIDRIO FIJO MARCOPOLO MT17 905X1315</t>
  </si>
  <si>
    <t>203.5</t>
  </si>
  <si>
    <t>VIDRIO FIJO TB2 MT15 A/A 53.5 X 74</t>
  </si>
  <si>
    <t>203.8</t>
  </si>
  <si>
    <t>VIDRIO VENT A/A TB2/3 MT15/17/27 73X40</t>
  </si>
  <si>
    <t>203.252</t>
  </si>
  <si>
    <t>VIDRIO FIJO TB MT15/17 A/A 71 X 70</t>
  </si>
  <si>
    <t>203.367</t>
  </si>
  <si>
    <t>VIDRIO FIJO MP TORINO MA15 1510X650</t>
  </si>
  <si>
    <t>203.187</t>
  </si>
  <si>
    <t>BURLETE VENTANA SALDIVIA 3700CM</t>
  </si>
  <si>
    <t>203.91</t>
  </si>
  <si>
    <t>VIDRIO IGUAZU MT15 A/A 71X126</t>
  </si>
  <si>
    <t>203.109</t>
  </si>
  <si>
    <t>VIDRIO P SALDIVIA CHOFER C/VENTANILLA</t>
  </si>
  <si>
    <t>203.191</t>
  </si>
  <si>
    <t>VIDRIO P TB 3 SAN TELMO ULTIMA DERECHA</t>
  </si>
  <si>
    <t>203.24</t>
  </si>
  <si>
    <t>VIDRIO FIJO TB MT15/17 A/A ULTIMO 74CM</t>
  </si>
  <si>
    <t>203.318</t>
  </si>
  <si>
    <t>VIDRIO FIJO MARCOPOLO MT17 605X1395</t>
  </si>
  <si>
    <t>203.86</t>
  </si>
  <si>
    <t>VIDRIO VENTANILLA CHOF TODOBUS A/A 75X40</t>
  </si>
  <si>
    <t>203.14</t>
  </si>
  <si>
    <t>VIDRIO FIJO TB2 MT15/17/27 A/A 70X20X69</t>
  </si>
  <si>
    <t>203.15</t>
  </si>
  <si>
    <t>VIDRIO FIJO TB2 MT15 A/A ULTIMO IZQ</t>
  </si>
  <si>
    <t>203.19</t>
  </si>
  <si>
    <t>VIDRIO FIJO TB2 MT15/17 A/A 71X74</t>
  </si>
  <si>
    <t>203.237</t>
  </si>
  <si>
    <t>VIDRIO P TB 2022 PTA TRAS SUP 260X885</t>
  </si>
  <si>
    <t>203.85</t>
  </si>
  <si>
    <t>LUNETA TODOBUS PALERMO</t>
  </si>
  <si>
    <t>203.71</t>
  </si>
  <si>
    <t>VIDRIO P TB3 MT17 1588 X 1140 C/APERTURA</t>
  </si>
  <si>
    <t>203.4</t>
  </si>
  <si>
    <t>VIDRIO CUSTODIO TB2 MT15/17/27 IZQUIERDO</t>
  </si>
  <si>
    <t>203.25</t>
  </si>
  <si>
    <t>VIDRIO PUERTA TB3 MT15/17 A/A 186X14.5</t>
  </si>
  <si>
    <t>203.26</t>
  </si>
  <si>
    <t>VIDRIO PUERTA TB3 MT15/17/27 A/A186X25.5</t>
  </si>
  <si>
    <t>203.83</t>
  </si>
  <si>
    <t>VIDRIO CUSTODIO IGUAZU DERECHO 275X1320</t>
  </si>
  <si>
    <t>203.84</t>
  </si>
  <si>
    <t>203.66</t>
  </si>
  <si>
    <t>VIDRIO P TB3 MT17 ULTIMO IZQ C/APERTURA</t>
  </si>
  <si>
    <t>203.325</t>
  </si>
  <si>
    <t>VIDRIO LUMINOSO MARCOPOLO MT17 2220X360</t>
  </si>
  <si>
    <t>203.76</t>
  </si>
  <si>
    <t>VIDRIO INSPECCION TB MT15/17/27 670X240</t>
  </si>
  <si>
    <t>203.217</t>
  </si>
  <si>
    <t>VIDRIO INSPECCION TB MT MT15/27 528X240</t>
  </si>
  <si>
    <t>203.101</t>
  </si>
  <si>
    <t>VIDRIO P TB SAN TELMO CHOFER</t>
  </si>
  <si>
    <t>203.3</t>
  </si>
  <si>
    <t>VIDRIO CUSTODIO TB2 MT15/17/27 DERECHO</t>
  </si>
  <si>
    <t>203.470</t>
  </si>
  <si>
    <t>BURLETE PARABRISA RETIRO DER S/CUERDA</t>
  </si>
  <si>
    <t>203.471</t>
  </si>
  <si>
    <t>BURLETE PARABRISA RETIRO IZQ S/CUERDA</t>
  </si>
  <si>
    <t>203.473</t>
  </si>
  <si>
    <t>BURLETE PARABRISA RETIRO DER C/CUERDA</t>
  </si>
  <si>
    <t>203.474</t>
  </si>
  <si>
    <t>BURLETE PARABRISA RETIRO IZQ C/CUERDA</t>
  </si>
  <si>
    <t>203.476</t>
  </si>
  <si>
    <t>BURLETE VIDRIO PUERTA DEL TB PALERMO</t>
  </si>
  <si>
    <t>203.122</t>
  </si>
  <si>
    <t>VIDRIO P SALDIVIA PUERTA 89X100</t>
  </si>
  <si>
    <t>203.223</t>
  </si>
  <si>
    <t>VIDRIO VENT CHOFER TB P 2022</t>
  </si>
  <si>
    <t>203.180</t>
  </si>
  <si>
    <t>VIDRIO PUERTA MENGUI A/A 1780 X 290</t>
  </si>
  <si>
    <t>203.181</t>
  </si>
  <si>
    <t>VIDRIO PUERTA MENGUI A/A 1780 X 170</t>
  </si>
  <si>
    <t>203.303</t>
  </si>
  <si>
    <t>VENTANILLA CHOFER MARCOPOLO 450X870</t>
  </si>
  <si>
    <t>203.152</t>
  </si>
  <si>
    <t>VIDRIO CUSTODIO NUOVOBUS 1 DERECHO</t>
  </si>
  <si>
    <t>203.230</t>
  </si>
  <si>
    <t>VIDRIO P TB 2022 PTA DEL SUP 885X228</t>
  </si>
  <si>
    <t>203.73</t>
  </si>
  <si>
    <t>VIDRIO P TB3 MT17 PTA TRAS SUP 806 X 260</t>
  </si>
  <si>
    <t>203.97</t>
  </si>
  <si>
    <t>VIDRIO IGUAZU MT15 A/A ULTIMO IZQ Y DER</t>
  </si>
  <si>
    <t>203.221</t>
  </si>
  <si>
    <t>VIDRIO CUSTODIO TODOBUS RETIRO DER-IZQ</t>
  </si>
  <si>
    <t>203.94</t>
  </si>
  <si>
    <t>VIDRIO IGUAZU MT15 A/A 28X77</t>
  </si>
  <si>
    <t>203.204</t>
  </si>
  <si>
    <t>VIDRIO P TB3 MT15 741 X 1140 C/APERTURA</t>
  </si>
  <si>
    <t>203.63</t>
  </si>
  <si>
    <t>VIDRIO P TB3 MT17 1494 X 1140 ENTERO</t>
  </si>
  <si>
    <t>203.250</t>
  </si>
  <si>
    <t>VIDRIO FIJO TB MT15 A/A 71 X 53</t>
  </si>
  <si>
    <t>203.90</t>
  </si>
  <si>
    <t>VIDRIO IGUAZU MT15 A/A 28X66</t>
  </si>
  <si>
    <t>203.183</t>
  </si>
  <si>
    <t>BURLETE ARO 1 PUNTA CUSTODIO TB RETIRO</t>
  </si>
  <si>
    <t>203.292</t>
  </si>
  <si>
    <t>VIDRIO P NUOVOBUS VENTANA CHOFER 70X41</t>
  </si>
  <si>
    <t>203.17</t>
  </si>
  <si>
    <t>VIDRIO FIJO TB2 MT17 A/A 117X74</t>
  </si>
  <si>
    <t>203.50</t>
  </si>
  <si>
    <t>VIDRIO SALDIVIA A325 ULTIMO DER/IZQ</t>
  </si>
  <si>
    <t>203.172</t>
  </si>
  <si>
    <t>VIDRIO FIJO MENGUI A/A 1125 X 572</t>
  </si>
  <si>
    <t>203.182</t>
  </si>
  <si>
    <t>MARCO VIDRIO VENTANILLA CHOF TB3 MT15-17</t>
  </si>
  <si>
    <t>203.288</t>
  </si>
  <si>
    <t>VIDRIO P NUOVOBUS PTA DEL/TRAS 179X29.5</t>
  </si>
  <si>
    <t>203.603</t>
  </si>
  <si>
    <t>LUNETA METALSUR STARBUS III</t>
  </si>
  <si>
    <t>203.53</t>
  </si>
  <si>
    <t>VIDRIO C/APERTURA CHOFER SALDIVIA A325</t>
  </si>
  <si>
    <t>203.701</t>
  </si>
  <si>
    <t>LUNETA SALDIVIA MA17 MT13</t>
  </si>
  <si>
    <t>203.290</t>
  </si>
  <si>
    <t>VIDRIO P NUOVOBUS ULT DER VER FOTO</t>
  </si>
  <si>
    <t>203.185</t>
  </si>
  <si>
    <t>BURLETE ARO 1 PUNTA 45º CUSTODIO TB 3</t>
  </si>
  <si>
    <t>203.296</t>
  </si>
  <si>
    <t>VIDRIO P NUOVOBUS 116 X 93</t>
  </si>
  <si>
    <t>203.123</t>
  </si>
  <si>
    <t>VIDRIO CLARABOYA SALDIVIA A325 R-607401</t>
  </si>
  <si>
    <t>203.526</t>
  </si>
  <si>
    <t>PARABRISA SALDIVIA ARIES 365 DERECHO</t>
  </si>
  <si>
    <t>203.235</t>
  </si>
  <si>
    <t>VIDRIO P TB 2022 PTA MEDIO SUP 260X1135</t>
  </si>
  <si>
    <t>203.251</t>
  </si>
  <si>
    <t>VIDRIO FIJO TB MT15/17 A/A 71 X 131</t>
  </si>
  <si>
    <t>203.171</t>
  </si>
  <si>
    <t>VIDRIO VENTANILLA MENGUI A/A 405 X 710</t>
  </si>
  <si>
    <t>203.173</t>
  </si>
  <si>
    <t>VIDRIO VENTANILLA MENGUI A/A 310 X 665</t>
  </si>
  <si>
    <t>203.174</t>
  </si>
  <si>
    <t>VIDRIO VENTANILLA MENGUI A/A 310 X 405</t>
  </si>
  <si>
    <t>203.175</t>
  </si>
  <si>
    <t>VIDRIO VENTANILLA MENGUI A/A 310 X 355</t>
  </si>
  <si>
    <t>203.464</t>
  </si>
  <si>
    <t>VIDRIO P TB MT17 VENTALUM ULT DER</t>
  </si>
  <si>
    <t>203.194</t>
  </si>
  <si>
    <t>VIDRIO PUERTA SAN TELMO MA15 TRAS 29X202</t>
  </si>
  <si>
    <t>203.218</t>
  </si>
  <si>
    <t>VIDRIO INSPECCION TB MT15/17/27 607X240</t>
  </si>
  <si>
    <t>203.801</t>
  </si>
  <si>
    <t>VIDRIO VENTANA CHOFER ARIES GT (TURISMO)</t>
  </si>
  <si>
    <t>203.78</t>
  </si>
  <si>
    <t>VIDRIO P TB MT15-17 PTA CENTRAL 1940X243</t>
  </si>
  <si>
    <t>203.56</t>
  </si>
  <si>
    <t>VIDRIO LUMINOSO RETIRO/PALERMO</t>
  </si>
  <si>
    <t>203.302</t>
  </si>
  <si>
    <t>PARABRISA MARCOPOLO AGRALE IZQUIERDO</t>
  </si>
  <si>
    <t>203.177</t>
  </si>
  <si>
    <t>VIDRIO FIJO MENGUI MT17 A/A 782 X 1332</t>
  </si>
  <si>
    <t>203.178</t>
  </si>
  <si>
    <t>VIDRIO FIJO MENGUI A/A 782 X 812</t>
  </si>
  <si>
    <t>203.179</t>
  </si>
  <si>
    <t>VIDRIO FIJO MENGUI A/A 710 X 744</t>
  </si>
  <si>
    <t>203.282</t>
  </si>
  <si>
    <t>VIDRIO P NOUVOBUS 116 X 144 C/APERTURA</t>
  </si>
  <si>
    <t>203.35</t>
  </si>
  <si>
    <t>VIDRIO FIJO TB3 MT27 71X132</t>
  </si>
  <si>
    <t>203.117</t>
  </si>
  <si>
    <t>VIDRIO P SALDIVIA MT17 155X114 1RA DER</t>
  </si>
  <si>
    <t>203.242</t>
  </si>
  <si>
    <t>VIDRIO PUERTA DEL/TRAS RETIRO C/VENTANA</t>
  </si>
  <si>
    <t>203.458</t>
  </si>
  <si>
    <t>VIDRIO P TB MT17 VENTALUM 1140X875 C/V</t>
  </si>
  <si>
    <t>203.219</t>
  </si>
  <si>
    <t>VIDRIO P TB MT27 PTA DOBLE DER 1940X295</t>
  </si>
  <si>
    <t>203.225</t>
  </si>
  <si>
    <t>VIDRIO P FIJO TB 2022 MT17 1140X737 IZQ</t>
  </si>
  <si>
    <t>203.233</t>
  </si>
  <si>
    <t>VIDRIO P FIJO TB 2022 MT17 1140X737 DER</t>
  </si>
  <si>
    <t>203.241</t>
  </si>
  <si>
    <t>VIDRIO INSPECCION COMPLETO 528 X 240</t>
  </si>
  <si>
    <t>203.240</t>
  </si>
  <si>
    <t>VIDRIO INSPECCION 607 X 240 COMPLETO</t>
  </si>
  <si>
    <t>203.98</t>
  </si>
  <si>
    <t>VIDRIO INSPECCION COMPLETO 670 X 240</t>
  </si>
  <si>
    <t>203.77</t>
  </si>
  <si>
    <t>VIDRIO P TB3 MT15-17 PTA DEL/TRA1940X354</t>
  </si>
  <si>
    <t>203.324</t>
  </si>
  <si>
    <t>LUNETA MARCOPOLO MT17 740X2060</t>
  </si>
  <si>
    <t>203.456</t>
  </si>
  <si>
    <t>VIDRIO P TB MT17 VENTALUM ULT IZQ C/V</t>
  </si>
  <si>
    <t>203.95</t>
  </si>
  <si>
    <t>VIDRIO IGUAZU MT15 A/A 71X146</t>
  </si>
  <si>
    <t>203.231</t>
  </si>
  <si>
    <t>VIDRIO P TB 2022 PTA DEL/TRAS 1940X395</t>
  </si>
  <si>
    <t>203.503</t>
  </si>
  <si>
    <t>VIDRIO PUERTA SALDIVIA NUEVO ARIES 365</t>
  </si>
  <si>
    <t>203.229</t>
  </si>
  <si>
    <t>VIDRIO P FIJO TB 2022 ULT IZQ</t>
  </si>
  <si>
    <t>203.238</t>
  </si>
  <si>
    <t>VIDRIO P FIJO TB 2022 ULT DER</t>
  </si>
  <si>
    <t>203.127</t>
  </si>
  <si>
    <t>VIDRIO SALDIVIA MA17 PUERTA DELANTERA</t>
  </si>
  <si>
    <t>203.61</t>
  </si>
  <si>
    <t>VIDRIO P TB3 MT17 838 X 1140</t>
  </si>
  <si>
    <t>203.68</t>
  </si>
  <si>
    <t>VIDRIO P TB3 RETIRO MT17 875 X 1140</t>
  </si>
  <si>
    <t>203.244</t>
  </si>
  <si>
    <t>VIDRIO P TB MDA MT17 PUERTA</t>
  </si>
  <si>
    <t>203.509</t>
  </si>
  <si>
    <t>VIDRIO P SALDIVIA 365 CENTRAL DER/IZQ</t>
  </si>
  <si>
    <t>203.245</t>
  </si>
  <si>
    <t>VIDRIO P TB MDA MT17 ULTIMO DER</t>
  </si>
  <si>
    <t>203.227</t>
  </si>
  <si>
    <t>VIDRIO P FIJO TB 2022 1140X1225</t>
  </si>
  <si>
    <t>203.57</t>
  </si>
  <si>
    <t>PARABRISA TB RETIRO/PALERMO IZQ</t>
  </si>
  <si>
    <t>203.58</t>
  </si>
  <si>
    <t>PARABRISA TB RETIRO/PALERMO DER</t>
  </si>
  <si>
    <t>203.102</t>
  </si>
  <si>
    <t>VIDRIO IGUAZU MT15 A/A ULT 780X670</t>
  </si>
  <si>
    <t>203.284</t>
  </si>
  <si>
    <t>VIDRIO P NUOVOBUS 116 X 140</t>
  </si>
  <si>
    <t>203.287</t>
  </si>
  <si>
    <t>VIDRIO P NUOVOBUS 116 X 140 C/APERTURA</t>
  </si>
  <si>
    <t>203.1</t>
  </si>
  <si>
    <t>PARABRISA TB1/2/3 DERECHO "CRITICO"</t>
  </si>
  <si>
    <t>203.2</t>
  </si>
  <si>
    <t>PARABRISA TB1/2/3 IZQUIERDO "CRITICO"</t>
  </si>
  <si>
    <t>203.81</t>
  </si>
  <si>
    <t>PARABRISA IGUAZU DERECHO "CRITICO"</t>
  </si>
  <si>
    <t>203.82</t>
  </si>
  <si>
    <t>PARABRISA IGUAZU IZQUIERDO "CRITICO"</t>
  </si>
  <si>
    <t>203.291</t>
  </si>
  <si>
    <t>VIDRIO P NUOVOBUS C/APERTURA CHOFER</t>
  </si>
  <si>
    <t>203.116</t>
  </si>
  <si>
    <t>VIDRIO P SALDIVIA MT17 149X100</t>
  </si>
  <si>
    <t>203.69</t>
  </si>
  <si>
    <t>203.72</t>
  </si>
  <si>
    <t>VIDRIO P TB3 MT17 1528 X 1140 C/ABERTURA</t>
  </si>
  <si>
    <t>203.59</t>
  </si>
  <si>
    <t>LUNETA TODOBUS RETIRO</t>
  </si>
  <si>
    <t>203.461</t>
  </si>
  <si>
    <t>VIDRIO P TB MT17 VENTALUM 1140X1580 TRAS</t>
  </si>
  <si>
    <t>203.301</t>
  </si>
  <si>
    <t>PARABRISA MARCOPOLO AGRALE DERECHO</t>
  </si>
  <si>
    <t>203.205</t>
  </si>
  <si>
    <t>VIDRIO P TB3 MT15 1534 X 1140 C/APERTURA</t>
  </si>
  <si>
    <t>203.150</t>
  </si>
  <si>
    <t>PARABRISA NUOVOBUS DERECHO</t>
  </si>
  <si>
    <t>203.151</t>
  </si>
  <si>
    <t>PARABRISA NUOVOBUS IZQUIERDO</t>
  </si>
  <si>
    <t>203.60</t>
  </si>
  <si>
    <t>VIDRIO P TB MT15/17/27 CHOFER 867 X 1372</t>
  </si>
  <si>
    <t>203.40</t>
  </si>
  <si>
    <t>PARABRISA SALDIVIA A325 IMT17 ZQUIERDO</t>
  </si>
  <si>
    <t>203.41</t>
  </si>
  <si>
    <t>PARABRISA SALDIVIA A325 MT17 DERECHO</t>
  </si>
  <si>
    <t>203.605</t>
  </si>
  <si>
    <t>VIDRIO SOBREPUERTA ZAFIRO</t>
  </si>
  <si>
    <t>203.74</t>
  </si>
  <si>
    <t>VIDRIO P TB3 MT17 ULTIMO DER C/APERTURA</t>
  </si>
  <si>
    <t>203.222</t>
  </si>
  <si>
    <t>VIDRIO P TB 2022 CHOFER 957 X 1372</t>
  </si>
  <si>
    <t>203.100</t>
  </si>
  <si>
    <t>PARABRISA AGRALE 14000</t>
  </si>
  <si>
    <t>203.502</t>
  </si>
  <si>
    <t>PARABRISA SALDIVIA NUEVO ARIES 345 DER</t>
  </si>
  <si>
    <t>203.234</t>
  </si>
  <si>
    <t>VIDRIO P TB 2022 MT17 C/AP 1140X1582</t>
  </si>
  <si>
    <t>203.62</t>
  </si>
  <si>
    <t>VIDRIO P TB MT15/17/27 1494 X 1140 C/APE</t>
  </si>
  <si>
    <t>203.226</t>
  </si>
  <si>
    <t>VIDRIO P TB 2022 C/AP 1140X1494</t>
  </si>
  <si>
    <t>203.236</t>
  </si>
  <si>
    <t>203.163</t>
  </si>
  <si>
    <t>VIDRIO FIJO BAM BAM A/A 390 X 1205</t>
  </si>
  <si>
    <t>203.604</t>
  </si>
  <si>
    <t>PARABRISAS TODOBUS MINIBUS ZAFIRO</t>
  </si>
  <si>
    <t>204.11</t>
  </si>
  <si>
    <t>CABLE CONVERSOR DVI-D A VGA</t>
  </si>
  <si>
    <t>204.20</t>
  </si>
  <si>
    <t>TARJETA DE MEMORIA SD</t>
  </si>
  <si>
    <t>204.7</t>
  </si>
  <si>
    <t>BATERIA CAMBIO A 106.2279</t>
  </si>
  <si>
    <t>204.42</t>
  </si>
  <si>
    <t>CABLE HDMI A HDMI 3MTS</t>
  </si>
  <si>
    <t>204.19</t>
  </si>
  <si>
    <t>CABLE USB 2.0 A/B X 2 METROS</t>
  </si>
  <si>
    <t>204.32</t>
  </si>
  <si>
    <t>CABLE ADAPTADOR VGA A HDTV</t>
  </si>
  <si>
    <t>204.33</t>
  </si>
  <si>
    <t>CABLE VGA A VGA MACHO</t>
  </si>
  <si>
    <t>204.14</t>
  </si>
  <si>
    <t>CABLE HDMI A DVI 3 MTS</t>
  </si>
  <si>
    <t>204.37</t>
  </si>
  <si>
    <t>CABLE SATA USB 3.0 ADAPTA SSD C/ALIMENTA</t>
  </si>
  <si>
    <t>204.13</t>
  </si>
  <si>
    <t>SOPORTE TV MONITOR</t>
  </si>
  <si>
    <t>204.15</t>
  </si>
  <si>
    <t>PANTALLA NOTEBOOCK</t>
  </si>
  <si>
    <t>204.43</t>
  </si>
  <si>
    <t>CARGADOR TOMA USB DOBLE TABLERO</t>
  </si>
  <si>
    <t>204.4</t>
  </si>
  <si>
    <t>MOUSE PARA PC</t>
  </si>
  <si>
    <t>204.25</t>
  </si>
  <si>
    <t>FUENTE ALIMENTACION CPU 220V</t>
  </si>
  <si>
    <t>204.39</t>
  </si>
  <si>
    <t>FUENTE 12 V VARIAS</t>
  </si>
  <si>
    <t>204.38</t>
  </si>
  <si>
    <t>AURICULAR CON MICROFONO</t>
  </si>
  <si>
    <t>204.24</t>
  </si>
  <si>
    <t>TESTER PROBADOR CABLE LAN UTP RJ45</t>
  </si>
  <si>
    <t>204.40</t>
  </si>
  <si>
    <t>CARGADOR 12V USB</t>
  </si>
  <si>
    <t>204.12</t>
  </si>
  <si>
    <t>SWITCH TP LINK 16 PORT</t>
  </si>
  <si>
    <t>204.36</t>
  </si>
  <si>
    <t>PARLANTES PARA PC</t>
  </si>
  <si>
    <t>204.41</t>
  </si>
  <si>
    <t>SWITCH 8 BOCAS TP-LINK TL-SG1008D</t>
  </si>
  <si>
    <t>204.26</t>
  </si>
  <si>
    <t>DISCO DURO SOLIDO</t>
  </si>
  <si>
    <t>204.3</t>
  </si>
  <si>
    <t>TECLADO Y MOUSE PARA PC</t>
  </si>
  <si>
    <t>204.17</t>
  </si>
  <si>
    <t>MEMORIA RAM 8GB PARA PC</t>
  </si>
  <si>
    <t>204.10</t>
  </si>
  <si>
    <t>SWITCH TP LINK 5 BOCAS TI SG105 NUEVO</t>
  </si>
  <si>
    <t>204.35</t>
  </si>
  <si>
    <t>SOPLITTER VGA 2 PUERTOS</t>
  </si>
  <si>
    <t>204.2</t>
  </si>
  <si>
    <t>DVR (SERVIDOR)</t>
  </si>
  <si>
    <t>204.21</t>
  </si>
  <si>
    <t>CONVERTIDOR DE FIBRA OPTICA</t>
  </si>
  <si>
    <t>204.18</t>
  </si>
  <si>
    <t>MODEM ROUTER 4G WIFI</t>
  </si>
  <si>
    <t>204.6</t>
  </si>
  <si>
    <t>UPS PARA PC (REP)</t>
  </si>
  <si>
    <t>204.45</t>
  </si>
  <si>
    <t>MEMORIA RAM 16GB</t>
  </si>
  <si>
    <t>204.1</t>
  </si>
  <si>
    <t>MONITOR 20"</t>
  </si>
  <si>
    <t>204.5</t>
  </si>
  <si>
    <t>UPS TRV NEO 850A 3+1 NUEVO</t>
  </si>
  <si>
    <t>204.34</t>
  </si>
  <si>
    <t>MONITOR 24"</t>
  </si>
  <si>
    <t>204.27</t>
  </si>
  <si>
    <t>TV 32 REPARADA</t>
  </si>
  <si>
    <t>204.9</t>
  </si>
  <si>
    <t>IMPRESORA NUEVA</t>
  </si>
  <si>
    <t>204.46</t>
  </si>
  <si>
    <t>WATER COOLER GIGABYTE GARMIN 240</t>
  </si>
  <si>
    <t>204.16</t>
  </si>
  <si>
    <t>TV 32"</t>
  </si>
  <si>
    <t>204.47</t>
  </si>
  <si>
    <t>UPS 1200W 1200VA SURTIDORES</t>
  </si>
  <si>
    <t>204.44</t>
  </si>
  <si>
    <t>IMPRESORA HP M600 PLANILLAS NUEVA</t>
  </si>
  <si>
    <t>204.30</t>
  </si>
  <si>
    <t>TV 65"</t>
  </si>
  <si>
    <t>204.28</t>
  </si>
  <si>
    <t>TV 55"</t>
  </si>
  <si>
    <t>204.22</t>
  </si>
  <si>
    <t>COMPUTADORA CPU REACONDICIONADA</t>
  </si>
  <si>
    <t>204.31</t>
  </si>
  <si>
    <t>IMPRESORA REACONDICIONADA</t>
  </si>
  <si>
    <t>204.23</t>
  </si>
  <si>
    <t>SERVIDOR DELL R250 XEON E2234 16GB</t>
  </si>
  <si>
    <t>204.29</t>
  </si>
  <si>
    <t>UPS 3500VA ESTABILIZADOR 6 SAL SOFT APAG</t>
  </si>
  <si>
    <t>204.8</t>
  </si>
  <si>
    <t>COMPUTADORA CPU HP</t>
  </si>
  <si>
    <t>300.21625</t>
  </si>
  <si>
    <t>CERTIFICADO MOTOR CUMMINS 4C Nº02921625</t>
  </si>
  <si>
    <t>500.86</t>
  </si>
  <si>
    <t>MANGUERA REFRIGERACION DE CAJA</t>
  </si>
  <si>
    <t>500.7</t>
  </si>
  <si>
    <t>BUJE AMORTIGUADOR DELANTERO</t>
  </si>
  <si>
    <t>500.55</t>
  </si>
  <si>
    <t>AMORTIGUADOR TRASERO MB 1315</t>
  </si>
  <si>
    <t>500.37</t>
  </si>
  <si>
    <t>CAMPANA DEL MB 1618 (N0308)</t>
  </si>
  <si>
    <t>500.1</t>
  </si>
  <si>
    <t>CAMPANA DEL MB 1417/18/O500 (313)</t>
  </si>
  <si>
    <t>500.10</t>
  </si>
  <si>
    <t>EJE DELANTERO MB 1418 REPARADO</t>
  </si>
  <si>
    <t>500.78</t>
  </si>
  <si>
    <t>MANGUERA REFRIGERACION CAJA MB1618</t>
  </si>
  <si>
    <t>500.61</t>
  </si>
  <si>
    <t>CONJUNTO DE EMBRAGUE MB 1114</t>
  </si>
  <si>
    <t>501.9</t>
  </si>
  <si>
    <t>PERNO Y BUJE OF 1722 1RA JUEGO</t>
  </si>
  <si>
    <t>501.8</t>
  </si>
  <si>
    <t>PERNO Y BUJE OF 1722 STD (45 MM) X JUEGO</t>
  </si>
  <si>
    <t>502.18</t>
  </si>
  <si>
    <t>BULON RUEDA TRASERO MB1418 22X100X32</t>
  </si>
  <si>
    <t>502.50</t>
  </si>
  <si>
    <t>CARDAN MB 1418 REPARADO</t>
  </si>
  <si>
    <t>503.4</t>
  </si>
  <si>
    <t>AMORTIGUADOR TRASERO OF 1722/1418 REP</t>
  </si>
  <si>
    <t>503.30</t>
  </si>
  <si>
    <t>ABRAZADERA CRUCETA CARDAN OF 1722</t>
  </si>
  <si>
    <t>503.31</t>
  </si>
  <si>
    <t>BULON ABRAZADERA CRUCETA CARDAN OF 1722</t>
  </si>
  <si>
    <t>503.5</t>
  </si>
  <si>
    <t>SEGURO ARAÑA OF1618/1722 (CAÑONERA 80MM)</t>
  </si>
  <si>
    <t>503.3</t>
  </si>
  <si>
    <t>AMORTIGUADOR TRASERO OF 1722/1418</t>
  </si>
  <si>
    <t>504.23</t>
  </si>
  <si>
    <t>SENSOR ADMISION OM904</t>
  </si>
  <si>
    <t>504.3</t>
  </si>
  <si>
    <t>MANGUERA LLENADO ACEITE MB 1417</t>
  </si>
  <si>
    <t>504.9</t>
  </si>
  <si>
    <t>FLEXIBLE ESCAPE MB 1418/1315 50 CM 4"</t>
  </si>
  <si>
    <t>504.32</t>
  </si>
  <si>
    <t>MANGUERA RADIADOR A TERMOSTATO MB</t>
  </si>
  <si>
    <t>504.14</t>
  </si>
  <si>
    <t>SILENCIADOR OF 1418 OVALADO</t>
  </si>
  <si>
    <t>504.36</t>
  </si>
  <si>
    <t>COLUMNA DIRECCION (CARDAN) MB1418 460MM</t>
  </si>
  <si>
    <t>504.2</t>
  </si>
  <si>
    <t>CAJA DIRECCION MB 1418 REPARADA</t>
  </si>
  <si>
    <t>505.4</t>
  </si>
  <si>
    <t>RETEN GUIA DE DIRECTA G60/G85</t>
  </si>
  <si>
    <t>505.79</t>
  </si>
  <si>
    <t>BUJE HORQUILLA EMBRAGUE CAJA CHICO - MB</t>
  </si>
  <si>
    <t>505.7</t>
  </si>
  <si>
    <t>TAPA RULEMAN EJE ACAN. DEL. G60/G85</t>
  </si>
  <si>
    <t>505.502</t>
  </si>
  <si>
    <t>PERNO Y BUJE HORQ. EMBRAGUE - MB</t>
  </si>
  <si>
    <t>505.88</t>
  </si>
  <si>
    <t>LEVA SELECTORA CAJA G60 OF1417</t>
  </si>
  <si>
    <t>505.501</t>
  </si>
  <si>
    <t>CUBETA HORQUILLA EMBRAGUE 1418/1722</t>
  </si>
  <si>
    <t>505.140</t>
  </si>
  <si>
    <t>SATELITE Y PLANETARIO DIFERENCIAL OF1418</t>
  </si>
  <si>
    <t>505.503</t>
  </si>
  <si>
    <t>REGULADOR PEDAL DE EMBRAGUE MB</t>
  </si>
  <si>
    <t>505.505</t>
  </si>
  <si>
    <t>CUBREVOLANTE 1418/1722 REPARADO</t>
  </si>
  <si>
    <t>505.21</t>
  </si>
  <si>
    <t>MAZA SINCRONIZADO 3°/4° CAJA G-60</t>
  </si>
  <si>
    <t>505.29</t>
  </si>
  <si>
    <t>ACOPLE DE 3RA CAJA G60/85</t>
  </si>
  <si>
    <t>505.15</t>
  </si>
  <si>
    <t>COLLAR 3° 4° CAJA G-60</t>
  </si>
  <si>
    <t>505.24</t>
  </si>
  <si>
    <t>ROTULA PALANCA DE CAMBIOS G-60/G-85</t>
  </si>
  <si>
    <t>505.50</t>
  </si>
  <si>
    <t>HORQUILLA EMBRAGUE G-60/85 NUEVA</t>
  </si>
  <si>
    <t>506.11</t>
  </si>
  <si>
    <t>MANGUERA LLENADO ACEITE MAXFORCE 4C</t>
  </si>
  <si>
    <t>506.19</t>
  </si>
  <si>
    <t>CORONA ARRANQUE MA15 MANUAL AGRALE</t>
  </si>
  <si>
    <t>506.1</t>
  </si>
  <si>
    <t>RETEN BANCADA TRASERO MA 15 MWM</t>
  </si>
  <si>
    <t>506.4</t>
  </si>
  <si>
    <t>RADIADOR AGUA MA15 REPARADO</t>
  </si>
  <si>
    <t>506.8</t>
  </si>
  <si>
    <t>HORQUILLA EMBRAGUE AGRALE EATON NVA</t>
  </si>
  <si>
    <t>506.27</t>
  </si>
  <si>
    <t>CUBO VENTILADOR R/IZQ MA15</t>
  </si>
  <si>
    <t>506.9</t>
  </si>
  <si>
    <t>HORQUILLA EMBRAGUE AGRALE REPARADA</t>
  </si>
  <si>
    <t>506.2</t>
  </si>
  <si>
    <t>PALETA VENTILADOR AGRALE MA15</t>
  </si>
  <si>
    <t>506.3</t>
  </si>
  <si>
    <t>RADIADOR AGUA MA-15 NUEVO</t>
  </si>
  <si>
    <t>507.27</t>
  </si>
  <si>
    <t>HOJA ELASTICO 5° AGRALE - DELANTERA</t>
  </si>
  <si>
    <t>507.74</t>
  </si>
  <si>
    <t>SOPORTE INF AMORTIGUADOR MA 15 IZQ</t>
  </si>
  <si>
    <t>507.63</t>
  </si>
  <si>
    <t>USAR 116.4</t>
  </si>
  <si>
    <t>507.145</t>
  </si>
  <si>
    <t>BUJE BIELETA DELANTERA MA15 DIAM 16MM</t>
  </si>
  <si>
    <t>507.186</t>
  </si>
  <si>
    <t>FLEXIBLE EMBRAGUE MA15 M/N M14/H12 FINO</t>
  </si>
  <si>
    <t>507.185</t>
  </si>
  <si>
    <t>MANGUERA CAMBIO A 112.49</t>
  </si>
  <si>
    <t>507.177</t>
  </si>
  <si>
    <t>VASTAGO EMBRAGUE MA15 - MA17</t>
  </si>
  <si>
    <t>507.172</t>
  </si>
  <si>
    <t>RESORTE PATIN GRANDE MA15 - CAMION 13000</t>
  </si>
  <si>
    <t>507.173</t>
  </si>
  <si>
    <t>PASADOR MA15 - MA17</t>
  </si>
  <si>
    <t>507.91</t>
  </si>
  <si>
    <t>CAÑO DIRECCION HIDRAULICA AGRALE MA15</t>
  </si>
  <si>
    <t>507.146</t>
  </si>
  <si>
    <t>PISTON ELASTICO DEL MA EURO V 17CM</t>
  </si>
  <si>
    <t>507.187</t>
  </si>
  <si>
    <t>CAÑO BOMBA A CAJA DIR MA15 AUT</t>
  </si>
  <si>
    <t>507.81</t>
  </si>
  <si>
    <t>ESPARRAGO PALIER AGRALE MA15 BRASILERO</t>
  </si>
  <si>
    <t>507.80</t>
  </si>
  <si>
    <t>TUERCA PALIER AGRALE MA15 BRASILERO</t>
  </si>
  <si>
    <t>507.170</t>
  </si>
  <si>
    <t>EJE PISTON MA15 - CAMION 13000</t>
  </si>
  <si>
    <t>507.129</t>
  </si>
  <si>
    <t>ABRAZADERA ELASTICO TRAS MA15 7/8" 48CM</t>
  </si>
  <si>
    <t>507.96</t>
  </si>
  <si>
    <t>CAÑO SALIDA COMPRESOR MA 15</t>
  </si>
  <si>
    <t>507.153</t>
  </si>
  <si>
    <t>FLEXIBLE CAJA DIREC HID MA15 SUSP NEUM</t>
  </si>
  <si>
    <t>507.92</t>
  </si>
  <si>
    <t>BRAZO CURVO PUNTA DE EJE MA15 REP(IZQU)</t>
  </si>
  <si>
    <t>507.178</t>
  </si>
  <si>
    <t>HORQUILLA SERVO EMBRAGUE MA15</t>
  </si>
  <si>
    <t>507.136</t>
  </si>
  <si>
    <t>CAÑO LUBRICACION COMPRESOR MWM 4C MA15</t>
  </si>
  <si>
    <t>507.3</t>
  </si>
  <si>
    <t>BUJE BARRA ESTAB AGRALE MA-15 45MM</t>
  </si>
  <si>
    <t>507.158</t>
  </si>
  <si>
    <t>MANGUERA SAL FILTRO AIRE MA15 MWM 4C</t>
  </si>
  <si>
    <t>507.95</t>
  </si>
  <si>
    <t>LEVA FRENO MA15 TRAS 40CM IZQ (Z) REP</t>
  </si>
  <si>
    <t>507.106</t>
  </si>
  <si>
    <t>SOPORTE MOTOR TRAS IZQUIERDO MA 15</t>
  </si>
  <si>
    <t>507.83</t>
  </si>
  <si>
    <t>CAÑO SAL COMPRESOR MA15 2°TRAMO</t>
  </si>
  <si>
    <t>507.204</t>
  </si>
  <si>
    <t>BUJE BARRA ESTABILIZADORA 6008014728007</t>
  </si>
  <si>
    <t>507.105</t>
  </si>
  <si>
    <t>SOPORTE MOTOR TRAS DERECHO MA 15</t>
  </si>
  <si>
    <t>507.78</t>
  </si>
  <si>
    <t>MANGUERA MA15 UNION RADIADOR INF 42"</t>
  </si>
  <si>
    <t>507.161</t>
  </si>
  <si>
    <t>MANGUERA HIDRAULICA MA15 CUMM 4C</t>
  </si>
  <si>
    <t>507.137</t>
  </si>
  <si>
    <t>SOPORTE CAMBIO A 513.44</t>
  </si>
  <si>
    <t>507.6</t>
  </si>
  <si>
    <t>BUJE BARRA ESTAB AGRALE MA-15 38MM</t>
  </si>
  <si>
    <t>507.148</t>
  </si>
  <si>
    <t>PISTON ELASTICO DEL MA EURO V 24CM</t>
  </si>
  <si>
    <t>507.188</t>
  </si>
  <si>
    <t>SILENCIADOR ESCAPE MA15 REP</t>
  </si>
  <si>
    <t>507.157</t>
  </si>
  <si>
    <t>RESORTE AYUDA PEDAL EMBRAGUE MA15</t>
  </si>
  <si>
    <t>507.5</t>
  </si>
  <si>
    <t>BUJE BIELETA BARRA ESTAB AGRALE MA15</t>
  </si>
  <si>
    <t>507.140</t>
  </si>
  <si>
    <t>SOPORTE AMORTIGUADOR INF MA15 2009 DER</t>
  </si>
  <si>
    <t>507.73</t>
  </si>
  <si>
    <t>SOPORTE AMORTIGUADOR MA15 DERECHO</t>
  </si>
  <si>
    <t>507.174</t>
  </si>
  <si>
    <t>CJ SOPORTE AMORTIGUADOR IZQ MA15 - 13000</t>
  </si>
  <si>
    <t>507.152</t>
  </si>
  <si>
    <t>ABRAZADERA ELASTICO DEL MA EURO V 26CM</t>
  </si>
  <si>
    <t>507.42</t>
  </si>
  <si>
    <t>ABRAZADERA BUJE BARRA ESTAB MA EURO 5</t>
  </si>
  <si>
    <t>507.4</t>
  </si>
  <si>
    <t>CILINDRO AUXILIAR MA15</t>
  </si>
  <si>
    <t>507.171</t>
  </si>
  <si>
    <t>CAÑO SALIDA BLOCK MA15 MWM</t>
  </si>
  <si>
    <t>507.131</t>
  </si>
  <si>
    <t>MANGUERA MA15 SUPERIOR RADIADOR A TERMOS</t>
  </si>
  <si>
    <t>507.168</t>
  </si>
  <si>
    <t>BOQUILLA ENTRADA REFRIG BLOCK MA15 MWM</t>
  </si>
  <si>
    <t>507.190</t>
  </si>
  <si>
    <t>CAÑO ESCAPE A F.MOTOR MA15 AUT CORTO</t>
  </si>
  <si>
    <t>507.159</t>
  </si>
  <si>
    <t>CAÑO SALIDA FILTRO MA15 CUMM 4C</t>
  </si>
  <si>
    <t>507.139</t>
  </si>
  <si>
    <t>MANGUERA MA15 TERMOSTATO A BLOCK MWM</t>
  </si>
  <si>
    <t>507.160</t>
  </si>
  <si>
    <t>POLEA A/A MA CUMMINS 4/6 ISB</t>
  </si>
  <si>
    <t>507.100</t>
  </si>
  <si>
    <t>EMBUDO RADIADOR MA 15</t>
  </si>
  <si>
    <t>507.71</t>
  </si>
  <si>
    <t>LEVA FRENO MA15 TRAS 40CM DER (S) NUEVA</t>
  </si>
  <si>
    <t>507.134</t>
  </si>
  <si>
    <t>BUJE BRAZO BARRA ESTABILIZADORA MA15</t>
  </si>
  <si>
    <t>507.164</t>
  </si>
  <si>
    <t>SOPORTE MA15</t>
  </si>
  <si>
    <t>507.119</t>
  </si>
  <si>
    <t>BUJE AMORTIGUADOR AGRALE MA15 14MM</t>
  </si>
  <si>
    <t>507.82</t>
  </si>
  <si>
    <t>CONO PALIER AGRALE MA15 BRASILERO</t>
  </si>
  <si>
    <t>507.53</t>
  </si>
  <si>
    <t>COMPRESOR AGRALE MA15 REPARADO</t>
  </si>
  <si>
    <t>507.165</t>
  </si>
  <si>
    <t>TERMINAL MA15 - CAMION 14000</t>
  </si>
  <si>
    <t>507.20</t>
  </si>
  <si>
    <t>CAÑO ESCAPE MA15 DE MULTIPLE A F.MOTOR</t>
  </si>
  <si>
    <t>507.183</t>
  </si>
  <si>
    <t>SOPORTE PATA MOTOR TRAS DERECHO MA15</t>
  </si>
  <si>
    <t>507.199</t>
  </si>
  <si>
    <t>CAÑO SALIDA COMPRESOR MA15 AUTOMATICO</t>
  </si>
  <si>
    <t>507.94</t>
  </si>
  <si>
    <t>LEVA FRENO MA15 TRAS 40CM DER (S) REP</t>
  </si>
  <si>
    <t>507.209</t>
  </si>
  <si>
    <t>REP CILINDRO MAESTRO EMBRAGUE MA15/17 E5</t>
  </si>
  <si>
    <t>507.201</t>
  </si>
  <si>
    <t>CAÑO CAMBIO A 507.199</t>
  </si>
  <si>
    <t>507.169</t>
  </si>
  <si>
    <t>CAÑO RIGIDO SALIDA COMPRESOR MA15</t>
  </si>
  <si>
    <t>507.167</t>
  </si>
  <si>
    <t>MANGUERA SALIDA TURBINA MA15</t>
  </si>
  <si>
    <t>507.64</t>
  </si>
  <si>
    <t>KIT REPARACION SERVO EMBRAGUE MA15</t>
  </si>
  <si>
    <t>507.18</t>
  </si>
  <si>
    <t>PALIER AGRALE MA15 DERECHO</t>
  </si>
  <si>
    <t>507.19</t>
  </si>
  <si>
    <t>PALIER AGRALE MA15 IZQUIERDO</t>
  </si>
  <si>
    <t>507.13</t>
  </si>
  <si>
    <t>AMORTIGUADOR MA15 DELANTERO 14MM NVO</t>
  </si>
  <si>
    <t>507.15</t>
  </si>
  <si>
    <t>PERNO ELASTICO AGRALE MA-15 CON TUERCA</t>
  </si>
  <si>
    <t>507.135</t>
  </si>
  <si>
    <t>PROTECTOR POLVO PALANCA CAMBIOS MA15</t>
  </si>
  <si>
    <t>507.175</t>
  </si>
  <si>
    <t>SOPORTE RESORTE DEL MA</t>
  </si>
  <si>
    <t>507.57</t>
  </si>
  <si>
    <t>RESORTE DERECHO VEDACION PALA MA15</t>
  </si>
  <si>
    <t>507.182</t>
  </si>
  <si>
    <t>SOPORTE PATA MOTOR TRAS IZQUIERDO MA15</t>
  </si>
  <si>
    <t>507.101</t>
  </si>
  <si>
    <t>VASTAGO DE EMBRAGUE MA15</t>
  </si>
  <si>
    <t>507.66</t>
  </si>
  <si>
    <t>TUBO ENTRADA ADMISION MOD NUEVO MA</t>
  </si>
  <si>
    <t>507.79</t>
  </si>
  <si>
    <t>MANGUERA MA15 SUPERIOR RADIADOR</t>
  </si>
  <si>
    <t>507.205</t>
  </si>
  <si>
    <t>CAJA REGULADORA MA15 DEL DER NUEVA</t>
  </si>
  <si>
    <t>507.7</t>
  </si>
  <si>
    <t>MANGUERA MA15 INTERCOOLER LADO FRIO</t>
  </si>
  <si>
    <t>507.98</t>
  </si>
  <si>
    <t>BOCHA PALANCA CAMBIOS MA15 (10MMX1.5)</t>
  </si>
  <si>
    <t>507.123</t>
  </si>
  <si>
    <t>MANOPLA ELASTICO MA15 TRAS/TRAS</t>
  </si>
  <si>
    <t>507.55</t>
  </si>
  <si>
    <t>TRAVESAÑO SOPORTE AMORTIGUADOR MA15</t>
  </si>
  <si>
    <t>507.142</t>
  </si>
  <si>
    <t>MANGUERA MA15 INTERCOOLER 64X126 MWM 4C</t>
  </si>
  <si>
    <t>507.208</t>
  </si>
  <si>
    <t>SOPORTE SELECTORA MA15</t>
  </si>
  <si>
    <t>507.60</t>
  </si>
  <si>
    <t>FLEXIBLE HIDRAULICA MA15 (90CM)</t>
  </si>
  <si>
    <t>507.46</t>
  </si>
  <si>
    <t>MANGUERA ENTRADA TURBINA 60/110</t>
  </si>
  <si>
    <t>507.184</t>
  </si>
  <si>
    <t>MANGUERA MA15 RETORNO HIDRAULICA</t>
  </si>
  <si>
    <t>507.193</t>
  </si>
  <si>
    <t>PLANETARIO DIF MA15 MERITOR</t>
  </si>
  <si>
    <t>507.130</t>
  </si>
  <si>
    <t>CAÑO ESCAPE MA15 C/FLEXIBLE 75CM</t>
  </si>
  <si>
    <t>507.124</t>
  </si>
  <si>
    <t>BUJE METAL MAESTRA MA15</t>
  </si>
  <si>
    <t>507.122</t>
  </si>
  <si>
    <t>MANOPLA ELASTICO MA15 TRAS/P/DEL</t>
  </si>
  <si>
    <t>507.24</t>
  </si>
  <si>
    <t>TUERCA BRIDA DIFERENCIAL AGRALE MA 15</t>
  </si>
  <si>
    <t>507.51</t>
  </si>
  <si>
    <t>SELECTORA CAMBIO MA 15 REPARADA</t>
  </si>
  <si>
    <t>507.45</t>
  </si>
  <si>
    <t>SOPORTE ELASTICO MA15 DEL</t>
  </si>
  <si>
    <t>507.84</t>
  </si>
  <si>
    <t>SOPORTE PALANCA CAMBIOS AGRALE MA15</t>
  </si>
  <si>
    <t>507.206</t>
  </si>
  <si>
    <t>CAJA REGULADORA MA15 DEL IZQ NUEVA</t>
  </si>
  <si>
    <t>507.194</t>
  </si>
  <si>
    <t>MAZA RUEDA TRASERA MA15 MERITOR NUEVA</t>
  </si>
  <si>
    <t>507.143</t>
  </si>
  <si>
    <t>SERVO CAMBIO A 513.21</t>
  </si>
  <si>
    <t>507.11</t>
  </si>
  <si>
    <t>FLEXIBLE SAL COMPRESOR MA-15/ CUMM E5</t>
  </si>
  <si>
    <t>507.76</t>
  </si>
  <si>
    <t>MANGUERA MA15 INF RADIADOR A BOMBA</t>
  </si>
  <si>
    <t>507.9</t>
  </si>
  <si>
    <t>SERPENTINA SALIDA COMPRESOR MA-15</t>
  </si>
  <si>
    <t>507.10</t>
  </si>
  <si>
    <t>CAÑO SAL COMPRESOR MA-15</t>
  </si>
  <si>
    <t>507.65</t>
  </si>
  <si>
    <t>MANGUERA MA15 76-63 AFTER MOTOR</t>
  </si>
  <si>
    <t>507.54</t>
  </si>
  <si>
    <t>DEPOSITO AGUA AGRALE MA15</t>
  </si>
  <si>
    <t>507.70</t>
  </si>
  <si>
    <t>VARILLA ACEITE MOTOR MWM MA15</t>
  </si>
  <si>
    <t>507.180</t>
  </si>
  <si>
    <t>MANGUERA AFTER - TUBO MA15</t>
  </si>
  <si>
    <t>507.195</t>
  </si>
  <si>
    <t>MAZA RUEDA DELANTERA MA15 C/ ABS NUEVA</t>
  </si>
  <si>
    <t>507.198</t>
  </si>
  <si>
    <t>CARCAZA EMBRAGUE MA15 - 13000 REP</t>
  </si>
  <si>
    <t>507.212</t>
  </si>
  <si>
    <t>EXTREMO DIR B/C RECTA MA15 IZQ PH16521</t>
  </si>
  <si>
    <t>507.211</t>
  </si>
  <si>
    <t>EXTREMO DIR B/C RECTA MA15 DER PH16520</t>
  </si>
  <si>
    <t>507.176</t>
  </si>
  <si>
    <t>CARCAZA EMBRAGUE MA15 - 13000 NUEVA</t>
  </si>
  <si>
    <t>507.133</t>
  </si>
  <si>
    <t>BOCA LLENADO ACEITE MA15 MWM</t>
  </si>
  <si>
    <t>507.26</t>
  </si>
  <si>
    <t>COMPRESOR AGRALE MA15 NUEVO</t>
  </si>
  <si>
    <t>507.52</t>
  </si>
  <si>
    <t>CARCAZA CUBREVOLANTE MA15 REP</t>
  </si>
  <si>
    <t>507.93</t>
  </si>
  <si>
    <t>MANGUERA ADMISION ENTRADA TURBO MA15</t>
  </si>
  <si>
    <t>507.72</t>
  </si>
  <si>
    <t>LEVA FRENO MA15 TRAS 40CM IZQ (Z) NUEVA</t>
  </si>
  <si>
    <t>507.58</t>
  </si>
  <si>
    <t>SILENCIADOR ESCAPE AGRALE MA15</t>
  </si>
  <si>
    <t>507.43</t>
  </si>
  <si>
    <t>RADIADOR INTERCOOLER MA 15 REPARADO</t>
  </si>
  <si>
    <t>507.162</t>
  </si>
  <si>
    <t>CAJA DIRECCION MA15 NUEVA</t>
  </si>
  <si>
    <t>507.87</t>
  </si>
  <si>
    <t>BARRA DIR CORTA PH16614 RECTA MA15 M/V</t>
  </si>
  <si>
    <t>507.67</t>
  </si>
  <si>
    <t>RESORTE IZQUIERDO VEDACION PALA MA15</t>
  </si>
  <si>
    <t>507.61</t>
  </si>
  <si>
    <t>BRIDA SALIDA CAJA EATON MA 15</t>
  </si>
  <si>
    <t>507.14</t>
  </si>
  <si>
    <t>AMORTIGUADOR MA15 DELANTERO 20MM NVO</t>
  </si>
  <si>
    <t>507.113</t>
  </si>
  <si>
    <t>AMORTIGUADOR TRAS MA15 MANUAL 185CV NVO</t>
  </si>
  <si>
    <t>507.196</t>
  </si>
  <si>
    <t>CONJUNTO RESORTES TRASEROS MA15</t>
  </si>
  <si>
    <t>507.210</t>
  </si>
  <si>
    <t>BRIDA SALIDA DIFERENCIAL MA15/MT12 REP</t>
  </si>
  <si>
    <t>507.141</t>
  </si>
  <si>
    <t>SOPORTE AMORTIGUADOR INF MA15 2009 IZQ</t>
  </si>
  <si>
    <t>507.155</t>
  </si>
  <si>
    <t>CARDAN MA15 LADO DIFERENCIAL 950 NVO</t>
  </si>
  <si>
    <t>507.144</t>
  </si>
  <si>
    <t>CILINDRO MAESTRO EMBRAGUE MA15/17 E5</t>
  </si>
  <si>
    <t>507.68</t>
  </si>
  <si>
    <t>BRIDA SALIDA DIFERENCIAL MA15 EATON</t>
  </si>
  <si>
    <t>507.50</t>
  </si>
  <si>
    <t>BARRA DIR CORTA PH16609 CURVA MA15</t>
  </si>
  <si>
    <t>507.202</t>
  </si>
  <si>
    <t>CARDAN MA15 AUT LADO CAJA 1400MM NUEVO</t>
  </si>
  <si>
    <t>507.8</t>
  </si>
  <si>
    <t>VISCOSA PALETA VENTILADOR AGRALE MA15</t>
  </si>
  <si>
    <t>507.32</t>
  </si>
  <si>
    <t>HOJA ELASTICO 1° MA15 TRAS C/BUJE SILENB</t>
  </si>
  <si>
    <t>507.200</t>
  </si>
  <si>
    <t>CAÑONERA MA15 COMPLETA NUEVA</t>
  </si>
  <si>
    <t>507.22</t>
  </si>
  <si>
    <t>ECM MOTOR MWM 4C MA15 REPARADO</t>
  </si>
  <si>
    <t>507.207</t>
  </si>
  <si>
    <t>CAÑO ESCAPE MA15 C/FLEXIBLE 85CM</t>
  </si>
  <si>
    <t>507.120</t>
  </si>
  <si>
    <t>KIT PALANCA DE CAMBIOS MA-15 COMPLETA</t>
  </si>
  <si>
    <t>507.75</t>
  </si>
  <si>
    <t>COLUMNA DIRECCION AGRALE MA15</t>
  </si>
  <si>
    <t>507.197</t>
  </si>
  <si>
    <t>ECM MOTOR MWM 4C MA15 (7A166) NUEVO</t>
  </si>
  <si>
    <t>507.2</t>
  </si>
  <si>
    <t>TURBO MWM 4C MA15 REPARADO</t>
  </si>
  <si>
    <t>507.203</t>
  </si>
  <si>
    <t>SILENCIADOR MA15 2016 AUTOMATICO</t>
  </si>
  <si>
    <t>507.23</t>
  </si>
  <si>
    <t>CAJA DIRECCION MA15 REPARADA</t>
  </si>
  <si>
    <t>507.62</t>
  </si>
  <si>
    <t>PALETA VENTILADOR AGRALE MA15 C/VISCOSA</t>
  </si>
  <si>
    <t>507.59</t>
  </si>
  <si>
    <t>RADIADOR INTERCOOLER MA 15 NUEVO</t>
  </si>
  <si>
    <t>507.12</t>
  </si>
  <si>
    <t>SERVO EMBRAGUE AGRALE MA15 NUEVO</t>
  </si>
  <si>
    <t>507.1</t>
  </si>
  <si>
    <t>TURBO MWM 4C MA15 NUEVO</t>
  </si>
  <si>
    <t>507.49</t>
  </si>
  <si>
    <t>CARDAN MA15 LADO DIFERENCIAL 950MM REP</t>
  </si>
  <si>
    <t>507.111</t>
  </si>
  <si>
    <t>CARDAN MA15 INTERMEDIO 1620MM REP</t>
  </si>
  <si>
    <t>507.192</t>
  </si>
  <si>
    <t>CARDAN MA15 AUT LADO CAJA 1400MM REP</t>
  </si>
  <si>
    <t>507.88</t>
  </si>
  <si>
    <t>CARDAN MA15 LADO CAJA (DEL) 1500MM REP</t>
  </si>
  <si>
    <t>507.97</t>
  </si>
  <si>
    <t>CARDAN MA15 LADO CAJA (DEL) 1500MM NUEVO</t>
  </si>
  <si>
    <t>510.36</t>
  </si>
  <si>
    <t>VASTAGO CAMBIO A 507.101</t>
  </si>
  <si>
    <t>510.62</t>
  </si>
  <si>
    <t>HORQUILLA PEDAL EMBRAGUE MA15</t>
  </si>
  <si>
    <t>510.39</t>
  </si>
  <si>
    <t>BUJE ACERO SELECTORA CAJA EATON MA15</t>
  </si>
  <si>
    <t>510.57</t>
  </si>
  <si>
    <t>FLEXIBLE ESCAPE MB 1722</t>
  </si>
  <si>
    <t>510.16</t>
  </si>
  <si>
    <t>FLEXIBLE EMBRAGUE MA15</t>
  </si>
  <si>
    <t>510.42</t>
  </si>
  <si>
    <t>BUJE LATERAL CUBREVOLANTE MA15</t>
  </si>
  <si>
    <t>510.65</t>
  </si>
  <si>
    <t>PISTA RULEMAN EJE CUADRUPLE EATON</t>
  </si>
  <si>
    <t>510.32</t>
  </si>
  <si>
    <t>PISTA SINCRONIZADO 3° Y 4° EATON 5406</t>
  </si>
  <si>
    <t>510.19</t>
  </si>
  <si>
    <t>BUJE PALANCA CAMBIOS MA15</t>
  </si>
  <si>
    <t>510.37</t>
  </si>
  <si>
    <t>PERNO HORQUILLA CAJA EATON 5406 CORTO</t>
  </si>
  <si>
    <t>510.14</t>
  </si>
  <si>
    <t>RETEN GUIA DIRECTA CAJA EATON MA15</t>
  </si>
  <si>
    <t>510.20</t>
  </si>
  <si>
    <t>RULEMAN CONICO CAJA EATON 5406 MA15</t>
  </si>
  <si>
    <t>510.38</t>
  </si>
  <si>
    <t>PERNO HORQUILLA CAJA EATON 5406 LARGO</t>
  </si>
  <si>
    <t>510.7</t>
  </si>
  <si>
    <t>RULEMAN DIRECTA MA15 6206-2RS1/C3</t>
  </si>
  <si>
    <t>510.74</t>
  </si>
  <si>
    <t>LEVA CAMBIOS AGRALE MA15</t>
  </si>
  <si>
    <t>510.31</t>
  </si>
  <si>
    <t>ENGRANAJE 3RA SUPERIOR EATON 5406</t>
  </si>
  <si>
    <t>510.15</t>
  </si>
  <si>
    <t>RETEN SALIDA CAJA EATON MA15</t>
  </si>
  <si>
    <t>510.25</t>
  </si>
  <si>
    <t>ENGRANAJE 3RA SUPERIOR MA15 EATON</t>
  </si>
  <si>
    <t>510.54</t>
  </si>
  <si>
    <t>EMBUDO DIRECTA CAJA EATON 5406 MA15</t>
  </si>
  <si>
    <t>510.85</t>
  </si>
  <si>
    <t>BOMBIN CAMBIO A 507.144</t>
  </si>
  <si>
    <t>510.73</t>
  </si>
  <si>
    <t>EXTREMO CAJA MA15 EATON 5406</t>
  </si>
  <si>
    <t>510.64</t>
  </si>
  <si>
    <t>RULEMAN EJE CUADRUPLE EATON 5406</t>
  </si>
  <si>
    <t>510.76</t>
  </si>
  <si>
    <t>BOMBIN AUXILIAR MA15 NUEVO</t>
  </si>
  <si>
    <t>510.17</t>
  </si>
  <si>
    <t>KIT REPARACION CRUZETA PALANCA MA15</t>
  </si>
  <si>
    <t>510.33</t>
  </si>
  <si>
    <t>JUEGO JUNTAS CAJA EATON 5406</t>
  </si>
  <si>
    <t>510.61</t>
  </si>
  <si>
    <t>CONJUNTO PALANCA CAMBIOS MA15 REPARADA</t>
  </si>
  <si>
    <t>510.10</t>
  </si>
  <si>
    <t>BOMBIN EMBRAGUE MA15 NUEVO</t>
  </si>
  <si>
    <t>510.72</t>
  </si>
  <si>
    <t>ESPARRAGO TIRANTE PALANCA MA15</t>
  </si>
  <si>
    <t>510.43</t>
  </si>
  <si>
    <t>TUERCA BRIDA CAJA MA15 EATON 5406</t>
  </si>
  <si>
    <t>510.2</t>
  </si>
  <si>
    <t>VOLANTE MOTOR MA15 MWM REPARADO</t>
  </si>
  <si>
    <t>510.119</t>
  </si>
  <si>
    <t>VOLANTE MOTOR MAXXFORCE 4C REPARADO</t>
  </si>
  <si>
    <t>510.1</t>
  </si>
  <si>
    <t>VOLANTE MOTOR MA15 MWM NUEVO</t>
  </si>
  <si>
    <t>510.82</t>
  </si>
  <si>
    <t>VOLANTE MOTOR MA15 CUMM 4C EURO V RECT</t>
  </si>
  <si>
    <t>510.8</t>
  </si>
  <si>
    <t>CONJUNTO EMBRAGUE MA15 MWM NUEVO</t>
  </si>
  <si>
    <t>510.83</t>
  </si>
  <si>
    <t>CONJUNTO EMBRAGUE MA15 CUMM EURO V NVO</t>
  </si>
  <si>
    <t>510.6</t>
  </si>
  <si>
    <t>DISCO EMBRAGUE MA15 REPARADO</t>
  </si>
  <si>
    <t>510.58</t>
  </si>
  <si>
    <t>RULEMAN EMPUJE GRAPODINA MA15 MWM 4C</t>
  </si>
  <si>
    <t>510.3</t>
  </si>
  <si>
    <t>PLACA EMBRAGUE MA15 NUEVA</t>
  </si>
  <si>
    <t>510.5</t>
  </si>
  <si>
    <t>DISCO EMBRAGUE MA15 NUEVO</t>
  </si>
  <si>
    <t>510.4</t>
  </si>
  <si>
    <t>PLACA EMBRAGUE MA15 REPARADA</t>
  </si>
  <si>
    <t>510.53</t>
  </si>
  <si>
    <t>DIRECTA CAJA EATON 5406 24 DIENTES</t>
  </si>
  <si>
    <t>510.49</t>
  </si>
  <si>
    <t>ENGRANAJE 4° SUPERIOR EATON 5406</t>
  </si>
  <si>
    <t>510.21</t>
  </si>
  <si>
    <t>SINCRONIZADO 3RA Y 4TA MA15 EATON</t>
  </si>
  <si>
    <t>510.22</t>
  </si>
  <si>
    <t>ENGRANAJE 2DA SUPERIOR MA15 EATON</t>
  </si>
  <si>
    <t>510.30</t>
  </si>
  <si>
    <t>SINCRONIZADO 5TA Y 6TA MA15 EATON</t>
  </si>
  <si>
    <t>510.18</t>
  </si>
  <si>
    <t>CONJUNTO PALANCA CAMBIOS MA15</t>
  </si>
  <si>
    <t>510.80</t>
  </si>
  <si>
    <t>RULEMAN EMPUJE GRAPODINA MA15 CUMM 4C E5</t>
  </si>
  <si>
    <t>510.23</t>
  </si>
  <si>
    <t>SINCRONIZADO 1RA MA15 EATON 5406</t>
  </si>
  <si>
    <t>510.81</t>
  </si>
  <si>
    <t>VOLANTE MOTOR MA15 CUMM 4C EURO V NVO</t>
  </si>
  <si>
    <t>510.118</t>
  </si>
  <si>
    <t>VOLANTE MOTOR MAXXFORCE 4C NUEVO</t>
  </si>
  <si>
    <t>510.9</t>
  </si>
  <si>
    <t>CONJUNTO EMBRAGUE MA15 MWM REPARADO</t>
  </si>
  <si>
    <t>510.84</t>
  </si>
  <si>
    <t>CONJUNTO EMBRAGUE MA15 CUMM EURO V REP</t>
  </si>
  <si>
    <t>510.60</t>
  </si>
  <si>
    <t>CAJA MANUAL EATON 5406 M15 REPARADA</t>
  </si>
  <si>
    <t>511.41</t>
  </si>
  <si>
    <t>BUJE BARRA ESTAB DEL MB 1417/1722 R-458</t>
  </si>
  <si>
    <t>511.46</t>
  </si>
  <si>
    <t>RADIADOR INTERCOOLER 1418/1722</t>
  </si>
  <si>
    <t>511.237</t>
  </si>
  <si>
    <t>RULEMAN RUEDA DEL 33214 MB1618</t>
  </si>
  <si>
    <t>511.78</t>
  </si>
  <si>
    <t>TAPON 20MM CARTER OF 1417</t>
  </si>
  <si>
    <t>511.68</t>
  </si>
  <si>
    <t>BUJE SELECTORA CAMBIOS</t>
  </si>
  <si>
    <t>511.150</t>
  </si>
  <si>
    <t>SEGURO SEGUER PUNTA EJE MB 1418</t>
  </si>
  <si>
    <t>511.29</t>
  </si>
  <si>
    <t>SEGURO ARAÑA 1417/1418</t>
  </si>
  <si>
    <t>511.42</t>
  </si>
  <si>
    <t>BUJE BIELETA BARRA ESTAB MB 1417/1722</t>
  </si>
  <si>
    <t>511.90</t>
  </si>
  <si>
    <t>BUJE BARRA ESTAB TRAS MB 1417/1722</t>
  </si>
  <si>
    <t>511.230</t>
  </si>
  <si>
    <t>CAÑO COMPRESOR 1618 1° TRAMO</t>
  </si>
  <si>
    <t>511.285</t>
  </si>
  <si>
    <t>MANGUERA TACHO AGUA MB1418 CORTA</t>
  </si>
  <si>
    <t>511.203</t>
  </si>
  <si>
    <t>FILTRO AIRE INT MB1722 CF1520</t>
  </si>
  <si>
    <t>511.228</t>
  </si>
  <si>
    <t>CAÑO DIR HID MB1418 RIGIDO M873</t>
  </si>
  <si>
    <t>511.12</t>
  </si>
  <si>
    <t>CINTA FRENO DEL 1417 2DA 184XX</t>
  </si>
  <si>
    <t>511.26</t>
  </si>
  <si>
    <t>RETEN RUEDA DELANTERA OF 1722</t>
  </si>
  <si>
    <t>511.67</t>
  </si>
  <si>
    <t>FLEXIBLE EMBRAGUE MB 1418 BOMBIN A</t>
  </si>
  <si>
    <t>511.25</t>
  </si>
  <si>
    <t>RETEN RUEDA DELANTERA OF 1417/18</t>
  </si>
  <si>
    <t>511.28</t>
  </si>
  <si>
    <t>RETEN RUEDA TRASERA OF 1418</t>
  </si>
  <si>
    <t>511.187</t>
  </si>
  <si>
    <t>VALVULA 6 VIAS ELECTRONICA MB 1618 REP</t>
  </si>
  <si>
    <t>511.27</t>
  </si>
  <si>
    <t>RETEN RUEDA TRASERA OF 1722</t>
  </si>
  <si>
    <t>511.18</t>
  </si>
  <si>
    <t>CINTA FRENO TRA 1722 STD MB/188</t>
  </si>
  <si>
    <t>511.10</t>
  </si>
  <si>
    <t>CINTA FRENO DEL 1417 STD MB/184</t>
  </si>
  <si>
    <t>511.20</t>
  </si>
  <si>
    <t>CINTA FRENO TRA 1722 2DA MB188XX</t>
  </si>
  <si>
    <t>511.131</t>
  </si>
  <si>
    <t>MANGUERA INTERCOOLER OF 1417/18 6</t>
  </si>
  <si>
    <t>511.296</t>
  </si>
  <si>
    <t>FLEXIBLE FRENO DEL OH1618</t>
  </si>
  <si>
    <t>511.91</t>
  </si>
  <si>
    <t>TUERCA CARDAN/BRIDA MB 1417/1418</t>
  </si>
  <si>
    <t>511.317</t>
  </si>
  <si>
    <t>RETEN OM904 CIGUEÑAL LADO BOMBA ACEITE</t>
  </si>
  <si>
    <t>511.254</t>
  </si>
  <si>
    <t>PERNO Y BUJE MB1618 STD 45MM</t>
  </si>
  <si>
    <t>511.80</t>
  </si>
  <si>
    <t>RETEN PIÑON MB 1618</t>
  </si>
  <si>
    <t>511.14</t>
  </si>
  <si>
    <t>CINTA FRENO TRA 1417 DEL 1722 STD MB/185</t>
  </si>
  <si>
    <t>511.19</t>
  </si>
  <si>
    <t>CINTA FRENO TRA 1722 1RA MB/188/1</t>
  </si>
  <si>
    <t>511.54</t>
  </si>
  <si>
    <t>RULEMAN RUEDA TRAS OF 1722 GRANDE</t>
  </si>
  <si>
    <t>511.205</t>
  </si>
  <si>
    <t>CRUCETA COLUMNA DIRECCION MB 90°</t>
  </si>
  <si>
    <t>511.204</t>
  </si>
  <si>
    <t>CRUCETA COLUMNA DIRECCION MB 45°</t>
  </si>
  <si>
    <t>511.24</t>
  </si>
  <si>
    <t>CARDAN 1417/18 REPARADO TRASERO</t>
  </si>
  <si>
    <t>511.53</t>
  </si>
  <si>
    <t>RULEMAN RUEDA TRAS OF 1722 CHICO 33116</t>
  </si>
  <si>
    <t>511.185</t>
  </si>
  <si>
    <t>FLEXIBLE HID SAL DE BOMBA A CAJA</t>
  </si>
  <si>
    <t>511.11</t>
  </si>
  <si>
    <t>CINTA FRENO DEL 1417 1RA MB/184/1</t>
  </si>
  <si>
    <t>511.77</t>
  </si>
  <si>
    <t>CAMPANA TRAS MB 1722 (315)</t>
  </si>
  <si>
    <t>511.16</t>
  </si>
  <si>
    <t>CINTA FRENO TRA 1417 DEL 1722 2DA</t>
  </si>
  <si>
    <t>511.319</t>
  </si>
  <si>
    <t>FICHA PEDAL ACELERADOR OH1618</t>
  </si>
  <si>
    <t>511.247</t>
  </si>
  <si>
    <t>FLEXIBLE ESCAPE 3° 1.20 MTS</t>
  </si>
  <si>
    <t>511.15</t>
  </si>
  <si>
    <t>CINTA FRENO TRA 1417 DEL 1722 1RA 185/1</t>
  </si>
  <si>
    <t>511.71</t>
  </si>
  <si>
    <t>FILTRO AIRE EXT. MB 1418 MANN C 20457</t>
  </si>
  <si>
    <t>511.216</t>
  </si>
  <si>
    <t>EXTREMO DIR B/L MB1418 PH2515</t>
  </si>
  <si>
    <t>511.235</t>
  </si>
  <si>
    <t>RETEN RUEDA DELANTERO MB1618</t>
  </si>
  <si>
    <t>511.255</t>
  </si>
  <si>
    <t>PERNO Y BUJE MB1618 1°</t>
  </si>
  <si>
    <t>511.66</t>
  </si>
  <si>
    <t>EXTREMO SELECTORA 1418/MA15 GRANDE</t>
  </si>
  <si>
    <t>511.297</t>
  </si>
  <si>
    <t>FR MB1618 REPARADO Nº 511.297</t>
  </si>
  <si>
    <t>511.111</t>
  </si>
  <si>
    <t>ABRAZADERA CRUCETA OF1418/MA15 SPL90</t>
  </si>
  <si>
    <t>511.121</t>
  </si>
  <si>
    <t>FLEXIBLE SALIDA COMPRESOR OF 1417/1418</t>
  </si>
  <si>
    <t>511.207</t>
  </si>
  <si>
    <t>BOMBIN EMBRAGUE 1418/1722 LARGO ORIGINAL</t>
  </si>
  <si>
    <t>511.206</t>
  </si>
  <si>
    <t>BOMBIN EMBRAGUE 1418/1722 CORTO ORIGINAL</t>
  </si>
  <si>
    <t>511.217</t>
  </si>
  <si>
    <t>EXTREMO DIR B/L MB1418 PH2514</t>
  </si>
  <si>
    <t>511.120</t>
  </si>
  <si>
    <t>BRIDA DIFERENCIAL OF 1417 (PIÑON)</t>
  </si>
  <si>
    <t>511.257</t>
  </si>
  <si>
    <t>JUNTA TAPA CILINDRO OM924 AMIANTO</t>
  </si>
  <si>
    <t>511.281</t>
  </si>
  <si>
    <t>TUERCA PIÑON MB 1618</t>
  </si>
  <si>
    <t>511.65</t>
  </si>
  <si>
    <t>EXTREMO SELECTORA 1418/MA15 HEMBRA DER</t>
  </si>
  <si>
    <t>511.76</t>
  </si>
  <si>
    <t>CAMPANA TRAS 1418 / DEL 1722 (317) (8131</t>
  </si>
  <si>
    <t>511.85</t>
  </si>
  <si>
    <t>VISCOSA PALETA VENTILADOR MB 1418 LARGO</t>
  </si>
  <si>
    <t>511.276</t>
  </si>
  <si>
    <t>VISCOSA VENTILADOR OHL 1618</t>
  </si>
  <si>
    <t>511.166</t>
  </si>
  <si>
    <t>SERVO EMBRAGUE MA15 REPARADO</t>
  </si>
  <si>
    <t>511.95</t>
  </si>
  <si>
    <t>FLEXIBLE REFRIG COMPRESOR MB M818</t>
  </si>
  <si>
    <t>511.64</t>
  </si>
  <si>
    <t>EXTREMO SELECTORA MA15 HEMBRA IZQ CHICO</t>
  </si>
  <si>
    <t>511.244</t>
  </si>
  <si>
    <t>FR MB1618 NUEVO</t>
  </si>
  <si>
    <t>511.88</t>
  </si>
  <si>
    <t>VOLANTE MOTOR MB 1418 REPARADO</t>
  </si>
  <si>
    <t>511.171</t>
  </si>
  <si>
    <t>BRIDA SALIDA CAJA MA15 EURO V - MB</t>
  </si>
  <si>
    <t>511.179</t>
  </si>
  <si>
    <t>SERVO EMBRAGUE W85 MA15 CHICO REP</t>
  </si>
  <si>
    <t>511.108</t>
  </si>
  <si>
    <t>BRIDA CARDAN DEL MA15/MB1418</t>
  </si>
  <si>
    <t>511.114</t>
  </si>
  <si>
    <t>SERVO EMBRAGUE OF 1418 (GRANDE)</t>
  </si>
  <si>
    <t>511.48</t>
  </si>
  <si>
    <t>RULEMAN PUENTE CARDAN 88510 MA17 E5</t>
  </si>
  <si>
    <t>511.280</t>
  </si>
  <si>
    <t>PLD MB 1618 REPARADO</t>
  </si>
  <si>
    <t>511.47</t>
  </si>
  <si>
    <t>RULEMAN PUENTE CARDAN 1418-MA15 88509</t>
  </si>
  <si>
    <t>511.116</t>
  </si>
  <si>
    <t>VALVULA 6 VIAS KNORR REPARADA</t>
  </si>
  <si>
    <t>511.252</t>
  </si>
  <si>
    <t>EXTREMO DIR B/L MB1618 PH2580 DERECHO</t>
  </si>
  <si>
    <t>511.253</t>
  </si>
  <si>
    <t>EXTREMO DIR B/L MB1618 PH2581 IZQUIERDO</t>
  </si>
  <si>
    <t>511.125</t>
  </si>
  <si>
    <t>VOLANTE MOTOR MB 1720 REPARADO</t>
  </si>
  <si>
    <t>511.304</t>
  </si>
  <si>
    <t>CARTER MOTOR MB1418 REPARADO</t>
  </si>
  <si>
    <t>511.37</t>
  </si>
  <si>
    <t>RULEMAN EMPUJE 1417/1418/1722/O500</t>
  </si>
  <si>
    <t>511.145</t>
  </si>
  <si>
    <t>BOMBIN EMBRAGUE PRINCIPAL OF 1722</t>
  </si>
  <si>
    <t>511.318</t>
  </si>
  <si>
    <t>PEDAL ACELERADOR OH1618</t>
  </si>
  <si>
    <t>511.34</t>
  </si>
  <si>
    <t>CONJUNTO EMBRAGUE 1418 REPARADO</t>
  </si>
  <si>
    <t>511.180</t>
  </si>
  <si>
    <t>SERVO EMBRAGUE OF 1417/18 CHICO</t>
  </si>
  <si>
    <t>511.320</t>
  </si>
  <si>
    <t>BASE FILTRO ACEITE OM904</t>
  </si>
  <si>
    <t>511.124</t>
  </si>
  <si>
    <t>VOLANTE MOTOR MB 1720 NUEVO</t>
  </si>
  <si>
    <t>511.200</t>
  </si>
  <si>
    <t>CAÑONERA AGRALE REPARADA</t>
  </si>
  <si>
    <t>511.70</t>
  </si>
  <si>
    <t>ACRILICO X PLANCHA 1,22 X 2,44 X 4MM</t>
  </si>
  <si>
    <t>511.36</t>
  </si>
  <si>
    <t>CONJUNTO EMBRAGUE 1720 REPARADO</t>
  </si>
  <si>
    <t>511.35</t>
  </si>
  <si>
    <t>CONJUNTO EMBRAGUE 1720 NUEVO</t>
  </si>
  <si>
    <t>512.3</t>
  </si>
  <si>
    <t>TAPA COMPRESOR AGRALE MA15</t>
  </si>
  <si>
    <t>512.4</t>
  </si>
  <si>
    <t>ENTRETAPA COMPRESOR AGRALE MA15</t>
  </si>
  <si>
    <t>512.6</t>
  </si>
  <si>
    <t>CAÑO SALIDA COMPRESOR MA15 MWM 4C AUT</t>
  </si>
  <si>
    <t>512.5</t>
  </si>
  <si>
    <t>FLEXIBLE SALIDA COMP MA15/17 M/NUEVO</t>
  </si>
  <si>
    <t>513.63</t>
  </si>
  <si>
    <t>TUERCA SOPORTE SUSPENSION MA15 E5</t>
  </si>
  <si>
    <t>513.34</t>
  </si>
  <si>
    <t>ABRAZADERA 20MM</t>
  </si>
  <si>
    <t>513.64</t>
  </si>
  <si>
    <t>BULON SOPORTE SUSPENSION MA15 E5</t>
  </si>
  <si>
    <t>513.49</t>
  </si>
  <si>
    <t>SOPORTE CAÑO ENTRADA CATALIZADOR MA E5</t>
  </si>
  <si>
    <t>513.45</t>
  </si>
  <si>
    <t>BULON SOPORTE AMORT DEL INF MA15 E5</t>
  </si>
  <si>
    <t>513.55</t>
  </si>
  <si>
    <t>DEFLECTOR CALOR CUMM 4C EURO V MANUAL</t>
  </si>
  <si>
    <t>513.28</t>
  </si>
  <si>
    <t>FLEXIBLE CAMBIO A 139.72</t>
  </si>
  <si>
    <t>513.27</t>
  </si>
  <si>
    <t>TRABA CABLE SELECTORA MA15 EURO V</t>
  </si>
  <si>
    <t>513.50</t>
  </si>
  <si>
    <t>BULON SOP AMORT DEL SUP MA15 E5 20MM</t>
  </si>
  <si>
    <t>513.40</t>
  </si>
  <si>
    <t>BRAZO BARRA ESTAB TRAS CURVO MA15 EURO</t>
  </si>
  <si>
    <t>513.36</t>
  </si>
  <si>
    <t>FLEXIBLE CAJA A BOMBA HID MA15 E5 84CM</t>
  </si>
  <si>
    <t>513.46</t>
  </si>
  <si>
    <t>SOPORTE GUIA CABLE SELECTORA MA E5</t>
  </si>
  <si>
    <t>513.58</t>
  </si>
  <si>
    <t>CHAPA DEFLECTORA TURBO CUMM 4C E5 AUT</t>
  </si>
  <si>
    <t>513.66</t>
  </si>
  <si>
    <t>BUJE BIELETA MA15 EURO V AGUJ 16MM</t>
  </si>
  <si>
    <t>513.79</t>
  </si>
  <si>
    <t>JUNTA CODO SALIDA ESCAPE A TURBO 4C E5</t>
  </si>
  <si>
    <t>513.52</t>
  </si>
  <si>
    <t>SOPORTE AMORTIGUADOR DEL SUP MA E5</t>
  </si>
  <si>
    <t>513.43</t>
  </si>
  <si>
    <t>SOPORTE INTER MA15 CUMM 4C EURO V MANUAL</t>
  </si>
  <si>
    <t>513.48</t>
  </si>
  <si>
    <t>MANGUERA AGUA MA15 CUMM4C E5 AUT</t>
  </si>
  <si>
    <t>513.56</t>
  </si>
  <si>
    <t>MANGUERA UNION CAÑO AGUA MA CUMM 4 AUT</t>
  </si>
  <si>
    <t>513.19</t>
  </si>
  <si>
    <t>BUJE BARRA ESTAB MA15 EURO V FIJO</t>
  </si>
  <si>
    <t>513.51</t>
  </si>
  <si>
    <t>BULON SOP AMORT DEL SUP MA15 E5 14MM</t>
  </si>
  <si>
    <t>513.30</t>
  </si>
  <si>
    <t>MANGUERA SAL RAD-BOMBA CURVA CUMM 4E5 MA</t>
  </si>
  <si>
    <t>513.12</t>
  </si>
  <si>
    <t>513.29</t>
  </si>
  <si>
    <t>MANGUERA SAL RAD-BOMBA CUMM E5 MA RECTA</t>
  </si>
  <si>
    <t>513.39</t>
  </si>
  <si>
    <t>CAÑO REFRIG CAJA MA15 CUMM 4C EURO V AUT</t>
  </si>
  <si>
    <t>513.18</t>
  </si>
  <si>
    <t>VAINA VARILLA ACEITE CUMM 4C/6C EURO V</t>
  </si>
  <si>
    <t>513.38</t>
  </si>
  <si>
    <t>CAÑO EXPANSOR COMPRESOR MA15 CUMM 4C E5</t>
  </si>
  <si>
    <t>513.20</t>
  </si>
  <si>
    <t>MANGUERA MA15 EUROV SAL RAD A TERM</t>
  </si>
  <si>
    <t>513.10</t>
  </si>
  <si>
    <t>CAÑO UREA 3/8-180°/3/8-90°/2050 4CIL</t>
  </si>
  <si>
    <t>513.53</t>
  </si>
  <si>
    <t>ENTREROSCA TAPA COMPRESOR MA15 E5</t>
  </si>
  <si>
    <t>513.76</t>
  </si>
  <si>
    <t>DEPOSITO LIQ EMBRAGUE MA E5</t>
  </si>
  <si>
    <t>513.33</t>
  </si>
  <si>
    <t>CONECTOR</t>
  </si>
  <si>
    <t>513.23</t>
  </si>
  <si>
    <t>CAÑO ENTRADA AGUA COMPRESOR MA15 EURO 5</t>
  </si>
  <si>
    <t>513.17</t>
  </si>
  <si>
    <t>VARILLA ACEITE MA15 CUMM 4C EURO V</t>
  </si>
  <si>
    <t>513.35</t>
  </si>
  <si>
    <t>CONEXION RECTA 22X16 SERPENTINA MA CUMM4</t>
  </si>
  <si>
    <t>513.73</t>
  </si>
  <si>
    <t>SOPORTE TURBO CUMMINS 4C EURO V</t>
  </si>
  <si>
    <t>513.37</t>
  </si>
  <si>
    <t>MANGUERA PRESION HIDRAULICA MA EURO V</t>
  </si>
  <si>
    <t>513.59</t>
  </si>
  <si>
    <t>ABRAZADERA TURBO MA15 CUMM 4 EURO V</t>
  </si>
  <si>
    <t>513.41</t>
  </si>
  <si>
    <t>MANGUERA ADMISION CUMM 4C EURO V MA</t>
  </si>
  <si>
    <t>513.44</t>
  </si>
  <si>
    <t>SOPORTE AMORTIGUADOR DEL INF MA E5</t>
  </si>
  <si>
    <t>513.68</t>
  </si>
  <si>
    <t>CODO SALIDA TURBO MA15 CUMM 4C EURO V</t>
  </si>
  <si>
    <t>513.31</t>
  </si>
  <si>
    <t>MANGUERA ENT RAD-BOMBA CURVA CUMM4 E5 MA</t>
  </si>
  <si>
    <t>513.47</t>
  </si>
  <si>
    <t>CAÑO COMP ENTRADA EXPASANSOR MA15 E5</t>
  </si>
  <si>
    <t>513.65</t>
  </si>
  <si>
    <t>CAÑO ESCAPE BAJADA PRIMARIO MA15 E5</t>
  </si>
  <si>
    <t>513.4</t>
  </si>
  <si>
    <t>MANGUERA MA15 EUROV CODO INTERCOOLER</t>
  </si>
  <si>
    <t>513.7</t>
  </si>
  <si>
    <t>MANGUERA COMPRESOR MA15 CUMM 4C E5</t>
  </si>
  <si>
    <t>513.8</t>
  </si>
  <si>
    <t>MANGUERA SAL INTERCOOLER EURO 5 CUMM4C</t>
  </si>
  <si>
    <t>513.26</t>
  </si>
  <si>
    <t>MANGUERA BAJA DEPOSITO CUMM 4C E5 MA</t>
  </si>
  <si>
    <t>513.11</t>
  </si>
  <si>
    <t>MANGUERA INTERCOOLER CODO 6021401100003</t>
  </si>
  <si>
    <t>513.9</t>
  </si>
  <si>
    <t>MANGUERA ENT INTERCOOLER EURO 5 CUMM 4C</t>
  </si>
  <si>
    <t>513.54</t>
  </si>
  <si>
    <t>CAÑO REFRIGERACION MA CUMM4 E5 MANUAL</t>
  </si>
  <si>
    <t>513.22</t>
  </si>
  <si>
    <t>SERVO EMBRAGUE MA15 CUMM4C EUROV REP</t>
  </si>
  <si>
    <t>513.24</t>
  </si>
  <si>
    <t>CAÑO SALIDA AGUA COMPR MA15 CUMM 4C E5</t>
  </si>
  <si>
    <t>513.42</t>
  </si>
  <si>
    <t>CONJUNTO FRENO MOTOR MA15 CUMM 4C E5</t>
  </si>
  <si>
    <t>513.6</t>
  </si>
  <si>
    <t>AMORTIGUADOR TRAS MA15 EURO V NUEVO</t>
  </si>
  <si>
    <t>513.70</t>
  </si>
  <si>
    <t>SOPORTE TANQUE UREA MOTOR DELANTERO</t>
  </si>
  <si>
    <t>513.5</t>
  </si>
  <si>
    <t>CODO ESCAPE MA15 CUMM 4C EURO V CAJA AUT</t>
  </si>
  <si>
    <t>513.2</t>
  </si>
  <si>
    <t>CABLE SELECTORA CAJA MA15 2050MM NEGRO</t>
  </si>
  <si>
    <t>513.71</t>
  </si>
  <si>
    <t>SOPORTE PATA MOTOR MA15 4C E5 AUT DER</t>
  </si>
  <si>
    <t>513.72</t>
  </si>
  <si>
    <t>SOPORTE PARA MOTOR MA15 4C E5 AUT IZQ</t>
  </si>
  <si>
    <t>513.3</t>
  </si>
  <si>
    <t>CABLE SELECTORA CAJA MA15 2050MM ROJO</t>
  </si>
  <si>
    <t>513.62</t>
  </si>
  <si>
    <t>CAÑO DESCOMPOSICION MA15/17 E5</t>
  </si>
  <si>
    <t>513.60</t>
  </si>
  <si>
    <t>CABLE SELECTORA CAJA MA15 3300MM NEGRO</t>
  </si>
  <si>
    <t>513.32</t>
  </si>
  <si>
    <t>BARRA DIRECCION CORTA RECTA MA E5 700MM</t>
  </si>
  <si>
    <t>513.77</t>
  </si>
  <si>
    <t>BARRA DIR CORTA RECTA MA E5 AUT PH16625</t>
  </si>
  <si>
    <t>513.67</t>
  </si>
  <si>
    <t>BARRA DIRECCION CORTA RECTA MA E5 825MM</t>
  </si>
  <si>
    <t>513.61</t>
  </si>
  <si>
    <t>CABLE SELECTORA CAJA MA15 3300MM ROJO</t>
  </si>
  <si>
    <t>513.16</t>
  </si>
  <si>
    <t>CHICOTE MOTOR CUMM 4C EURO V MA REPARADO</t>
  </si>
  <si>
    <t>513.75</t>
  </si>
  <si>
    <t>ECM MOTOR CUMM 4C EURO REPARADA</t>
  </si>
  <si>
    <t>513.21</t>
  </si>
  <si>
    <t>SERVO EMBRAGUE MA15 CUMM4C EUROV NVO</t>
  </si>
  <si>
    <t>513.25</t>
  </si>
  <si>
    <t>SENSOR VELOCIDAD MA15 EURO V</t>
  </si>
  <si>
    <t>513.14</t>
  </si>
  <si>
    <t>TURBO MA15 CUMM 4C EURO V REP</t>
  </si>
  <si>
    <t>513.15</t>
  </si>
  <si>
    <t>CHICOTE MOTOR CUMM 4C EURO V MA15/17 NVO</t>
  </si>
  <si>
    <t>513.13</t>
  </si>
  <si>
    <t>TURBO MA15 CUMM 4C EURO V NUEVO</t>
  </si>
  <si>
    <t>513.57</t>
  </si>
  <si>
    <t>BARRA ESTABILIZADORA MA15/17 E5</t>
  </si>
  <si>
    <t>513.74</t>
  </si>
  <si>
    <t>ECM MOTOR CUMM 4C EURO V EV80067 NVO</t>
  </si>
  <si>
    <t>515.8</t>
  </si>
  <si>
    <t>BUJE BARRA ESTAB MA15 EURO 5 ABIERTO</t>
  </si>
  <si>
    <t>515.7</t>
  </si>
  <si>
    <t>CAÑO AC INOX REFRIG MA17 CUMM 6C E5</t>
  </si>
  <si>
    <t>515.16</t>
  </si>
  <si>
    <t>FLEXIBLE COMPRE CUMMINS 6C MA17 EURO V</t>
  </si>
  <si>
    <t>515.4</t>
  </si>
  <si>
    <t>RULEMAN CAMBIO A 132.181</t>
  </si>
  <si>
    <t>515.14</t>
  </si>
  <si>
    <t>MANGUERA MA17 RETORNO TACHO HIDRAULICO</t>
  </si>
  <si>
    <t>515.17</t>
  </si>
  <si>
    <t>SOPORTE CAÑO INTERCOOLER MA17 E5</t>
  </si>
  <si>
    <t>515.11</t>
  </si>
  <si>
    <t>MANGUERA MA17 SUP RAD AGUA CUMM 6C E5</t>
  </si>
  <si>
    <t>515.10</t>
  </si>
  <si>
    <t>MANGUERA MA17 SAL TACHO HID</t>
  </si>
  <si>
    <t>515.3</t>
  </si>
  <si>
    <t>CAÑO ESCAPE CURVO MA17 CUMM 6C EURO V</t>
  </si>
  <si>
    <t>515.18</t>
  </si>
  <si>
    <t>PATA MOTOR MA15 CUMM 6C EURO V REPARADA</t>
  </si>
  <si>
    <t>515.15</t>
  </si>
  <si>
    <t>PATA MOTOR MA15 CUMM 6C EURO V</t>
  </si>
  <si>
    <t>515.9</t>
  </si>
  <si>
    <t>CAÑO EXPANSOR COMPRESOR MA17 6C EURO 5</t>
  </si>
  <si>
    <t>515.2</t>
  </si>
  <si>
    <t>BARRA DIRECCION MA17</t>
  </si>
  <si>
    <t>515.13</t>
  </si>
  <si>
    <t>RADIADOR AGUA MA15/17 CUMM 6C EURO V REP</t>
  </si>
  <si>
    <t>515.12</t>
  </si>
  <si>
    <t>RADIADOR AGUA MA15/17 CUMM 6C EURO V NVO</t>
  </si>
  <si>
    <t>517.9</t>
  </si>
  <si>
    <t>O'RING TAPA EJE SEL FS5406A MA15 E5</t>
  </si>
  <si>
    <t>517.8</t>
  </si>
  <si>
    <t>PERNO Y TUERCA CABLE COMANDO MA15 E5</t>
  </si>
  <si>
    <t>517.6</t>
  </si>
  <si>
    <t>CHAVETA EXT EJE LEVA SEL FS5406S MA15 E5</t>
  </si>
  <si>
    <t>517.7</t>
  </si>
  <si>
    <t>CHAVETA INT EJE LEVA SEL FS5406A MA15 E5</t>
  </si>
  <si>
    <t>517.11</t>
  </si>
  <si>
    <t>JUNTA TAPA EJE SELECTORA FS5406A MA15 E5</t>
  </si>
  <si>
    <t>517.16</t>
  </si>
  <si>
    <t>SENSOR VELOCIDAD CAJA FS5406A MA15</t>
  </si>
  <si>
    <t>517.10</t>
  </si>
  <si>
    <t>BUJE TAPA SELECTORA FS5406A MA15 E5</t>
  </si>
  <si>
    <t>517.2</t>
  </si>
  <si>
    <t>ARANDELA HORQUILLA EMBRAGUE MA15 E5</t>
  </si>
  <si>
    <t>517.12</t>
  </si>
  <si>
    <t>EJE C/LEVA SELECTORA FS5406A MA15 E5</t>
  </si>
  <si>
    <t>517.17</t>
  </si>
  <si>
    <t>BUJE HORQUILLA EMBRAGUE MA15 E5</t>
  </si>
  <si>
    <t>517.19</t>
  </si>
  <si>
    <t>INTERRUPTOR LUZ NEUTRO CAJA 5406</t>
  </si>
  <si>
    <t>517.5</t>
  </si>
  <si>
    <t>CONTRAPESO SELECTORA FS5406A MA15 E5</t>
  </si>
  <si>
    <t>517.3</t>
  </si>
  <si>
    <t>EJE HORQUILLA EMBRAGUE MA15 E5</t>
  </si>
  <si>
    <t>517.4</t>
  </si>
  <si>
    <t>HORQUILLA EMBRAGUE MA15 E5 C/RODILLO REP</t>
  </si>
  <si>
    <t>517.1</t>
  </si>
  <si>
    <t>HORQUILLA EMBRAGUE MA15 E5 C/RODILLOS NV</t>
  </si>
  <si>
    <t>517.15</t>
  </si>
  <si>
    <t>MASTER PALANCA CAMBIOS FS5406A REPARADO</t>
  </si>
  <si>
    <t>517.14</t>
  </si>
  <si>
    <t>MASTER PALANCA CAMBIOS FS5406A NUEVA</t>
  </si>
  <si>
    <t>517.13</t>
  </si>
  <si>
    <t>TAPA SELECTORA 5406 EURO 5 REPARADA</t>
  </si>
  <si>
    <t>517.18</t>
  </si>
  <si>
    <t>CAJA MANUAL FS5406A COMPLETA NUEVA</t>
  </si>
  <si>
    <t>518.3</t>
  </si>
  <si>
    <t>CODO COMPRESOR MA15 CUMM 4C EURO V</t>
  </si>
  <si>
    <t>518.2</t>
  </si>
  <si>
    <t>RADIADOR AGUA MA15 CUMM 4C EURO V REP</t>
  </si>
  <si>
    <t>518.1</t>
  </si>
  <si>
    <t>RADIADOR AGUA MA15 CUMM 4C EURO V NUEVO</t>
  </si>
  <si>
    <t>519.1</t>
  </si>
  <si>
    <t>TAPA CAMBIO A 517.21</t>
  </si>
  <si>
    <t>520.82</t>
  </si>
  <si>
    <t>CALIPER DEL IZQ SPRINTER 515 NUEVO</t>
  </si>
  <si>
    <t>520.9</t>
  </si>
  <si>
    <t>INYECTOR MB SPRINTER 515 (28342997) REP</t>
  </si>
  <si>
    <t>520.41</t>
  </si>
  <si>
    <t>CORREA POLY V 6PK1124 A/A SPRINTER 515</t>
  </si>
  <si>
    <t>520.70</t>
  </si>
  <si>
    <t>COMANDO LEVANTAVIDRIOS SPRINTER</t>
  </si>
  <si>
    <t>520.26</t>
  </si>
  <si>
    <t>RADIADOR AGUA MB SPRINTER 515 REPARADO</t>
  </si>
  <si>
    <t>520.46</t>
  </si>
  <si>
    <t>RADIADOR INTERCOOLER SPRINTER 515 REP</t>
  </si>
  <si>
    <t>520.1</t>
  </si>
  <si>
    <t>BURRO ARRANQUE SPRINTER REPARADO</t>
  </si>
  <si>
    <t>520.61</t>
  </si>
  <si>
    <t>CAÑERIA VACIO SERVO FRENO MB SPRINTER</t>
  </si>
  <si>
    <t>520.40</t>
  </si>
  <si>
    <t>PARAGOLPE SPRINTER 516 DELANTERO</t>
  </si>
  <si>
    <t>520.38</t>
  </si>
  <si>
    <t>OPTICA SPRINTER 516 IZQUIERDA</t>
  </si>
  <si>
    <t>520.24</t>
  </si>
  <si>
    <t>PIÑON Y CORONA SPRINTER (NUCLEO) 11/52</t>
  </si>
  <si>
    <t>522.2</t>
  </si>
  <si>
    <t>ABRAZADERA BUJE BARRA ESTABIL MA10</t>
  </si>
  <si>
    <t>522.1</t>
  </si>
  <si>
    <t>SOPORTE BARRA ESTABILIZADORA MA10 DERECH</t>
  </si>
  <si>
    <t>522.3</t>
  </si>
  <si>
    <t>FILTRO DE AIRE COMPLETO MA10</t>
  </si>
  <si>
    <t>522.4</t>
  </si>
  <si>
    <t>TENSOR CORREA MOTOR MA CUMM 8.7</t>
  </si>
  <si>
    <t>600.609</t>
  </si>
  <si>
    <t>CABLE CARGADOR TIPO C</t>
  </si>
  <si>
    <t>600.10</t>
  </si>
  <si>
    <t>MULTIPLICADOR DE USB PARA NOTEB</t>
  </si>
  <si>
    <t>600.21</t>
  </si>
  <si>
    <t>PARLANTE PARA PC</t>
  </si>
  <si>
    <t>600.4</t>
  </si>
  <si>
    <t>FICHA OBD II</t>
  </si>
  <si>
    <t>600.1</t>
  </si>
  <si>
    <t>NOTEBOOK LENOVO PF06B6ET</t>
  </si>
  <si>
    <t>600.2</t>
  </si>
  <si>
    <t>NOTEBEBOOK N°30</t>
  </si>
  <si>
    <t>600.3</t>
  </si>
  <si>
    <t>NOTEBOOCK N° 42</t>
  </si>
  <si>
    <t>600.608</t>
  </si>
  <si>
    <t>ANTENA WIFI PARA PC</t>
  </si>
  <si>
    <t>600.505</t>
  </si>
  <si>
    <t>BATERIA PARA NOTEBOOCK</t>
  </si>
  <si>
    <t>600.502</t>
  </si>
  <si>
    <t>CONECTOR NAPRO ISO-9141</t>
  </si>
  <si>
    <t>600.507</t>
  </si>
  <si>
    <t>PANTALLA TACTIL INFLADOR RASPBERRY 7"</t>
  </si>
  <si>
    <t>600.508</t>
  </si>
  <si>
    <t>PLACA INFLADOR RASPBERRY</t>
  </si>
  <si>
    <t>600.5</t>
  </si>
  <si>
    <t>NOTEBOOK N°60</t>
  </si>
  <si>
    <t>600.6</t>
  </si>
  <si>
    <t>NOTEBOOCK 61</t>
  </si>
  <si>
    <t>600.9</t>
  </si>
  <si>
    <t>TABLET PHONE BOOK</t>
  </si>
  <si>
    <t>600.504</t>
  </si>
  <si>
    <t>DOC PREMIUM ALLISON FOR DOWNLOAD</t>
  </si>
  <si>
    <t>600.11</t>
  </si>
  <si>
    <t>DISCO RIGIDO 16TB</t>
  </si>
  <si>
    <t>600.506</t>
  </si>
  <si>
    <t>PC ARMADA 8GB</t>
  </si>
  <si>
    <t>600.7</t>
  </si>
  <si>
    <t>NOTEBOOCK NUEVA</t>
  </si>
  <si>
    <t>600.503</t>
  </si>
  <si>
    <t>CONECTOR NAPRO SAE1 J1939 ROJO-AZUL</t>
  </si>
  <si>
    <t>600.607</t>
  </si>
  <si>
    <t>PC ARMADA 16GB</t>
  </si>
  <si>
    <t>600.610</t>
  </si>
  <si>
    <t>NOTEBOOK LENOVO CON TACTIL</t>
  </si>
  <si>
    <t>600.510</t>
  </si>
  <si>
    <t>PROCESADOR SERVER</t>
  </si>
  <si>
    <t>600.509</t>
  </si>
  <si>
    <t>PC SERVIDOR</t>
  </si>
  <si>
    <t>600.501</t>
  </si>
  <si>
    <t>NAPRO AGRALE 2025 COMPLETO</t>
  </si>
  <si>
    <t>601.184</t>
  </si>
  <si>
    <t>601.51</t>
  </si>
  <si>
    <t>TORNILLO CAMBIO A 116.158</t>
  </si>
  <si>
    <t>601.156</t>
  </si>
  <si>
    <t>ORING DEL ADAP .BOMBA COMBUSTIBLE 7.2</t>
  </si>
  <si>
    <t>601.98</t>
  </si>
  <si>
    <t>DIAFRAGMA FRENO 16"</t>
  </si>
  <si>
    <t>601.134</t>
  </si>
  <si>
    <t>GUIA MOV PEDAL EMBRAGUE MINIBUS</t>
  </si>
  <si>
    <t>601.200</t>
  </si>
  <si>
    <t>CINTA FRENO MINIBUS MA10 AF/557 STD</t>
  </si>
  <si>
    <t>601.79</t>
  </si>
  <si>
    <t>ABRAZADERA PRESION 151-160MM</t>
  </si>
  <si>
    <t>601.185</t>
  </si>
  <si>
    <t>MANIJA DERECHA</t>
  </si>
  <si>
    <t>601.3</t>
  </si>
  <si>
    <t>MANGUERA BAJADA DEPOSITO BOCA ANCHA</t>
  </si>
  <si>
    <t>601.183</t>
  </si>
  <si>
    <t>VARILLA DERECHA</t>
  </si>
  <si>
    <t>601.189</t>
  </si>
  <si>
    <t>TAPA GRASERA RUEDA MA 8.5</t>
  </si>
  <si>
    <t>601.158</t>
  </si>
  <si>
    <t>BULON RUEDA TRASERA CAMION 8700</t>
  </si>
  <si>
    <t>601.266</t>
  </si>
  <si>
    <t>TRABA TUERCA CAÑONERA MA8.7</t>
  </si>
  <si>
    <t>601.54</t>
  </si>
  <si>
    <t>FLEXIBLE CAMBIO A 98.601</t>
  </si>
  <si>
    <t>601.68</t>
  </si>
  <si>
    <t>EJE EMBRAGUE MA15</t>
  </si>
  <si>
    <t>601.197</t>
  </si>
  <si>
    <t>PATIN DE FRENO TRAS 15CM MINIBUS MA10</t>
  </si>
  <si>
    <t>601.229</t>
  </si>
  <si>
    <t>AMORTIGUADOR TAPA BAUL ZAFIRO (10182)</t>
  </si>
  <si>
    <t>601.67</t>
  </si>
  <si>
    <t>601.86</t>
  </si>
  <si>
    <t>TUERCA RUEDA MINIBUS</t>
  </si>
  <si>
    <t>601.122</t>
  </si>
  <si>
    <t>MANGUERA SALIDA AFTER/MOTOR</t>
  </si>
  <si>
    <t>601.40</t>
  </si>
  <si>
    <t>CAÑO COMBUSTIBLE MA10 CUMMINS</t>
  </si>
  <si>
    <t>601.85</t>
  </si>
  <si>
    <t>BULON RUEDA TRASERA MINIBUS 8500</t>
  </si>
  <si>
    <t>601.42</t>
  </si>
  <si>
    <t>601.151</t>
  </si>
  <si>
    <t>OPTICA AGRALE 14000 DERECHA</t>
  </si>
  <si>
    <t>601.50</t>
  </si>
  <si>
    <t>CHICOTE SENSOR VELOCIDAD</t>
  </si>
  <si>
    <t>601.10</t>
  </si>
  <si>
    <t>RETEN MA10 86,97X121,11X21 EJE MERITOR</t>
  </si>
  <si>
    <t>601.80</t>
  </si>
  <si>
    <t>ABRAZADERA PRESION 146-155MM</t>
  </si>
  <si>
    <t>601.226</t>
  </si>
  <si>
    <t>SERPENTINA COMPRESOR AGRALE 14000</t>
  </si>
  <si>
    <t>601.209</t>
  </si>
  <si>
    <t>CABLE CAMBIO 2400MM ZAFIRO</t>
  </si>
  <si>
    <t>601.248</t>
  </si>
  <si>
    <t>PERNO HORQUILLA EMB. A 8700/10000</t>
  </si>
  <si>
    <t>601.194</t>
  </si>
  <si>
    <t>RODAMIENTO POLEA DE VENTILADOR</t>
  </si>
  <si>
    <t>601.276</t>
  </si>
  <si>
    <t>601.265</t>
  </si>
  <si>
    <t>TUERCA CAÑONERA MA8.7</t>
  </si>
  <si>
    <t>601.150</t>
  </si>
  <si>
    <t>TAMBOR ARRANQUE Y MANIJAS AGRALE 14000</t>
  </si>
  <si>
    <t>601.261</t>
  </si>
  <si>
    <t>TAPA LLENADO ACEITE MA8.5</t>
  </si>
  <si>
    <t>601.182</t>
  </si>
  <si>
    <t>AMORTIGUADOR CLEVER 83011</t>
  </si>
  <si>
    <t>601.186</t>
  </si>
  <si>
    <t>RETEN RUEDA MINIBUS</t>
  </si>
  <si>
    <t>601.172</t>
  </si>
  <si>
    <t>BARRA CORTA MINIBUS CH 8.5 VOLARE ARMAR</t>
  </si>
  <si>
    <t>601.243</t>
  </si>
  <si>
    <t>RELAY LUCES DE GIRO CAMION 10000</t>
  </si>
  <si>
    <t>601.281</t>
  </si>
  <si>
    <t>DEFLECTOR GRASA RUEDA TRAS MINIBUS</t>
  </si>
  <si>
    <t>601.173</t>
  </si>
  <si>
    <t>CAMPANA TRASERA MA10 120 ABS</t>
  </si>
  <si>
    <t>601.52</t>
  </si>
  <si>
    <t>MANGUERA SALIDA TURBO CAMION 14000</t>
  </si>
  <si>
    <t>601.119</t>
  </si>
  <si>
    <t>CHICOTE ADAPTADOR TACHO AGUA</t>
  </si>
  <si>
    <t>601.88</t>
  </si>
  <si>
    <t>BOCHA PALANCA CAMBIOS MINIBUS 8500</t>
  </si>
  <si>
    <t>601.250</t>
  </si>
  <si>
    <t>RADIADOR AGUA AGRALE 14000 REPARADO</t>
  </si>
  <si>
    <t>601.148</t>
  </si>
  <si>
    <t>CERRADURA EXTERIOR DERECHA</t>
  </si>
  <si>
    <t>601.64</t>
  </si>
  <si>
    <t>FILTRO AIRE SECUNDARIO CAMION AGRALE</t>
  </si>
  <si>
    <t>601.57</t>
  </si>
  <si>
    <t>CABLE CONEX MOTOR MA15 4.12</t>
  </si>
  <si>
    <t>601.41</t>
  </si>
  <si>
    <t>601.133</t>
  </si>
  <si>
    <t>ARNES ELECTRICO PRINCIPAL MA15</t>
  </si>
  <si>
    <t>601.272</t>
  </si>
  <si>
    <t>MANGUERA RADIADOR MA10</t>
  </si>
  <si>
    <t>601.168</t>
  </si>
  <si>
    <t>LOGOTIPO AGRALE</t>
  </si>
  <si>
    <t>601.118</t>
  </si>
  <si>
    <t>INTERRUPTOR NIVEL AGUA AGRALE MA</t>
  </si>
  <si>
    <t>601.17</t>
  </si>
  <si>
    <t>RETEN 82,5X114,3X12,7 MINI BUS</t>
  </si>
  <si>
    <t>601.254</t>
  </si>
  <si>
    <t>POLEA TENSORA SECUNDARIA AGRALE 14000</t>
  </si>
  <si>
    <t>601.142</t>
  </si>
  <si>
    <t>AMORTIGUADOR CAMBIO A 601.48</t>
  </si>
  <si>
    <t>601.5</t>
  </si>
  <si>
    <t>CORREA 8PK 1980</t>
  </si>
  <si>
    <t>601.55</t>
  </si>
  <si>
    <t>FILTRO AIRE EXTERIOR C20500</t>
  </si>
  <si>
    <t>601.170</t>
  </si>
  <si>
    <t>BARRA CORTA DIRECC MA10</t>
  </si>
  <si>
    <t>601.201</t>
  </si>
  <si>
    <t>VIDRO ESPEJO EXTERIOR TB ZAFIRO C/MOV</t>
  </si>
  <si>
    <t>601.199</t>
  </si>
  <si>
    <t>SOPORTE GOMA TRASERO AGRALE 8700</t>
  </si>
  <si>
    <t>601.280</t>
  </si>
  <si>
    <t>COOLER 12X12 24V MINIBUS</t>
  </si>
  <si>
    <t>601.44</t>
  </si>
  <si>
    <t>VASO EXPANSION MINI BUS</t>
  </si>
  <si>
    <t>601.278</t>
  </si>
  <si>
    <t>SOPORTE AMORTIGUADOR TRAS MA8.7</t>
  </si>
  <si>
    <t>601.153</t>
  </si>
  <si>
    <t>FILTRO AIRE CAMION MOTOR 3.8 CUMMINS</t>
  </si>
  <si>
    <t>601.26</t>
  </si>
  <si>
    <t>RULEMAN 2780/2720 RUEDA DEL MINI BUS</t>
  </si>
  <si>
    <t>601.255</t>
  </si>
  <si>
    <t>MAQUINA LEVANTAVIDRIOS MANUAL 14000 IZQ</t>
  </si>
  <si>
    <t>601.161</t>
  </si>
  <si>
    <t>FUELLE PALANCA CAMBIOS AGRALE 14000</t>
  </si>
  <si>
    <t>601.256</t>
  </si>
  <si>
    <t>RULEMAN RUEDA TRASERA MA8.7 506810/49</t>
  </si>
  <si>
    <t>601.1</t>
  </si>
  <si>
    <t>RULEMAN 3780/3720 RUEDA DEL MINIBUS</t>
  </si>
  <si>
    <t>601.263</t>
  </si>
  <si>
    <t>MAQUINA LEVANTAVIDRIOS MANUAL 14000 DER</t>
  </si>
  <si>
    <t>601.139</t>
  </si>
  <si>
    <t>TANQUE CAMBIO A 98.643</t>
  </si>
  <si>
    <t>601.157</t>
  </si>
  <si>
    <t>RULEMAN RUEDA TRASERA 33462/33287</t>
  </si>
  <si>
    <t>601.202</t>
  </si>
  <si>
    <t>VIDRIO CHOFER COMPLETO TODOBUS ZAFIRO</t>
  </si>
  <si>
    <t>601.103</t>
  </si>
  <si>
    <t>ARANDELA PUNTA EJE MINIBUS</t>
  </si>
  <si>
    <t>601.262</t>
  </si>
  <si>
    <t>MANGUERA INTERCOOLER MA8.5</t>
  </si>
  <si>
    <t>601.241</t>
  </si>
  <si>
    <t>MANIJA EXTERIOR PUERTA CAMION 14000 IZQ</t>
  </si>
  <si>
    <t>601.264</t>
  </si>
  <si>
    <t>RULEMAN RUEDA TRASERA MA8.7 39590/39520</t>
  </si>
  <si>
    <t>601.15</t>
  </si>
  <si>
    <t>FILTRO UREA CAMION Y MINIBUS EURO V</t>
  </si>
  <si>
    <t>601.132</t>
  </si>
  <si>
    <t>CORREA 8PK 1950 A/A AGRALE 14000</t>
  </si>
  <si>
    <t>601.162</t>
  </si>
  <si>
    <t>PALANCA CAMBIOS AGRALE 14000</t>
  </si>
  <si>
    <t>601.215</t>
  </si>
  <si>
    <t>MANIJAS Y TAMBOR PUERTA CAMION 13000</t>
  </si>
  <si>
    <t>601.75</t>
  </si>
  <si>
    <t>AMORTIGUADOR TRASERO MINIBUS</t>
  </si>
  <si>
    <t>601.101</t>
  </si>
  <si>
    <t>AMORTIGUADOR TRASERO CAMION 10000</t>
  </si>
  <si>
    <t>601.105</t>
  </si>
  <si>
    <t>FARO 24V CAM 9200</t>
  </si>
  <si>
    <t>601.268</t>
  </si>
  <si>
    <t>OPTICA DERECHA AGRALE 13000</t>
  </si>
  <si>
    <t>601.279</t>
  </si>
  <si>
    <t>AMORTIGUADOR TRASERO MA8.7 AGUJ14 NUEVO</t>
  </si>
  <si>
    <t>601.126</t>
  </si>
  <si>
    <t>KIT VIDRIO ELECTRICO AGRALE 14000</t>
  </si>
  <si>
    <t>601.135</t>
  </si>
  <si>
    <t>CRUCETA CARDAN SPL100-1X</t>
  </si>
  <si>
    <t>601.187</t>
  </si>
  <si>
    <t>FLEXIBLE ESCAPE MA10</t>
  </si>
  <si>
    <t>601.273</t>
  </si>
  <si>
    <t>VOLANTE EMBRAGUE CAMION 10000/8700 RECT</t>
  </si>
  <si>
    <t>601.136</t>
  </si>
  <si>
    <t>DEPOSITO AGUA CAMION EURO V</t>
  </si>
  <si>
    <t>601.12</t>
  </si>
  <si>
    <t>AMORTIGUADOR MA10 TRASERO</t>
  </si>
  <si>
    <t>601.190</t>
  </si>
  <si>
    <t>BARRA CORTA DIRECCION MA 10 MWM</t>
  </si>
  <si>
    <t>601.127</t>
  </si>
  <si>
    <t>FARO AUXILIAR AGRALE 14000</t>
  </si>
  <si>
    <t>601.49</t>
  </si>
  <si>
    <t>MAQUINA VIDRIO CAMION 8700 IZQ</t>
  </si>
  <si>
    <t>601.48</t>
  </si>
  <si>
    <t>AMORTIGUADOR MA10 MINI BUS DELANTERO</t>
  </si>
  <si>
    <t>601.231</t>
  </si>
  <si>
    <t>AMORTGUADOR AGRALE 10000 DELANTERO</t>
  </si>
  <si>
    <t>601.83</t>
  </si>
  <si>
    <t>MAQUINA VIDRIO CAMION 8700 DER</t>
  </si>
  <si>
    <t>601.258</t>
  </si>
  <si>
    <t>MECANISMO Y PALANCA CAMBIOS A10000</t>
  </si>
  <si>
    <t>601.65</t>
  </si>
  <si>
    <t>AMORTIGUADOR CAMION 14000 DELANTERO</t>
  </si>
  <si>
    <t>601.259</t>
  </si>
  <si>
    <t>AMORTIGUADOR AGRALE 13000 DELANTERO</t>
  </si>
  <si>
    <t>601.220</t>
  </si>
  <si>
    <t>CILINDRO MAESTRO</t>
  </si>
  <si>
    <t>601.271</t>
  </si>
  <si>
    <t>BARRA DIRECCION AGRALE 14000 CORTA 81CM</t>
  </si>
  <si>
    <t>601.274</t>
  </si>
  <si>
    <t>DISCO EMBRAGUE CAMION 1000/8700 RECAMBIO</t>
  </si>
  <si>
    <t>601.270</t>
  </si>
  <si>
    <t>RAMPA COMBUSTIBLE CUMM 4.5 REPARADA</t>
  </si>
  <si>
    <t>601.32</t>
  </si>
  <si>
    <t>RULEMAN EMPUJE CAMION 8700/10000</t>
  </si>
  <si>
    <t>601.21</t>
  </si>
  <si>
    <t>BATERIA 12V 110AH</t>
  </si>
  <si>
    <t>601.282</t>
  </si>
  <si>
    <t>MAZA RUEDA TRASERA MINIBUS REPARADA</t>
  </si>
  <si>
    <t>601.275</t>
  </si>
  <si>
    <t>PLACA EMBRAGUE CAMION 10000/8700 RECAMB</t>
  </si>
  <si>
    <t>601.22</t>
  </si>
  <si>
    <t>BARRA LARGA MINI BUS CH 8.5</t>
  </si>
  <si>
    <t>601.260</t>
  </si>
  <si>
    <t>CAMPANA FRENO MA 8.7 CON ABS</t>
  </si>
  <si>
    <t>601.62</t>
  </si>
  <si>
    <t>MAZA RUEDA TRASERA MINIBUS NUEVA</t>
  </si>
  <si>
    <t>601.249</t>
  </si>
  <si>
    <t>RADIADOR AGUA AGRALE 14000 NUEVO</t>
  </si>
  <si>
    <t>601.198</t>
  </si>
  <si>
    <t>COMPUTADORA ABS AGRALE 10000/14000</t>
  </si>
  <si>
    <t>601.267</t>
  </si>
  <si>
    <t>MAZA RUEDA TRASERA MA8.7</t>
  </si>
  <si>
    <t>601.283</t>
  </si>
  <si>
    <t>MAZA RUEDA MA8.7 DELANTERA C/ABS NVA</t>
  </si>
  <si>
    <t>601.23</t>
  </si>
  <si>
    <t>CAMPANA FRENO 150MM MINI BUS</t>
  </si>
  <si>
    <t>601.284</t>
  </si>
  <si>
    <t>MAZA RUEDA MA8.7 DELANTERA C/ABS REP</t>
  </si>
  <si>
    <t>601.140</t>
  </si>
  <si>
    <t>BATERIA 12V 75AH UB740 BAJA NUEVA</t>
  </si>
  <si>
    <t>601.230</t>
  </si>
  <si>
    <t>RAMPA COMBUSTIBLE CUMM 4.5 NUEVA</t>
  </si>
  <si>
    <t>601.228</t>
  </si>
  <si>
    <t>CABLE SELECTORA MT 17 BOOGY</t>
  </si>
  <si>
    <t>601.144</t>
  </si>
  <si>
    <t>601.257</t>
  </si>
  <si>
    <t>CARTER MOTOR CUMM ISF 3.8 AGRALE A10000</t>
  </si>
  <si>
    <t>602.8</t>
  </si>
  <si>
    <t>CONECTOR MT13 (6112005029001)</t>
  </si>
  <si>
    <t>602.1</t>
  </si>
  <si>
    <t>ABRAZADERA CATALIZADOR MT13</t>
  </si>
  <si>
    <t>602.2</t>
  </si>
  <si>
    <t>602.9</t>
  </si>
  <si>
    <t>RETEN CAMBIO A 111.2</t>
  </si>
  <si>
    <t>602.4</t>
  </si>
  <si>
    <t>CONECTOR MT13 (6112101350004)</t>
  </si>
  <si>
    <t>602.10</t>
  </si>
  <si>
    <t>RADIADOR AGUA AGRALE MT13 CUMM 4.5 NVO</t>
  </si>
  <si>
    <t>603.7</t>
  </si>
  <si>
    <t>ANILLO ELASTICO 20X1.2 CABINA 14000</t>
  </si>
  <si>
    <t>603.3</t>
  </si>
  <si>
    <t>CINTA FRENO FD87 2º DEL/TRAS CAMI 14000</t>
  </si>
  <si>
    <t>603.5</t>
  </si>
  <si>
    <t>BUJE CABINA 14000</t>
  </si>
  <si>
    <t>603.6</t>
  </si>
  <si>
    <t>VARILLA CABINA 14000</t>
  </si>
  <si>
    <t>603.2</t>
  </si>
  <si>
    <t>CINTA FRENO FD87 1º DEL/TRAS CAMI 14000</t>
  </si>
  <si>
    <t>603.4</t>
  </si>
  <si>
    <t>SOPORTE GOMA TRASERO CABINA 14000</t>
  </si>
  <si>
    <t>603.9</t>
  </si>
  <si>
    <t>COMANDO ESPEJOS EXTERIORES A14000</t>
  </si>
  <si>
    <t>603.10</t>
  </si>
  <si>
    <t>PATIN FRENO TRASERO AGRALE 14000</t>
  </si>
  <si>
    <t>603.8</t>
  </si>
  <si>
    <t>AMORTIGUADOR CABINA 14000</t>
  </si>
  <si>
    <t>700.1</t>
  </si>
  <si>
    <t>INYECTOR RANGER 3.0 REPARADO</t>
  </si>
  <si>
    <t>700.2</t>
  </si>
  <si>
    <t>PERNO DE PALA AUXILIO</t>
  </si>
  <si>
    <t>artfam</t>
  </si>
  <si>
    <t>artnum</t>
  </si>
  <si>
    <t>codigo</t>
  </si>
  <si>
    <t>artnom</t>
  </si>
  <si>
    <t>preuco</t>
  </si>
  <si>
    <t>2.2</t>
  </si>
  <si>
    <t>UREA ADITIVO X LITRO</t>
  </si>
  <si>
    <t>2.31</t>
  </si>
  <si>
    <t>LIQUIDO SUPER FLUSCH (LIMPIA CAÑERIA)</t>
  </si>
  <si>
    <t>2.32</t>
  </si>
  <si>
    <t>LIQUIDO REFRIG.TRUE COOL HD 30(FUCSIA)</t>
  </si>
  <si>
    <t>2.44</t>
  </si>
  <si>
    <t>LIQUIDO COOL WEATHER A/A</t>
  </si>
  <si>
    <t>2.47</t>
  </si>
  <si>
    <t>ACEITE BOMBA DE VACIO X 1LITRO</t>
  </si>
  <si>
    <t>2.61</t>
  </si>
  <si>
    <t>ACEITE 2T MEZCLA X 100 ML</t>
  </si>
  <si>
    <t>3.10</t>
  </si>
  <si>
    <t>DEVOLUCION DE TACHO DE GRASA</t>
  </si>
  <si>
    <t>4.12</t>
  </si>
  <si>
    <t>ALCOHOL METILICO BUFFET SV X LITRO</t>
  </si>
  <si>
    <t>5.41</t>
  </si>
  <si>
    <t>THINNER EN DESUSO</t>
  </si>
  <si>
    <t>5.55</t>
  </si>
  <si>
    <t>LB FLOCUANTE A257</t>
  </si>
  <si>
    <t>5.64</t>
  </si>
  <si>
    <t>BIDON DE AGUA 20LTS</t>
  </si>
  <si>
    <t>5.65</t>
  </si>
  <si>
    <t>BIDON DE AGUA 8LTS</t>
  </si>
  <si>
    <t>5.73</t>
  </si>
  <si>
    <t>ESPONJA DE ACERO</t>
  </si>
  <si>
    <t>5.120</t>
  </si>
  <si>
    <t>ORGANIZADOR PLASTICO PARA INYECTORES</t>
  </si>
  <si>
    <t>7.9</t>
  </si>
  <si>
    <t>PARE (CABLE) OA/MB CORTO</t>
  </si>
  <si>
    <t>7.76</t>
  </si>
  <si>
    <t>MANGUERA IGNIFUGA 3MM P/GAS OIL P/METRO</t>
  </si>
  <si>
    <t>7.80</t>
  </si>
  <si>
    <t>BULON PERFORADO 26 X 1.5</t>
  </si>
  <si>
    <t>8.34</t>
  </si>
  <si>
    <t>FILTRO CAJA AUTOM. EXTERIOR ORIGINAL</t>
  </si>
  <si>
    <t>8.37</t>
  </si>
  <si>
    <t>FILTRO ACEITE OH U.SELLA. FLEET-LF3346</t>
  </si>
  <si>
    <t>8.40</t>
  </si>
  <si>
    <t>FILTRO AIRE INT. DEUTZ POST/ENF. FMAR/AL</t>
  </si>
  <si>
    <t>8.42</t>
  </si>
  <si>
    <t>FILTRO AIRE INT. DEUTZ TECFIL/FLEETG</t>
  </si>
  <si>
    <t>8.43</t>
  </si>
  <si>
    <t>FILTRO AIRE EXT. DEUTZ POST/ENF TECFIL</t>
  </si>
  <si>
    <t>8.44</t>
  </si>
  <si>
    <t>FILTRO AIRE EXT. DEUTZ POST/ENF. FLEETGU</t>
  </si>
  <si>
    <t>8.45</t>
  </si>
  <si>
    <t>FILTRO AIRE INT. DEUTZ POST/ENF. TECFIL</t>
  </si>
  <si>
    <t>8.46</t>
  </si>
  <si>
    <t>FILTRO AIRE INT. DEUTZ POST.ENF. FLEETGU</t>
  </si>
  <si>
    <t>8.47</t>
  </si>
  <si>
    <t>8.52</t>
  </si>
  <si>
    <t>FILTRO CAMBIO A 8.22</t>
  </si>
  <si>
    <t>8.53</t>
  </si>
  <si>
    <t>FILTRO ACEITE DEUTZ ASP FILTROMAR/ALASFI</t>
  </si>
  <si>
    <t>8.54</t>
  </si>
  <si>
    <t>FILTRO ACEITE DEUTZ TURBO FILTROMAR/ALAS</t>
  </si>
  <si>
    <t>8.57</t>
  </si>
  <si>
    <t>FILTRO AIRE EXT. DEUTZ POST/ENF. ALASFIL</t>
  </si>
  <si>
    <t>8.60</t>
  </si>
  <si>
    <t>INDICADOR (MANUAL) NO USAR</t>
  </si>
  <si>
    <t>8.155</t>
  </si>
  <si>
    <t>FILTRO ACEITE TURBO/MOTOR SCANIA</t>
  </si>
  <si>
    <t>8.166</t>
  </si>
  <si>
    <t>FILTRO COMPRESOR TALLER SEP 1725</t>
  </si>
  <si>
    <t>8.171</t>
  </si>
  <si>
    <t>FILTRO GASOIL FF5706</t>
  </si>
  <si>
    <t>8.177</t>
  </si>
  <si>
    <t>FILTRO HIDRAULICO FT5986 SCANIA</t>
  </si>
  <si>
    <t>8.181</t>
  </si>
  <si>
    <t>FILTRO GASOIL C/TRAMPA CUMM EUROV R9010M</t>
  </si>
  <si>
    <t>8.183</t>
  </si>
  <si>
    <t>FILTRO ACEITE EPS 708 (Nº451103139)</t>
  </si>
  <si>
    <t>8.184</t>
  </si>
  <si>
    <t>FILTRO GRUPO L130 GASOIL WK1156/1</t>
  </si>
  <si>
    <t>8.192</t>
  </si>
  <si>
    <t>FILTRO ACEITE CITROEN BERLINGO</t>
  </si>
  <si>
    <t>8.193</t>
  </si>
  <si>
    <t>FILTRO GASOIL CITROEN BERLINGO</t>
  </si>
  <si>
    <t>8.194</t>
  </si>
  <si>
    <t>FILTRO AIRE CITROEN BERLINGO</t>
  </si>
  <si>
    <t>8.197</t>
  </si>
  <si>
    <t>FILTRO GRUPO SV GASOIL WK719/6</t>
  </si>
  <si>
    <t>8.205</t>
  </si>
  <si>
    <t>FILTRO GRUPO L5 AIRE INT LXS-41/1</t>
  </si>
  <si>
    <t>8.206</t>
  </si>
  <si>
    <t>FILTRO GRUPO L5 GASOIL LANSS BR-1087 P</t>
  </si>
  <si>
    <t>8.207</t>
  </si>
  <si>
    <t>FILTRO GRUPO L5 ACEITE LANSS BL-2126</t>
  </si>
  <si>
    <t>8.210</t>
  </si>
  <si>
    <t>FILTRO COMPRESOR TALLER AIRE INT CF400</t>
  </si>
  <si>
    <t>8.215</t>
  </si>
  <si>
    <t>FILTRO COMPRESOR TALLER SEP LE8003X</t>
  </si>
  <si>
    <t>8.218</t>
  </si>
  <si>
    <t>FILTRO COMPRESOR TALLER ACEITE W1296</t>
  </si>
  <si>
    <t>8.219</t>
  </si>
  <si>
    <t>FILTRO COMPRESOR TALLER SEP LE19002</t>
  </si>
  <si>
    <t>8.221</t>
  </si>
  <si>
    <t>FILTRO ACEITE W1170/7 MOTOR FIAT GNG</t>
  </si>
  <si>
    <t>8.222</t>
  </si>
  <si>
    <t>FILTRO GASOIL MA10 FF5706</t>
  </si>
  <si>
    <t>8.232</t>
  </si>
  <si>
    <t>FILTRO AIRE INT SCANIA 124 K ORIGINAL</t>
  </si>
  <si>
    <t>8.255</t>
  </si>
  <si>
    <t>KIT FILTRO GASOIL SCANIA NTG 2003505</t>
  </si>
  <si>
    <t>8.256</t>
  </si>
  <si>
    <t>FILTRO AIRE SCANIA NTG 1510905</t>
  </si>
  <si>
    <t>8.257</t>
  </si>
  <si>
    <t>FILTRO AIRE CARTUCHO SCANIA NTG 2734215</t>
  </si>
  <si>
    <t>8.259</t>
  </si>
  <si>
    <t>KIT FILTRO ACEITE SCANIA NTG 2894256</t>
  </si>
  <si>
    <t>9.34</t>
  </si>
  <si>
    <t>POLEA ALTERNADOR MB 1 CANAL</t>
  </si>
  <si>
    <t>9.40</t>
  </si>
  <si>
    <t>REGULADOR VOLTAJE 24V P/WAPSA "NASHVILLE</t>
  </si>
  <si>
    <t>9.41</t>
  </si>
  <si>
    <t>REGULADOR VOLTAJE 24V P/WAPSA</t>
  </si>
  <si>
    <t>9.56</t>
  </si>
  <si>
    <t>BURRO ARRANQUE MB 1418 CON CUBRE NUEVO</t>
  </si>
  <si>
    <t>9.80</t>
  </si>
  <si>
    <t>BURRO ARRANQUE WP7NG 24V 12D 6KW NVO</t>
  </si>
  <si>
    <t>9.81</t>
  </si>
  <si>
    <t>BURRO ARRANQUE WP7NG 24V 12D 6KW REP</t>
  </si>
  <si>
    <t>9.82</t>
  </si>
  <si>
    <t>ALTERNADOR WEICHAI WP7NG 24V NUEVO</t>
  </si>
  <si>
    <t>9.83</t>
  </si>
  <si>
    <t>ALTERNADOR WEICHAI WP7NG 24V REPARADO</t>
  </si>
  <si>
    <t>9.84</t>
  </si>
  <si>
    <t>ALTERNADOR SCANIA K280 24V 150A NUEVO</t>
  </si>
  <si>
    <t>9.85</t>
  </si>
  <si>
    <t>ALTERNADOR SCANIA K280 24V 150A REPARADO</t>
  </si>
  <si>
    <t>9.86</t>
  </si>
  <si>
    <t>BURRO ARRANQUE SCANIA K280</t>
  </si>
  <si>
    <t>9.87</t>
  </si>
  <si>
    <t>BURRO ARRANQUE SCANIA K280 REPARADO</t>
  </si>
  <si>
    <t>9.88</t>
  </si>
  <si>
    <t>BURRO ARRANQUE FKB 24V SCANIA 112 NUEVO</t>
  </si>
  <si>
    <t>9.89</t>
  </si>
  <si>
    <t>BURRO ARRANQUE KFB 24V SCANIA 112 REP</t>
  </si>
  <si>
    <t>9.90</t>
  </si>
  <si>
    <t>ALTERNADOR SCANIA 112 24V NUEVO</t>
  </si>
  <si>
    <t>9.91</t>
  </si>
  <si>
    <t>ALTERNADOR SCANIA 112 24V REP</t>
  </si>
  <si>
    <t>9.613</t>
  </si>
  <si>
    <t>PLAQUETA ALTERNADOR A/A GRANDE REPARADA</t>
  </si>
  <si>
    <t>9.800</t>
  </si>
  <si>
    <t>BURRO CAMBIO A 9.86</t>
  </si>
  <si>
    <t>9.801</t>
  </si>
  <si>
    <t>BURRO ARRANQUE SCANIA REPARADO</t>
  </si>
  <si>
    <t>10.32</t>
  </si>
  <si>
    <t>ZOCALO TUBO 15W 12V "BERNADZKY"</t>
  </si>
  <si>
    <t>10.39</t>
  </si>
  <si>
    <t>ZOCALO TUBO 40W 24V "BERNADZKY"</t>
  </si>
  <si>
    <t>10.40</t>
  </si>
  <si>
    <t>ZOCALO TUBO 40W 24V</t>
  </si>
  <si>
    <t>10.43</t>
  </si>
  <si>
    <t>MODULO/REACT TUBO 18W 24V "BERNADZKY"</t>
  </si>
  <si>
    <t>10.46</t>
  </si>
  <si>
    <t>MODULO/REACT TUBO 40W 24V "BERNADZKY"</t>
  </si>
  <si>
    <t>10.49</t>
  </si>
  <si>
    <t>MODULO/REACT TUBO 18W 24V</t>
  </si>
  <si>
    <t>10.52</t>
  </si>
  <si>
    <t>MODULO/REACT TUBO 40W 24V</t>
  </si>
  <si>
    <t>10.59</t>
  </si>
  <si>
    <t>TUBO LUZ 60W</t>
  </si>
  <si>
    <t>10.97</t>
  </si>
  <si>
    <t>REFLECTOR 200W 5000ºK (4+4W25W) REP</t>
  </si>
  <si>
    <t>10.113</t>
  </si>
  <si>
    <t>LAMPARA LED 18W</t>
  </si>
  <si>
    <t>10.120</t>
  </si>
  <si>
    <t>FARO DE CALLE LED 60W NUEVO</t>
  </si>
  <si>
    <t>10.122</t>
  </si>
  <si>
    <t>LAMPARA PLC 26W 4000K</t>
  </si>
  <si>
    <t>10.127</t>
  </si>
  <si>
    <t>LAMPARA E40 LED INT-40W 6500K</t>
  </si>
  <si>
    <t>10.128</t>
  </si>
  <si>
    <t>LAMPARA 12V H3</t>
  </si>
  <si>
    <t>10.129</t>
  </si>
  <si>
    <t>LAMPARA 12V H11</t>
  </si>
  <si>
    <t>10.130</t>
  </si>
  <si>
    <t>LAMPARA 12V HB4</t>
  </si>
  <si>
    <t>10.131</t>
  </si>
  <si>
    <t>LAMPARA 12V 21W AMBAR</t>
  </si>
  <si>
    <t>10.132</t>
  </si>
  <si>
    <t>LAMPARA 24V H11</t>
  </si>
  <si>
    <t>10.133</t>
  </si>
  <si>
    <t>LAMPARA 12V H15</t>
  </si>
  <si>
    <t>11.195</t>
  </si>
  <si>
    <t>ELECTROVALVULA CORTE COMB YACUZZI NUEVA</t>
  </si>
  <si>
    <t>11.196</t>
  </si>
  <si>
    <t>ELECTROVALVULA CORTE COMB YACUZZI RECAMB</t>
  </si>
  <si>
    <t>11.206</t>
  </si>
  <si>
    <t>OPTICAS SCANIA NUEVAS</t>
  </si>
  <si>
    <t>11.207</t>
  </si>
  <si>
    <t>OPTICAS SCANIA RECAMBIO</t>
  </si>
  <si>
    <t>11.301</t>
  </si>
  <si>
    <t>CABLE 2 X 4MM X MT</t>
  </si>
  <si>
    <t>CABLE 3 X 2.5MM X METRO</t>
  </si>
  <si>
    <t>11.321</t>
  </si>
  <si>
    <t>INSTALACION ELECTRICA DELANTERA OA106</t>
  </si>
  <si>
    <t>11.322</t>
  </si>
  <si>
    <t>TECLA RAMPA PISO BAJO</t>
  </si>
  <si>
    <t>11.334</t>
  </si>
  <si>
    <t>ACRILICO FARO RR 930</t>
  </si>
  <si>
    <t>11.358</t>
  </si>
  <si>
    <t>INSTALACION ELECTRICA YACUZZI</t>
  </si>
  <si>
    <t>11.361</t>
  </si>
  <si>
    <t>FICHA P/MICRO RELAY 1115</t>
  </si>
  <si>
    <t>CABLE 4 X 1,5MM X METRO</t>
  </si>
  <si>
    <t>11.383</t>
  </si>
  <si>
    <t>RELAY PASTILLA DE FRENO OH1115</t>
  </si>
  <si>
    <t>11.387</t>
  </si>
  <si>
    <t>PORTALAMPARA CAMBIO A 11.314</t>
  </si>
  <si>
    <t>11.388</t>
  </si>
  <si>
    <t>PORTALAMPARA P/FARO METALPAR 2 POLOS</t>
  </si>
  <si>
    <t>11.421</t>
  </si>
  <si>
    <t>TERMINAL HEMBRA P/RAMPA</t>
  </si>
  <si>
    <t>11.429</t>
  </si>
  <si>
    <t>AUTOMATICO DE BURRO DE ARRANQUE AGRALE</t>
  </si>
  <si>
    <t>11.437</t>
  </si>
  <si>
    <t>ELECTROVALVULA FRENO MOTOR AGRALE REPARA</t>
  </si>
  <si>
    <t>11.438</t>
  </si>
  <si>
    <t>ELECTROVALVULA FRENO MOTOR OH1115</t>
  </si>
  <si>
    <t>11.467</t>
  </si>
  <si>
    <t>PLACA AISLANTE P/BATERIA</t>
  </si>
  <si>
    <t>11.473</t>
  </si>
  <si>
    <t>CARTON AISLANTE PARA BATERIAS</t>
  </si>
  <si>
    <t>11.513</t>
  </si>
  <si>
    <t>OPTICA CAMBIO A 11.539</t>
  </si>
  <si>
    <t>11.518</t>
  </si>
  <si>
    <t>ACRILICO FARO RR 206 AMBAR</t>
  </si>
  <si>
    <t>11.532</t>
  </si>
  <si>
    <t>BULON P/FARO 930</t>
  </si>
  <si>
    <t>11.588</t>
  </si>
  <si>
    <t>ACRILICO FARO 630/05 AMBAR</t>
  </si>
  <si>
    <t>FICHA SENSOR INDUCTIVO MT15 PIN(REDONDO</t>
  </si>
  <si>
    <t>11.640</t>
  </si>
  <si>
    <t>CAJA REFORMA FARO LED</t>
  </si>
  <si>
    <t>11.653</t>
  </si>
  <si>
    <t>CABLE 7 X 2 SUBE</t>
  </si>
  <si>
    <t>11.683</t>
  </si>
  <si>
    <t>FICHA CAMBIO A 11.434</t>
  </si>
  <si>
    <t>11.730</t>
  </si>
  <si>
    <t>MOTOR DESEMPAÑADOR DOBLE EJE 10MM NUEVO</t>
  </si>
  <si>
    <t>11.786</t>
  </si>
  <si>
    <t>TAPA SUP TABLERO M/NUEVO</t>
  </si>
  <si>
    <t>11.791</t>
  </si>
  <si>
    <t>CABLE SUBTERRANEO UNIPOLAR 35MM X METRO</t>
  </si>
  <si>
    <t>11.820</t>
  </si>
  <si>
    <t>FARO PRINCIPAL IZQUIERDO A8700</t>
  </si>
  <si>
    <t>11.869</t>
  </si>
  <si>
    <t>FARO ESPEJO SALDIVIA ARIES 345 (AMBAR)</t>
  </si>
  <si>
    <t>11.886</t>
  </si>
  <si>
    <t>INSTALACION ELECTRICA CAJA MT27 EURO V</t>
  </si>
  <si>
    <t>11.908</t>
  </si>
  <si>
    <t>CHICOTE ELECTRICO DEL TABLERO CA MT15 E5</t>
  </si>
  <si>
    <t>11.909</t>
  </si>
  <si>
    <t>CHICOTE ELECTRICO PRINCIPAL CA MT15 E5</t>
  </si>
  <si>
    <t>11.915</t>
  </si>
  <si>
    <t>FICHA MACHO PANEL 12 TECLAS TACTIL MP</t>
  </si>
  <si>
    <t>11.921</t>
  </si>
  <si>
    <t>INSTALACION CHICOTE MOTOR MAXXFORCE 7.2</t>
  </si>
  <si>
    <t>11.923</t>
  </si>
  <si>
    <t>CHICOTE ELECTRICO PRINCIPAL CUMM6CE5 REP</t>
  </si>
  <si>
    <t>11.928</t>
  </si>
  <si>
    <t>MODULO RECEPTOR TIMBRE MARCOPOLO REP</t>
  </si>
  <si>
    <t>11.951</t>
  </si>
  <si>
    <t>OPTICA LED ART 3403 BAJA REPARADA</t>
  </si>
  <si>
    <t>11.952</t>
  </si>
  <si>
    <t>OPTICA LED ART 3404 ALTA REPARADA</t>
  </si>
  <si>
    <t>11.953</t>
  </si>
  <si>
    <t>FUSIBLE MINI MEGA 15 AMP</t>
  </si>
  <si>
    <t>11.958</t>
  </si>
  <si>
    <t>FICHA PRESION ACEITE CUMM 4/6C EURO V</t>
  </si>
  <si>
    <t>11.973</t>
  </si>
  <si>
    <t>CAPUCHON FICHA INSTALACION MOTOR EURO 3</t>
  </si>
  <si>
    <t>11.975</t>
  </si>
  <si>
    <t>CABLE SUBTERRANEO UNIPOLAR 95MM X METRO</t>
  </si>
  <si>
    <t>11.977</t>
  </si>
  <si>
    <t>CABLE SUBTERRANEO 5 X 6MM X METRO</t>
  </si>
  <si>
    <t>11.978</t>
  </si>
  <si>
    <t>FARO AP 500 AMBAR LED</t>
  </si>
  <si>
    <t>11.979</t>
  </si>
  <si>
    <t>BATERIA 12V 95AH MB SPRINTER NUEVA</t>
  </si>
  <si>
    <t>11.999</t>
  </si>
  <si>
    <t>MODULO ELECTRONICO SUSP OH1618</t>
  </si>
  <si>
    <t>11.1020</t>
  </si>
  <si>
    <t>FARO TRASERO COMIL CAMPIONE ROJO</t>
  </si>
  <si>
    <t>11.1021</t>
  </si>
  <si>
    <t>FARO TRASERO COMIL CAMPIONE CRISTAL</t>
  </si>
  <si>
    <t>11.1026</t>
  </si>
  <si>
    <t>MODULO TEMPORIZADOR BAÑO COMIL</t>
  </si>
  <si>
    <t>11.2004</t>
  </si>
  <si>
    <t>FUENTE SWITCH CAMARA RETROCESO</t>
  </si>
  <si>
    <t>11.2020</t>
  </si>
  <si>
    <t>MICROFONO DE MANO DAHUA M869 REPARADO</t>
  </si>
  <si>
    <t>11.2027</t>
  </si>
  <si>
    <t>GRABADOR MXVR4104-GFWI</t>
  </si>
  <si>
    <t>11.2050</t>
  </si>
  <si>
    <t>KIT CAMARAS SEGURIDAD NORMA CABA</t>
  </si>
  <si>
    <t>11.2051</t>
  </si>
  <si>
    <t>KIT CABLES CAMARAS SEGURIDAD NORMA CABA</t>
  </si>
  <si>
    <t>13.123</t>
  </si>
  <si>
    <t>RODILLO TEFLON PORTARULEMAN RAMPA OA105</t>
  </si>
  <si>
    <t>13.126</t>
  </si>
  <si>
    <t>PALANCA GUIÑO/GIRO 1725</t>
  </si>
  <si>
    <t>13.131</t>
  </si>
  <si>
    <t>PORTA ESCOBILLA DE RAMPA OA105</t>
  </si>
  <si>
    <t>13.136</t>
  </si>
  <si>
    <t>REPARACION RELOJ AIRE OH ELECTRONICO</t>
  </si>
  <si>
    <t>13.140</t>
  </si>
  <si>
    <t>TAMBOR CONTACTO Y ARRANQUE OH1115/1315</t>
  </si>
  <si>
    <t>13.162</t>
  </si>
  <si>
    <t>EJE LIMPIAPARABRISAS 13X125X60 MB 1618</t>
  </si>
  <si>
    <t>13.185</t>
  </si>
  <si>
    <t>PANTALLA MULTIPLEX 2.5 ARIES 365 NUEVA</t>
  </si>
  <si>
    <t>13.186</t>
  </si>
  <si>
    <t>PANTALLA MULTIPLEX 2.5 ARIES 365 REP</t>
  </si>
  <si>
    <t>13.193</t>
  </si>
  <si>
    <t>PANEL CONTROL SALDIVIA ARIES REP</t>
  </si>
  <si>
    <t>13.195</t>
  </si>
  <si>
    <t>INSTALACION DE TACOGRAFO REPARADA</t>
  </si>
  <si>
    <t>13.224</t>
  </si>
  <si>
    <t>TECLA ELOD 2 PUNTOS 5102</t>
  </si>
  <si>
    <t>13.227</t>
  </si>
  <si>
    <t>INSTALACION ELECTRICA DE PEDAL A ECM</t>
  </si>
  <si>
    <t>13.254</t>
  </si>
  <si>
    <t>PANEL 8 TECLAS TACTIL TODOBUS NUEVO</t>
  </si>
  <si>
    <t>13.256</t>
  </si>
  <si>
    <t>PANEL 12 TECLAS TACTIL MARCOPOLO REPA</t>
  </si>
  <si>
    <t>13.286</t>
  </si>
  <si>
    <t>MOTOR L/PARABRISAS 24V ANCLAJE CHICO REP</t>
  </si>
  <si>
    <t>14.53</t>
  </si>
  <si>
    <t>RADIADOR INTERCOOLER OA106 NUEVO</t>
  </si>
  <si>
    <t>14.70</t>
  </si>
  <si>
    <t>RADIADOR OH 1115 REPARADO</t>
  </si>
  <si>
    <t>14.105</t>
  </si>
  <si>
    <t>CONEXION ENTRADA RAD CAJA AGRA REFORMA</t>
  </si>
  <si>
    <t>14.108</t>
  </si>
  <si>
    <t>JUEGO DE TANQUES RADIADOR MT15</t>
  </si>
  <si>
    <t>14.110</t>
  </si>
  <si>
    <t>SOPORTE RADIADOR DE AGUA</t>
  </si>
  <si>
    <t>14.118</t>
  </si>
  <si>
    <t>PANEL RADIADOR MT15 2 FILAS PASO 10 NVO</t>
  </si>
  <si>
    <t>14.125</t>
  </si>
  <si>
    <t>RADIADOR CALEFACCION NUOVOBUS OF REP</t>
  </si>
  <si>
    <t>14.127</t>
  </si>
  <si>
    <t>RADIADOR AGUA OH1618 NUEVO</t>
  </si>
  <si>
    <t>14.131</t>
  </si>
  <si>
    <t>RADIADOR AGUA 1418 NUEVO</t>
  </si>
  <si>
    <t>14.139</t>
  </si>
  <si>
    <t>RADIADOR NO USAR</t>
  </si>
  <si>
    <t>14.143</t>
  </si>
  <si>
    <t>RADIADOR CALEFA TB 3-RETIRO CALPSA REP</t>
  </si>
  <si>
    <t>14.200</t>
  </si>
  <si>
    <t>RADIADOR DE A/A REPARADO</t>
  </si>
  <si>
    <t>15.59</t>
  </si>
  <si>
    <t>CORREA 13 X 1005 DOBLE OPTIBELT</t>
  </si>
  <si>
    <t>15.79</t>
  </si>
  <si>
    <t>CORREA 8PK 1385</t>
  </si>
  <si>
    <t>15.95</t>
  </si>
  <si>
    <t>CORREA 2BX-74</t>
  </si>
  <si>
    <t>15.99</t>
  </si>
  <si>
    <t>CORREA SIMPLE BX55 17XB1440</t>
  </si>
  <si>
    <t>15.162</t>
  </si>
  <si>
    <t>CORREA BX86 SIMPLE</t>
  </si>
  <si>
    <t>15.181</t>
  </si>
  <si>
    <t>CORREA 10 X 0900 SIMPLE</t>
  </si>
  <si>
    <t>15.182</t>
  </si>
  <si>
    <t>CORREA B-72</t>
  </si>
  <si>
    <t>15.183</t>
  </si>
  <si>
    <t>CORREA B-69 A/A PUMA</t>
  </si>
  <si>
    <t>15.184</t>
  </si>
  <si>
    <t>CORREA B-68 A/A PUMA</t>
  </si>
  <si>
    <t>15.186</t>
  </si>
  <si>
    <t>CORREA B-72 A/A PUMA</t>
  </si>
  <si>
    <t>15.188</t>
  </si>
  <si>
    <t>CORREA B-67 A/A PUMA</t>
  </si>
  <si>
    <t>15.189</t>
  </si>
  <si>
    <t>CORREA 8PK 1360</t>
  </si>
  <si>
    <t>15.191</t>
  </si>
  <si>
    <t>CORREA 8PK 1900 (PUMA CUMMINS</t>
  </si>
  <si>
    <t>15.236</t>
  </si>
  <si>
    <t>15.260</t>
  </si>
  <si>
    <t>CORREA 8PK 1290 LUCAS</t>
  </si>
  <si>
    <t>15.261</t>
  </si>
  <si>
    <t>CORREA 13 X 1100 SIMPLE LUCAS</t>
  </si>
  <si>
    <t>15.263</t>
  </si>
  <si>
    <t>CORREA 13 X 1325 DOBLE LUCAS</t>
  </si>
  <si>
    <t>15.382</t>
  </si>
  <si>
    <t>CORREA 13 X 1060 BTS</t>
  </si>
  <si>
    <t>15.388</t>
  </si>
  <si>
    <t>CORREA A-69 SIMPLE</t>
  </si>
  <si>
    <t>18.3</t>
  </si>
  <si>
    <t>GRADUADOR AVANVE BOMBA INY DEUTZ TURBO</t>
  </si>
  <si>
    <t>18.81</t>
  </si>
  <si>
    <t>INYECTOR DEUTZ 774</t>
  </si>
  <si>
    <t>18.82</t>
  </si>
  <si>
    <t>INYECTOR DEUTZ 775</t>
  </si>
  <si>
    <t>18.100</t>
  </si>
  <si>
    <t>MAQUINA MEDIR HUMO ENTRADA</t>
  </si>
  <si>
    <t>18.101</t>
  </si>
  <si>
    <t>MAQUINA MEDIR HUMO SALIDA</t>
  </si>
  <si>
    <t>21.3</t>
  </si>
  <si>
    <t>JUNTA TAPA TRASERA BLOCK DEUTZ ASP/TURBO</t>
  </si>
  <si>
    <t>21.150</t>
  </si>
  <si>
    <t>FLEX LUBRICACION COMP REFORMA 1.5M</t>
  </si>
  <si>
    <t>21.151</t>
  </si>
  <si>
    <t>CONJUNTO CIL ASPIRADO 0.50</t>
  </si>
  <si>
    <t>22.17173</t>
  </si>
  <si>
    <t>MOTOR DEUTZ Nº717173 COMPLETO</t>
  </si>
  <si>
    <t>22.19366</t>
  </si>
  <si>
    <t>BLOCK MOTOR Nº H719366</t>
  </si>
  <si>
    <t>23.11</t>
  </si>
  <si>
    <t>SOPORTE VARILLA ACEITE DEUTZ (TODOS)</t>
  </si>
  <si>
    <t>23.107</t>
  </si>
  <si>
    <t>SOPORTE PATA MOTOR DEL DER PUMA</t>
  </si>
  <si>
    <t>23.108</t>
  </si>
  <si>
    <t>SOPORTE PATA MOTOR DEL IZQ PUMA</t>
  </si>
  <si>
    <t>23.109</t>
  </si>
  <si>
    <t>SOP. CAÑO INTECTOR DEUTZ</t>
  </si>
  <si>
    <t>23.123</t>
  </si>
  <si>
    <t>ACTUADOR ACELERADOR PUMA</t>
  </si>
  <si>
    <t>26.200</t>
  </si>
  <si>
    <t>DIRECTA CAJA 4005 REPARADA</t>
  </si>
  <si>
    <t>30.230</t>
  </si>
  <si>
    <t>ENGRANAJE SOLAR FRONTAL REPAR C.A.</t>
  </si>
  <si>
    <t>30.265</t>
  </si>
  <si>
    <t>TAPA CAJA VALVULAS REPARADA CAJA ALLISON</t>
  </si>
  <si>
    <t>30.324</t>
  </si>
  <si>
    <t>VARILLA ACEITE CAJA MTR</t>
  </si>
  <si>
    <t>30.384</t>
  </si>
  <si>
    <t>BOMBA Y SOPORTE DELANTERO CAJA ALLISON</t>
  </si>
  <si>
    <t>30.386</t>
  </si>
  <si>
    <t>FORWARD CAJA ALLISON SEMINUEVO</t>
  </si>
  <si>
    <t>30.397</t>
  </si>
  <si>
    <t>ENGRANAJE ACCION DE GOBERNADOR REPARADO</t>
  </si>
  <si>
    <t>30.412</t>
  </si>
  <si>
    <t>TAPA Y PISTON CONVERTIDOR CAJA AUT</t>
  </si>
  <si>
    <t>30.414</t>
  </si>
  <si>
    <t>LEVA SELECTORA INTERIOR CAJA AUT.</t>
  </si>
  <si>
    <t>30.416</t>
  </si>
  <si>
    <t>BULON BOMBA PRINCIPAL MTR 5/16 X 3 3/4"</t>
  </si>
  <si>
    <t>30.500</t>
  </si>
  <si>
    <t>NOTEBOOK ENTRADA</t>
  </si>
  <si>
    <t>30.1029</t>
  </si>
  <si>
    <t>CAJA ALLISON Nº SERIE 9220001029</t>
  </si>
  <si>
    <t>30.1255</t>
  </si>
  <si>
    <t>CAJA AUTOMATICA Nº1255 NUEVA</t>
  </si>
  <si>
    <t>30.2329</t>
  </si>
  <si>
    <t>CAJA AUT SEMINUEVA COMPLETA Nº922002329</t>
  </si>
  <si>
    <t>30.2344</t>
  </si>
  <si>
    <t>CAJA ALLISON REPARADOR X MASTER</t>
  </si>
  <si>
    <t>30.3115</t>
  </si>
  <si>
    <t>CAJA AUT SEMINUEVA COMPLETA Nº922003115</t>
  </si>
  <si>
    <t>30.3237</t>
  </si>
  <si>
    <t>CAJA AUT SEMINUEVA COMPLETA Nº922003237</t>
  </si>
  <si>
    <t>30.3394</t>
  </si>
  <si>
    <t>CAJA AUT SEMINUEVA COMPLETA Nº922003394</t>
  </si>
  <si>
    <t>30.3457</t>
  </si>
  <si>
    <t>CAJA AUT SEMINUEVA COMPLETA Nº922003457</t>
  </si>
  <si>
    <t>30.7695</t>
  </si>
  <si>
    <t>CAJA AUTOMATICA REP X MASTER Nº7695</t>
  </si>
  <si>
    <t>31.111</t>
  </si>
  <si>
    <t>PORTARETEN LEVA FRENO MB1114</t>
  </si>
  <si>
    <t>32.49</t>
  </si>
  <si>
    <t>CINTA FRENO TRAS DEUTZ NUEVO 27mm</t>
  </si>
  <si>
    <t>32.75</t>
  </si>
  <si>
    <t>CINTA DE FRENO ECOBLOCK 4617x22mm</t>
  </si>
  <si>
    <t>32.76</t>
  </si>
  <si>
    <t>CINTA DE FRENO ECOBLOCK 4617x23mm</t>
  </si>
  <si>
    <t>32.77</t>
  </si>
  <si>
    <t>CINTA DE FRENO ECOBLOCK 4617x25mm</t>
  </si>
  <si>
    <t>32.82</t>
  </si>
  <si>
    <t>LEVAS DE BALANCIN D EMBRAGUE DEUTZ(CURVA</t>
  </si>
  <si>
    <t>32.83</t>
  </si>
  <si>
    <t>LEVAS DE BALANCIN EMBRAGUE DEUTZ(RECTA)</t>
  </si>
  <si>
    <t>32.95</t>
  </si>
  <si>
    <t>DIFERENCIAL GRANDE 1621 SEMINUEVO</t>
  </si>
  <si>
    <t>33.16</t>
  </si>
  <si>
    <t>EJE DELANTERO M/VIEJO REPARADO</t>
  </si>
  <si>
    <t>34.81</t>
  </si>
  <si>
    <t>EJE DELANTERO M/INTERMEDIO REPARADO</t>
  </si>
  <si>
    <t>34.83</t>
  </si>
  <si>
    <t>BUJE LEVA FRENO EATON 1315 ALTO</t>
  </si>
  <si>
    <t>40.28</t>
  </si>
  <si>
    <t>CABEZAL DE RESORTE BAJA PEDAL</t>
  </si>
  <si>
    <t>42.13</t>
  </si>
  <si>
    <t>SUBCONJ MOTOR MB 1320 1ª</t>
  </si>
  <si>
    <t>42.18</t>
  </si>
  <si>
    <t>SUBCONJ MOTOR MB 1621 1ª</t>
  </si>
  <si>
    <t>42.20</t>
  </si>
  <si>
    <t>BIELA MOTOR MB 1621</t>
  </si>
  <si>
    <t>42.52</t>
  </si>
  <si>
    <t>PISTON DE MOTOR OM366 STD</t>
  </si>
  <si>
    <t>43.58</t>
  </si>
  <si>
    <t>SILENCIADOR OH REPARADO</t>
  </si>
  <si>
    <t>43.185</t>
  </si>
  <si>
    <t>SEPARADOR PALETA VENTILADOR OH</t>
  </si>
  <si>
    <t>44.16</t>
  </si>
  <si>
    <t>ARANDELA COBRE DOBLE 10MM VIVORITA 1114</t>
  </si>
  <si>
    <t>45.70</t>
  </si>
  <si>
    <t>O'RING BOMBA INYECTORA MB OM352</t>
  </si>
  <si>
    <t>45.73</t>
  </si>
  <si>
    <t>CHAVETA BOMBA INYECTORA OH1621</t>
  </si>
  <si>
    <t>46.16</t>
  </si>
  <si>
    <t>CODO SALIDA TAPA COMPRESOR 94MM</t>
  </si>
  <si>
    <t>47.44</t>
  </si>
  <si>
    <t>FLEXIBLE SALIDA COMPRESOR MB1114</t>
  </si>
  <si>
    <t>47.63</t>
  </si>
  <si>
    <t>CAÑO SALIDA COMPRESOR MB1114 REFORMA</t>
  </si>
  <si>
    <t>47.122</t>
  </si>
  <si>
    <t>ABRAZADERA CAMBIO A 104.182</t>
  </si>
  <si>
    <t>47.123</t>
  </si>
  <si>
    <t>ABRAZADERA CAÑO RULO 30MM</t>
  </si>
  <si>
    <t>47.124</t>
  </si>
  <si>
    <t>ABRAZADERA CAÑO RULO 50MM</t>
  </si>
  <si>
    <t>48.1</t>
  </si>
  <si>
    <t>CAJA VELOC. MANUAL MB G32 NUEVA</t>
  </si>
  <si>
    <t>48.41</t>
  </si>
  <si>
    <t>PARABALLENKER HOJA 1º</t>
  </si>
  <si>
    <t>49.11</t>
  </si>
  <si>
    <t>ARANDELA ESPACI ARBOL SECUN CAJA G50</t>
  </si>
  <si>
    <t>49.113</t>
  </si>
  <si>
    <t>CAJA VELOC. G-50 SEMINUEVA</t>
  </si>
  <si>
    <t>50.10</t>
  </si>
  <si>
    <t>HEMBRA CARDAN OH 1114/1315 (CORTA)</t>
  </si>
  <si>
    <t>51.42</t>
  </si>
  <si>
    <t>SOPORTE CARCAZA EMBRAGUE MB</t>
  </si>
  <si>
    <t>52.48</t>
  </si>
  <si>
    <t>PERNO Y BUJE OH 1621 9º</t>
  </si>
  <si>
    <t>52.49</t>
  </si>
  <si>
    <t>PERNO Y BUJE OH 1621 10º</t>
  </si>
  <si>
    <t>52.55</t>
  </si>
  <si>
    <t>PERNO Y BUJE OH1721 Nº4</t>
  </si>
  <si>
    <t>52.236</t>
  </si>
  <si>
    <t>REFUERZO SOP. TRANSVERSAL DELANTERO OH</t>
  </si>
  <si>
    <t>53.128</t>
  </si>
  <si>
    <t>O'RING PERNO PATIN MB F/VOLTEO</t>
  </si>
  <si>
    <t>53.246</t>
  </si>
  <si>
    <t>GEMELO DE PARABALENQUE</t>
  </si>
  <si>
    <t>53.247</t>
  </si>
  <si>
    <t>PERNO REP. GEMELO DE PARABALENQUE</t>
  </si>
  <si>
    <t>53.309</t>
  </si>
  <si>
    <t>TUERCA BARRA ESTAB TRASERA OHL 1320</t>
  </si>
  <si>
    <t>53.311</t>
  </si>
  <si>
    <t>TUERCA CASTILLO 30x1.5</t>
  </si>
  <si>
    <t>53.312</t>
  </si>
  <si>
    <t>BASE REFORMA DE PARABALENQUE</t>
  </si>
  <si>
    <t>53.317</t>
  </si>
  <si>
    <t>TRABA PERNO DE ELASTICO C/TUERCA</t>
  </si>
  <si>
    <t>53.318</t>
  </si>
  <si>
    <t>BANCADA BARRA EST.OH TRASERA</t>
  </si>
  <si>
    <t>53.319</t>
  </si>
  <si>
    <t>SOPORTE AMORTIGUADOR MB</t>
  </si>
  <si>
    <t>54.10</t>
  </si>
  <si>
    <t>BUJE SOPORTE CENTRAL AT545</t>
  </si>
  <si>
    <t>54.31</t>
  </si>
  <si>
    <t>BUJE CHICO SOPORTE CENTRAL AT545</t>
  </si>
  <si>
    <t>54.44</t>
  </si>
  <si>
    <t>CARCAZA 4ºAT545 REPARADA</t>
  </si>
  <si>
    <t>54.79</t>
  </si>
  <si>
    <t>PISTON 4º AT545 NUEVO</t>
  </si>
  <si>
    <t>54.80</t>
  </si>
  <si>
    <t>PISTON 4º AT545 REPARADO</t>
  </si>
  <si>
    <t>54.82</t>
  </si>
  <si>
    <t>CUBO 4º AT545 REPARADO</t>
  </si>
  <si>
    <t>55.73</t>
  </si>
  <si>
    <t>ARBOL DE LEVAS CUMMINS 4C REPARADO</t>
  </si>
  <si>
    <t>55.75</t>
  </si>
  <si>
    <t>JGO COJINETE BIELA 1º CUMMINS 4C</t>
  </si>
  <si>
    <t>56.420</t>
  </si>
  <si>
    <t>SOPORTE REFORMA PARA COMPRESOR MWM</t>
  </si>
  <si>
    <t>58.2</t>
  </si>
  <si>
    <t>ORING INYECTOR CUMMINS 4C.</t>
  </si>
  <si>
    <t>58.10</t>
  </si>
  <si>
    <t>58.20</t>
  </si>
  <si>
    <t>RESORTE BOMBA INYECTORA CUMMINS 4C</t>
  </si>
  <si>
    <t>61.143</t>
  </si>
  <si>
    <t>VALVULA ESCAPE CUMMINS 6C</t>
  </si>
  <si>
    <t>61.144</t>
  </si>
  <si>
    <t>SELLO ACEITE VALVULA CUMMINS 6C</t>
  </si>
  <si>
    <t>62.141</t>
  </si>
  <si>
    <t>RETEN POLEA LOCA CUMMINS 6C</t>
  </si>
  <si>
    <t>62.142</t>
  </si>
  <si>
    <t>BULON SOPORTE PATA MOTOR CUMM6C</t>
  </si>
  <si>
    <t>63.28</t>
  </si>
  <si>
    <t>KIT REPARACION ELECTROVALV RETARDER ZF</t>
  </si>
  <si>
    <t>63.29</t>
  </si>
  <si>
    <t>RETEN EJE VELOCIM CAJA ZF 4HP500</t>
  </si>
  <si>
    <t>63.30</t>
  </si>
  <si>
    <t>CASQUILLO RETARDADOR CAJA ZF 4HP500</t>
  </si>
  <si>
    <t>63.32</t>
  </si>
  <si>
    <t>O'RING CASQUILLO RETARD ZF CHICO</t>
  </si>
  <si>
    <t>63.33</t>
  </si>
  <si>
    <t>RETEN CASQUILLO RETARD ZF</t>
  </si>
  <si>
    <t>63.34</t>
  </si>
  <si>
    <t>RETEN PISTON ACUMULADOR CAJA ZF SUPERIOR</t>
  </si>
  <si>
    <t>63.35</t>
  </si>
  <si>
    <t>RETEN PISTON ACUMULADOR CAJA ZF INFERIOR</t>
  </si>
  <si>
    <t>63.36</t>
  </si>
  <si>
    <t>CAUCHO SEPARADOR PISTON ACUMULADOR ZF</t>
  </si>
  <si>
    <t>63.37</t>
  </si>
  <si>
    <t>O'RING FICHA INSTALAC ELECT CAJA ZF</t>
  </si>
  <si>
    <t>63.40</t>
  </si>
  <si>
    <t>O'RING TAPA ACUMULADOR CAJA ZF 4HP500</t>
  </si>
  <si>
    <t>63.46</t>
  </si>
  <si>
    <t>O'RING RADIADOR CAJA ZF</t>
  </si>
  <si>
    <t>63.52</t>
  </si>
  <si>
    <t>EJE VELOCIMETRO CAJA ZF</t>
  </si>
  <si>
    <t>63.53</t>
  </si>
  <si>
    <t>TAPA CARTER CAJA ZF</t>
  </si>
  <si>
    <t>63.174</t>
  </si>
  <si>
    <t>ARANDELA SELECTIVA CONV. ZF 2 34210</t>
  </si>
  <si>
    <t>63.177</t>
  </si>
  <si>
    <t>ARANDELA SELECTIVA CONV. ZF 1.2 34210</t>
  </si>
  <si>
    <t>63.233</t>
  </si>
  <si>
    <t>CONVERTIDOR ZF REPARADO</t>
  </si>
  <si>
    <t>63.234</t>
  </si>
  <si>
    <t>CAJA VALVULAS REPARADA ZF</t>
  </si>
  <si>
    <t>63.1001</t>
  </si>
  <si>
    <t>INSTALACION ELECTRICA CAJA ZF 4HP500</t>
  </si>
  <si>
    <t>63.1002</t>
  </si>
  <si>
    <t>MANOJO INSTALACION INTERNO CAJA ZF</t>
  </si>
  <si>
    <t>65.36</t>
  </si>
  <si>
    <t>ESPARRAGO DE PALIER DIMEX</t>
  </si>
  <si>
    <t>65.45</t>
  </si>
  <si>
    <t>BULON RUEDA TRAS .PUMA 22 X 80</t>
  </si>
  <si>
    <t>65.151</t>
  </si>
  <si>
    <t>BUJE LEVA DE FRENO OA105 TRAS FINO</t>
  </si>
  <si>
    <t>65.152</t>
  </si>
  <si>
    <t>ARANDELA DE LEVA OA105</t>
  </si>
  <si>
    <t>65.154</t>
  </si>
  <si>
    <t>DISCO CHAPA BASE PULMON SUSP OA105</t>
  </si>
  <si>
    <t>65.155</t>
  </si>
  <si>
    <t>RULEMAN DIF OA105 207010/7049 ENG CHICO</t>
  </si>
  <si>
    <t>66.28</t>
  </si>
  <si>
    <t>RESPALDO PASTILLA FRENO OA105</t>
  </si>
  <si>
    <t>66.30</t>
  </si>
  <si>
    <t>ARANDELA CALIPER OA105</t>
  </si>
  <si>
    <t>66.31</t>
  </si>
  <si>
    <t>BUJE PORTARESORTE CALIPER OA105</t>
  </si>
  <si>
    <t>66.32</t>
  </si>
  <si>
    <t>TAPA GRASERA OA105</t>
  </si>
  <si>
    <t>66.33</t>
  </si>
  <si>
    <t>RETEN PISTON CALIPER OA105</t>
  </si>
  <si>
    <t>67.117</t>
  </si>
  <si>
    <t>MANGUERA OA105 ENTRADA GOBERNADOR REFORM</t>
  </si>
  <si>
    <t>68.58</t>
  </si>
  <si>
    <t>MANGUERA OA105 15MM SOLO PARA GASOIL</t>
  </si>
  <si>
    <t>68.73</t>
  </si>
  <si>
    <t>REPAR. PARE DE AIRE CUMMINS 6C</t>
  </si>
  <si>
    <t>69.108</t>
  </si>
  <si>
    <t>TURBO CUMMINS Nº108</t>
  </si>
  <si>
    <t>69.124</t>
  </si>
  <si>
    <t>TURBO CUMMINS 6C Nº124</t>
  </si>
  <si>
    <t>69.132</t>
  </si>
  <si>
    <t>TURBO CUMMINS 6C Nº132</t>
  </si>
  <si>
    <t>69.144</t>
  </si>
  <si>
    <t>TURBO CUMMINS 6C Nº144</t>
  </si>
  <si>
    <t>69.146</t>
  </si>
  <si>
    <t>TURBO Nº146 CUMMINS 6C</t>
  </si>
  <si>
    <t>70.58</t>
  </si>
  <si>
    <t>FICHA 2 VIAS SENSOR ROTACION CIG OM904</t>
  </si>
  <si>
    <t>70.59</t>
  </si>
  <si>
    <t>O RING CODO ALUMINIO 45° ADMISION OM904</t>
  </si>
  <si>
    <t>70.60</t>
  </si>
  <si>
    <t>BULON POLEA CIGUEÑAL OM904</t>
  </si>
  <si>
    <t>70.61</t>
  </si>
  <si>
    <t>O RING SENSOR DE ADMISION OM904</t>
  </si>
  <si>
    <t>70.62</t>
  </si>
  <si>
    <t>JUEGO AROS MOTOR OM904 0.30</t>
  </si>
  <si>
    <t>70.64</t>
  </si>
  <si>
    <t>O'RING MULTIPLE ADMISION OM904 CUADRADO</t>
  </si>
  <si>
    <t>70.71</t>
  </si>
  <si>
    <t>TAPON DEPOSITO DE AGUA MB 1315</t>
  </si>
  <si>
    <t>70.72</t>
  </si>
  <si>
    <t>ARANDELA FIJACION TAPA DE VALVULA OM904</t>
  </si>
  <si>
    <t>71.94</t>
  </si>
  <si>
    <t>SOPORTE INFERIOR PATA MOTOR OH1115</t>
  </si>
  <si>
    <t>71.97</t>
  </si>
  <si>
    <t>TAPON TANQUE AIRE OH1115</t>
  </si>
  <si>
    <t>71.99</t>
  </si>
  <si>
    <t>CODO ESCAPE TURBO OH1115</t>
  </si>
  <si>
    <t>71.105</t>
  </si>
  <si>
    <t>SOPORTE INFERIOR CAÑO ESCAPE OH1115</t>
  </si>
  <si>
    <t>71.106</t>
  </si>
  <si>
    <t>SOPORTE SUPERIOR CANO ESCAPE OH1115</t>
  </si>
  <si>
    <t>71.114</t>
  </si>
  <si>
    <t>MANGUERA PICO DE PATO MB 1418</t>
  </si>
  <si>
    <t>71.117</t>
  </si>
  <si>
    <t>PERNO EMPUJE BOMBIN MB</t>
  </si>
  <si>
    <t>71.118</t>
  </si>
  <si>
    <t>O RING CODO SAL TURBO ADM OM904</t>
  </si>
  <si>
    <t>71.122</t>
  </si>
  <si>
    <t>MANGUERA INTERCOOLER MB1315 100MMX70MM</t>
  </si>
  <si>
    <t>71.123</t>
  </si>
  <si>
    <t>MANGUERA INTER CALOR INTERCOOLER OM904</t>
  </si>
  <si>
    <t>71.124</t>
  </si>
  <si>
    <t>MANGUERA SALIDA INTER CALOR OM904</t>
  </si>
  <si>
    <t>71.125</t>
  </si>
  <si>
    <t>MANGUERA SALIDA TURBO OM904</t>
  </si>
  <si>
    <t>71.126</t>
  </si>
  <si>
    <t>CAÑO SAL COMPRESOR 1115 18 X 100MM</t>
  </si>
  <si>
    <t>71.127</t>
  </si>
  <si>
    <t>CAÑO AGUA REF COMPRESOR OM904 LARGO</t>
  </si>
  <si>
    <t>71.128</t>
  </si>
  <si>
    <t>CAÑO ADMISION SALIDA TURBO MB1418</t>
  </si>
  <si>
    <t>71.129</t>
  </si>
  <si>
    <t>CAÑO ADMISION ENTRADA MOTOR MB1418</t>
  </si>
  <si>
    <t>71.130</t>
  </si>
  <si>
    <t>CAÑO ADMISION COMPRESOR MB1418</t>
  </si>
  <si>
    <t>71.131</t>
  </si>
  <si>
    <t>VALVULA VENTEO TANQUE GASOIL OH1618</t>
  </si>
  <si>
    <t>71.132</t>
  </si>
  <si>
    <t>MANGUERA SUPERIOR RAD MB1315 BAJADA RAD</t>
  </si>
  <si>
    <t>71.133</t>
  </si>
  <si>
    <t>EJE MAZA VENTILADOR OH1618</t>
  </si>
  <si>
    <t>71.135</t>
  </si>
  <si>
    <t>MANGUERA INFERIOR RADIADOR MB1315</t>
  </si>
  <si>
    <t>71.139</t>
  </si>
  <si>
    <t>MANGUERA RADIADOR INF OH1618</t>
  </si>
  <si>
    <t>71.140</t>
  </si>
  <si>
    <t>VAINA VARILLA ACEITE OH1618</t>
  </si>
  <si>
    <t>71.141</t>
  </si>
  <si>
    <t>PLD MB 1418 REPARADO</t>
  </si>
  <si>
    <t>71.142</t>
  </si>
  <si>
    <t>ARANDELA BULON TAPA VALVULA OM904</t>
  </si>
  <si>
    <t>71.143</t>
  </si>
  <si>
    <t>FLEXIBLE TOP BRAKE OM904</t>
  </si>
  <si>
    <t>71.144</t>
  </si>
  <si>
    <t>BOCA LLENADO ACEITE LADO BLOCK OM904</t>
  </si>
  <si>
    <t>71.145</t>
  </si>
  <si>
    <t>FLEXIBLE GASOIL OH1618 DE FILTRO A PLD</t>
  </si>
  <si>
    <t>71.147</t>
  </si>
  <si>
    <t>MANGUERA DIRECCION HID OM904 MB1418</t>
  </si>
  <si>
    <t>71.148</t>
  </si>
  <si>
    <t>LEVA FRENO GOTA DE AGUA MB1315</t>
  </si>
  <si>
    <t>71.149</t>
  </si>
  <si>
    <t>ENTRERROSCA SERVO MB1418/1722 14X14</t>
  </si>
  <si>
    <t>71.151</t>
  </si>
  <si>
    <t>JUNTA TAPA TERMOSTATO OM904 DOBLE</t>
  </si>
  <si>
    <t>71.152</t>
  </si>
  <si>
    <t>FICHA 4 VIAS SENSOR ATMOSFERA MB</t>
  </si>
  <si>
    <t>71.153</t>
  </si>
  <si>
    <t>O'RING ABRAZADERA MULTIPLE ADM OM904</t>
  </si>
  <si>
    <t>71.158</t>
  </si>
  <si>
    <t>BULON ALLEM 10 X 90 TENSOR POLI V OM904</t>
  </si>
  <si>
    <t>71.159</t>
  </si>
  <si>
    <t>PALETA VENTILADOR MB1418</t>
  </si>
  <si>
    <t>71.163</t>
  </si>
  <si>
    <t>MANGUERA AGUA OH 1115 RECIRCUL REFRIG</t>
  </si>
  <si>
    <t>71.164</t>
  </si>
  <si>
    <t>MANGUERA AGUA 1115 DEPOSITO A RADIADOR</t>
  </si>
  <si>
    <t>71.165</t>
  </si>
  <si>
    <t>MANGUERA INTERCOOLER 80 X 70 MB1618</t>
  </si>
  <si>
    <t>71.166</t>
  </si>
  <si>
    <t>MANGUERA T DE BOMBA AGUA OM904</t>
  </si>
  <si>
    <t>71.168</t>
  </si>
  <si>
    <t>MANGUERA DEP AGUA A TUBO PURGA AIRE 1618</t>
  </si>
  <si>
    <t>71.169</t>
  </si>
  <si>
    <t>MANGUERA INTERCOOLER TURBO MB1618</t>
  </si>
  <si>
    <t>71.171</t>
  </si>
  <si>
    <t>MANGUERA LLENADO ACEITE MB 1618</t>
  </si>
  <si>
    <t>71.172</t>
  </si>
  <si>
    <t>MANGUERA CODO ADMISION OH1618</t>
  </si>
  <si>
    <t>71.173</t>
  </si>
  <si>
    <t>CAÑO BOMBA HIDRAULICA MB1418 RIGIDO</t>
  </si>
  <si>
    <t>71.174</t>
  </si>
  <si>
    <t>MANGUERA DIRECCION HID OH1315</t>
  </si>
  <si>
    <t>71.176</t>
  </si>
  <si>
    <t>JUNTA RADIADOR ACEITE MOTOR OM904</t>
  </si>
  <si>
    <t>71.177</t>
  </si>
  <si>
    <t>JUNTA TAPA REFRIGERADOR ACEITE MB 906</t>
  </si>
  <si>
    <t>72.13</t>
  </si>
  <si>
    <t>OLLA DIFERENCIAL OH1115</t>
  </si>
  <si>
    <t>72.23</t>
  </si>
  <si>
    <t>TOPE CAJA REG TRAS 1315 (DESTAPADOR)</t>
  </si>
  <si>
    <t>72.24</t>
  </si>
  <si>
    <t>BANCADA TRASERA MB1115</t>
  </si>
  <si>
    <t>72.26</t>
  </si>
  <si>
    <t>TUERCA CAÑONERA MB1315 72.3MM</t>
  </si>
  <si>
    <t>72.36</t>
  </si>
  <si>
    <t>TOPE CAJA REGULADORA 1315 TRAS C/REGISTR</t>
  </si>
  <si>
    <t>73.10</t>
  </si>
  <si>
    <t>MAZA DELANTERA OH1115 REPARADA</t>
  </si>
  <si>
    <t>73.17</t>
  </si>
  <si>
    <t>PERNO Y BUJE OH1115 1º</t>
  </si>
  <si>
    <t>73.18</t>
  </si>
  <si>
    <t>PERNO Y BUJE OH1115 2º</t>
  </si>
  <si>
    <t>73.30</t>
  </si>
  <si>
    <t>BANCADA NUCLEO DE CALIPER 1115</t>
  </si>
  <si>
    <t>73.31</t>
  </si>
  <si>
    <t>CUNA DE RODILLOS DE CALIPER 1115</t>
  </si>
  <si>
    <t>73.32</t>
  </si>
  <si>
    <t>RULEMAN DE BANCADA 1115</t>
  </si>
  <si>
    <t>73.33</t>
  </si>
  <si>
    <t>TAPON REGULADOR CALIPER 1115</t>
  </si>
  <si>
    <t>73.34</t>
  </si>
  <si>
    <t>FUELLE DE SILICONA CALIPER 1115</t>
  </si>
  <si>
    <t>73.35</t>
  </si>
  <si>
    <t>ABRAZADERA FUELLE CALIPER 1115</t>
  </si>
  <si>
    <t>73.36</t>
  </si>
  <si>
    <t>BULON ESTRIADO REGULACION CALIPER 1115</t>
  </si>
  <si>
    <t>73.37</t>
  </si>
  <si>
    <t>BULON CROMADO TAPA CALIPER 1115</t>
  </si>
  <si>
    <t>73.54</t>
  </si>
  <si>
    <t>EXTREMO DIR MB DER PH567 CAB CHICA</t>
  </si>
  <si>
    <t>73.69</t>
  </si>
  <si>
    <t>TAPA GRASERA DEL MB1315</t>
  </si>
  <si>
    <t>74.2</t>
  </si>
  <si>
    <t>CASQUILLO INYECTOR OM904</t>
  </si>
  <si>
    <t>74.3</t>
  </si>
  <si>
    <t>CANETA INYECTOR OM904 MB1115/1315</t>
  </si>
  <si>
    <t>74.27</t>
  </si>
  <si>
    <t>MONOBOMBA OH1115 REPARADA</t>
  </si>
  <si>
    <t>75.94</t>
  </si>
  <si>
    <t>PLATO RESORTE C1 S2000</t>
  </si>
  <si>
    <t>75.95</t>
  </si>
  <si>
    <t>BULBO VELOCIDAD S2000 REACONDICIONADO</t>
  </si>
  <si>
    <t>75.141</t>
  </si>
  <si>
    <t>ENGRANAJE C1 REPARADO S2000</t>
  </si>
  <si>
    <t>75.232</t>
  </si>
  <si>
    <t>CARTER ALTO CAJA SERIE 2000 REPARADO</t>
  </si>
  <si>
    <t>75.316</t>
  </si>
  <si>
    <t>ENGRANAJE REPARACION P2 S2000</t>
  </si>
  <si>
    <t>75.317</t>
  </si>
  <si>
    <t>ENGRANAJE REPARACON P3 S2000</t>
  </si>
  <si>
    <t>75.340</t>
  </si>
  <si>
    <t>DISCO DE ACERO C2 RAYBESTOS</t>
  </si>
  <si>
    <t>75.342</t>
  </si>
  <si>
    <t>DISCO ACERO C1 RAYBESTOS</t>
  </si>
  <si>
    <t>75.480</t>
  </si>
  <si>
    <t>75.503</t>
  </si>
  <si>
    <t>ENGRANAJE P3 3ºGENERACION REP</t>
  </si>
  <si>
    <t>75.1026</t>
  </si>
  <si>
    <t>TCM MT12 2010 Nº 75.1026</t>
  </si>
  <si>
    <t>75.1251</t>
  </si>
  <si>
    <t>TCM S2000 (2010) Nº 75.1251</t>
  </si>
  <si>
    <t>75.1278</t>
  </si>
  <si>
    <t>TCM S-2000 (2009) Nº 75.1278</t>
  </si>
  <si>
    <t>75.1279</t>
  </si>
  <si>
    <t>TCM S-2000 (2010) Nº 75.1279</t>
  </si>
  <si>
    <t>75.1280</t>
  </si>
  <si>
    <t>TCM S-2000 (2010) Nº 75.1280</t>
  </si>
  <si>
    <t>75.1281</t>
  </si>
  <si>
    <t>TCM S-2000 (2010) Nº 75.1281</t>
  </si>
  <si>
    <t>75.1282</t>
  </si>
  <si>
    <t>TCM S-2000 (2010) Nº 75.1282</t>
  </si>
  <si>
    <t>75.1284</t>
  </si>
  <si>
    <t>TCM S-2000 (2009) Nº 75.1284</t>
  </si>
  <si>
    <t>75.1285</t>
  </si>
  <si>
    <t>TCM S-2000 (2010) Nº 75.1285</t>
  </si>
  <si>
    <t>75.1287</t>
  </si>
  <si>
    <t>TCM S-2000 (2010) Nº 75.1287</t>
  </si>
  <si>
    <t>75.1290</t>
  </si>
  <si>
    <t>TCM S-2000 (2010) Nº 75.1290</t>
  </si>
  <si>
    <t>75.1338</t>
  </si>
  <si>
    <t>75.2001</t>
  </si>
  <si>
    <t>75.3002</t>
  </si>
  <si>
    <t>TCM S-2000 (2009) N°: 75.3002</t>
  </si>
  <si>
    <t>75.3007</t>
  </si>
  <si>
    <t>TCM S-2000 (2009) N°: 75.3007</t>
  </si>
  <si>
    <t>75.3008</t>
  </si>
  <si>
    <t>TCM S-2000 (2009) N°: 75.3011</t>
  </si>
  <si>
    <t>75.3009</t>
  </si>
  <si>
    <t>TCM S-2000 (2009) N°: 75.3009</t>
  </si>
  <si>
    <t>75.3010</t>
  </si>
  <si>
    <t>TCM S-2000 (2009) N°: 75.3010</t>
  </si>
  <si>
    <t>75.3011</t>
  </si>
  <si>
    <t>75.3012</t>
  </si>
  <si>
    <t>TCM S-2000 (2009) N°: 75.3012</t>
  </si>
  <si>
    <t>75.3013</t>
  </si>
  <si>
    <t>TCM S-2000 (20009) N°: 75.3013</t>
  </si>
  <si>
    <t>75.3014</t>
  </si>
  <si>
    <t>TCM S-2000 (2009) N°: 75.3014</t>
  </si>
  <si>
    <t>75.3015</t>
  </si>
  <si>
    <t>TCM S-2000 (2009) N°: 75.3015</t>
  </si>
  <si>
    <t>75.3016</t>
  </si>
  <si>
    <t>TCM S-2000 (2009) N°: 75.3016</t>
  </si>
  <si>
    <t>75.3017</t>
  </si>
  <si>
    <t>TCM S-2000 (2009) N°: 75.3017</t>
  </si>
  <si>
    <t>75.3018</t>
  </si>
  <si>
    <t>TCM S-2000 (2009) N°: 75.3018</t>
  </si>
  <si>
    <t>75.3019</t>
  </si>
  <si>
    <t>TCM S-2000 (2009) N°: 75.3019</t>
  </si>
  <si>
    <t>75.3020</t>
  </si>
  <si>
    <t>TCM S-2000 (2009) N°: 75.3020</t>
  </si>
  <si>
    <t>75.3021</t>
  </si>
  <si>
    <t>TCM S-2000 (2009) N°: 75.3021</t>
  </si>
  <si>
    <t>75.3022</t>
  </si>
  <si>
    <t>TCM S-2000 (2009) N°: 75.3022</t>
  </si>
  <si>
    <t>75.3023</t>
  </si>
  <si>
    <t>TCM S-2000 (2009) N°: 75.3023</t>
  </si>
  <si>
    <t>75.3024</t>
  </si>
  <si>
    <t>TCM S-2000 (2009) N°: 75.3024</t>
  </si>
  <si>
    <t>75.3025</t>
  </si>
  <si>
    <t>TCM S-2000 (2009) N°: 75.3025</t>
  </si>
  <si>
    <t>75.3031</t>
  </si>
  <si>
    <t>TCM S-2000 (2009) N°: 75.3031</t>
  </si>
  <si>
    <t>75.3032</t>
  </si>
  <si>
    <t>TCM S-2000 (2009) N°: 75.3032</t>
  </si>
  <si>
    <t>75.3033</t>
  </si>
  <si>
    <t>TCM S-2000 (2009) N°: 75.3033</t>
  </si>
  <si>
    <t>75.3035</t>
  </si>
  <si>
    <t>TCM S-2000 (2009) N°: 75.3035</t>
  </si>
  <si>
    <t>75.3037</t>
  </si>
  <si>
    <t>TCM S-2000 (2009) N°: 75.3037</t>
  </si>
  <si>
    <t>75.3039</t>
  </si>
  <si>
    <t>TCM S-2000 (2009) N°: 75.3039</t>
  </si>
  <si>
    <t>75.3040</t>
  </si>
  <si>
    <t>TCM S-2000 (2009) N°: 75.3040</t>
  </si>
  <si>
    <t>75.3042</t>
  </si>
  <si>
    <t>TCM S-2000 (2009) N°: 75.3042</t>
  </si>
  <si>
    <t>75.3043</t>
  </si>
  <si>
    <t>TCM S-2000 (2009) N°: 75.3043</t>
  </si>
  <si>
    <t>75.3044</t>
  </si>
  <si>
    <t>TCM S-2000 (2009) N°: 75.3044</t>
  </si>
  <si>
    <t>75.3045</t>
  </si>
  <si>
    <t>TCM S-2000 (2009) N°: 75.3045</t>
  </si>
  <si>
    <t>75.3046</t>
  </si>
  <si>
    <t>TCM S-2000 (2009) N°: 75.3046</t>
  </si>
  <si>
    <t>75.3047</t>
  </si>
  <si>
    <t>TCM S-2000 (2009) N°: 75.3047</t>
  </si>
  <si>
    <t>75.3048</t>
  </si>
  <si>
    <t>TCM S-2000 (2009) N°: 75.3048</t>
  </si>
  <si>
    <t>75.3049</t>
  </si>
  <si>
    <t>TCM S-2000 (2009) N°: 75.3049</t>
  </si>
  <si>
    <t>75.3050</t>
  </si>
  <si>
    <t>TCM S-2000 (2009) N°: 75.3050</t>
  </si>
  <si>
    <t>75.3051</t>
  </si>
  <si>
    <t>TCM S-2000 (2009) N°: 75.3051</t>
  </si>
  <si>
    <t>75.3052</t>
  </si>
  <si>
    <t>TCM S-2000 (2009) N°: 75.3052</t>
  </si>
  <si>
    <t>75.3053</t>
  </si>
  <si>
    <t>TCM S-2000 (2009) N°: 75.3053</t>
  </si>
  <si>
    <t>75.3057</t>
  </si>
  <si>
    <t>TCM S-2000 (2009) Nº: 75.3057</t>
  </si>
  <si>
    <t>75.3058</t>
  </si>
  <si>
    <t>TCM S-2000 (2009) N°: 75.3058</t>
  </si>
  <si>
    <t>75.3059</t>
  </si>
  <si>
    <t>TCM S-2000 (2009) N°: 75.3059</t>
  </si>
  <si>
    <t>75.3060</t>
  </si>
  <si>
    <t>TCM S-2000 (2009) N°: 75.3060</t>
  </si>
  <si>
    <t>75.3061</t>
  </si>
  <si>
    <t>TCM S-2000 (2009) N°: 75.3061</t>
  </si>
  <si>
    <t>75.3062</t>
  </si>
  <si>
    <t>TCM S-2000 (2009) N°: 75.3062</t>
  </si>
  <si>
    <t>75.3063</t>
  </si>
  <si>
    <t>TCM S-2000 (2009) N°: 75.3063</t>
  </si>
  <si>
    <t>75.3064</t>
  </si>
  <si>
    <t>TCM S-2000 (2009) N°: 75.3064</t>
  </si>
  <si>
    <t>75.3065</t>
  </si>
  <si>
    <t>TCM S-2000 (2009) N°: 75.3065</t>
  </si>
  <si>
    <t>75.3066</t>
  </si>
  <si>
    <t>TCM S-2000 (2009) N°: 75.3066</t>
  </si>
  <si>
    <t>75.3067</t>
  </si>
  <si>
    <t>TCM S-2000 (2009) N°: 75.3067</t>
  </si>
  <si>
    <t>75.3068</t>
  </si>
  <si>
    <t>TCM S-2000 (2009) N°: 75.3068</t>
  </si>
  <si>
    <t>75.3070</t>
  </si>
  <si>
    <t>TCM S-2000 (2009) N°: 75.3070</t>
  </si>
  <si>
    <t>75.3071</t>
  </si>
  <si>
    <t>TCM S-2000 (2009) N°: 75.3071</t>
  </si>
  <si>
    <t>75.3072</t>
  </si>
  <si>
    <t>TCM S-2000 (2009) N°: 75.3072</t>
  </si>
  <si>
    <t>75.3073</t>
  </si>
  <si>
    <t>TCM S-2000 (2009) N°: 75.3073</t>
  </si>
  <si>
    <t>75.3074</t>
  </si>
  <si>
    <t>TCM S-2000 (2009) N°: 75.3074</t>
  </si>
  <si>
    <t>75.3075</t>
  </si>
  <si>
    <t>TCM S-2000 (2009) N°: 75.3075</t>
  </si>
  <si>
    <t>75.3076</t>
  </si>
  <si>
    <t>TCM S-2000 (2009) N°: 75.3076</t>
  </si>
  <si>
    <t>75.3077</t>
  </si>
  <si>
    <t>TCM S-2000 (2009) N°: 75.3077</t>
  </si>
  <si>
    <t>75.3078</t>
  </si>
  <si>
    <t>TCM S-2000 (2009) N°: 75.3078</t>
  </si>
  <si>
    <t>75.3079</t>
  </si>
  <si>
    <t>TCM S-2000 (2009) N°: 75.3079</t>
  </si>
  <si>
    <t>75.3080</t>
  </si>
  <si>
    <t>TCM S-2000 (2009) N°: 75.3080</t>
  </si>
  <si>
    <t>75.3081</t>
  </si>
  <si>
    <t>TCM S-2000 (2009) N°: 75.3081</t>
  </si>
  <si>
    <t>75.3084</t>
  </si>
  <si>
    <t>TCM S-2000 (2009) N°: 75.3084</t>
  </si>
  <si>
    <t>75.3086</t>
  </si>
  <si>
    <t>TCM S-2000 (2009) N°: 75.3086</t>
  </si>
  <si>
    <t>75.3087</t>
  </si>
  <si>
    <t>TCM S-2000 (2009) N°: 75.3087</t>
  </si>
  <si>
    <t>75.3090</t>
  </si>
  <si>
    <t>75.3092</t>
  </si>
  <si>
    <t>TCM S-2000 (2009) N°: 75.3092</t>
  </si>
  <si>
    <t>75.3093</t>
  </si>
  <si>
    <t>TCM S-2000 (2009) N°: 75.3093</t>
  </si>
  <si>
    <t>75.3094</t>
  </si>
  <si>
    <t>TCM S-2000 (2009) N°: 75.3094</t>
  </si>
  <si>
    <t>75.3095</t>
  </si>
  <si>
    <t>75.3096</t>
  </si>
  <si>
    <t>TCM S-2000 (2009) N°: 75.3096</t>
  </si>
  <si>
    <t>75.3098</t>
  </si>
  <si>
    <t>TCM S-2000 (2009) N°: 75.3098</t>
  </si>
  <si>
    <t>75.3100</t>
  </si>
  <si>
    <t>75.3101</t>
  </si>
  <si>
    <t>TCM S-2000 (2009) N°: 75.3101</t>
  </si>
  <si>
    <t>75.3103</t>
  </si>
  <si>
    <t>75.3104</t>
  </si>
  <si>
    <t>TCM S-2000 (2009) N°: 75.3104</t>
  </si>
  <si>
    <t>75.3106</t>
  </si>
  <si>
    <t>TCM S-2000 (2009) N°: 75.3106</t>
  </si>
  <si>
    <t>75.3108</t>
  </si>
  <si>
    <t>TCM S-2000 (2009) N°: 75.3108</t>
  </si>
  <si>
    <t>75.3113</t>
  </si>
  <si>
    <t>TCM S-2000 (2009) N°: 75.3113</t>
  </si>
  <si>
    <t>75.3114</t>
  </si>
  <si>
    <t>TCM S-2000 (2009) N°: 75.3114</t>
  </si>
  <si>
    <t>75.3115</t>
  </si>
  <si>
    <t>TCM S-2000 (2009) N°: 75.3115</t>
  </si>
  <si>
    <t>75.3116</t>
  </si>
  <si>
    <t>75.3118</t>
  </si>
  <si>
    <t>75.3119</t>
  </si>
  <si>
    <t>TCM S-2000 (2009) N°: 75.3119</t>
  </si>
  <si>
    <t>75.3120</t>
  </si>
  <si>
    <t>TCM S-2000 (2009) N°: 75.3120</t>
  </si>
  <si>
    <t>75.3121</t>
  </si>
  <si>
    <t>75.3122</t>
  </si>
  <si>
    <t>TCM S-2000 (2009) N°: 75.3122</t>
  </si>
  <si>
    <t>75.3123</t>
  </si>
  <si>
    <t>TCM S-2000 (2009) N°: 75.3123</t>
  </si>
  <si>
    <t>75.3124</t>
  </si>
  <si>
    <t>TCM S-2000 (2009) N°: 75.3124</t>
  </si>
  <si>
    <t>75.3125</t>
  </si>
  <si>
    <t>TCM 2009 N°: 75.3125</t>
  </si>
  <si>
    <t>75.3128</t>
  </si>
  <si>
    <t>TCM S-2000 (2009) N°: 75.3128</t>
  </si>
  <si>
    <t>75.3129</t>
  </si>
  <si>
    <t>TCM S-2000 (2009) N°: 75.3129</t>
  </si>
  <si>
    <t>75.3130</t>
  </si>
  <si>
    <t>TCM S-2000 (2009) N°: 75.3130</t>
  </si>
  <si>
    <t>75.3131</t>
  </si>
  <si>
    <t>75.3132</t>
  </si>
  <si>
    <t>75.3134</t>
  </si>
  <si>
    <t>TCM S-2000 (2009) N°: 75.3134</t>
  </si>
  <si>
    <t>75.3135</t>
  </si>
  <si>
    <t>75.3137</t>
  </si>
  <si>
    <t>TCM S-2000 (2009) N°: 75.3137</t>
  </si>
  <si>
    <t>75.3138</t>
  </si>
  <si>
    <t>TCM S-2000 (2009) N°: 75.3138</t>
  </si>
  <si>
    <t>75.3139</t>
  </si>
  <si>
    <t>75.3140</t>
  </si>
  <si>
    <t>TCM S-2000 (2009) N°: 75.3140</t>
  </si>
  <si>
    <t>75.3141</t>
  </si>
  <si>
    <t>75.3142</t>
  </si>
  <si>
    <t>75.3143</t>
  </si>
  <si>
    <t>75.3144</t>
  </si>
  <si>
    <t>75.3145</t>
  </si>
  <si>
    <t>75.3146</t>
  </si>
  <si>
    <t>TCM S-2000 (2009) N°: 75.3146</t>
  </si>
  <si>
    <t>75.3147</t>
  </si>
  <si>
    <t>TCM S-2000 (2009) N°: 75.3147</t>
  </si>
  <si>
    <t>75.3148</t>
  </si>
  <si>
    <t>TCM S-2000 (2009) N°: 75.3148</t>
  </si>
  <si>
    <t>75.3149</t>
  </si>
  <si>
    <t>TCM S-2000 (2009) N°: 75.3149</t>
  </si>
  <si>
    <t>75.3150</t>
  </si>
  <si>
    <t>TCM S-2000 (2009) N°: 75.3150</t>
  </si>
  <si>
    <t>75.3151</t>
  </si>
  <si>
    <t>TCM S-2000 (2009) N°: 75.3151</t>
  </si>
  <si>
    <t>75.3152</t>
  </si>
  <si>
    <t>TCM S-2000 (2009) N°: 75.3152</t>
  </si>
  <si>
    <t>75.3153</t>
  </si>
  <si>
    <t>TCM S-2000 (2009) N°: 75.3153</t>
  </si>
  <si>
    <t>75.3154</t>
  </si>
  <si>
    <t>75.3156</t>
  </si>
  <si>
    <t>BK5538N302940236</t>
  </si>
  <si>
    <t>75.3157</t>
  </si>
  <si>
    <t>75.3158</t>
  </si>
  <si>
    <t>TCM S-2000 (2009) N°: 75.3158</t>
  </si>
  <si>
    <t>75.3159</t>
  </si>
  <si>
    <t>TCM S-2000 (2009) N°: 75.3159</t>
  </si>
  <si>
    <t>75.3160</t>
  </si>
  <si>
    <t>TCM S-2000 (2009) N°: 75.3160</t>
  </si>
  <si>
    <t>75.3161</t>
  </si>
  <si>
    <t>75.3162</t>
  </si>
  <si>
    <t>75.3163</t>
  </si>
  <si>
    <t>75.3164</t>
  </si>
  <si>
    <t>TCM S-2000 (2009) N°: 75.3164</t>
  </si>
  <si>
    <t>75.3165</t>
  </si>
  <si>
    <t>75.3166</t>
  </si>
  <si>
    <t>75.3167</t>
  </si>
  <si>
    <t>TCM S-2000 (2009) N°: 75.3167</t>
  </si>
  <si>
    <t>75.3168</t>
  </si>
  <si>
    <t>TCM S-2000 (2009) N°: 75.3168</t>
  </si>
  <si>
    <t>75.3169</t>
  </si>
  <si>
    <t>75.3170</t>
  </si>
  <si>
    <t>BK5324N371552KD3</t>
  </si>
  <si>
    <t>75.3171</t>
  </si>
  <si>
    <t>75.3172</t>
  </si>
  <si>
    <t>75.3174</t>
  </si>
  <si>
    <t>TCM S-2000 (2009) N°: 75.3174</t>
  </si>
  <si>
    <t>75.3175</t>
  </si>
  <si>
    <t>TCM S2000 Nº 75.3175</t>
  </si>
  <si>
    <t>75.3176</t>
  </si>
  <si>
    <t>75.3177</t>
  </si>
  <si>
    <t>75.3178</t>
  </si>
  <si>
    <t>75.3179</t>
  </si>
  <si>
    <t>TCM S-2000 N°: 75.3179</t>
  </si>
  <si>
    <t>75.3180</t>
  </si>
  <si>
    <t>75.3181</t>
  </si>
  <si>
    <t>TCM S2000 Nº 75.3181</t>
  </si>
  <si>
    <t>75.3182</t>
  </si>
  <si>
    <t>75.3185</t>
  </si>
  <si>
    <t>75.3186</t>
  </si>
  <si>
    <t>75.3187</t>
  </si>
  <si>
    <t>75.3189</t>
  </si>
  <si>
    <t>75.3191</t>
  </si>
  <si>
    <t>75.3192</t>
  </si>
  <si>
    <t>75.3193</t>
  </si>
  <si>
    <t>75.3194</t>
  </si>
  <si>
    <t>75.3195</t>
  </si>
  <si>
    <t>TCM S-2000 (2009) N°: 75.3195</t>
  </si>
  <si>
    <t>75.3196</t>
  </si>
  <si>
    <t>TCM S-2000 N°: 75.3196</t>
  </si>
  <si>
    <t>75.3197</t>
  </si>
  <si>
    <t>75.3198</t>
  </si>
  <si>
    <t>75.3199</t>
  </si>
  <si>
    <t>BK4775N36291KVFR</t>
  </si>
  <si>
    <t>75.3200</t>
  </si>
  <si>
    <t>75.3201</t>
  </si>
  <si>
    <t>75.3202</t>
  </si>
  <si>
    <t>TCM S-2000 N°: 75.3202</t>
  </si>
  <si>
    <t>75.3203</t>
  </si>
  <si>
    <t>75.3204</t>
  </si>
  <si>
    <t>75.3205</t>
  </si>
  <si>
    <t>75.3206</t>
  </si>
  <si>
    <t>75.3207</t>
  </si>
  <si>
    <t>TCM S-2000 N°: 75.3207</t>
  </si>
  <si>
    <t>75.3208</t>
  </si>
  <si>
    <t>75.3209</t>
  </si>
  <si>
    <t>75.3210</t>
  </si>
  <si>
    <t>TCM S-2000 N°: 75.3210</t>
  </si>
  <si>
    <t>75.3211</t>
  </si>
  <si>
    <t>TCM S-2000 N°: 75.3211</t>
  </si>
  <si>
    <t>75.3212</t>
  </si>
  <si>
    <t>75.3213</t>
  </si>
  <si>
    <t>TCM S-2000 N°: 75.3213</t>
  </si>
  <si>
    <t>75.3214</t>
  </si>
  <si>
    <t>75.3215</t>
  </si>
  <si>
    <t>75.3216</t>
  </si>
  <si>
    <t>75.3217</t>
  </si>
  <si>
    <t>TCM S-2000 (2009) N°: 75.3217</t>
  </si>
  <si>
    <t>75.3219</t>
  </si>
  <si>
    <t>75.3220</t>
  </si>
  <si>
    <t>75.3221</t>
  </si>
  <si>
    <t>TCM S-2000 (2009) N°: 75.3221</t>
  </si>
  <si>
    <t>75.3222</t>
  </si>
  <si>
    <t>TCM S-2000 (2009) N°: 75.3222</t>
  </si>
  <si>
    <t>75.3225</t>
  </si>
  <si>
    <t>75.3226</t>
  </si>
  <si>
    <t>75.3227</t>
  </si>
  <si>
    <t>TCM S-2000 (2009) N°: 75.3227</t>
  </si>
  <si>
    <t>75.3228</t>
  </si>
  <si>
    <t>TCM S-2000 (2009) N°: 75.3228</t>
  </si>
  <si>
    <t>75.3229</t>
  </si>
  <si>
    <t>75.3230</t>
  </si>
  <si>
    <t>75.3231</t>
  </si>
  <si>
    <t>75.3232</t>
  </si>
  <si>
    <t>75.3233</t>
  </si>
  <si>
    <t>BK4775N36157DLCV</t>
  </si>
  <si>
    <t>75.3234</t>
  </si>
  <si>
    <t>75.3235</t>
  </si>
  <si>
    <t>75.3236</t>
  </si>
  <si>
    <t>75.3238</t>
  </si>
  <si>
    <t>75.3240</t>
  </si>
  <si>
    <t>75.3241</t>
  </si>
  <si>
    <t>TCM S-2000 (2009) N°: 75.3241</t>
  </si>
  <si>
    <t>75.3242</t>
  </si>
  <si>
    <t>75.3243</t>
  </si>
  <si>
    <t>75.3244</t>
  </si>
  <si>
    <t>75.3245</t>
  </si>
  <si>
    <t>75.3246</t>
  </si>
  <si>
    <t>75.3247</t>
  </si>
  <si>
    <t>75.3248</t>
  </si>
  <si>
    <t>75.3249</t>
  </si>
  <si>
    <t>75.3250</t>
  </si>
  <si>
    <t>75.3251</t>
  </si>
  <si>
    <t>75.3252</t>
  </si>
  <si>
    <t>75.3253</t>
  </si>
  <si>
    <t>75.3254</t>
  </si>
  <si>
    <t>75.3255</t>
  </si>
  <si>
    <t>75.3256</t>
  </si>
  <si>
    <t>75.3257</t>
  </si>
  <si>
    <t>75.3258</t>
  </si>
  <si>
    <t>75.3259</t>
  </si>
  <si>
    <t>75.3260</t>
  </si>
  <si>
    <t>75.3261</t>
  </si>
  <si>
    <t>75.3263</t>
  </si>
  <si>
    <t>75.3264</t>
  </si>
  <si>
    <t>BK5538N34209014C</t>
  </si>
  <si>
    <t>75.3265</t>
  </si>
  <si>
    <t>BK4775N36285KL</t>
  </si>
  <si>
    <t>75.3266</t>
  </si>
  <si>
    <t>75.3267</t>
  </si>
  <si>
    <t>75.3268</t>
  </si>
  <si>
    <t>75.3269</t>
  </si>
  <si>
    <t>75.3270</t>
  </si>
  <si>
    <t>75.3271</t>
  </si>
  <si>
    <t>75.3272</t>
  </si>
  <si>
    <t>75.3273</t>
  </si>
  <si>
    <t>75.3274</t>
  </si>
  <si>
    <t>75.3275</t>
  </si>
  <si>
    <t>75.3276</t>
  </si>
  <si>
    <t>75.3277</t>
  </si>
  <si>
    <t>75.3279</t>
  </si>
  <si>
    <t>75.3280</t>
  </si>
  <si>
    <t>75.3281</t>
  </si>
  <si>
    <t>75.3282</t>
  </si>
  <si>
    <t>75.3283</t>
  </si>
  <si>
    <t>75.3284</t>
  </si>
  <si>
    <t>75.3286</t>
  </si>
  <si>
    <t>75.3287</t>
  </si>
  <si>
    <t>75.3288</t>
  </si>
  <si>
    <t>BK4775N360327R8R</t>
  </si>
  <si>
    <t>75.3289</t>
  </si>
  <si>
    <t>75.3290</t>
  </si>
  <si>
    <t>75.3291</t>
  </si>
  <si>
    <t>75.3292</t>
  </si>
  <si>
    <t>75.3293</t>
  </si>
  <si>
    <t>75.3294</t>
  </si>
  <si>
    <t>75.3296</t>
  </si>
  <si>
    <t>75.3297</t>
  </si>
  <si>
    <t>75.3299</t>
  </si>
  <si>
    <t>75.3300</t>
  </si>
  <si>
    <t>75.3301</t>
  </si>
  <si>
    <t>75.3303</t>
  </si>
  <si>
    <t>75.3304</t>
  </si>
  <si>
    <t>75.3305</t>
  </si>
  <si>
    <t>75.3307</t>
  </si>
  <si>
    <t>75.3308</t>
  </si>
  <si>
    <t>75.3309</t>
  </si>
  <si>
    <t>75.3310</t>
  </si>
  <si>
    <t>75.3311</t>
  </si>
  <si>
    <t>75.3312</t>
  </si>
  <si>
    <t>75.3313</t>
  </si>
  <si>
    <t>75.3315</t>
  </si>
  <si>
    <t>75.3316</t>
  </si>
  <si>
    <t>75.3317</t>
  </si>
  <si>
    <t>75.3318</t>
  </si>
  <si>
    <t>75.3319</t>
  </si>
  <si>
    <t>75.3321</t>
  </si>
  <si>
    <t>75.3323</t>
  </si>
  <si>
    <t>75.3324</t>
  </si>
  <si>
    <t>75.3325</t>
  </si>
  <si>
    <t>75.3326</t>
  </si>
  <si>
    <t>75.3327</t>
  </si>
  <si>
    <t>75.3328</t>
  </si>
  <si>
    <t>75.3329</t>
  </si>
  <si>
    <t>75.3331</t>
  </si>
  <si>
    <t>75.3332</t>
  </si>
  <si>
    <t>75.3333</t>
  </si>
  <si>
    <t>75.3334</t>
  </si>
  <si>
    <t>75.3335</t>
  </si>
  <si>
    <t>75.3336</t>
  </si>
  <si>
    <t>75.3337</t>
  </si>
  <si>
    <t>75.3338</t>
  </si>
  <si>
    <t>75.3339</t>
  </si>
  <si>
    <t>75.3340</t>
  </si>
  <si>
    <t>75.3342</t>
  </si>
  <si>
    <t>75.3343</t>
  </si>
  <si>
    <t>75.3344</t>
  </si>
  <si>
    <t>75.3346</t>
  </si>
  <si>
    <t>75.3348</t>
  </si>
  <si>
    <t>75.3349</t>
  </si>
  <si>
    <t>75.3350</t>
  </si>
  <si>
    <t>75.3351</t>
  </si>
  <si>
    <t>75.3352</t>
  </si>
  <si>
    <t>75.3353</t>
  </si>
  <si>
    <t>75.3354</t>
  </si>
  <si>
    <t>75.3355</t>
  </si>
  <si>
    <t>75.3356</t>
  </si>
  <si>
    <t>75.3357</t>
  </si>
  <si>
    <t>75.3358</t>
  </si>
  <si>
    <t>75.3359</t>
  </si>
  <si>
    <t>75.3361</t>
  </si>
  <si>
    <t>75.3362</t>
  </si>
  <si>
    <t>75.3363</t>
  </si>
  <si>
    <t>75.3364</t>
  </si>
  <si>
    <t>75.3365</t>
  </si>
  <si>
    <t>TCM S-2000 (2009) N°: 75.3365</t>
  </si>
  <si>
    <t>75.3366</t>
  </si>
  <si>
    <t>75.3367</t>
  </si>
  <si>
    <t>75.3368</t>
  </si>
  <si>
    <t>75.3370</t>
  </si>
  <si>
    <t>75.3371</t>
  </si>
  <si>
    <t>75.3372</t>
  </si>
  <si>
    <t>75.3373</t>
  </si>
  <si>
    <t>75.3374</t>
  </si>
  <si>
    <t>75.3375</t>
  </si>
  <si>
    <t>75.3376</t>
  </si>
  <si>
    <t>75.3377</t>
  </si>
  <si>
    <t>75.3378</t>
  </si>
  <si>
    <t>75.3379</t>
  </si>
  <si>
    <t>75.3380</t>
  </si>
  <si>
    <t>75.3381</t>
  </si>
  <si>
    <t>75.3382</t>
  </si>
  <si>
    <t>75.3384</t>
  </si>
  <si>
    <t>75.3385</t>
  </si>
  <si>
    <t>75.3386</t>
  </si>
  <si>
    <t>TCM S-2000 (2009) N°: 75.3386</t>
  </si>
  <si>
    <t>75.3387</t>
  </si>
  <si>
    <t>75.3388</t>
  </si>
  <si>
    <t>75.3389</t>
  </si>
  <si>
    <t>75.3390</t>
  </si>
  <si>
    <t>75.3391</t>
  </si>
  <si>
    <t>75.3392</t>
  </si>
  <si>
    <t>75.3393</t>
  </si>
  <si>
    <t>75.3394</t>
  </si>
  <si>
    <t>TCM S-2000 (2009) N°: 75.3394</t>
  </si>
  <si>
    <t>75.3395</t>
  </si>
  <si>
    <t>75.3396</t>
  </si>
  <si>
    <t>75.3398</t>
  </si>
  <si>
    <t>75.3400</t>
  </si>
  <si>
    <t>TCM S-2000 (2009) N°: 75.3400</t>
  </si>
  <si>
    <t>75.3401</t>
  </si>
  <si>
    <t>75.3402</t>
  </si>
  <si>
    <t>75.3403</t>
  </si>
  <si>
    <t>75.3404</t>
  </si>
  <si>
    <t>75.3405</t>
  </si>
  <si>
    <t>75.3406</t>
  </si>
  <si>
    <t>75.3408</t>
  </si>
  <si>
    <t>75.3409</t>
  </si>
  <si>
    <t>75.3410</t>
  </si>
  <si>
    <t>75.3411</t>
  </si>
  <si>
    <t>75.3412</t>
  </si>
  <si>
    <t>75.3413</t>
  </si>
  <si>
    <t>75.3414</t>
  </si>
  <si>
    <t>75.3416</t>
  </si>
  <si>
    <t>75.3418</t>
  </si>
  <si>
    <t>75.3419</t>
  </si>
  <si>
    <t>75.3420</t>
  </si>
  <si>
    <t>75.3421</t>
  </si>
  <si>
    <t>TCM S-2000 (2010) N°:75.3421</t>
  </si>
  <si>
    <t>75.3422</t>
  </si>
  <si>
    <t>75.3423</t>
  </si>
  <si>
    <t>75.3424</t>
  </si>
  <si>
    <t>75.3426</t>
  </si>
  <si>
    <t>TCM S-2000 (2009) N°: 75.3426</t>
  </si>
  <si>
    <t>75.3427</t>
  </si>
  <si>
    <t>75.3428</t>
  </si>
  <si>
    <t>TCM S-2000 (2009) N°: 75.3428</t>
  </si>
  <si>
    <t>75.3429</t>
  </si>
  <si>
    <t>TCM S-2000 (2009) N°: 75.3429</t>
  </si>
  <si>
    <t>75.3430</t>
  </si>
  <si>
    <t>75.3431</t>
  </si>
  <si>
    <t>75.3432</t>
  </si>
  <si>
    <t>75.3434</t>
  </si>
  <si>
    <t>TCM S-2000 (2009) N°: 75.3434</t>
  </si>
  <si>
    <t>75.3436</t>
  </si>
  <si>
    <t>TCM S-2000 (2009) N°: 75.3436</t>
  </si>
  <si>
    <t>75.3437</t>
  </si>
  <si>
    <t>TCM S-2000 (2009) N°: 753437</t>
  </si>
  <si>
    <t>75.3438</t>
  </si>
  <si>
    <t>75.3439</t>
  </si>
  <si>
    <t>TCM S-2000 (2009) N°: 75.3439</t>
  </si>
  <si>
    <t>75.3440</t>
  </si>
  <si>
    <t>TCM S-2000 (2009) N°: 75.3440</t>
  </si>
  <si>
    <t>75.3441</t>
  </si>
  <si>
    <t>75.3443</t>
  </si>
  <si>
    <t>TCM S-2000 (2009) N°: 75.3443</t>
  </si>
  <si>
    <t>75.3444</t>
  </si>
  <si>
    <t>TCM S-2000 (2010) N°: 75.3444</t>
  </si>
  <si>
    <t>75.3445</t>
  </si>
  <si>
    <t>TCM S-2000 (2009) N°: 75.3445</t>
  </si>
  <si>
    <t>75.3446</t>
  </si>
  <si>
    <t>75.3448</t>
  </si>
  <si>
    <t>75.3449</t>
  </si>
  <si>
    <t>75.3450</t>
  </si>
  <si>
    <t>75.3451</t>
  </si>
  <si>
    <t>75.3454</t>
  </si>
  <si>
    <t>75.3455</t>
  </si>
  <si>
    <t>75.3456</t>
  </si>
  <si>
    <t>75.3457</t>
  </si>
  <si>
    <t>75.3461</t>
  </si>
  <si>
    <t>75.3462</t>
  </si>
  <si>
    <t>75.3463</t>
  </si>
  <si>
    <t>75.3464</t>
  </si>
  <si>
    <t>75.3465</t>
  </si>
  <si>
    <t>75.3466</t>
  </si>
  <si>
    <t>75.3467</t>
  </si>
  <si>
    <t>75.3468</t>
  </si>
  <si>
    <t>75.3470</t>
  </si>
  <si>
    <t>75.3472</t>
  </si>
  <si>
    <t>75.3473</t>
  </si>
  <si>
    <t>75.3474</t>
  </si>
  <si>
    <t>75.3476</t>
  </si>
  <si>
    <t>TCM S-2000 (2009) N°: 75.3476</t>
  </si>
  <si>
    <t>75.3478</t>
  </si>
  <si>
    <t>75.3480</t>
  </si>
  <si>
    <t>75.3481</t>
  </si>
  <si>
    <t>75.3483</t>
  </si>
  <si>
    <t>TCM S-2000 (2009) N°: 75.3483</t>
  </si>
  <si>
    <t>75.3485</t>
  </si>
  <si>
    <t>75.3486</t>
  </si>
  <si>
    <t>75.3490</t>
  </si>
  <si>
    <t>75.3491</t>
  </si>
  <si>
    <t>75.3492</t>
  </si>
  <si>
    <t>75.3496</t>
  </si>
  <si>
    <t>75.3497</t>
  </si>
  <si>
    <t>TCM S-2000 (2010) N°: 75.3497</t>
  </si>
  <si>
    <t>75.3498</t>
  </si>
  <si>
    <t>75.3499</t>
  </si>
  <si>
    <t>75.3500</t>
  </si>
  <si>
    <t>BK5538N393290118</t>
  </si>
  <si>
    <t>75.3502</t>
  </si>
  <si>
    <t>75.3503</t>
  </si>
  <si>
    <t>75.3506</t>
  </si>
  <si>
    <t>TCM S-2000 (2010) N°: 75.3506</t>
  </si>
  <si>
    <t>75.3507</t>
  </si>
  <si>
    <t>75.3510</t>
  </si>
  <si>
    <t>BK5324N37138YPH2</t>
  </si>
  <si>
    <t>75.3511</t>
  </si>
  <si>
    <t>75.3514</t>
  </si>
  <si>
    <t>TCM S2000 2010 75.3514</t>
  </si>
  <si>
    <t>75.3516</t>
  </si>
  <si>
    <t>75.3517</t>
  </si>
  <si>
    <t>TCM S-2000 (2010) N°: 75.3517</t>
  </si>
  <si>
    <t>75.3520</t>
  </si>
  <si>
    <t>75.3522</t>
  </si>
  <si>
    <t>TCM S-2000 N°: 75.3522</t>
  </si>
  <si>
    <t>75.3524</t>
  </si>
  <si>
    <t>TCM S-2000 (2009) N°: 75.3524</t>
  </si>
  <si>
    <t>75.3525</t>
  </si>
  <si>
    <t>TCM S-2000 (2009) N°: 75.3525</t>
  </si>
  <si>
    <t>75.3527</t>
  </si>
  <si>
    <t>TCM S-2000 (2009) N°: 75.3527</t>
  </si>
  <si>
    <t>75.3528</t>
  </si>
  <si>
    <t>TCM S-2000 (2009) N°: 75.3529</t>
  </si>
  <si>
    <t>75.3529</t>
  </si>
  <si>
    <t>75.3530</t>
  </si>
  <si>
    <t>75.3533</t>
  </si>
  <si>
    <t>TCM S-2000 (2010) N°: 75.3533</t>
  </si>
  <si>
    <t>75.3536</t>
  </si>
  <si>
    <t>TCM S-2000 (2009) N°: 75.3536</t>
  </si>
  <si>
    <t>75.3538</t>
  </si>
  <si>
    <t>75.3540</t>
  </si>
  <si>
    <t>75.3541</t>
  </si>
  <si>
    <t>75.3542</t>
  </si>
  <si>
    <t>75.3544</t>
  </si>
  <si>
    <t>75.3545</t>
  </si>
  <si>
    <t>75.3546</t>
  </si>
  <si>
    <t>75.3547</t>
  </si>
  <si>
    <t>75.3549</t>
  </si>
  <si>
    <t>75.3550</t>
  </si>
  <si>
    <t>75.3551</t>
  </si>
  <si>
    <t>75.3552</t>
  </si>
  <si>
    <t>75.3553</t>
  </si>
  <si>
    <t>75.3554</t>
  </si>
  <si>
    <t>75.3555</t>
  </si>
  <si>
    <t>75.3557</t>
  </si>
  <si>
    <t>75.3558</t>
  </si>
  <si>
    <t>75.3559</t>
  </si>
  <si>
    <t>75.3561</t>
  </si>
  <si>
    <t>75.3562</t>
  </si>
  <si>
    <t>75.3563</t>
  </si>
  <si>
    <t>75.3564</t>
  </si>
  <si>
    <t>75.3566</t>
  </si>
  <si>
    <t>75.3567</t>
  </si>
  <si>
    <t>75.3568</t>
  </si>
  <si>
    <t>75.3569</t>
  </si>
  <si>
    <t>75.3570</t>
  </si>
  <si>
    <t>75.3571</t>
  </si>
  <si>
    <t>TCM N°: 75.3571</t>
  </si>
  <si>
    <t>75.3572</t>
  </si>
  <si>
    <t>75.3573</t>
  </si>
  <si>
    <t>75.3574</t>
  </si>
  <si>
    <t>75.3575</t>
  </si>
  <si>
    <t>75.3576</t>
  </si>
  <si>
    <t>75.3577</t>
  </si>
  <si>
    <t>75.3578</t>
  </si>
  <si>
    <t>75.3579</t>
  </si>
  <si>
    <t>75.3580</t>
  </si>
  <si>
    <t>75.3581</t>
  </si>
  <si>
    <t>75.3582</t>
  </si>
  <si>
    <t>75.3583</t>
  </si>
  <si>
    <t>75.3585</t>
  </si>
  <si>
    <t>75.3586</t>
  </si>
  <si>
    <t>75.3587</t>
  </si>
  <si>
    <t>75.3588</t>
  </si>
  <si>
    <t>75.3589</t>
  </si>
  <si>
    <t>75.3590</t>
  </si>
  <si>
    <t>75.3591</t>
  </si>
  <si>
    <t>75.3592</t>
  </si>
  <si>
    <t>75.3593</t>
  </si>
  <si>
    <t>75.3594</t>
  </si>
  <si>
    <t>75.3595</t>
  </si>
  <si>
    <t>75.3596</t>
  </si>
  <si>
    <t>75.3598</t>
  </si>
  <si>
    <t>75.3599</t>
  </si>
  <si>
    <t>75.3601</t>
  </si>
  <si>
    <t>75.3602</t>
  </si>
  <si>
    <t>75.3603</t>
  </si>
  <si>
    <t>75.3604</t>
  </si>
  <si>
    <t>75.3609</t>
  </si>
  <si>
    <t>75.3610</t>
  </si>
  <si>
    <t>75.3611</t>
  </si>
  <si>
    <t>75.3615</t>
  </si>
  <si>
    <t>75.3617</t>
  </si>
  <si>
    <t>75.3619</t>
  </si>
  <si>
    <t>75.4024</t>
  </si>
  <si>
    <t>BK5538N320180853</t>
  </si>
  <si>
    <t>75.5247</t>
  </si>
  <si>
    <t>75.7170</t>
  </si>
  <si>
    <t>75.32006</t>
  </si>
  <si>
    <t>76.24</t>
  </si>
  <si>
    <t>COMPRESOR MB1618 NUEVO</t>
  </si>
  <si>
    <t>76.25</t>
  </si>
  <si>
    <t>FLEXIBLE COMPRESOR MB1618</t>
  </si>
  <si>
    <t>76.26</t>
  </si>
  <si>
    <t>CAÑO COMPRESOR MB1618 5TO TRAMO</t>
  </si>
  <si>
    <t>76.27</t>
  </si>
  <si>
    <t>CAÑO COMPRESOR MB1618 2DO TRAMO</t>
  </si>
  <si>
    <t>76.29</t>
  </si>
  <si>
    <t>CAÑO COMPRESOR MB1618 3ER TRAMO</t>
  </si>
  <si>
    <t>76.30</t>
  </si>
  <si>
    <t>CAÑO COMPRESOR MB1618 4° TRAMO</t>
  </si>
  <si>
    <t>76.31</t>
  </si>
  <si>
    <t>GOBERNADOR SECADOR MB1618 NUEVO</t>
  </si>
  <si>
    <t>76.32</t>
  </si>
  <si>
    <t>CAÑO COMPRESOR MB1618 3ER TRAMO REFORMA</t>
  </si>
  <si>
    <t>76.33</t>
  </si>
  <si>
    <t>CAÑO COMPRESOR MB1618 2DO TRAMO REFORMA</t>
  </si>
  <si>
    <t>76.34</t>
  </si>
  <si>
    <t>CAÑO COMPRESOR MB1618 1ER TRAMO REFORMA</t>
  </si>
  <si>
    <t>76.35</t>
  </si>
  <si>
    <t>CAÑO COMPRESOR MB1618 6TO TRAMO</t>
  </si>
  <si>
    <t>76.36</t>
  </si>
  <si>
    <t>CAÑO COMPRESOR MB1618 7MO TRAMO</t>
  </si>
  <si>
    <t>76.104</t>
  </si>
  <si>
    <t>CAÑO SALIDA COMPRESOR 1° TRAMO MB1315</t>
  </si>
  <si>
    <t>76.106</t>
  </si>
  <si>
    <t>TAPA COMPRESOR TIPO 1618 BAJA NUEVA</t>
  </si>
  <si>
    <t>76.108</t>
  </si>
  <si>
    <t>ENTRETAPA COMPRESOR TIPO 1618 BAJA NUEVA</t>
  </si>
  <si>
    <t>76.109</t>
  </si>
  <si>
    <t>ENGRANAJE COMPRESOR MB 1418</t>
  </si>
  <si>
    <t>76.110</t>
  </si>
  <si>
    <t>CAÑO SAL COMPRESOR A GOB 4° TRAMO MB1315</t>
  </si>
  <si>
    <t>77.8</t>
  </si>
  <si>
    <t>CONVERTIDOR T260 NUEVO</t>
  </si>
  <si>
    <t>77.9</t>
  </si>
  <si>
    <t>CONVERTIDOR T260 REPARADO</t>
  </si>
  <si>
    <t>77.135</t>
  </si>
  <si>
    <t>RESORTE MODULO 29554236</t>
  </si>
  <si>
    <t>77.136</t>
  </si>
  <si>
    <t>SELLO MODULO 23046376</t>
  </si>
  <si>
    <t>77.137</t>
  </si>
  <si>
    <t>CPO ALUMINIO CHICO REFORMA CAJA VALV</t>
  </si>
  <si>
    <t>77.138</t>
  </si>
  <si>
    <t>SELECTORA ALLISION T270 M/N NUEVA</t>
  </si>
  <si>
    <t>77.179</t>
  </si>
  <si>
    <t>JUNTA FILTRO SUCCION T270</t>
  </si>
  <si>
    <t>77.181</t>
  </si>
  <si>
    <t>SELLO T270 29542084</t>
  </si>
  <si>
    <t>77.182</t>
  </si>
  <si>
    <t>SELLO T270 29512863</t>
  </si>
  <si>
    <t>77.183</t>
  </si>
  <si>
    <t>RETEN T270 23046376</t>
  </si>
  <si>
    <t>77.184</t>
  </si>
  <si>
    <t>RESORTE T270 29554236</t>
  </si>
  <si>
    <t>77.185</t>
  </si>
  <si>
    <t>O'RING T270 29535518</t>
  </si>
  <si>
    <t>77.186</t>
  </si>
  <si>
    <t>O'RING T270 29542976</t>
  </si>
  <si>
    <t>77.187</t>
  </si>
  <si>
    <t>O'RING T270 29503384</t>
  </si>
  <si>
    <t>77.188</t>
  </si>
  <si>
    <t>O'RING T270 29503385</t>
  </si>
  <si>
    <t>77.189</t>
  </si>
  <si>
    <t>VIROLA VITTOR T270 29544782</t>
  </si>
  <si>
    <t>77.190</t>
  </si>
  <si>
    <t>JUNTA T270 29546538</t>
  </si>
  <si>
    <t>77.191</t>
  </si>
  <si>
    <t>O'RING T270 23043446</t>
  </si>
  <si>
    <t>77.192</t>
  </si>
  <si>
    <t>JUNTA T270 29503282</t>
  </si>
  <si>
    <t>77.325</t>
  </si>
  <si>
    <t>PLACA C1 PISTON T270</t>
  </si>
  <si>
    <t>77.346</t>
  </si>
  <si>
    <t>TCM T270 Nº: 77.346</t>
  </si>
  <si>
    <t>77.348</t>
  </si>
  <si>
    <t>RESORTE ACUMULADOR CUERPO VALV 270</t>
  </si>
  <si>
    <t>77.383</t>
  </si>
  <si>
    <t>COLA DE CAJA T270 (29546673)</t>
  </si>
  <si>
    <t>77.388</t>
  </si>
  <si>
    <t>PLACA FLEXIBLE T270 ALLISON 29552655</t>
  </si>
  <si>
    <t>77.389</t>
  </si>
  <si>
    <t>PLACA DESGASTE T270 ALLISON 29552654</t>
  </si>
  <si>
    <t>77.505</t>
  </si>
  <si>
    <t>PISTON C4 T-270</t>
  </si>
  <si>
    <t>77.506</t>
  </si>
  <si>
    <t>CARCAZA PRINCIPAL T-270 NUEVA</t>
  </si>
  <si>
    <t>77.507</t>
  </si>
  <si>
    <t>TAPA DE CONVERTIDOR T-270 NUEVA</t>
  </si>
  <si>
    <t>77.510</t>
  </si>
  <si>
    <t>ARANDELA SELECTICA CONV (276) T-270</t>
  </si>
  <si>
    <t>77.511</t>
  </si>
  <si>
    <t>ARANDELA SELECTICA CONV (275) T-270</t>
  </si>
  <si>
    <t>77.516</t>
  </si>
  <si>
    <t>ADAPTADOR P/ CABLE SCANER T270</t>
  </si>
  <si>
    <t>77.521</t>
  </si>
  <si>
    <t>FICHA PRINCIPAL CAJA T270 REPARADA</t>
  </si>
  <si>
    <t>77.910</t>
  </si>
  <si>
    <t>SENSOR COLA DE CAJA T270 E5 6TA 29566225</t>
  </si>
  <si>
    <t>77.1282</t>
  </si>
  <si>
    <t>TCM T270Nª 77.1282</t>
  </si>
  <si>
    <t>77.1688</t>
  </si>
  <si>
    <t>77.2067</t>
  </si>
  <si>
    <t>TCM T270 N° 77.2067</t>
  </si>
  <si>
    <t>77.2094</t>
  </si>
  <si>
    <t>TCM 5TA GEN N° 77.2094</t>
  </si>
  <si>
    <t>77.2096</t>
  </si>
  <si>
    <t>TCM T270 N° 77.2096</t>
  </si>
  <si>
    <t>77.2125</t>
  </si>
  <si>
    <t>TCM 5TA GEN N° 77.2125</t>
  </si>
  <si>
    <t>77.2240</t>
  </si>
  <si>
    <t>TCM T270 Nª 77.2240</t>
  </si>
  <si>
    <t>77.2249</t>
  </si>
  <si>
    <t>TCM T270 Nª 77.2249</t>
  </si>
  <si>
    <t>77.2597</t>
  </si>
  <si>
    <t>TCM T-270 Nº 77.2597</t>
  </si>
  <si>
    <t>77.2610</t>
  </si>
  <si>
    <t>TCM T-270 Nº 77.2610</t>
  </si>
  <si>
    <t>77.2894</t>
  </si>
  <si>
    <t>TCM T-270 Nº 77.2894</t>
  </si>
  <si>
    <t>77.2896</t>
  </si>
  <si>
    <t>TCM T-270 Nº 77.2896</t>
  </si>
  <si>
    <t>77.2897</t>
  </si>
  <si>
    <t>TCM MB-1618 Nº 77.2897</t>
  </si>
  <si>
    <t>77.2908</t>
  </si>
  <si>
    <t>TCM T270 Nº 77.2908</t>
  </si>
  <si>
    <t>77.2975</t>
  </si>
  <si>
    <t>TCM T-270 N°: 77.2975</t>
  </si>
  <si>
    <t>77.2977</t>
  </si>
  <si>
    <t>TCM T-270 N°: 77.2977</t>
  </si>
  <si>
    <t>77.2980</t>
  </si>
  <si>
    <t>TCM T-270 N°: 77.2980</t>
  </si>
  <si>
    <t>77.2981</t>
  </si>
  <si>
    <t>TCM T-270 N°: 77.2981</t>
  </si>
  <si>
    <t>77.2992</t>
  </si>
  <si>
    <t>TCM T-270 N°: 77.2992</t>
  </si>
  <si>
    <t>77.2999</t>
  </si>
  <si>
    <t>TCM T-270 N°: 77.2999</t>
  </si>
  <si>
    <t>77.3016</t>
  </si>
  <si>
    <t>TCM T270 N° 77.3016</t>
  </si>
  <si>
    <t>77.3017</t>
  </si>
  <si>
    <t>TCM T270 N° 77.3017</t>
  </si>
  <si>
    <t>77.3020</t>
  </si>
  <si>
    <t>_x0002_TCM T270 N° 77.3020</t>
  </si>
  <si>
    <t>77.3301</t>
  </si>
  <si>
    <t>TCM T270 Nª 77.3301</t>
  </si>
  <si>
    <t>77.3302</t>
  </si>
  <si>
    <t>TCM T270 Nª 77.3302</t>
  </si>
  <si>
    <t>77.3303</t>
  </si>
  <si>
    <t>TCM T270 Nª 77.3303</t>
  </si>
  <si>
    <t>77.3304</t>
  </si>
  <si>
    <t>TCM T270 (6 VELOCIDADES) N°: 77.3304</t>
  </si>
  <si>
    <t>77.3308</t>
  </si>
  <si>
    <t>TCM T270 Nª 77.3308</t>
  </si>
  <si>
    <t>77.3309</t>
  </si>
  <si>
    <t>TCM T270 Nª 77.3309</t>
  </si>
  <si>
    <t>77.3310</t>
  </si>
  <si>
    <t>TCM T270 Nª 77.3310</t>
  </si>
  <si>
    <t>77.3311</t>
  </si>
  <si>
    <t>TCM T270 Nª 77.3311</t>
  </si>
  <si>
    <t>77.3313</t>
  </si>
  <si>
    <t>TCM T270 Nª 77.3313</t>
  </si>
  <si>
    <t>77.3314</t>
  </si>
  <si>
    <t>TCM T270 77.3314</t>
  </si>
  <si>
    <t>77.3315</t>
  </si>
  <si>
    <t>TCM T270 N 77.3315</t>
  </si>
  <si>
    <t>77.3316</t>
  </si>
  <si>
    <t>TCM T270 C/6 VELOCIDAD Nº 77.3316</t>
  </si>
  <si>
    <t>77.3317</t>
  </si>
  <si>
    <t>TCM T270 C/6 VELOCIDAD Nº 77.331</t>
  </si>
  <si>
    <t>77.3318</t>
  </si>
  <si>
    <t>TCM T270 77.3318</t>
  </si>
  <si>
    <t>77.3319</t>
  </si>
  <si>
    <t>TCM T270 77.3319</t>
  </si>
  <si>
    <t>77.3320</t>
  </si>
  <si>
    <t>TCM T270 77.3320</t>
  </si>
  <si>
    <t>77.3322</t>
  </si>
  <si>
    <t>TCM T270 N°: 77.3322</t>
  </si>
  <si>
    <t>77.3324</t>
  </si>
  <si>
    <t>TCM T270 N°: 77.3324</t>
  </si>
  <si>
    <t>77.3325</t>
  </si>
  <si>
    <t>TCM T270 N°: 77.3325</t>
  </si>
  <si>
    <t>77.3326</t>
  </si>
  <si>
    <t>TCM T270 N°: 77.3326</t>
  </si>
  <si>
    <t>77.3327</t>
  </si>
  <si>
    <t>TCM T270 N°: 77.3327</t>
  </si>
  <si>
    <t>77.3331</t>
  </si>
  <si>
    <t>TCM T-270 N°: 77.3331</t>
  </si>
  <si>
    <t>77.3332</t>
  </si>
  <si>
    <t>TCM T270 N°: 77.3332</t>
  </si>
  <si>
    <t>77.3394</t>
  </si>
  <si>
    <t>TCM S-3000 T270 5TA GENERACION Nº77.3394</t>
  </si>
  <si>
    <t>77.3418</t>
  </si>
  <si>
    <t>TCM T270 N° 3418</t>
  </si>
  <si>
    <t>77.3420</t>
  </si>
  <si>
    <t>TCM T-270 N°: 77.3420</t>
  </si>
  <si>
    <t>77.3421</t>
  </si>
  <si>
    <t>TCM T-270 N°: 77.3421</t>
  </si>
  <si>
    <t>77.3428</t>
  </si>
  <si>
    <t>TCM T-270 N°: 77.3428</t>
  </si>
  <si>
    <t>77.3429</t>
  </si>
  <si>
    <t>TCM T-270 N°: 77.3429</t>
  </si>
  <si>
    <t>77.3433</t>
  </si>
  <si>
    <t>TCM T-270 N°: 77.3433</t>
  </si>
  <si>
    <t>77.3434</t>
  </si>
  <si>
    <t>TCM T-270 N°: 77.3434</t>
  </si>
  <si>
    <t>77.3438</t>
  </si>
  <si>
    <t>TCM T-270 N°: 77.3438 S/USO</t>
  </si>
  <si>
    <t>77.3440</t>
  </si>
  <si>
    <t>TCM T270 N°: 77.3440</t>
  </si>
  <si>
    <t>77.3443</t>
  </si>
  <si>
    <t>TCM T270 77.3443</t>
  </si>
  <si>
    <t>77.3445</t>
  </si>
  <si>
    <t>TCM T-270 N°: 77.3445</t>
  </si>
  <si>
    <t>77.3446</t>
  </si>
  <si>
    <t>TCM T-270 N°: 77.3446</t>
  </si>
  <si>
    <t>77.3447</t>
  </si>
  <si>
    <t>TCM T-270 N°: 77.3447</t>
  </si>
  <si>
    <t>77.3448</t>
  </si>
  <si>
    <t>TCM T-270 N°: 77.3448</t>
  </si>
  <si>
    <t>77.3449</t>
  </si>
  <si>
    <t>TCM T-270 N°: 77.3449</t>
  </si>
  <si>
    <t>77.3451</t>
  </si>
  <si>
    <t>TCM T-270 N°: 77.3451</t>
  </si>
  <si>
    <t>77.3457</t>
  </si>
  <si>
    <t>TCM T-270 N°: 77.3457</t>
  </si>
  <si>
    <t>77.3461</t>
  </si>
  <si>
    <t>TCM T270 N° 77.3461</t>
  </si>
  <si>
    <t>77.3462</t>
  </si>
  <si>
    <t>TCM T270 N° 77.3462</t>
  </si>
  <si>
    <t>77.3469</t>
  </si>
  <si>
    <t>TCM T270 Nº: 77.3469</t>
  </si>
  <si>
    <t>77.3470</t>
  </si>
  <si>
    <t>TCM T270 N°: 77.3470</t>
  </si>
  <si>
    <t>77.3471</t>
  </si>
  <si>
    <t>TCM T-270 N°: 77.3471</t>
  </si>
  <si>
    <t>77.3472</t>
  </si>
  <si>
    <t>TCM T270 77.3472</t>
  </si>
  <si>
    <t>77.3480</t>
  </si>
  <si>
    <t>TCM T-270 N°: 77.3480</t>
  </si>
  <si>
    <t>77.3485</t>
  </si>
  <si>
    <t>TCM T270 Nº 77.3485</t>
  </si>
  <si>
    <t>77.3487</t>
  </si>
  <si>
    <t>TCM T270 Nº 77.3487</t>
  </si>
  <si>
    <t>77.3488</t>
  </si>
  <si>
    <t>TCM T270 Nº 77.3488</t>
  </si>
  <si>
    <t>77.3489</t>
  </si>
  <si>
    <t>TCM T270 Nº 77.3489</t>
  </si>
  <si>
    <t>77.3498</t>
  </si>
  <si>
    <t>TCM T270 N°: 77.3498</t>
  </si>
  <si>
    <t>77.3499</t>
  </si>
  <si>
    <t>TCM T270 N°: 77.3499</t>
  </si>
  <si>
    <t>77.3500</t>
  </si>
  <si>
    <t>TCM T270 N°: 77.3500</t>
  </si>
  <si>
    <t>77.3506</t>
  </si>
  <si>
    <t>TCM T270 77.3506</t>
  </si>
  <si>
    <t>77.3507</t>
  </si>
  <si>
    <t>TCM T270 77.3507</t>
  </si>
  <si>
    <t>77.3508</t>
  </si>
  <si>
    <t>TCM T270 77.3508</t>
  </si>
  <si>
    <t>77.3510</t>
  </si>
  <si>
    <t>TCM T270 N°: 77.3510</t>
  </si>
  <si>
    <t>77.3512</t>
  </si>
  <si>
    <t>TCM T270 77.3512</t>
  </si>
  <si>
    <t>77.4001</t>
  </si>
  <si>
    <t>77.4002</t>
  </si>
  <si>
    <t>77.4003</t>
  </si>
  <si>
    <t>77.4004</t>
  </si>
  <si>
    <t>77.4005</t>
  </si>
  <si>
    <t>77.4006</t>
  </si>
  <si>
    <t>77.4007</t>
  </si>
  <si>
    <t>77.4008</t>
  </si>
  <si>
    <t>77.4009</t>
  </si>
  <si>
    <t>77.4010</t>
  </si>
  <si>
    <t>77.4011</t>
  </si>
  <si>
    <t>77.4012</t>
  </si>
  <si>
    <t>77.4013</t>
  </si>
  <si>
    <t>77.4014</t>
  </si>
  <si>
    <t>77.4015</t>
  </si>
  <si>
    <t>77.4016</t>
  </si>
  <si>
    <t>77.4017</t>
  </si>
  <si>
    <t>77.4018</t>
  </si>
  <si>
    <t>77.4019</t>
  </si>
  <si>
    <t>77.4020</t>
  </si>
  <si>
    <t>77.4021</t>
  </si>
  <si>
    <t>TCM T-270 N°: 77.4021</t>
  </si>
  <si>
    <t>77.4033</t>
  </si>
  <si>
    <t>77.4035</t>
  </si>
  <si>
    <t>TCM T270 5TA GEN. N° 77.4035</t>
  </si>
  <si>
    <t>77.4038</t>
  </si>
  <si>
    <t>77.4050</t>
  </si>
  <si>
    <t>TCM T-270 N°: 77.4050</t>
  </si>
  <si>
    <t>77.4051</t>
  </si>
  <si>
    <t>TCM T-270 N°: 77.4051</t>
  </si>
  <si>
    <t>77.4058</t>
  </si>
  <si>
    <t>TCM T270 BK1869A98337505</t>
  </si>
  <si>
    <t>77.5032</t>
  </si>
  <si>
    <t>TCM T270 5TA GEN 6 VEL N°: 77.5032</t>
  </si>
  <si>
    <t>77.5033</t>
  </si>
  <si>
    <t>TCM T270 1718 N°77.5033</t>
  </si>
  <si>
    <t>77.6003</t>
  </si>
  <si>
    <t>TCM T-270 5TA GENERACION N°: 77.6003</t>
  </si>
  <si>
    <t>77.8740</t>
  </si>
  <si>
    <t>NOTEBOOK Nº 608740</t>
  </si>
  <si>
    <t>77.9000</t>
  </si>
  <si>
    <t>CONEX DE RETARDADOR REF AGRA EURO 5</t>
  </si>
  <si>
    <t>77.10000</t>
  </si>
  <si>
    <t>CALIBRA T270 CON PROCNOSTIC SIN RETARDER</t>
  </si>
  <si>
    <t>77.60874</t>
  </si>
  <si>
    <t>NOTEBOOK Nº 77.60874</t>
  </si>
  <si>
    <t>79.1</t>
  </si>
  <si>
    <t>DESPIECE INTERNO O500 DEL 2 AL 999</t>
  </si>
  <si>
    <t>79.6</t>
  </si>
  <si>
    <t>TANQUE AIRE MN O500 NUEVO</t>
  </si>
  <si>
    <t>79.10</t>
  </si>
  <si>
    <t>COMPRESOR 0500 W85 BICIL M/N REPARADO</t>
  </si>
  <si>
    <t>79.11</t>
  </si>
  <si>
    <t>JUNTA GOMA ENFRIADOR ACEITE OM906</t>
  </si>
  <si>
    <t>79.12</t>
  </si>
  <si>
    <t>JUNTA ENFRIADOR ACEITE OM906</t>
  </si>
  <si>
    <t>79.13</t>
  </si>
  <si>
    <t>BARRA DIR CORTA CURVA MB O500</t>
  </si>
  <si>
    <t>79.24</t>
  </si>
  <si>
    <t>PEDAL CAMBIO A 511.318</t>
  </si>
  <si>
    <t>79.25</t>
  </si>
  <si>
    <t>FICHA CAMBIO A 511.319</t>
  </si>
  <si>
    <t>79.28</t>
  </si>
  <si>
    <t>CAJA REGULADORA O500 TRAS DER</t>
  </si>
  <si>
    <t>79.29</t>
  </si>
  <si>
    <t>CAJA REGULADORA O500 TRAS IZQ</t>
  </si>
  <si>
    <t>79.30</t>
  </si>
  <si>
    <t>CAJA REGULADORA O500 DEL</t>
  </si>
  <si>
    <t>79.31</t>
  </si>
  <si>
    <t>CAMPANA DEL MB O500</t>
  </si>
  <si>
    <t>79.32</t>
  </si>
  <si>
    <t>CAMPANA TRAS MB O500</t>
  </si>
  <si>
    <t>79.33</t>
  </si>
  <si>
    <t>CABLE SELECTORA 10750MM</t>
  </si>
  <si>
    <t>79.34</t>
  </si>
  <si>
    <t>SERVO EMBRAGUE MB 0500 NUEVO</t>
  </si>
  <si>
    <t>79.35</t>
  </si>
  <si>
    <t>DISCO EMBRAGUE MB 0500 NUEVO</t>
  </si>
  <si>
    <t>79.36</t>
  </si>
  <si>
    <t>DISCO EMBRAGUE MB O500 RECAMBIO</t>
  </si>
  <si>
    <t>79.37</t>
  </si>
  <si>
    <t>PLACA EMBRAGUE MB 0500 NUEVA</t>
  </si>
  <si>
    <t>79.38</t>
  </si>
  <si>
    <t>PLACA EMBRAGUE MB 0500 RECAMBIO</t>
  </si>
  <si>
    <t>79.39</t>
  </si>
  <si>
    <t>BUJE BARRA ESTABILIZADORA 0500 DEL/TRAS</t>
  </si>
  <si>
    <t>79.40</t>
  </si>
  <si>
    <t>CAÑO SALIDA COMPRESOR O500 OM906</t>
  </si>
  <si>
    <t>79.41</t>
  </si>
  <si>
    <t>VOLANTE EMBRAGUE MB 0500 NUEVO</t>
  </si>
  <si>
    <t>79.42</t>
  </si>
  <si>
    <t>VOLANTE EMBRAGUE MB O500 REPARADO</t>
  </si>
  <si>
    <t>79.43</t>
  </si>
  <si>
    <t>BULON 10 X 80 X 1.50 10.9 TODO ROSCA</t>
  </si>
  <si>
    <t>79.44</t>
  </si>
  <si>
    <t>PATA MOTOR DELANTERA O500</t>
  </si>
  <si>
    <t>79.45</t>
  </si>
  <si>
    <t>SOPORTE CAJA MB O500</t>
  </si>
  <si>
    <t>79.46</t>
  </si>
  <si>
    <t>SOPORTE ALTERNADOR MB OM906</t>
  </si>
  <si>
    <t>79.47</t>
  </si>
  <si>
    <t>SOPORTE INF CABLE SELECTORA MB O500</t>
  </si>
  <si>
    <t>79.48</t>
  </si>
  <si>
    <t>SOPORTE SUP CABLE SELECTORA MB O500</t>
  </si>
  <si>
    <t>79.49</t>
  </si>
  <si>
    <t>FLEXIBLE GASOIL TRAMPA AGUA MB O500</t>
  </si>
  <si>
    <t>79.50</t>
  </si>
  <si>
    <t>SENSOR CORTE CORREA MB O500</t>
  </si>
  <si>
    <t>79.51</t>
  </si>
  <si>
    <t>COMPRESOR 0500 W85 BICIL M/N NUEVO</t>
  </si>
  <si>
    <t>79.52</t>
  </si>
  <si>
    <t>SENSOR VALVULA 6 VIAS MB</t>
  </si>
  <si>
    <t>79.56</t>
  </si>
  <si>
    <t>BUJE MOÑO TENSOR SUSP O500 75MM</t>
  </si>
  <si>
    <t>79.100</t>
  </si>
  <si>
    <t>PARAGOLPE DELANTERO COMIL CAMPIONE</t>
  </si>
  <si>
    <t>79.1000</t>
  </si>
  <si>
    <t>DESPIECE EXTERNO O500 DEL 1001 AL 1999</t>
  </si>
  <si>
    <t>79.1002</t>
  </si>
  <si>
    <t>DEPOSITO AGUA MB1618</t>
  </si>
  <si>
    <t>79.1010</t>
  </si>
  <si>
    <t>SOPORTE TACHO FILTRO AIRE O500</t>
  </si>
  <si>
    <t>79.2000</t>
  </si>
  <si>
    <t>TREN DELANTERO COMP O500 DEL 2001/2999</t>
  </si>
  <si>
    <t>79.2001</t>
  </si>
  <si>
    <t>PASTILLAS DE FRENO O500</t>
  </si>
  <si>
    <t>79.2002</t>
  </si>
  <si>
    <t>AMORTIGUADOR DELANTERO NUEVO O500</t>
  </si>
  <si>
    <t>79.3000</t>
  </si>
  <si>
    <t>TREN TRASERO COMP O500 DEL 3001/3999</t>
  </si>
  <si>
    <t>79.3002</t>
  </si>
  <si>
    <t>AMORTIGUADOR TRASERO NUEVO O500</t>
  </si>
  <si>
    <t>79.4000</t>
  </si>
  <si>
    <t>INYECCION O500 DEL 4001 AL 4999</t>
  </si>
  <si>
    <t>80.9</t>
  </si>
  <si>
    <t>BIELA MOTOR PUMA</t>
  </si>
  <si>
    <t>80.10</t>
  </si>
  <si>
    <t>COJINETE DE BIELA PUMA</t>
  </si>
  <si>
    <t>80.11</t>
  </si>
  <si>
    <t>JUNTA TAPA CILINDRO PUMA 6 CIL. 2 MUECA</t>
  </si>
  <si>
    <t>80.12</t>
  </si>
  <si>
    <t>COJINETE DE BANCADA 0.25 PUMA</t>
  </si>
  <si>
    <t>80.13</t>
  </si>
  <si>
    <t>TOBERA INYECTOR ACEITE PUMA</t>
  </si>
  <si>
    <t>80.14</t>
  </si>
  <si>
    <t>BALANCIN DE VALVULA PUMA</t>
  </si>
  <si>
    <t>80.15</t>
  </si>
  <si>
    <t>SOPORTE BALANCIN DOBLE PUMA</t>
  </si>
  <si>
    <t>80.16</t>
  </si>
  <si>
    <t>SOPORTE BALANCIN SIMPLE PUMA</t>
  </si>
  <si>
    <t>80.17</t>
  </si>
  <si>
    <t>SOPORTE BALANCIN PUMA</t>
  </si>
  <si>
    <t>80.18</t>
  </si>
  <si>
    <t>BOTADOR PUMA</t>
  </si>
  <si>
    <t>80.19</t>
  </si>
  <si>
    <t>COJINETE AXIAL PUMA STD</t>
  </si>
  <si>
    <t>80.20</t>
  </si>
  <si>
    <t>SUBCONJUNTO MOTOR PUMA DEUTZ</t>
  </si>
  <si>
    <t>80.21</t>
  </si>
  <si>
    <t>GUIA TAPA CILINDRO PUMA</t>
  </si>
  <si>
    <t>80.22</t>
  </si>
  <si>
    <t>VARILLA LEVANTA VALVULAS PUMA</t>
  </si>
  <si>
    <t>80.23</t>
  </si>
  <si>
    <t>VALVULA DE SOBREPRESION GASOIL PUMA</t>
  </si>
  <si>
    <t>80.24</t>
  </si>
  <si>
    <t>COJINETE BIELA PUMA DEUTZ STD</t>
  </si>
  <si>
    <t>80.25</t>
  </si>
  <si>
    <t>COJINETE BANCADA PUMA DEUTZ STD</t>
  </si>
  <si>
    <t>80.26</t>
  </si>
  <si>
    <t>JUEGO AROS MOTOR PUMA DEUTZ STD</t>
  </si>
  <si>
    <t>80.28</t>
  </si>
  <si>
    <t>CAMISA MOTOR PUMA DEUTZ</t>
  </si>
  <si>
    <t>80.29</t>
  </si>
  <si>
    <t>ANILLO GOMA CAMISA CILINDRO PUMA</t>
  </si>
  <si>
    <t>80.30</t>
  </si>
  <si>
    <t>JUNTA MULTIPLE ADMISION PUMA DEUTZ</t>
  </si>
  <si>
    <t>80.31</t>
  </si>
  <si>
    <t>JUNTA TAPA CILINDRO PUMA 6 CIL. 3</t>
  </si>
  <si>
    <t>80.32</t>
  </si>
  <si>
    <t>CIGUEÑAL MOTOR PUMA DEUTZ</t>
  </si>
  <si>
    <t>80.33</t>
  </si>
  <si>
    <t>JUNTA CARTER MOTOR PUMA 4CIL.</t>
  </si>
  <si>
    <t>80.34</t>
  </si>
  <si>
    <t>COJINETE BIELA PUMA DEUTZ MECANICO</t>
  </si>
  <si>
    <t>80.35</t>
  </si>
  <si>
    <t>ENFRIADOR DE ACEITE MOTOR PUMA NUEVO</t>
  </si>
  <si>
    <t>80.36</t>
  </si>
  <si>
    <t>ENFRIADOR DE ACEITE MOTOR PUMA</t>
  </si>
  <si>
    <t>80.37</t>
  </si>
  <si>
    <t>JUNTA ENFRIADOR ACEITE MOTOR PUMA</t>
  </si>
  <si>
    <t>80.38</t>
  </si>
  <si>
    <t>COJINETE BANCADA PUMA DEUTZ 1RA.</t>
  </si>
  <si>
    <t>80.39</t>
  </si>
  <si>
    <t>COJINETE AXIAL PUMA 0.25</t>
  </si>
  <si>
    <t>80.40</t>
  </si>
  <si>
    <t>COJINETE BIELA PUMA DEUTZ 1RA.</t>
  </si>
  <si>
    <t>80.41</t>
  </si>
  <si>
    <t>COJINETE BIELA PUMA DEUTZ 2DA.</t>
  </si>
  <si>
    <t>80.42</t>
  </si>
  <si>
    <t>JUNTA TUBO ASPIR. ACEITE PUMA</t>
  </si>
  <si>
    <t>80.43</t>
  </si>
  <si>
    <t>MULTIPLE ADMISION PUMA</t>
  </si>
  <si>
    <t>80.44</t>
  </si>
  <si>
    <t>JUNTA TAPA CILINDRO PUMA 6 CIL. 1 MUECA</t>
  </si>
  <si>
    <t>80.45</t>
  </si>
  <si>
    <t>COJINETE BANCADA PUMA DEUTZ 2DA</t>
  </si>
  <si>
    <t>80.46</t>
  </si>
  <si>
    <t>JUNTA TAPA VALVULA PUMA 4 CILINDROS</t>
  </si>
  <si>
    <t>80.47</t>
  </si>
  <si>
    <t>JUNTA INTERCOOLER PUMA</t>
  </si>
  <si>
    <t>80.48</t>
  </si>
  <si>
    <t>VALVULA REGULADOR DE GASES PUMA</t>
  </si>
  <si>
    <t>80.49</t>
  </si>
  <si>
    <t>ANILLO GOMA BBA. AGUA</t>
  </si>
  <si>
    <t>80.132</t>
  </si>
  <si>
    <t>81.10</t>
  </si>
  <si>
    <t>SOPORTE VARILLA NIVEL ACEITE PUMA</t>
  </si>
  <si>
    <t>81.11</t>
  </si>
  <si>
    <t>POLEA BOMBA DE AGUA PUMA</t>
  </si>
  <si>
    <t>81.12</t>
  </si>
  <si>
    <t>BULON TAPA DE VALVULAS PUMA</t>
  </si>
  <si>
    <t>81.13</t>
  </si>
  <si>
    <t>BULON TAPA CILINDRO PUMA</t>
  </si>
  <si>
    <t>81.15</t>
  </si>
  <si>
    <t>TAPA ACEITE VALV. REG. PRESION PUMA</t>
  </si>
  <si>
    <t>81.16</t>
  </si>
  <si>
    <t>MANGUITO PUMA VENTEO TAPA CILINDRO</t>
  </si>
  <si>
    <t>81.17</t>
  </si>
  <si>
    <t>TAPON CARTER MOTOR PUMA</t>
  </si>
  <si>
    <t>81.18</t>
  </si>
  <si>
    <t>ESPARRAGO ESCAPE PUMA 10 A 8MM X 90</t>
  </si>
  <si>
    <t>81.19</t>
  </si>
  <si>
    <t>CASQUILLO SUPLEMENTO ESCAPE PUMA</t>
  </si>
  <si>
    <t>81.20</t>
  </si>
  <si>
    <t>RETEN DE BANCADA BOMBA ACEITE PUMA</t>
  </si>
  <si>
    <t>81.22</t>
  </si>
  <si>
    <t>VALVULA DE ADMISION PUMA</t>
  </si>
  <si>
    <t>81.23</t>
  </si>
  <si>
    <t>VALVULA DE ESCAPE PUMA</t>
  </si>
  <si>
    <t>81.24</t>
  </si>
  <si>
    <t>TENSOR DE ALTERNADOR PUMA</t>
  </si>
  <si>
    <t>81.25</t>
  </si>
  <si>
    <t>SOPORTE ALTERNADOR PUMA</t>
  </si>
  <si>
    <t>81.26</t>
  </si>
  <si>
    <t>VALVULA DE RETENCION GASOIL PUMA</t>
  </si>
  <si>
    <t>81.27</t>
  </si>
  <si>
    <t>INSTALACION MOTOR PUMA CILINDROS</t>
  </si>
  <si>
    <t>81.28</t>
  </si>
  <si>
    <t>CAJA DIRECCION PUMA</t>
  </si>
  <si>
    <t>81.29</t>
  </si>
  <si>
    <t>MANGUERA PUMA TERMOSTATO 50 X</t>
  </si>
  <si>
    <t>81.30</t>
  </si>
  <si>
    <t>COGOTERO BOMBA DE AGUA PUMA</t>
  </si>
  <si>
    <t>81.31</t>
  </si>
  <si>
    <t>BOQUILLA CAÑO INYECTOR PUMA</t>
  </si>
  <si>
    <t>81.32</t>
  </si>
  <si>
    <t>SOPORTE COMPRESOR AIRE ACOND PUMA</t>
  </si>
  <si>
    <t>81.33</t>
  </si>
  <si>
    <t>MANGUERA PUMA REDUCTORA</t>
  </si>
  <si>
    <t>81.36</t>
  </si>
  <si>
    <t>BULON MAZA PUMA 16 X 65 C/ALA 12.9</t>
  </si>
  <si>
    <t>81.37</t>
  </si>
  <si>
    <t>O'RING BOMBA INYECTORA PUMA</t>
  </si>
  <si>
    <t>81.38</t>
  </si>
  <si>
    <t>O'RING BOMBA INYECTORA PUMA MECANICO</t>
  </si>
  <si>
    <t>81.39</t>
  </si>
  <si>
    <t>ANILLO SEPARADOR BOMBA INYECTORA</t>
  </si>
  <si>
    <t>81.41</t>
  </si>
  <si>
    <t>JUNTA BOMBA ACEITE PUMA 6 CILINDROS</t>
  </si>
  <si>
    <t>81.42</t>
  </si>
  <si>
    <t>FLEXIBLE SALIDA COMPRESOR PUMA</t>
  </si>
  <si>
    <t>81.45</t>
  </si>
  <si>
    <t>POLEA BOMBA DE COMBUSTIBLE PUMA</t>
  </si>
  <si>
    <t>81.48</t>
  </si>
  <si>
    <t>RESORTE DE PATIN CORTO PUMA</t>
  </si>
  <si>
    <t>81.50</t>
  </si>
  <si>
    <t>POLEA LOCA PUMA</t>
  </si>
  <si>
    <t>81.51</t>
  </si>
  <si>
    <t>POLEA LOCA PUMA REPARADA</t>
  </si>
  <si>
    <t>81.52</t>
  </si>
  <si>
    <t>BRAZO POLEA LOCA PUMA</t>
  </si>
  <si>
    <t>81.53</t>
  </si>
  <si>
    <t>CODO SALIDA TERMOSTATO PUMA 6</t>
  </si>
  <si>
    <t>81.54</t>
  </si>
  <si>
    <t>SEGURO DE DESCARGA DE TURBO PUMA</t>
  </si>
  <si>
    <t>81.55</t>
  </si>
  <si>
    <t>EJE MAZA DE VENTILADOR PUMA/AGRALE</t>
  </si>
  <si>
    <t>81.56</t>
  </si>
  <si>
    <t>SEGURO SEGUER MAZA DE VENTILADOR</t>
  </si>
  <si>
    <t>81.57</t>
  </si>
  <si>
    <t>O'RING DESCARGA DE TURBO PUMA</t>
  </si>
  <si>
    <t>81.58</t>
  </si>
  <si>
    <t>CAÑO INYECTOR PUMA DEUTZ MECANICO</t>
  </si>
  <si>
    <t>81.59</t>
  </si>
  <si>
    <t>MAZA REFORMA DE VISCOSA PUMA</t>
  </si>
  <si>
    <t>81.60</t>
  </si>
  <si>
    <t>ESPARRAGO PALIER PUMA GRANDE</t>
  </si>
  <si>
    <t>81.61</t>
  </si>
  <si>
    <t>CONO ESPARRAGO PALIER PUMA GRANDE</t>
  </si>
  <si>
    <t>81.62</t>
  </si>
  <si>
    <t>TUERCA ESPARRAGO PALIER PUMA GRANDE</t>
  </si>
  <si>
    <t>81.63</t>
  </si>
  <si>
    <t>SEGUER MAZA REFORMA VISCOSA PUMA</t>
  </si>
  <si>
    <t>81.64</t>
  </si>
  <si>
    <t>O'RING DE TURBO PUMA (GRANDE)</t>
  </si>
  <si>
    <t>81.65</t>
  </si>
  <si>
    <t>VISOR NIVEL DEPOSITO AGUA PUMA</t>
  </si>
  <si>
    <t>81.66</t>
  </si>
  <si>
    <t>VAINA VARILLA ACEITE PUMA DEUTZ</t>
  </si>
  <si>
    <t>81.67</t>
  </si>
  <si>
    <t>VARILLA NIVEL ACEITE PUMA DEUTZ</t>
  </si>
  <si>
    <t>81.68</t>
  </si>
  <si>
    <t>TAPA ENFRIADOR ACEITE MOTOR PUMA</t>
  </si>
  <si>
    <t>81.69</t>
  </si>
  <si>
    <t>81.70</t>
  </si>
  <si>
    <t>MANGUERA CODO TAPA VALV. A ADM. TURBO</t>
  </si>
  <si>
    <t>81.71</t>
  </si>
  <si>
    <t>CODO ADMISION PUMA</t>
  </si>
  <si>
    <t>81.72</t>
  </si>
  <si>
    <t>PALETA VENTILADOR PUMA</t>
  </si>
  <si>
    <t>81.73</t>
  </si>
  <si>
    <t>POLEA LOCA PUMA (SOLA)</t>
  </si>
  <si>
    <t>81.74</t>
  </si>
  <si>
    <t>VALVULA RETARDO CAJA PUMA</t>
  </si>
  <si>
    <t>81.75</t>
  </si>
  <si>
    <t>CUBO VENTILADOR PUMA/AGRALE</t>
  </si>
  <si>
    <t>81.79</t>
  </si>
  <si>
    <t>CAÑO LUBRICACION TURBO PUMA</t>
  </si>
  <si>
    <t>81.80</t>
  </si>
  <si>
    <t>CAÑO REFRIGERACION TAPA CIL PUMA 6 CIL</t>
  </si>
  <si>
    <t>81.81</t>
  </si>
  <si>
    <t>ABRAZADERA TRAMPA DE AGUA PUMA</t>
  </si>
  <si>
    <t>81.82</t>
  </si>
  <si>
    <t>POLEA SUPERPUESTA CIGUEÑAL PUMA</t>
  </si>
  <si>
    <t>81.83</t>
  </si>
  <si>
    <t>81.84</t>
  </si>
  <si>
    <t>SOPORTE CAÑO INTERCOOLER A TURBO</t>
  </si>
  <si>
    <t>81.85</t>
  </si>
  <si>
    <t>MANGUERA PUMA VENTEO</t>
  </si>
  <si>
    <t>81.86</t>
  </si>
  <si>
    <t>MANGUERA PUMA ADMISION</t>
  </si>
  <si>
    <t>81.87</t>
  </si>
  <si>
    <t>JUNTA CAÑO DE AGUA PUMA</t>
  </si>
  <si>
    <t>81.88</t>
  </si>
  <si>
    <t>JUNTA TUBO ASPIRACION PUMA</t>
  </si>
  <si>
    <t>81.89</t>
  </si>
  <si>
    <t>SOLENOIDE PARE DE MOTOR PUMA</t>
  </si>
  <si>
    <t>81.90</t>
  </si>
  <si>
    <t>BULBO SENSOR TEMPERATURA PUMA</t>
  </si>
  <si>
    <t>81.91</t>
  </si>
  <si>
    <t>FICHA CONECTOR BULBO ACEITE PUMA</t>
  </si>
  <si>
    <t>81.92</t>
  </si>
  <si>
    <t>BULBO SENSOR ADM-PRESION ACEITE PUMA</t>
  </si>
  <si>
    <t>81.93</t>
  </si>
  <si>
    <t>FLEXIBLE RETARDADOR CAJA PUMA</t>
  </si>
  <si>
    <t>81.95</t>
  </si>
  <si>
    <t>MANGUERA DE AGUA PUMA</t>
  </si>
  <si>
    <t>81.96</t>
  </si>
  <si>
    <t>MANGUERA AGUA PUMA DPOS A BOMBA AGUA</t>
  </si>
  <si>
    <t>81.131</t>
  </si>
  <si>
    <t>MANGUERA PUMA INTERCOOLER 80X110</t>
  </si>
  <si>
    <t>81.132</t>
  </si>
  <si>
    <t>MANGUERA PUMA INTERCOOLER 4 ANILLOS</t>
  </si>
  <si>
    <t>81.133</t>
  </si>
  <si>
    <t>BULON CRUCETA CARDAN PUMA/MB 1722</t>
  </si>
  <si>
    <t>81.135</t>
  </si>
  <si>
    <t>ABRAZADERA CRUCETA CARDAN PUMA/1722</t>
  </si>
  <si>
    <t>81.136</t>
  </si>
  <si>
    <t>TUERCA COMPRESOR PUMA</t>
  </si>
  <si>
    <t>81.137</t>
  </si>
  <si>
    <t>TRAMPA DE AGUA PUMA</t>
  </si>
  <si>
    <t>81.138</t>
  </si>
  <si>
    <t>MANGUERA A/A PUMA 19X36X120</t>
  </si>
  <si>
    <t>82.4</t>
  </si>
  <si>
    <t>ENTRETAPA COMPRESOR KNORR PUMA</t>
  </si>
  <si>
    <t>82.5</t>
  </si>
  <si>
    <t>TAPA COMPRESOR KNORR PUMA REPARADA</t>
  </si>
  <si>
    <t>82.6</t>
  </si>
  <si>
    <t>TAPA SUPERIOR KNORR 88MM NUEVA</t>
  </si>
  <si>
    <t>82.7</t>
  </si>
  <si>
    <t>POLEA COMPRESOR KNORR 88MM</t>
  </si>
  <si>
    <t>82.8</t>
  </si>
  <si>
    <t>RETEN CIGUEÑAL COMPRESOR KNORR</t>
  </si>
  <si>
    <t>82.9</t>
  </si>
  <si>
    <t>BIELA COMPRESOR KNORR 88 REF/AGUA</t>
  </si>
  <si>
    <t>82.10</t>
  </si>
  <si>
    <t>BRIDA COMPRESOR PUMA KNORR</t>
  </si>
  <si>
    <t>82.11</t>
  </si>
  <si>
    <t>TAPA PORTARULEMAN KNORR</t>
  </si>
  <si>
    <t>82.12</t>
  </si>
  <si>
    <t>CAMISA COMPRESOR KNORR 88MM</t>
  </si>
  <si>
    <t>82.13</t>
  </si>
  <si>
    <t>PERNO DE PISTON KNORR 88</t>
  </si>
  <si>
    <t>82.14</t>
  </si>
  <si>
    <t>O'RING COMPRESOR PUMA</t>
  </si>
  <si>
    <t>82.15</t>
  </si>
  <si>
    <t>REP. ENTRETAPA COMPRESOR KNORR PUMA</t>
  </si>
  <si>
    <t>82.16</t>
  </si>
  <si>
    <t>O'RING COMPRESOR PUMA GRANDE</t>
  </si>
  <si>
    <t>82.20</t>
  </si>
  <si>
    <t>CAÑO REFRIGERACION COMPRESOR PUMA</t>
  </si>
  <si>
    <t>82.21</t>
  </si>
  <si>
    <t>SERPENTINA SALIDA COMPRESOR PUMA</t>
  </si>
  <si>
    <t>88.1</t>
  </si>
  <si>
    <t>MAZA TRASERA MB 814 NUEVA</t>
  </si>
  <si>
    <t>88.18</t>
  </si>
  <si>
    <t>CINTA TRASERA MB 814 3º</t>
  </si>
  <si>
    <t>88.29</t>
  </si>
  <si>
    <t>BRIDA DE PIÑON MB814</t>
  </si>
  <si>
    <t>88.51</t>
  </si>
  <si>
    <t>NUCLEO DIFERENCIAL REPARADO MB814</t>
  </si>
  <si>
    <t>89.2</t>
  </si>
  <si>
    <t>MAZA DELANTERA MB 814 REPARADA</t>
  </si>
  <si>
    <t>89.23</t>
  </si>
  <si>
    <t>CINTA FRENO DELANTERA MB 814 3º</t>
  </si>
  <si>
    <t>90.5</t>
  </si>
  <si>
    <t>INYECTOR MB 814 NUEVO</t>
  </si>
  <si>
    <t>94.39</t>
  </si>
  <si>
    <t>BOLSA DE DOCUMENTACION</t>
  </si>
  <si>
    <t>94.40</t>
  </si>
  <si>
    <t>ASIENTO DE PANA REPARADO</t>
  </si>
  <si>
    <t>94.46</t>
  </si>
  <si>
    <t>PANA AZUL/CELESTE P/CABEZALES X METRO</t>
  </si>
  <si>
    <t>94.49</t>
  </si>
  <si>
    <t>TELA AZUL PARA CORTINAS POR METRO</t>
  </si>
  <si>
    <t>94.58</t>
  </si>
  <si>
    <t>RESPALDO GIA LARGO 44CM ALTO SIN TAPIZAR</t>
  </si>
  <si>
    <t>94.70</t>
  </si>
  <si>
    <t>CUERINA CELESTE TODOBUS X METRO</t>
  </si>
  <si>
    <t>94.111</t>
  </si>
  <si>
    <t>PLACA ASIENTO GRAMMER M/N AZUL LISO</t>
  </si>
  <si>
    <t>94.112</t>
  </si>
  <si>
    <t>PLACA RESPALDO GRAMMER M/N AZUL LISO</t>
  </si>
  <si>
    <t>94.115</t>
  </si>
  <si>
    <t>MAQUINA DE COSER REPARADA</t>
  </si>
  <si>
    <t>94.123</t>
  </si>
  <si>
    <t>PLACA ASIENTO GRAMMER MP INNERCITY SOLA</t>
  </si>
  <si>
    <t>94.124</t>
  </si>
  <si>
    <t>PLACA RESPALDO GRAMMER MP INNERCITY SOLA</t>
  </si>
  <si>
    <t>95.104</t>
  </si>
  <si>
    <t>FUNDA DE PASARUEDA</t>
  </si>
  <si>
    <t>96.22</t>
  </si>
  <si>
    <t>BOMBA INYECTORA REPARADA SCANIA</t>
  </si>
  <si>
    <t>96.30</t>
  </si>
  <si>
    <t>INYECTOR SCANIA NUEVO</t>
  </si>
  <si>
    <t>96.32</t>
  </si>
  <si>
    <t>HORQUILLA COMPLETA SCANIA</t>
  </si>
  <si>
    <t>96.35</t>
  </si>
  <si>
    <t>RULEMAN RUEDA TRAS SCANIA 112 218248/210</t>
  </si>
  <si>
    <t>97.35</t>
  </si>
  <si>
    <t>BAJA TALON CUBIERTAS</t>
  </si>
  <si>
    <t>97.76</t>
  </si>
  <si>
    <t>CAMARA 1100 X 20</t>
  </si>
  <si>
    <t>97.80</t>
  </si>
  <si>
    <t>CRIQUE CARRO HIDRONEUMATICO 10 TN NUEVO</t>
  </si>
  <si>
    <t>97.84</t>
  </si>
  <si>
    <t>CUBIERTAS 12R 22.5 G686 MSS PLUS</t>
  </si>
  <si>
    <t>97.114</t>
  </si>
  <si>
    <t>DISPOSITIVO DE MEDICION DE DIBUJO CUBIER</t>
  </si>
  <si>
    <t>97.119</t>
  </si>
  <si>
    <t>TARUGO MC DE 8 VIPAL</t>
  </si>
  <si>
    <t>97.157</t>
  </si>
  <si>
    <t>VALVULA LLANTA 17.5</t>
  </si>
  <si>
    <t>97.158</t>
  </si>
  <si>
    <t>VALVULA LLANTA R16 414</t>
  </si>
  <si>
    <t>97.159</t>
  </si>
  <si>
    <t>VALVULA LLANTA R16 418</t>
  </si>
  <si>
    <t>97.160</t>
  </si>
  <si>
    <t>PLOMO BALANCEO 40G</t>
  </si>
  <si>
    <t>97.161</t>
  </si>
  <si>
    <t>PLOMO BALANCEO 20G</t>
  </si>
  <si>
    <t>98.230</t>
  </si>
  <si>
    <t>REPARACION CILINDRO TRISTOP</t>
  </si>
  <si>
    <t>98.244</t>
  </si>
  <si>
    <t>TANQUE AIRE MARCOPOLO REPARADO</t>
  </si>
  <si>
    <t>98.297</t>
  </si>
  <si>
    <t>T 3/8 A 1/4 RAPIDA BRONCE</t>
  </si>
  <si>
    <t>98.364</t>
  </si>
  <si>
    <t>UNION DOBLE 20MM</t>
  </si>
  <si>
    <t>98.384</t>
  </si>
  <si>
    <t>DIAFRAGMA FRENO 5412</t>
  </si>
  <si>
    <t>98.420</t>
  </si>
  <si>
    <t>UNION T DE SUSPENCION TRASERA</t>
  </si>
  <si>
    <t>98.468</t>
  </si>
  <si>
    <t>DIAFRAGMA DE VALVULA DESCARGA RAPIDA</t>
  </si>
  <si>
    <t>98.480</t>
  </si>
  <si>
    <t>CONEXION CODO RAPIDO 12MM</t>
  </si>
  <si>
    <t>98.494</t>
  </si>
  <si>
    <t>ELECTROVALVULA 5/2 DOBLE BOBINA REP</t>
  </si>
  <si>
    <t>98.502</t>
  </si>
  <si>
    <t>CONEXION PEDALERA/RELOJ AIRE M/N</t>
  </si>
  <si>
    <t>98.504</t>
  </si>
  <si>
    <t>ALMA VIROLA 18MM</t>
  </si>
  <si>
    <t>98.509</t>
  </si>
  <si>
    <t>ELECTROVALVULA MICRO REF HONGO RET REPA</t>
  </si>
  <si>
    <t>98.546</t>
  </si>
  <si>
    <t>VALVULA CAMBIO A 14.45</t>
  </si>
  <si>
    <t>98.569</t>
  </si>
  <si>
    <t>UNION ARTICULADA PARA POLIAMIDA 14 X11</t>
  </si>
  <si>
    <t>98.596</t>
  </si>
  <si>
    <t>CONEXION VALV ASIENTO SALDIVIA (VER FOTO</t>
  </si>
  <si>
    <t>98.624</t>
  </si>
  <si>
    <t>BULON DE PLATINA PULMON FRENO AGRALE</t>
  </si>
  <si>
    <t>98.626</t>
  </si>
  <si>
    <t>RESORTE RETORNO PULMON FRENO AGRALE</t>
  </si>
  <si>
    <t>98.664</t>
  </si>
  <si>
    <t>CONEXION T ROSCA 22 A POLIA 1/2 (MB)</t>
  </si>
  <si>
    <t>98.683</t>
  </si>
  <si>
    <t>VALVULA FRENO MOTOR SCANIA NUEVA</t>
  </si>
  <si>
    <t>98.684</t>
  </si>
  <si>
    <t>VALVULA FRENO MOTOR SCANIA REP</t>
  </si>
  <si>
    <t>98.688</t>
  </si>
  <si>
    <t>VALVULA PULSADOR BAÑO 5/2-G1/8 MICRO NVA</t>
  </si>
  <si>
    <t>98.689</t>
  </si>
  <si>
    <t>UNION DOBLE RAPIDA PLASTICA 14MM</t>
  </si>
  <si>
    <t>98.690</t>
  </si>
  <si>
    <t>PISTON DESCARGA AGUAS GRISES TURISMO NVO</t>
  </si>
  <si>
    <t>98.691</t>
  </si>
  <si>
    <t>PISTON DESCARGA AGUAS GRISES TURISMO REP</t>
  </si>
  <si>
    <t>98.813</t>
  </si>
  <si>
    <t>SEGURO CAMBIO A 98.800</t>
  </si>
  <si>
    <t>98.822</t>
  </si>
  <si>
    <t>KIT O'RING CONEXION BRONCE 98.811</t>
  </si>
  <si>
    <t>98.823</t>
  </si>
  <si>
    <t>KIT O'RING CONEXION BRONCE 98.812</t>
  </si>
  <si>
    <t>99.19</t>
  </si>
  <si>
    <t>CABLE ACELERADOR 10.7M OA105 (HUBAC)</t>
  </si>
  <si>
    <t>99.35</t>
  </si>
  <si>
    <t>PISTON PARE AIRE DOBLE EFECTO</t>
  </si>
  <si>
    <t>99.81</t>
  </si>
  <si>
    <t>GRAMPA P/CABLE ACELERADOR</t>
  </si>
  <si>
    <t>99.82</t>
  </si>
  <si>
    <t>LLAVE PARE DE MOTOR A AIRE (BOTON)</t>
  </si>
  <si>
    <t>99.84</t>
  </si>
  <si>
    <t>PEDAL DE ACELERADOR OH1115 REPARADO</t>
  </si>
  <si>
    <t>99.89</t>
  </si>
  <si>
    <t>EXTREMO ACEL 10MM-10MM CORTO</t>
  </si>
  <si>
    <t>99.93</t>
  </si>
  <si>
    <t>PEDAL ACELERADOR SCANIA (2566556)</t>
  </si>
  <si>
    <t>100.77</t>
  </si>
  <si>
    <t>PARABRISA PUMA D12 2008 IZQUIERDO</t>
  </si>
  <si>
    <t>100.78</t>
  </si>
  <si>
    <t>PARABRISA PUMA D12 2008 DERECHO</t>
  </si>
  <si>
    <t>100.79</t>
  </si>
  <si>
    <t>PARABRISAS DETALLE BALA</t>
  </si>
  <si>
    <t>100.86</t>
  </si>
  <si>
    <t>VIDRIO 63X72MM</t>
  </si>
  <si>
    <t>100.87</t>
  </si>
  <si>
    <t>VIDRIO 75 1/2X80MM</t>
  </si>
  <si>
    <t>100.88</t>
  </si>
  <si>
    <t>VIDRIO 70X47MM</t>
  </si>
  <si>
    <t>100.89</t>
  </si>
  <si>
    <t>100.91</t>
  </si>
  <si>
    <t>VIDRIO 72X42MM</t>
  </si>
  <si>
    <t>100.96</t>
  </si>
  <si>
    <t>VIDRIO 55X75 1/2MM</t>
  </si>
  <si>
    <t>100.97</t>
  </si>
  <si>
    <t>VIDRIO 63X80MM</t>
  </si>
  <si>
    <t>100.98</t>
  </si>
  <si>
    <t>VIDRIO 58X69MM</t>
  </si>
  <si>
    <t>100.100</t>
  </si>
  <si>
    <t>VIDRIO 69X43MM</t>
  </si>
  <si>
    <t>100.122</t>
  </si>
  <si>
    <t>VIDRIO 75X66MM</t>
  </si>
  <si>
    <t>100.123</t>
  </si>
  <si>
    <t>VIDRIO 70X80MM</t>
  </si>
  <si>
    <t>100.124</t>
  </si>
  <si>
    <t>VIDRIO 76X62MM</t>
  </si>
  <si>
    <t>100.125</t>
  </si>
  <si>
    <t>VIDRIO 75X65MM</t>
  </si>
  <si>
    <t>100.127</t>
  </si>
  <si>
    <t>VIDRIO 70X22MM</t>
  </si>
  <si>
    <t>100.128</t>
  </si>
  <si>
    <t>VIDRIO 64X32MM</t>
  </si>
  <si>
    <t>100.129</t>
  </si>
  <si>
    <t>VIDRIO 67X43MM</t>
  </si>
  <si>
    <t>100.130</t>
  </si>
  <si>
    <t>VIDRIO 69X42MM</t>
  </si>
  <si>
    <t>100.131</t>
  </si>
  <si>
    <t>VIDRIO 63X52MM</t>
  </si>
  <si>
    <t>100.132</t>
  </si>
  <si>
    <t>VIDRIO 74X67MM</t>
  </si>
  <si>
    <t>100.134</t>
  </si>
  <si>
    <t>VIDRIO 76X30MM</t>
  </si>
  <si>
    <t>100.135</t>
  </si>
  <si>
    <t>VIDRIO 64 1/2X29MM</t>
  </si>
  <si>
    <t>100.136</t>
  </si>
  <si>
    <t>VIDRIO 75X62MM</t>
  </si>
  <si>
    <t>100.138</t>
  </si>
  <si>
    <t>VIDRIO 75X46MM</t>
  </si>
  <si>
    <t>100.139</t>
  </si>
  <si>
    <t>VIDRIO 137X27 1/2MM</t>
  </si>
  <si>
    <t>100.140</t>
  </si>
  <si>
    <t>VIDRIO 131X27MM</t>
  </si>
  <si>
    <t>100.143</t>
  </si>
  <si>
    <t>VIDRIO 173 1/2X28 1/2MM</t>
  </si>
  <si>
    <t>100.144</t>
  </si>
  <si>
    <t>VIDRIO 131X25 1/2MM</t>
  </si>
  <si>
    <t>100.145</t>
  </si>
  <si>
    <t>VIDRIO 146X29MM</t>
  </si>
  <si>
    <t>100.147</t>
  </si>
  <si>
    <t>VIDRIO 190X20MM</t>
  </si>
  <si>
    <t>100.149</t>
  </si>
  <si>
    <t>VIDRIO 195X15MM</t>
  </si>
  <si>
    <t>100.150</t>
  </si>
  <si>
    <t>VIDRIO 193 1/2X22MM</t>
  </si>
  <si>
    <t>100.151</t>
  </si>
  <si>
    <t>VIDRIO 194X23MM</t>
  </si>
  <si>
    <t>100.154</t>
  </si>
  <si>
    <t>VIDRIO 195X27 1/2MM</t>
  </si>
  <si>
    <t>100.155</t>
  </si>
  <si>
    <t>VIDRIO 196X25 1/2MM</t>
  </si>
  <si>
    <t>100.156</t>
  </si>
  <si>
    <t>VIDRIO 190X28MM</t>
  </si>
  <si>
    <t>100.157</t>
  </si>
  <si>
    <t>VIDRIO 193 1/2X31MM</t>
  </si>
  <si>
    <t>100.158</t>
  </si>
  <si>
    <t>VIDRIO 193X30MM GRIS</t>
  </si>
  <si>
    <t>100.159</t>
  </si>
  <si>
    <t>VIDRIO 193 1/2X30MM</t>
  </si>
  <si>
    <t>100.161</t>
  </si>
  <si>
    <t>VIDRIO 178 1/2X24MM</t>
  </si>
  <si>
    <t>100.162</t>
  </si>
  <si>
    <t>VIDRIO 137 1/2X22MM</t>
  </si>
  <si>
    <t>100.163</t>
  </si>
  <si>
    <t>VIDRIO 146X28 1/2MM</t>
  </si>
  <si>
    <t>100.164</t>
  </si>
  <si>
    <t>VIDRIO 178 1/2X18MM</t>
  </si>
  <si>
    <t>100.165</t>
  </si>
  <si>
    <t>VIDRIO 197X28MM</t>
  </si>
  <si>
    <t>100.167</t>
  </si>
  <si>
    <t>VIDRIO 157X29MM</t>
  </si>
  <si>
    <t>100.168</t>
  </si>
  <si>
    <t>VIDRIO 157X28MM</t>
  </si>
  <si>
    <t>100.169</t>
  </si>
  <si>
    <t>VIDRIO 153X30MM</t>
  </si>
  <si>
    <t>100.170</t>
  </si>
  <si>
    <t>VIDRIO 137X28MM</t>
  </si>
  <si>
    <t>100.174</t>
  </si>
  <si>
    <t>VIDRIO 136X20MM</t>
  </si>
  <si>
    <t>100.175</t>
  </si>
  <si>
    <t>VIDRIO 126X25MM</t>
  </si>
  <si>
    <t>100.176</t>
  </si>
  <si>
    <t>VIDRIO 126X22MM</t>
  </si>
  <si>
    <t>100.177</t>
  </si>
  <si>
    <t>VIDRIO 116X21 1/2MM</t>
  </si>
  <si>
    <t>100.178</t>
  </si>
  <si>
    <t>VIDRIO 175X28MM</t>
  </si>
  <si>
    <t>100.179</t>
  </si>
  <si>
    <t>VIDRIO 192X24MM</t>
  </si>
  <si>
    <t>100.181</t>
  </si>
  <si>
    <t>VIDRIO ZOCALO 135X15MM BLANCO</t>
  </si>
  <si>
    <t>100.182</t>
  </si>
  <si>
    <t>VIDRIO ZOCALO 146X13 1/2 GRIS</t>
  </si>
  <si>
    <t>100.185</t>
  </si>
  <si>
    <t>VIDRIO ZOCALO 143X24MM GRIS</t>
  </si>
  <si>
    <t>100.186</t>
  </si>
  <si>
    <t>VIDRIO ZOCALO 118X18MM GRIS</t>
  </si>
  <si>
    <t>100.187</t>
  </si>
  <si>
    <t>VIDRIO ZOCALO 119X19 1/2MM GRIS</t>
  </si>
  <si>
    <t>100.188</t>
  </si>
  <si>
    <t>VIDRIO ZOCALO 158X18MM GRIS</t>
  </si>
  <si>
    <t>100.189</t>
  </si>
  <si>
    <t>VIDRIO ZOCALO 122X14MM GRIS</t>
  </si>
  <si>
    <t>100.190</t>
  </si>
  <si>
    <t>VIDRIO ZOCALO 146X14MM BLANCO</t>
  </si>
  <si>
    <t>100.192</t>
  </si>
  <si>
    <t>LUNETA 132X70MM</t>
  </si>
  <si>
    <t>100.194</t>
  </si>
  <si>
    <t>LUNETA 156X115MM</t>
  </si>
  <si>
    <t>100.195</t>
  </si>
  <si>
    <t>LUNETA 186X71MM</t>
  </si>
  <si>
    <t>100.196</t>
  </si>
  <si>
    <t>LUNETA 204X106MM</t>
  </si>
  <si>
    <t>100.199</t>
  </si>
  <si>
    <t>LUNETA 190X77MM</t>
  </si>
  <si>
    <t>100.200</t>
  </si>
  <si>
    <t>LUNETA FAVORITA 2000 184 X 93</t>
  </si>
  <si>
    <t>100.202</t>
  </si>
  <si>
    <t>LUNETA 196X84MM</t>
  </si>
  <si>
    <t>100.203</t>
  </si>
  <si>
    <t>VIDRIO CARTEL LUMINOSO 221X35MM</t>
  </si>
  <si>
    <t>100.204</t>
  </si>
  <si>
    <t>VIDRIO CARTEL LUMINOSO PISO BAJO</t>
  </si>
  <si>
    <t>100.205</t>
  </si>
  <si>
    <t>VIDRIO CARTEL LUMINOSO 209X29MM</t>
  </si>
  <si>
    <t>100.207</t>
  </si>
  <si>
    <t>VIDRIO CARTEL LUMINOSO 224X26MM</t>
  </si>
  <si>
    <t>100.216</t>
  </si>
  <si>
    <t>VIDRIO 375X1215 (ZOCALO OA105)</t>
  </si>
  <si>
    <t>100.219</t>
  </si>
  <si>
    <t>LUNETA OTTAVIANO</t>
  </si>
  <si>
    <t>100.225</t>
  </si>
  <si>
    <t>TORPEDO OA101</t>
  </si>
  <si>
    <t>100.229</t>
  </si>
  <si>
    <t>AROS DE LUNETA OA101</t>
  </si>
  <si>
    <t>100.233</t>
  </si>
  <si>
    <t>CAÑO DIVISOR ESTRIBO OA101 M/N</t>
  </si>
  <si>
    <t>100.236</t>
  </si>
  <si>
    <t>VIDRIO 176x39.5</t>
  </si>
  <si>
    <t>100.237</t>
  </si>
  <si>
    <t>VIDRIO 176x22.0</t>
  </si>
  <si>
    <t>100.238</t>
  </si>
  <si>
    <t>VIDRIO 25x138</t>
  </si>
  <si>
    <t>100.239</t>
  </si>
  <si>
    <t>VIDRIO 75,5x33</t>
  </si>
  <si>
    <t>100.240</t>
  </si>
  <si>
    <t>VIDRIO 75,5x76</t>
  </si>
  <si>
    <t>100.241</t>
  </si>
  <si>
    <t>VIDRIO 75,5x68</t>
  </si>
  <si>
    <t>100.242</t>
  </si>
  <si>
    <t>VIDRIO 71x74</t>
  </si>
  <si>
    <t>100.244</t>
  </si>
  <si>
    <t>KIT REPARACION BOOGUI OA101</t>
  </si>
  <si>
    <t>100.253</t>
  </si>
  <si>
    <t>SOPORTE INFERIOR BOOGUI DETUZ</t>
  </si>
  <si>
    <t>100.257</t>
  </si>
  <si>
    <t>VIDRIO 87.5 X 37</t>
  </si>
  <si>
    <t>100.258</t>
  </si>
  <si>
    <t>VIDRIO 79 X 79</t>
  </si>
  <si>
    <t>100.259</t>
  </si>
  <si>
    <t>VIDRIO ZOCALO 121.5 X 37.5</t>
  </si>
  <si>
    <t>100.260</t>
  </si>
  <si>
    <t>VIDRIO 75.5 X 71</t>
  </si>
  <si>
    <t>100.261</t>
  </si>
  <si>
    <t>VIDRIO 78.5 X 32</t>
  </si>
  <si>
    <t>100.262</t>
  </si>
  <si>
    <t>VIDRIO 151X23.5</t>
  </si>
  <si>
    <t>100.273</t>
  </si>
  <si>
    <t>VIDRIO 81.3 X 54</t>
  </si>
  <si>
    <t>100.274</t>
  </si>
  <si>
    <t>VIDRIO 44 X 107 MM</t>
  </si>
  <si>
    <t>100.275</t>
  </si>
  <si>
    <t>VIDRIO 200 X 23.5</t>
  </si>
  <si>
    <t>100.276</t>
  </si>
  <si>
    <t>VIDRIO 75.5 X 50</t>
  </si>
  <si>
    <t>100.277</t>
  </si>
  <si>
    <t>VIDRIO 76 X 51</t>
  </si>
  <si>
    <t>100.278</t>
  </si>
  <si>
    <t>VIDRIO 180 X 25</t>
  </si>
  <si>
    <t>100.279</t>
  </si>
  <si>
    <t>VIDRIO 77.5 X 73</t>
  </si>
  <si>
    <t>100.280</t>
  </si>
  <si>
    <t>VIDRIO 69.5 X 54</t>
  </si>
  <si>
    <t>100.281</t>
  </si>
  <si>
    <t>VIDRIO 202 X 31 MM</t>
  </si>
  <si>
    <t>100.282</t>
  </si>
  <si>
    <t>VIDRIO 187.5X24 PUERTA</t>
  </si>
  <si>
    <t>100.285</t>
  </si>
  <si>
    <t>GOMA PARA PARABRISAS</t>
  </si>
  <si>
    <t>100.287</t>
  </si>
  <si>
    <t>VIDRIO 81.5 X 38MM</t>
  </si>
  <si>
    <t>100.288</t>
  </si>
  <si>
    <t>VIDRIO 63 X 85</t>
  </si>
  <si>
    <t>100.289</t>
  </si>
  <si>
    <t>VIDRIO 78.5 X 37</t>
  </si>
  <si>
    <t>100.291</t>
  </si>
  <si>
    <t>VIDRIO 187 X 20</t>
  </si>
  <si>
    <t>100.292</t>
  </si>
  <si>
    <t>LUNETA 107 X 164</t>
  </si>
  <si>
    <t>100.293</t>
  </si>
  <si>
    <t>VIDRIO 182 X 26</t>
  </si>
  <si>
    <t>100.296</t>
  </si>
  <si>
    <t>VIDRIO CAMBIO A 112.848</t>
  </si>
  <si>
    <t>100.297</t>
  </si>
  <si>
    <t>VIDRIO 182X26</t>
  </si>
  <si>
    <t>100.298</t>
  </si>
  <si>
    <t>VIDRIO 74.5 X310</t>
  </si>
  <si>
    <t>100.299</t>
  </si>
  <si>
    <t>VIDRIO 74.5 X 360</t>
  </si>
  <si>
    <t>100.300</t>
  </si>
  <si>
    <t>100.301</t>
  </si>
  <si>
    <t>RODILLO DE PUERTA PUMA</t>
  </si>
  <si>
    <t>101.75</t>
  </si>
  <si>
    <t>PARABRISAS FAVORITA IZQUIERDO</t>
  </si>
  <si>
    <t>101.88</t>
  </si>
  <si>
    <t>FUNDA MARTILLO MARCOPOLO</t>
  </si>
  <si>
    <t>101.91</t>
  </si>
  <si>
    <t>EXTREMO DIR MB 1114 PH2509</t>
  </si>
  <si>
    <t>101.96</t>
  </si>
  <si>
    <t>PARABRISA UGARTE 2005 DERECHO</t>
  </si>
  <si>
    <t>101.126</t>
  </si>
  <si>
    <t>BARRA DIRECCION CORTA 445 MM</t>
  </si>
  <si>
    <t>101.129</t>
  </si>
  <si>
    <t>BARRA DIRECCION CORTA 1140 MM</t>
  </si>
  <si>
    <t>101.139</t>
  </si>
  <si>
    <t>PASACAÑO CABALLETE ALTO P/BARRAL 26MM</t>
  </si>
  <si>
    <t>101.149</t>
  </si>
  <si>
    <t>PISTON DE PUERTA METALPAR NUEVO</t>
  </si>
  <si>
    <t>101.153</t>
  </si>
  <si>
    <t>CAJA DIRECCION OH1115 NUEVA</t>
  </si>
  <si>
    <t>101.156</t>
  </si>
  <si>
    <t>1/4 FRENTE MARCOPOLO TORINO</t>
  </si>
  <si>
    <t>101.157</t>
  </si>
  <si>
    <t>CAPOT DELANTERO MARCOPOLO TORINO</t>
  </si>
  <si>
    <t>101.162</t>
  </si>
  <si>
    <t>PARABRISAS OH1115/1721 REFORMA</t>
  </si>
  <si>
    <t>101.173</t>
  </si>
  <si>
    <t>GOMA PEDAL DE FRENO OH1115</t>
  </si>
  <si>
    <t>101.176</t>
  </si>
  <si>
    <t>LUNETA 194 X 90 CORWIN</t>
  </si>
  <si>
    <t>101.185</t>
  </si>
  <si>
    <t>VIDRIO ZOCALO 43 X 162</t>
  </si>
  <si>
    <t>101.186</t>
  </si>
  <si>
    <t>VIDRIO 78.5 X 59</t>
  </si>
  <si>
    <t>101.188</t>
  </si>
  <si>
    <t>VIDRIO 77 X 53</t>
  </si>
  <si>
    <t>101.202</t>
  </si>
  <si>
    <t>COLA COMPLETA OH1115</t>
  </si>
  <si>
    <t>101.214</t>
  </si>
  <si>
    <t>EXTREMO PUERTA MARCOPOLO</t>
  </si>
  <si>
    <t>101.216</t>
  </si>
  <si>
    <t>VIDRIO 63X38</t>
  </si>
  <si>
    <t>101.217</t>
  </si>
  <si>
    <t>VIDRIO 137.5X54</t>
  </si>
  <si>
    <t>101.218</t>
  </si>
  <si>
    <t>VIDRIO 79X82</t>
  </si>
  <si>
    <t>101.220</t>
  </si>
  <si>
    <t>VIDRIO 161.5 X 43MM</t>
  </si>
  <si>
    <t>101.222</t>
  </si>
  <si>
    <t>BURLETE VENTANILLA METALPAR</t>
  </si>
  <si>
    <t>101.223</t>
  </si>
  <si>
    <t>GOMA LUNETA OH1115 METALPAR</t>
  </si>
  <si>
    <t>101.224</t>
  </si>
  <si>
    <t>VIDRIO ZOCALO 125X43 METALPAR</t>
  </si>
  <si>
    <t>101.226</t>
  </si>
  <si>
    <t>VIDRIO 58X58MM</t>
  </si>
  <si>
    <t>101.228</t>
  </si>
  <si>
    <t>VIDRIO ZOCALO 119 X 43 METALPAR</t>
  </si>
  <si>
    <t>101.230</t>
  </si>
  <si>
    <t>VIDRIO ZOCALO 115X38.5</t>
  </si>
  <si>
    <t>101.232</t>
  </si>
  <si>
    <t>LUNETA UGARTE 2008 203 X 89.5</t>
  </si>
  <si>
    <t>101.253</t>
  </si>
  <si>
    <t>BURLETE P/PARABRISAS Y LUNETAS METALPAR</t>
  </si>
  <si>
    <t>101.254</t>
  </si>
  <si>
    <t>VIDRIO 79 X 38</t>
  </si>
  <si>
    <t>101.255</t>
  </si>
  <si>
    <t>VIDRIO 192 X 16.5</t>
  </si>
  <si>
    <t>101.256</t>
  </si>
  <si>
    <t>TIRAS PARANTE PARABRISAS METALPAR IGUAZU</t>
  </si>
  <si>
    <t>101.259</t>
  </si>
  <si>
    <t>REP.TRASERA IGUAZU AGRALE</t>
  </si>
  <si>
    <t>101.260</t>
  </si>
  <si>
    <t>PARABRISA METAL.FENIX FAVICUR</t>
  </si>
  <si>
    <t>101.263</t>
  </si>
  <si>
    <t>REP. PARAGOLPE METALPAR TRAS IZQUIERD</t>
  </si>
  <si>
    <t>101.268</t>
  </si>
  <si>
    <t>PARABRISA MB1114 LAMINADO EL DETALLE IZQ</t>
  </si>
  <si>
    <t>101.269</t>
  </si>
  <si>
    <t>PARABRISA MB1114 LAMINADO EL DETALLE DER</t>
  </si>
  <si>
    <t>101.272</t>
  </si>
  <si>
    <t>REP CAMBIO 112.306</t>
  </si>
  <si>
    <t>101.274</t>
  </si>
  <si>
    <t>LUNETA TEMPL CORWIN &lt;2010</t>
  </si>
  <si>
    <t>101.301</t>
  </si>
  <si>
    <t>SE CONTROLO SUSPENCION</t>
  </si>
  <si>
    <t>101.302</t>
  </si>
  <si>
    <t>CAMBIO DE BANANA</t>
  </si>
  <si>
    <t>101.4102</t>
  </si>
  <si>
    <t>102.100</t>
  </si>
  <si>
    <t>ANGULAR COLUMNA DIRECION CAJA ZF</t>
  </si>
  <si>
    <t>103.10</t>
  </si>
  <si>
    <t>SOPORTE RODILLO PUERTA OA106</t>
  </si>
  <si>
    <t>103.1001</t>
  </si>
  <si>
    <t>COMPRESOR A/C OA106 NUEVO</t>
  </si>
  <si>
    <t>103.1002</t>
  </si>
  <si>
    <t>COMPRESOR A/C OA106 REP/RECA</t>
  </si>
  <si>
    <t>103.1003</t>
  </si>
  <si>
    <t>VENTILADOR RADIA A/C OA106 NUEVO</t>
  </si>
  <si>
    <t>103.1004</t>
  </si>
  <si>
    <t>VENTILADOR RADIA A/C OA106 REP</t>
  </si>
  <si>
    <t>103.1005</t>
  </si>
  <si>
    <t>TURBINA A/C OA106 NUEVA</t>
  </si>
  <si>
    <t>103.1006</t>
  </si>
  <si>
    <t>TURBINA A/C OA106 REP/RECA</t>
  </si>
  <si>
    <t>103.1007</t>
  </si>
  <si>
    <t>EMBRAGUE COMPE A/A NUEVO</t>
  </si>
  <si>
    <t>103.1009</t>
  </si>
  <si>
    <t>FLEXIBLE A/C PICO ENTRADA GAS</t>
  </si>
  <si>
    <t>103.1010</t>
  </si>
  <si>
    <t>FLEXIBLE A/C 13/32 293CM C/CODOS HG</t>
  </si>
  <si>
    <t>103.1011</t>
  </si>
  <si>
    <t>FLEXIBLE A/C 5/8 325CM C/PICO GAS</t>
  </si>
  <si>
    <t>103.1012</t>
  </si>
  <si>
    <t>FLEXIBLE A/C 5/16 43CM C/CODOS</t>
  </si>
  <si>
    <t>103.1013</t>
  </si>
  <si>
    <t>MOTOR VENT A/C NUEVO</t>
  </si>
  <si>
    <t>103.1014</t>
  </si>
  <si>
    <t>MOTOR VENT A/C REPARADO</t>
  </si>
  <si>
    <t>103.1015</t>
  </si>
  <si>
    <t>MOTOR TURBINA A/C NUEVO</t>
  </si>
  <si>
    <t>103.1016</t>
  </si>
  <si>
    <t>MOTOR TURBINA A/C REPARADO</t>
  </si>
  <si>
    <t>103.1017</t>
  </si>
  <si>
    <t>TERMOSTATO A/C OA106</t>
  </si>
  <si>
    <t>103.1018</t>
  </si>
  <si>
    <t>PRESOSTATO A/C OA106</t>
  </si>
  <si>
    <t>104.95</t>
  </si>
  <si>
    <t>SOPORTE PARA MAQUINA EXPENDEDORA</t>
  </si>
  <si>
    <t>104.283</t>
  </si>
  <si>
    <t>TUERCA RAPIDA PARA PARKER 8</t>
  </si>
  <si>
    <t>104.294</t>
  </si>
  <si>
    <t>FIBROFASE 22MM</t>
  </si>
  <si>
    <t>104.308</t>
  </si>
  <si>
    <t>ALLEN 12X65MM</t>
  </si>
  <si>
    <t>104.359</t>
  </si>
  <si>
    <t>BURLETE ESPEJO COMUN</t>
  </si>
  <si>
    <t>104.367</t>
  </si>
  <si>
    <t>BULON TACO RAD CAJA 5/16 X 2 1/2"</t>
  </si>
  <si>
    <t>104.412</t>
  </si>
  <si>
    <t>BULON 12X20MM ESPECIAL</t>
  </si>
  <si>
    <t>104.427</t>
  </si>
  <si>
    <t>BULON BASE COMPRESOR OH</t>
  </si>
  <si>
    <t>104.444</t>
  </si>
  <si>
    <t>PLANCHUELA 18CM X 100CM ESPESOR 1/4"</t>
  </si>
  <si>
    <t>104.445</t>
  </si>
  <si>
    <t>BULON ALLEN 5/16 X 1 3/4" CABEZA FRESADA</t>
  </si>
  <si>
    <t>104.566</t>
  </si>
  <si>
    <t>SOPORTE RODILLO PUERTA BUS</t>
  </si>
  <si>
    <t>104.567</t>
  </si>
  <si>
    <t>BULON REGULADOR PUERTA BUS</t>
  </si>
  <si>
    <t>104.620</t>
  </si>
  <si>
    <t>CINTA "U" DE FORMICA</t>
  </si>
  <si>
    <t>104.626</t>
  </si>
  <si>
    <t>TAPA TACHO HIDRAULICO CHAPA</t>
  </si>
  <si>
    <t>104.688</t>
  </si>
  <si>
    <t>GASA BARNIZADA BOBLE A</t>
  </si>
  <si>
    <t>104.748</t>
  </si>
  <si>
    <t>SOPORTE MOVIMIENTO PUERTA MARCOPOLO</t>
  </si>
  <si>
    <t>104.752</t>
  </si>
  <si>
    <t>PERNO PUERTA MARCOPOLO</t>
  </si>
  <si>
    <t>104.819</t>
  </si>
  <si>
    <t>SEGUER E 66 MM</t>
  </si>
  <si>
    <t>104.820</t>
  </si>
  <si>
    <t>SEGUER RUL.PUERTA BUS</t>
  </si>
  <si>
    <t>104.822</t>
  </si>
  <si>
    <t>SEGUER BULON TENSOR DE VENTILADOR DEUTZ</t>
  </si>
  <si>
    <t>104.872</t>
  </si>
  <si>
    <t>CHAPA "L" DE ASIENTO</t>
  </si>
  <si>
    <t>104.878</t>
  </si>
  <si>
    <t>CHAPA ABRAZADERA "U" 3"</t>
  </si>
  <si>
    <t>104.883</t>
  </si>
  <si>
    <t>LOGO VINILICO PLAST. (VARIOS)</t>
  </si>
  <si>
    <t>104.956</t>
  </si>
  <si>
    <t>BURLETE TORPEDO TODOBUS</t>
  </si>
  <si>
    <t>104.967</t>
  </si>
  <si>
    <t>BRAZO DE ESPEJO FAVORITA DERECHO</t>
  </si>
  <si>
    <t>104.968</t>
  </si>
  <si>
    <t>ABRAZADERA CAÑO CRUZETA 32X32</t>
  </si>
  <si>
    <t>104.969</t>
  </si>
  <si>
    <t>ABRAZADERA MAMPARA CURVA PÚMA</t>
  </si>
  <si>
    <t>104.973</t>
  </si>
  <si>
    <t>BULON 18 X 140</t>
  </si>
  <si>
    <t>104.974</t>
  </si>
  <si>
    <t>BULON 18 X 230</t>
  </si>
  <si>
    <t>104.975</t>
  </si>
  <si>
    <t>BULON 20 X 170</t>
  </si>
  <si>
    <t>104.976</t>
  </si>
  <si>
    <t>BULON 20 X 180</t>
  </si>
  <si>
    <t>104.978</t>
  </si>
  <si>
    <t>BULON 24 X 70</t>
  </si>
  <si>
    <t>104.995</t>
  </si>
  <si>
    <t>CALCO LATERAL ESPECIAL ARTICULADO</t>
  </si>
  <si>
    <t>104.1029</t>
  </si>
  <si>
    <t>CHAPA 18MM X 0.53 X 3MTS</t>
  </si>
  <si>
    <t>104.1030</t>
  </si>
  <si>
    <t>MANIJA CLARABOLLA IGUAZU</t>
  </si>
  <si>
    <t>104.1048</t>
  </si>
  <si>
    <t>ABRADERA PRESION 135-150MM MB</t>
  </si>
  <si>
    <t>104.1075</t>
  </si>
  <si>
    <t>CARTELERA DISCAPACITADO LED NUEVO</t>
  </si>
  <si>
    <t>104.1090</t>
  </si>
  <si>
    <t>CARTEL NICHO HIDRANTE 50 X 40</t>
  </si>
  <si>
    <t>104.1118</t>
  </si>
  <si>
    <t>TUERCA PARA PISTON DE ELASTICO</t>
  </si>
  <si>
    <t>104.1185</t>
  </si>
  <si>
    <t>CAÑO ESTRUCTURAL 20 X 20 X 3.2MM</t>
  </si>
  <si>
    <t>104.1186</t>
  </si>
  <si>
    <t>PLANCHUELA 2" 1/2 X 3/8</t>
  </si>
  <si>
    <t>104.1187</t>
  </si>
  <si>
    <t>PLANCHUELA 3" X 1/4</t>
  </si>
  <si>
    <t>104.1194</t>
  </si>
  <si>
    <t>TORNILLO AUTOFRENANTE 6 X 25 NEGRO</t>
  </si>
  <si>
    <t>104.1251</t>
  </si>
  <si>
    <t>CALCO ASCENSO / DESCENSO NOUVOBUS M/N</t>
  </si>
  <si>
    <t>105.32</t>
  </si>
  <si>
    <t>OCRE BASICO</t>
  </si>
  <si>
    <t>105.91</t>
  </si>
  <si>
    <t>GLASURIT CATALIZADOR</t>
  </si>
  <si>
    <t>105.104</t>
  </si>
  <si>
    <t>PPG MASILLA PLASTICA GALVAPLAST</t>
  </si>
  <si>
    <t>105.108</t>
  </si>
  <si>
    <t>MASILLA PUTTY A-242</t>
  </si>
  <si>
    <t>105.114</t>
  </si>
  <si>
    <t>PPG BARNIZ F380</t>
  </si>
  <si>
    <t>105.115</t>
  </si>
  <si>
    <t>PPG CATALIZADOR F369</t>
  </si>
  <si>
    <t>105.120</t>
  </si>
  <si>
    <t>PPG DP40</t>
  </si>
  <si>
    <t>105.121</t>
  </si>
  <si>
    <t>PPG CATALIZADOR DP40</t>
  </si>
  <si>
    <t>105.122</t>
  </si>
  <si>
    <t>PPG GRIS PUMATT PARA PISO</t>
  </si>
  <si>
    <t>105.123</t>
  </si>
  <si>
    <t>PPG FLEXIIBILIZANTE D814</t>
  </si>
  <si>
    <t>105.130</t>
  </si>
  <si>
    <t>LIJA GRANO 150 AMARILLA</t>
  </si>
  <si>
    <t>105.133</t>
  </si>
  <si>
    <t>LIJA GRANO 280 AMARILLA</t>
  </si>
  <si>
    <t>105.151</t>
  </si>
  <si>
    <t>ADITIVO ANTISILICONA PPG DX 73</t>
  </si>
  <si>
    <t>105.152</t>
  </si>
  <si>
    <t>HOJA DE LIJA PARA LIJADORA LINEAL(VARIAS</t>
  </si>
  <si>
    <t>105.158</t>
  </si>
  <si>
    <t>PREMIX X 4KG</t>
  </si>
  <si>
    <t>105.167</t>
  </si>
  <si>
    <t>DISCO DE PULIR 50</t>
  </si>
  <si>
    <t>105.168</t>
  </si>
  <si>
    <t>DISCO DE PULIR 100</t>
  </si>
  <si>
    <t>105.170</t>
  </si>
  <si>
    <t>PPG GRIS ARMEE X 4LTS</t>
  </si>
  <si>
    <t>105.172</t>
  </si>
  <si>
    <t>PPG POLIURETANO 350 VERDE AMARILLENTO</t>
  </si>
  <si>
    <t>105.179</t>
  </si>
  <si>
    <t>MATAFUEGO 70KGS RECARGADO</t>
  </si>
  <si>
    <t>105.182</t>
  </si>
  <si>
    <t>PINTURA BICAPA BLANCA DUREKOL X 4LTS</t>
  </si>
  <si>
    <t>105.183</t>
  </si>
  <si>
    <t>PINTURA BICAPA NEGRO DUREKOL X 4LTS</t>
  </si>
  <si>
    <t>105.187</t>
  </si>
  <si>
    <t>FIBRA MOLIDA (PREMIX FIBRADO)</t>
  </si>
  <si>
    <t>105.188</t>
  </si>
  <si>
    <t>PINTURA BICAPA CREMA MONSA DUREKOL X 4LT</t>
  </si>
  <si>
    <t>105.189</t>
  </si>
  <si>
    <t>BARNIZ POL P/RETOQUE 2C DUREKOL</t>
  </si>
  <si>
    <t>105.190</t>
  </si>
  <si>
    <t>COMPONENTE B NRO 1 VN DUREKOL X 4LTS</t>
  </si>
  <si>
    <t>105.191</t>
  </si>
  <si>
    <t>DILUYENTE POL UNIVERSAL 2 CUR DUREKOL 5L</t>
  </si>
  <si>
    <t>105.192</t>
  </si>
  <si>
    <t>IMPRESION ALTO SOLIDO MARFIL</t>
  </si>
  <si>
    <t>105.193</t>
  </si>
  <si>
    <t>LOQUIDO FOSFODESOXIDANTE DUREKOL</t>
  </si>
  <si>
    <t>105.194</t>
  </si>
  <si>
    <t>PINTURA NEGRO BRILLANTE SUPER DRIL DUREK</t>
  </si>
  <si>
    <t>105.196</t>
  </si>
  <si>
    <t>PINTURA BICAPA ALUMINIO DUREKOL X 4LTS</t>
  </si>
  <si>
    <t>105.203</t>
  </si>
  <si>
    <t>PINTURA NO USAR</t>
  </si>
  <si>
    <t>105.208</t>
  </si>
  <si>
    <t>PINTURA BICAPA AR AZUL OXFORD X 4LTS</t>
  </si>
  <si>
    <t>105.212</t>
  </si>
  <si>
    <t>PPG 350 POLIURETANO AZUL OXFORD X 4LTS</t>
  </si>
  <si>
    <t>105.213</t>
  </si>
  <si>
    <t>CATALIZADOR AKPEROX A50 X KILO</t>
  </si>
  <si>
    <t>105.220</t>
  </si>
  <si>
    <t>DUREKOL VERDE ITALIA PU 22-800 X 4L</t>
  </si>
  <si>
    <t>105.221</t>
  </si>
  <si>
    <t>DUREKOL BERMELLON PU 22-200 X 4L</t>
  </si>
  <si>
    <t>105.222</t>
  </si>
  <si>
    <t>DUREKOL BLANCO PU 67-349 X 4L</t>
  </si>
  <si>
    <t>105.223</t>
  </si>
  <si>
    <t>DUREKOL AZUL PATRICIO PU 22-100 X 4L</t>
  </si>
  <si>
    <t>105.224</t>
  </si>
  <si>
    <t>DUREKOL CATALIZADOR PU 85-101 X 2LTS</t>
  </si>
  <si>
    <t>105.225</t>
  </si>
  <si>
    <t>DUREKOL WASH PRIMER 42-003 X 4LTS</t>
  </si>
  <si>
    <t>105.226</t>
  </si>
  <si>
    <t>DUREKOL CATALIZADOR W.PRIMER 87-014 X 2L</t>
  </si>
  <si>
    <t>105.227</t>
  </si>
  <si>
    <t>DUREKOL DILUYENTE 00-821 X 20LTS</t>
  </si>
  <si>
    <t>105.228</t>
  </si>
  <si>
    <t>DUREKOL IMPRESION NO LIJABLE 20-06-11G</t>
  </si>
  <si>
    <t>105.233</t>
  </si>
  <si>
    <t>PPG POLIURETANO 350 AZUL SALDIVIA X 4LTS</t>
  </si>
  <si>
    <t>105.239</t>
  </si>
  <si>
    <t>ADHESIVO DE CONTACTO SIN TOLUENO X 20LTS</t>
  </si>
  <si>
    <t>105.240</t>
  </si>
  <si>
    <t>PPG DILUYENTE POLIURETANO X 200LTS</t>
  </si>
  <si>
    <t>105.242</t>
  </si>
  <si>
    <t>PPG AZUL GOBIERNO CIUDAD PAN533</t>
  </si>
  <si>
    <t>105.243</t>
  </si>
  <si>
    <t>PPG PU 350 VERDE AGUA CABA EBUS X 3.5LTS</t>
  </si>
  <si>
    <t>105.244</t>
  </si>
  <si>
    <t>PPG PU 350 AMARILLO CABA EBUS X 3.5LTS</t>
  </si>
  <si>
    <t>105.245</t>
  </si>
  <si>
    <t>PPG PU 350 AZUL CABA EBUS X 3.5LTS</t>
  </si>
  <si>
    <t>105.246</t>
  </si>
  <si>
    <t>SOPORTE MULTI AIR CYCLONIC 6" 150MM</t>
  </si>
  <si>
    <t>105.247</t>
  </si>
  <si>
    <t>DISCO CYCLONIC A995 6" 150MM GRANO 80</t>
  </si>
  <si>
    <t>105.248</t>
  </si>
  <si>
    <t>DISCO CYCLONIC A995 6" 150MM GRANO 180</t>
  </si>
  <si>
    <t>105.249</t>
  </si>
  <si>
    <t>PPG POLIURETANO VERDE 85/98 X 4LT</t>
  </si>
  <si>
    <t>105.250</t>
  </si>
  <si>
    <t>PPG POLIURETANO AMARILLO 85/98 X 4LT</t>
  </si>
  <si>
    <t>105.251</t>
  </si>
  <si>
    <t>PPG PU 350 BLANCO MARY GO X 4LTS</t>
  </si>
  <si>
    <t>105.252</t>
  </si>
  <si>
    <t>PPG PU 350 VERDE METALPAR L98 X 4LTS</t>
  </si>
  <si>
    <t>105.385</t>
  </si>
  <si>
    <t>MATAFUEGO 5 KG CO2 NUEVO</t>
  </si>
  <si>
    <t>105.391</t>
  </si>
  <si>
    <t>MATAFUEGO 5 KG CO2 RECAMBIO</t>
  </si>
  <si>
    <t>106.152</t>
  </si>
  <si>
    <t>VOLTAMPERIMETRO 400A / 100A</t>
  </si>
  <si>
    <t>106.273</t>
  </si>
  <si>
    <t>CIZALLA ELECTRICA</t>
  </si>
  <si>
    <t>106.294</t>
  </si>
  <si>
    <t>RULEMAN PARA LIJADORA/TALADRO</t>
  </si>
  <si>
    <t>106.307</t>
  </si>
  <si>
    <t>MECHA P/VIDRIO 10MM</t>
  </si>
  <si>
    <t>106.342</t>
  </si>
  <si>
    <t>SACABOCADOS PUNZON 8MM</t>
  </si>
  <si>
    <t>106.366</t>
  </si>
  <si>
    <t>CONTRAPESO SECUNDARIO LIJADORA RUPES</t>
  </si>
  <si>
    <t>106.385</t>
  </si>
  <si>
    <t>TAPA FILTRO RUPES</t>
  </si>
  <si>
    <t>106.387</t>
  </si>
  <si>
    <t>TAPA CUERPO SS9F RUPES</t>
  </si>
  <si>
    <t>106.388</t>
  </si>
  <si>
    <t>TAPA INTERMEDIA RUPES</t>
  </si>
  <si>
    <t>106.389</t>
  </si>
  <si>
    <t>PASTA PARA PULIR BAGUETAS</t>
  </si>
  <si>
    <t>106.397</t>
  </si>
  <si>
    <t>BOCALLAVE 2 1/8"</t>
  </si>
  <si>
    <t>106.405</t>
  </si>
  <si>
    <t>MANGO MIG COMPLETO</t>
  </si>
  <si>
    <t>106.419</t>
  </si>
  <si>
    <t>HOJA SIERRA 450X32X1.6</t>
  </si>
  <si>
    <t>106.432</t>
  </si>
  <si>
    <t>ENTRADA INSTRUMENTO DE MEDICION</t>
  </si>
  <si>
    <t>106.433</t>
  </si>
  <si>
    <t>SALIDA INSTRUMENTO DE MEDICION</t>
  </si>
  <si>
    <t>106.440</t>
  </si>
  <si>
    <t>REMACHADORA POP NEUMATICA INDUSTRIAL NVA</t>
  </si>
  <si>
    <t>106.752</t>
  </si>
  <si>
    <t>KIT DE GUANTES Y TRAPOS</t>
  </si>
  <si>
    <t>106.785</t>
  </si>
  <si>
    <t>GUANTES PARA VIDRIOS TALLE 10 (POR PAR)</t>
  </si>
  <si>
    <t>106.819</t>
  </si>
  <si>
    <t>LLAVE ALLEN 7/16 LARGA</t>
  </si>
  <si>
    <t>106.841</t>
  </si>
  <si>
    <t>BOLSON DE TACOS DE ESPONJAS</t>
  </si>
  <si>
    <t>106.917</t>
  </si>
  <si>
    <t>LLAVE 24MM COMBINADA CORTA</t>
  </si>
  <si>
    <t>106.980</t>
  </si>
  <si>
    <t>PISTOLA NEUMATICA 3/8 REPARADA</t>
  </si>
  <si>
    <t>106.991</t>
  </si>
  <si>
    <t>REGLA VIDRIERO (3MTS CON VENTOSA)</t>
  </si>
  <si>
    <t>106.1002</t>
  </si>
  <si>
    <t>TORQUIMETRO GRANDE SALIDA</t>
  </si>
  <si>
    <t>106.1004</t>
  </si>
  <si>
    <t>CALISUAR GRANDE SALIDA</t>
  </si>
  <si>
    <t>106.1005</t>
  </si>
  <si>
    <t>CALISUAR MEDIANO ENTRADA</t>
  </si>
  <si>
    <t>106.1006</t>
  </si>
  <si>
    <t>CALISUAR MEDIANO SALIDA</t>
  </si>
  <si>
    <t>106.1007</t>
  </si>
  <si>
    <t>CALISUAR CHICO ENTRADA</t>
  </si>
  <si>
    <t>106.1008</t>
  </si>
  <si>
    <t>CALISUAR CHICO SALIDA</t>
  </si>
  <si>
    <t>106.1012</t>
  </si>
  <si>
    <t>LLAVE 40MM COMBINADA</t>
  </si>
  <si>
    <t>106.1013</t>
  </si>
  <si>
    <t>FICHA MAZA MIG370 INNP 35-70</t>
  </si>
  <si>
    <t>106.1014</t>
  </si>
  <si>
    <t>FICHA MAZA MIG 370 INNP 10-25</t>
  </si>
  <si>
    <t>106.1015</t>
  </si>
  <si>
    <t>ZORRA HIDRAULICA 10 TONELADAS REPARADA</t>
  </si>
  <si>
    <t>106.1017</t>
  </si>
  <si>
    <t>STILSON GRANDE ENTRADA</t>
  </si>
  <si>
    <t>106.1018</t>
  </si>
  <si>
    <t>STILSON GRANDE SALIDA</t>
  </si>
  <si>
    <t>106.1019</t>
  </si>
  <si>
    <t>PURGADOR DE EMBRAGUE ENTRADA</t>
  </si>
  <si>
    <t>106.1020</t>
  </si>
  <si>
    <t>PURGADOR DE EMBRAGUE SALIDA</t>
  </si>
  <si>
    <t>106.1024</t>
  </si>
  <si>
    <t>CRIQUE BOTELLA 8 TN EBUS REPARADO</t>
  </si>
  <si>
    <t>106.1026</t>
  </si>
  <si>
    <t>PINZA PERRO CHAPISTA TIPO GARRA 10"</t>
  </si>
  <si>
    <t>106.1031</t>
  </si>
  <si>
    <t>COMPRESOMETRO ENTRADA</t>
  </si>
  <si>
    <t>106.1032</t>
  </si>
  <si>
    <t>COMPRESOMETRO SALIDA</t>
  </si>
  <si>
    <t>106.1039</t>
  </si>
  <si>
    <t>PROBADOR BATERIA ENTRADA</t>
  </si>
  <si>
    <t>106.1040</t>
  </si>
  <si>
    <t>PROBADOR BATERIA SALIDA</t>
  </si>
  <si>
    <t>106.1110</t>
  </si>
  <si>
    <t>ROTOMARTILLO ENTRADA</t>
  </si>
  <si>
    <t>106.1111</t>
  </si>
  <si>
    <t>ROTOMARTILLO SALIDA</t>
  </si>
  <si>
    <t>106.1129</t>
  </si>
  <si>
    <t>BOCALLAVE 12MM ESTRIADO LARGO ENC 1/2</t>
  </si>
  <si>
    <t>106.1215</t>
  </si>
  <si>
    <t>MACHO P/INSERTO 18 X 1.5</t>
  </si>
  <si>
    <t>106.1315</t>
  </si>
  <si>
    <t>TAQUEADORA RUPES NUEVA</t>
  </si>
  <si>
    <t>106.1337</t>
  </si>
  <si>
    <t>CIZALLA CHINA</t>
  </si>
  <si>
    <t>106.1343</t>
  </si>
  <si>
    <t>CIZALLA METABO</t>
  </si>
  <si>
    <t>106.1346</t>
  </si>
  <si>
    <t>106.1395</t>
  </si>
  <si>
    <t>CIZALLA ELECTRICA LN</t>
  </si>
  <si>
    <t>106.1410</t>
  </si>
  <si>
    <t>106.1429</t>
  </si>
  <si>
    <t>JUEGO DE LLAVE TORX SALIDA</t>
  </si>
  <si>
    <t>106.1430</t>
  </si>
  <si>
    <t>JUEGO DE LLAVE TORX ENTRADA</t>
  </si>
  <si>
    <t>106.1835</t>
  </si>
  <si>
    <t>MAMPARA ITALBUS 60X45</t>
  </si>
  <si>
    <t>106.1836</t>
  </si>
  <si>
    <t>MAMPARA ITALBUS 72X45</t>
  </si>
  <si>
    <t>106.1837</t>
  </si>
  <si>
    <t>MAMPARA ITALBUS 70X58</t>
  </si>
  <si>
    <t>106.1964</t>
  </si>
  <si>
    <t>TAQUEADORA ELECTRICA REPARADA</t>
  </si>
  <si>
    <t>106.2023</t>
  </si>
  <si>
    <t>PLASMA REPARADO</t>
  </si>
  <si>
    <t>106.2117</t>
  </si>
  <si>
    <t>BOMBA ACEITE MANUAL TELESCOPICA REPARADA</t>
  </si>
  <si>
    <t>106.2427</t>
  </si>
  <si>
    <t>BOMBA SUMERGIBLE 220V 1HP - BS4 100 2A</t>
  </si>
  <si>
    <t>106.2710</t>
  </si>
  <si>
    <t>TERMICA CAMBIO A 201.1</t>
  </si>
  <si>
    <t>106.2711</t>
  </si>
  <si>
    <t>TERMICA CAMBIO A 201.11</t>
  </si>
  <si>
    <t>106.2712</t>
  </si>
  <si>
    <t>TERMICA CAMBIO A 201.12</t>
  </si>
  <si>
    <t>106.2713</t>
  </si>
  <si>
    <t>TERMICA CAMBIO A 201.13</t>
  </si>
  <si>
    <t>106.2714</t>
  </si>
  <si>
    <t>TERMICA CAMBIO A 201.14</t>
  </si>
  <si>
    <t>106.2715</t>
  </si>
  <si>
    <t>TERMICA CAMBIO A 201.15</t>
  </si>
  <si>
    <t>106.2716</t>
  </si>
  <si>
    <t>TERMICA CAMBIO A 201.16</t>
  </si>
  <si>
    <t>106.2717</t>
  </si>
  <si>
    <t>DISYUNTOR CAMBIO A 201.17</t>
  </si>
  <si>
    <t>106.2718</t>
  </si>
  <si>
    <t>DISYUNTOR CAMBIO A 201.18</t>
  </si>
  <si>
    <t>106.2719</t>
  </si>
  <si>
    <t>DISYUNTOR CAMBIO A 201.19</t>
  </si>
  <si>
    <t>106.2720</t>
  </si>
  <si>
    <t>DISYUNTOR CAMBIO A 201.20</t>
  </si>
  <si>
    <t>106.2721</t>
  </si>
  <si>
    <t>DISYUNTOR CAMBIO A 201.21</t>
  </si>
  <si>
    <t>106.2722</t>
  </si>
  <si>
    <t>DISYUNTOR CAMBIO A 201.22</t>
  </si>
  <si>
    <t>106.2723</t>
  </si>
  <si>
    <t>DISYUNTOR CAMBIO A 201.23</t>
  </si>
  <si>
    <t>106.2724</t>
  </si>
  <si>
    <t>DISYUNTOR CAMBIO A 201.24</t>
  </si>
  <si>
    <t>106.2725</t>
  </si>
  <si>
    <t>DISYUNTOR CAMBIO A 201.25</t>
  </si>
  <si>
    <t>106.2726</t>
  </si>
  <si>
    <t>CAJA CAMBIO A 201.26</t>
  </si>
  <si>
    <t>106.2727</t>
  </si>
  <si>
    <t>CONECTOR CAMBIO A 201.27</t>
  </si>
  <si>
    <t>106.2728</t>
  </si>
  <si>
    <t>TIMMER CAMBIO A 201.28</t>
  </si>
  <si>
    <t>106.2729</t>
  </si>
  <si>
    <t>MINI CAMBIO A 201.29</t>
  </si>
  <si>
    <t>106.2730</t>
  </si>
  <si>
    <t>TOMACORRIENTE CAMBIO A 201.30</t>
  </si>
  <si>
    <t>106.2731</t>
  </si>
  <si>
    <t>CURVA CAMBIO A 201.31</t>
  </si>
  <si>
    <t>106.2732</t>
  </si>
  <si>
    <t>UNION CAMBIO A 201.32</t>
  </si>
  <si>
    <t>106.2733</t>
  </si>
  <si>
    <t>CORRUGADO CAMBIO A 201.33</t>
  </si>
  <si>
    <t>106.2940</t>
  </si>
  <si>
    <t>CALISUA 20-30 C/GUIA</t>
  </si>
  <si>
    <t>106.2970</t>
  </si>
  <si>
    <t>JGO PASTILLA BRUÑIDOR EX-27 GRANO 80</t>
  </si>
  <si>
    <t>106.2971</t>
  </si>
  <si>
    <t>JGO PASTILLA BRUÑIDOR EX-27 GRANO 100</t>
  </si>
  <si>
    <t>106.2999</t>
  </si>
  <si>
    <t>BOCALLAVE 54MM ALTO IMPACTO ENC 1"</t>
  </si>
  <si>
    <t>106.3003</t>
  </si>
  <si>
    <t>MARTILLO NEUMATICO SALIDA</t>
  </si>
  <si>
    <t>106.3004</t>
  </si>
  <si>
    <t>MARTILLO NEUMATICO ENTRADA</t>
  </si>
  <si>
    <t>106.3041</t>
  </si>
  <si>
    <t>CAMILLA PRIMEROS AUXILIOS</t>
  </si>
  <si>
    <t>106.3078</t>
  </si>
  <si>
    <t>PIISTOLA DE CALOR Nº 106.3078</t>
  </si>
  <si>
    <t>106.3276</t>
  </si>
  <si>
    <t>TERRAJA PTA EJE 38 X 1.5 MM</t>
  </si>
  <si>
    <t>106.3335</t>
  </si>
  <si>
    <t>PULIDORA STANLEY N° 106.3335</t>
  </si>
  <si>
    <t>106.3339</t>
  </si>
  <si>
    <t>PULIDORA N° 106.3339</t>
  </si>
  <si>
    <t>106.3403</t>
  </si>
  <si>
    <t>CAMBIO A 204.5</t>
  </si>
  <si>
    <t>106.3426</t>
  </si>
  <si>
    <t>ROTOPERCUTOR ELECTRICO N° 106.3426</t>
  </si>
  <si>
    <t>106.3570</t>
  </si>
  <si>
    <t>APAREJO ELECTRICO N° 106.3570</t>
  </si>
  <si>
    <t>106.3715</t>
  </si>
  <si>
    <t>BOCALLAVE TORX 35</t>
  </si>
  <si>
    <t>106.3841</t>
  </si>
  <si>
    <t>BOCALLAVE 2"1/4 HEXAGONAL ENC 3/4</t>
  </si>
  <si>
    <t>106.3902</t>
  </si>
  <si>
    <t>DISCO SENSITIVA 350 X 3.2 X 32</t>
  </si>
  <si>
    <t>106.3933</t>
  </si>
  <si>
    <t>MANIJA LLAVE NICHO HIDRANTE</t>
  </si>
  <si>
    <t>106.3934</t>
  </si>
  <si>
    <t>MANIJA VOLANTE VALVULA NICHO HIDRANTE</t>
  </si>
  <si>
    <t>106.3951</t>
  </si>
  <si>
    <t>PULIDORA ELECT. N° 106.3951</t>
  </si>
  <si>
    <t>106.3952</t>
  </si>
  <si>
    <t>PULIDORA ELECT. N° 106.3952</t>
  </si>
  <si>
    <t>106.4000</t>
  </si>
  <si>
    <t>ELECTRICA CONARCO ENTRADA</t>
  </si>
  <si>
    <t>106.4010</t>
  </si>
  <si>
    <t>CAÑO GALVANIZADO DE 1/2 POR TIRA</t>
  </si>
  <si>
    <t>106.4014</t>
  </si>
  <si>
    <t>MANGUERA SURTIDOR MG-HG X 5MTS REP</t>
  </si>
  <si>
    <t>106.4016</t>
  </si>
  <si>
    <t>RODILLERA ECONOMICA ESPUMA ALTA DENSIDAD</t>
  </si>
  <si>
    <t>106.4052</t>
  </si>
  <si>
    <t>SENSOR BARRERA INFLAROJA X28 BIR 230T</t>
  </si>
  <si>
    <t>106.4102</t>
  </si>
  <si>
    <t>LIQUIDO LAVAOJOS EMERGENCIA</t>
  </si>
  <si>
    <t>106.4232</t>
  </si>
  <si>
    <t>CARRO PARA TUBO DE ACETILENO</t>
  </si>
  <si>
    <t>106.4242</t>
  </si>
  <si>
    <t>ENROLLADOR MANGUERA AIRE REPARADO</t>
  </si>
  <si>
    <t>106.4255</t>
  </si>
  <si>
    <t>LLAVE ALEM 3.5</t>
  </si>
  <si>
    <t>106.4259</t>
  </si>
  <si>
    <t>ABRAZADERA U PARA LINGA ACERO 4MM</t>
  </si>
  <si>
    <t>106.4271</t>
  </si>
  <si>
    <t>JUNTA GOMA RETENCION MBC80 3" CUADRADA</t>
  </si>
  <si>
    <t>106.4282</t>
  </si>
  <si>
    <t>MANGUERA TALLER NEGRA 3/4 ARMADA 15M REP</t>
  </si>
  <si>
    <t>106.4284</t>
  </si>
  <si>
    <t>CARGADOR BATERIAS MICROCONTROLADO REP</t>
  </si>
  <si>
    <t>106.4292</t>
  </si>
  <si>
    <t>MANGUERA TALLER ESPIRALADA 5/16 X 12MTS</t>
  </si>
  <si>
    <t>106.4309</t>
  </si>
  <si>
    <t>PISTOLA ENGRASE REPARADA</t>
  </si>
  <si>
    <t>106.4375</t>
  </si>
  <si>
    <t>MULTICORTADORA 300W REP (P/VIDRIOS)</t>
  </si>
  <si>
    <t>106.4480</t>
  </si>
  <si>
    <t>PLANCHA POLICARBONATO BLANCO 210X290X10</t>
  </si>
  <si>
    <t>106.4483</t>
  </si>
  <si>
    <t>CADENA ESLABON SOLDADO 10MM (X METRO)</t>
  </si>
  <si>
    <t>106.4972</t>
  </si>
  <si>
    <t>PISTON COMPLETO VALVULA FV 0368</t>
  </si>
  <si>
    <t>106.4973</t>
  </si>
  <si>
    <t>CABEZA COMPLETA VALVULA FV 0368</t>
  </si>
  <si>
    <t>106.4974</t>
  </si>
  <si>
    <t>RETENES Y O'RINGS VALVULA FV 0368</t>
  </si>
  <si>
    <t>106.4975</t>
  </si>
  <si>
    <t>RESORTE Y MANIJA VALVULA FV 0368</t>
  </si>
  <si>
    <t>106.6000</t>
  </si>
  <si>
    <t>LECHE LARGA VIDA X LITRO</t>
  </si>
  <si>
    <t>106.7826</t>
  </si>
  <si>
    <t>PLUMA 1 TN Nº 106.7826</t>
  </si>
  <si>
    <t>106.9884</t>
  </si>
  <si>
    <t>ATORNILLADOR C/REG DE TORQUE TIPO LAPIZ</t>
  </si>
  <si>
    <t>106.16843</t>
  </si>
  <si>
    <t>ATORNILLADOR ELECTRICO 16843</t>
  </si>
  <si>
    <t>106.16848</t>
  </si>
  <si>
    <t>COLA LARGA PARA TORCHA TIG</t>
  </si>
  <si>
    <t>107.37</t>
  </si>
  <si>
    <t>GASTO RESTAURA COCHE 4049 QUEMADO</t>
  </si>
  <si>
    <t>107.44</t>
  </si>
  <si>
    <t>RECTIFICADORA DE CILINDROS SALIDA</t>
  </si>
  <si>
    <t>107.54</t>
  </si>
  <si>
    <t>LOTE DE CHAPAS</t>
  </si>
  <si>
    <t>107.60</t>
  </si>
  <si>
    <t>ANALISIS DE EFLUENTE LIQUIDOS</t>
  </si>
  <si>
    <t>107.88</t>
  </si>
  <si>
    <t>RTO</t>
  </si>
  <si>
    <t>107.120</t>
  </si>
  <si>
    <t>RECTIFICADO DISCO DE FRENO</t>
  </si>
  <si>
    <t>107.144</t>
  </si>
  <si>
    <t>RECTIFICADORA DE CILINDROS ENTRADA</t>
  </si>
  <si>
    <t>107.160</t>
  </si>
  <si>
    <t>TAPA MESA COMEDOR</t>
  </si>
  <si>
    <t>107.172</t>
  </si>
  <si>
    <t>BOMBA A PALETA ZYB50 GASOIL</t>
  </si>
  <si>
    <t>107.173</t>
  </si>
  <si>
    <t>BOMBA ZYP 80 SURTIDOR GASOIL</t>
  </si>
  <si>
    <t>107.174</t>
  </si>
  <si>
    <t>AFORADOR MJ-65 GASOIL 80 LTS/MIN</t>
  </si>
  <si>
    <t>107.176</t>
  </si>
  <si>
    <t>O'RING TAPA FILTRO SURTIDOR 6/15</t>
  </si>
  <si>
    <t>107.181</t>
  </si>
  <si>
    <t>SERVICIO OBRA GENERAL</t>
  </si>
  <si>
    <t>107.190</t>
  </si>
  <si>
    <t>MICROONDAS 20LTS REPARADO</t>
  </si>
  <si>
    <t>107.196</t>
  </si>
  <si>
    <t>COCHE DESGUAZADO CARROCERIA</t>
  </si>
  <si>
    <t>107.197</t>
  </si>
  <si>
    <t>COCHE DESGUAZADO CAJA</t>
  </si>
  <si>
    <t>107.198</t>
  </si>
  <si>
    <t>COCHE DESGUAZADO MOTOR</t>
  </si>
  <si>
    <t>107.205</t>
  </si>
  <si>
    <t>PLACA MADRE V6 SURTIDOR REPARADA</t>
  </si>
  <si>
    <t>107.209</t>
  </si>
  <si>
    <t>PLOTEO COMPLETO</t>
  </si>
  <si>
    <t>108.1</t>
  </si>
  <si>
    <t>BLOCK MOTOR CUMM 4C ISBE NUEVO</t>
  </si>
  <si>
    <t>108.23</t>
  </si>
  <si>
    <t>JUEGO JUNTAS CARTER MOTOR CUMM4C ISBE</t>
  </si>
  <si>
    <t>108.4088</t>
  </si>
  <si>
    <t>MOTOR CUMMINS ISBE 4C NUEVO N°: 30812074</t>
  </si>
  <si>
    <t>108.4089</t>
  </si>
  <si>
    <t>MOTOR CUMMINS ISBE 4C N°: 36075937</t>
  </si>
  <si>
    <t>108.4105</t>
  </si>
  <si>
    <t>MOTOR CUMMINS ISBE 4C N° : 30811955</t>
  </si>
  <si>
    <t>108.4106</t>
  </si>
  <si>
    <t>MOTOR CUMMINS ISBE 4C N° : 36076388</t>
  </si>
  <si>
    <t>108.21842</t>
  </si>
  <si>
    <t>BLOCK COMPLETO CUMM ISB 4CIL Nº30821842</t>
  </si>
  <si>
    <t>108.28036</t>
  </si>
  <si>
    <t>BLOCK MOTOR CUMM 4C Nº30828036</t>
  </si>
  <si>
    <t>108.36827</t>
  </si>
  <si>
    <t>109.7</t>
  </si>
  <si>
    <t>SOPORTE PATA MOTOR CUMM4C ELEC. TRAS.</t>
  </si>
  <si>
    <t>109.30</t>
  </si>
  <si>
    <t>CAÑO SAL RAD. INTERCOOLER CUMM4C</t>
  </si>
  <si>
    <t>109.111</t>
  </si>
  <si>
    <t>TUERCA BULON DE ALTERNADOR AGRALE</t>
  </si>
  <si>
    <t>109.176</t>
  </si>
  <si>
    <t>CODO BASE TERMOST A CAÑO ENF CAJA MT12</t>
  </si>
  <si>
    <t>109.199</t>
  </si>
  <si>
    <t>BUJE ALTENADOR AGRALE M/VIEJO MASIZO</t>
  </si>
  <si>
    <t>109.306</t>
  </si>
  <si>
    <t>O´RING SENSOR DISTRIBUCION ISBE</t>
  </si>
  <si>
    <t>109.307</t>
  </si>
  <si>
    <t>SOPORTE RADIADOR AGUA MT-12 COMPLETO</t>
  </si>
  <si>
    <t>110.30</t>
  </si>
  <si>
    <t>PERNO Y BUJE MT12 M/V 5º</t>
  </si>
  <si>
    <t>110.68</t>
  </si>
  <si>
    <t>DELANTERO</t>
  </si>
  <si>
    <t>110.72</t>
  </si>
  <si>
    <t>MAZA RUEDA DEL AGRALE MA15 C/CAMPANA REP</t>
  </si>
  <si>
    <t>110.207</t>
  </si>
  <si>
    <t>PERNO Y BUJE AGRALE EATON 7°</t>
  </si>
  <si>
    <t>111.86</t>
  </si>
  <si>
    <t>PORTALEVA FRENO DERECHO</t>
  </si>
  <si>
    <t>111.87</t>
  </si>
  <si>
    <t>PORTALEVA FRENO IZQUIERDO</t>
  </si>
  <si>
    <t>111.172</t>
  </si>
  <si>
    <t>TRASERO</t>
  </si>
  <si>
    <t>111.211</t>
  </si>
  <si>
    <t>CINTA TRAS AGRALE ECOBLOCK 1º</t>
  </si>
  <si>
    <t>111.414</t>
  </si>
  <si>
    <t>LEVA FRENO MERITOR MT15 EURO V IZQ REP</t>
  </si>
  <si>
    <t>111.500</t>
  </si>
  <si>
    <t>CAMBIO DE DIFERENCIAL</t>
  </si>
  <si>
    <t>111.1101</t>
  </si>
  <si>
    <t>EJE TRASERO AGRALE MT17 E5 COMPLETO</t>
  </si>
  <si>
    <t>111.1102</t>
  </si>
  <si>
    <t>DIFERENCIAL AGRALE NUEVO</t>
  </si>
  <si>
    <t>111.1108</t>
  </si>
  <si>
    <t>TAPA PORTA RULEMAN PIÑON DIF AGRALE</t>
  </si>
  <si>
    <t>111.1110</t>
  </si>
  <si>
    <t>SUPLEMENTO PIÑON DIF AGRALE 0.127</t>
  </si>
  <si>
    <t>111.1111</t>
  </si>
  <si>
    <t>SUPLEMENTO PIÑON DIF AGRALE 0.250</t>
  </si>
  <si>
    <t>111.1114</t>
  </si>
  <si>
    <t>ESPACIADOR RUL PIÑON DIF AGRALE 17.79</t>
  </si>
  <si>
    <t>111.1115</t>
  </si>
  <si>
    <t>ESPACIADOR RUL PIÑON DIF AGRALE 17.82</t>
  </si>
  <si>
    <t>111.1116</t>
  </si>
  <si>
    <t>ESPACIADOR RUL PIÑON DIF AGRALE 17.84</t>
  </si>
  <si>
    <t>111.1117</t>
  </si>
  <si>
    <t>ESPACIADOR RUL PIÑON DIF AGRALE 17.87</t>
  </si>
  <si>
    <t>111.1118</t>
  </si>
  <si>
    <t>ESPACIADOR RUL PIÑON DIF AGRALE 17.89</t>
  </si>
  <si>
    <t>111.1119</t>
  </si>
  <si>
    <t>ESPACIADOR RUL PIÑON DIF AGRALE 17.92</t>
  </si>
  <si>
    <t>111.1120</t>
  </si>
  <si>
    <t>ESPACIADOR RUL PIÑON DIF AGRALE 17.95</t>
  </si>
  <si>
    <t>111.1121</t>
  </si>
  <si>
    <t>ESPACIADOR RUL PIÑON DIF AGRALE 17.97</t>
  </si>
  <si>
    <t>111.1122</t>
  </si>
  <si>
    <t>ESPACIADOR RUL PIÑON DIF AGRALE 18.00</t>
  </si>
  <si>
    <t>111.1123</t>
  </si>
  <si>
    <t>ESPACIADOR RUL PIÑON DIF AGRALE 18.02</t>
  </si>
  <si>
    <t>111.1124</t>
  </si>
  <si>
    <t>ESPACIADOR RUL PIÑON DIF AGRALE 18.05</t>
  </si>
  <si>
    <t>111.1128</t>
  </si>
  <si>
    <t>OLLA DIFERENCIAL AGRALE NUEVA</t>
  </si>
  <si>
    <t>111.1198</t>
  </si>
  <si>
    <t>DIFERENCIAL MT17 SPICER USADO</t>
  </si>
  <si>
    <t>112.7</t>
  </si>
  <si>
    <t>EJE MARIPOSA FRENO MOTOR CUMM4C ELEC.</t>
  </si>
  <si>
    <t>112.9</t>
  </si>
  <si>
    <t>CONEX ESCAPE Y FRENO MOTOR CUMM4</t>
  </si>
  <si>
    <t>112.29</t>
  </si>
  <si>
    <t>PERFIL SOP TANQUE GASOIL AGRALE MT12 LE</t>
  </si>
  <si>
    <t>112.41</t>
  </si>
  <si>
    <t>MARCO TAPA GASOIL METALPAR AGRALE (GRAND</t>
  </si>
  <si>
    <t>112.76</t>
  </si>
  <si>
    <t>CAMPANA ESCAPE AGRALE</t>
  </si>
  <si>
    <t>112.80</t>
  </si>
  <si>
    <t>VIDRIO 180 X 28 PUERTA TODO BUS TRASERA</t>
  </si>
  <si>
    <t>112.83</t>
  </si>
  <si>
    <t>VIDRIO 77.5 X 42</t>
  </si>
  <si>
    <t>112.109</t>
  </si>
  <si>
    <t>REP FRENTE TODO BUS POMPEYA 1 DERECHO</t>
  </si>
  <si>
    <t>112.123</t>
  </si>
  <si>
    <t>TAPA DE BATERIA REFORMA AGRALE</t>
  </si>
  <si>
    <t>112.138</t>
  </si>
  <si>
    <t>BRAZO ESPEJO NUOVO BUS</t>
  </si>
  <si>
    <t>112.144</t>
  </si>
  <si>
    <t>BUJE PERNO RULEMAN PUERTA TODOBUS</t>
  </si>
  <si>
    <t>112.146</t>
  </si>
  <si>
    <t>PERNO RULEMAN PUERTA TODO BUS</t>
  </si>
  <si>
    <t>112.148</t>
  </si>
  <si>
    <t>VIDRIO 98 X 22 ALETA TODOBUS</t>
  </si>
  <si>
    <t>112.150</t>
  </si>
  <si>
    <t>TENSOR SUSPENSION DEL INFERIOR AGRALE 38</t>
  </si>
  <si>
    <t>112.159</t>
  </si>
  <si>
    <t>LUNETA 178 X 84 ITALBUS</t>
  </si>
  <si>
    <t>112.160</t>
  </si>
  <si>
    <t>SEPARADOR SILENCIADOR AGRALE</t>
  </si>
  <si>
    <t>112.161</t>
  </si>
  <si>
    <t>FRENTE BAJO ITALBUS</t>
  </si>
  <si>
    <t>112.163</t>
  </si>
  <si>
    <t>PARRILLA ITALBUS</t>
  </si>
  <si>
    <t>112.164</t>
  </si>
  <si>
    <t>ARO DE FARO ITALBUS</t>
  </si>
  <si>
    <t>112.166</t>
  </si>
  <si>
    <t>SE REEMPLAZO POR 112.829</t>
  </si>
  <si>
    <t>112.176</t>
  </si>
  <si>
    <t>COMPAS DE VENTANILLA IGUAZU</t>
  </si>
  <si>
    <t>112.178</t>
  </si>
  <si>
    <t>MEDIO FRENTE NUOVOBUS</t>
  </si>
  <si>
    <t>112.182</t>
  </si>
  <si>
    <t>ESPEJO NUOVOBUS NUEVO</t>
  </si>
  <si>
    <t>112.185</t>
  </si>
  <si>
    <t>PARABRISAS NOUVOBUS CHICO CAMBIO</t>
  </si>
  <si>
    <t>112.186</t>
  </si>
  <si>
    <t>VIDRIO ZOCALO 147 X 35</t>
  </si>
  <si>
    <t>112.194</t>
  </si>
  <si>
    <t>PUNTERA TORPEDO DERECHO TODOBUS</t>
  </si>
  <si>
    <t>112.195</t>
  </si>
  <si>
    <t>PUNTERA TORPEDO IZQUIERDA TODOBUS</t>
  </si>
  <si>
    <t>112.200</t>
  </si>
  <si>
    <t>112.201</t>
  </si>
  <si>
    <t>BISAGRA CAMBIO A 101.239</t>
  </si>
  <si>
    <t>112.202</t>
  </si>
  <si>
    <t>PARABRISA METALPAR TANGO SUP.BAJO</t>
  </si>
  <si>
    <t>112.205</t>
  </si>
  <si>
    <t>CAPUCHON PROTECTOR ANTENA SUBE</t>
  </si>
  <si>
    <t>112.210</t>
  </si>
  <si>
    <t>VIDRIO 73 X 325 METALPAR 1315</t>
  </si>
  <si>
    <t>112.215</t>
  </si>
  <si>
    <t>VARILLA PLASTICA PARANTE VENTANA</t>
  </si>
  <si>
    <t>112.220</t>
  </si>
  <si>
    <t>ZOCALO METALPAR 1315 (BAM.Nº25)</t>
  </si>
  <si>
    <t>112.242</t>
  </si>
  <si>
    <t>BAGUETA ANTIRROCE NUOVOBUS</t>
  </si>
  <si>
    <t>112.258</t>
  </si>
  <si>
    <t>PORTON LATERAL TRONADOR IGUAZU</t>
  </si>
  <si>
    <t>112.298</t>
  </si>
  <si>
    <t>REP PARAGOLPE TRAS IZQ METALPAR TRONADOR</t>
  </si>
  <si>
    <t>112.301</t>
  </si>
  <si>
    <t>REP PARAGOLPE DEL DER TODOBUS M/V POMP1</t>
  </si>
  <si>
    <t>112.322</t>
  </si>
  <si>
    <t>BANDEJA GUIA DE PUERTA C/SOPORTE PISTON</t>
  </si>
  <si>
    <t>112.323</t>
  </si>
  <si>
    <t>PLACAS ARMADAS P/RAMPA MANUAL</t>
  </si>
  <si>
    <t>112.327</t>
  </si>
  <si>
    <t>BAJADA DE CABLEADO IGUAZU</t>
  </si>
  <si>
    <t>112.332</t>
  </si>
  <si>
    <t>PASAMANO INTERIOR BUSCARDER</t>
  </si>
  <si>
    <t>112.335</t>
  </si>
  <si>
    <t>BAGUETA TAPA ANGULO ASIENTO TB PLASTICA</t>
  </si>
  <si>
    <t>112.347</t>
  </si>
  <si>
    <t>ESCUADRA 20 X 20 REFUERZO CHASIS</t>
  </si>
  <si>
    <t>112.350</t>
  </si>
  <si>
    <t>PUERTA DEL IGUAZU MEDIA DISTANCIA</t>
  </si>
  <si>
    <t>112.351</t>
  </si>
  <si>
    <t>ESTRIBO DEL IGUAZU MEDIA DISTANCIA</t>
  </si>
  <si>
    <t>112.352</t>
  </si>
  <si>
    <t>MARCO PUERTA IGUAZU MEDIA DISTANCIA</t>
  </si>
  <si>
    <t>112.360</t>
  </si>
  <si>
    <t>BRAZO CAMBIO A 112.278</t>
  </si>
  <si>
    <t>112.382</t>
  </si>
  <si>
    <t>BUCHE FUSILERA IGUAZU MA15</t>
  </si>
  <si>
    <t>112.400</t>
  </si>
  <si>
    <t>SOPORTE BOOGIE AGRALE</t>
  </si>
  <si>
    <t>112.403</t>
  </si>
  <si>
    <t>PORTON TRASERO IGUAZU 3 (2017 EN ADEL)</t>
  </si>
  <si>
    <t>112.413</t>
  </si>
  <si>
    <t>112.416</t>
  </si>
  <si>
    <t>MAMPARA VIDRIO IGUAZU 2018 62 X 45</t>
  </si>
  <si>
    <t>112.417</t>
  </si>
  <si>
    <t>MAMPARA VIDRIO IGUAZU 2018 70 X 45</t>
  </si>
  <si>
    <t>112.423</t>
  </si>
  <si>
    <t>REP COLA TODOBUS POMPEYA 1 DERECHA</t>
  </si>
  <si>
    <t>112.435</t>
  </si>
  <si>
    <t>REP FRENTE TODOBUS POMPEYA 3 IZQUIERDO</t>
  </si>
  <si>
    <t>112.436</t>
  </si>
  <si>
    <t>REP FRENTE TODOBUS POMPEYA 3 DERECHO</t>
  </si>
  <si>
    <t>112.437</t>
  </si>
  <si>
    <t>REP FRENTE METALPAR TRONADOR IZQUIERDO</t>
  </si>
  <si>
    <t>112.438</t>
  </si>
  <si>
    <t>REP FRENTE METALPAR TRONADOR DERECHO</t>
  </si>
  <si>
    <t>112.445</t>
  </si>
  <si>
    <t>ZOCALOS INTERIOR MT15 TODOBUS X JUEGO</t>
  </si>
  <si>
    <t>112.446</t>
  </si>
  <si>
    <t>CUBRE VENTANA CONDUCTOR INT TODOBUS</t>
  </si>
  <si>
    <t>112.451</t>
  </si>
  <si>
    <t>TAPA FUSILERA AGRALE MA15 IGUAZU 2012</t>
  </si>
  <si>
    <t>112.457</t>
  </si>
  <si>
    <t>PARAGOLPE NUOVOBUS OF DELANTERO</t>
  </si>
  <si>
    <t>112.458</t>
  </si>
  <si>
    <t>PARAGOLPE NUOVOBUS OF TRASERO</t>
  </si>
  <si>
    <t>112.459</t>
  </si>
  <si>
    <t>BARRA ESTABILIZADORA MT17 CUMM 6C</t>
  </si>
  <si>
    <t>112.461</t>
  </si>
  <si>
    <t>112.469</t>
  </si>
  <si>
    <t>PROTECTOR COLUMNA DIRECCION MT15</t>
  </si>
  <si>
    <t>112.479</t>
  </si>
  <si>
    <t>FRENTE COMPLETO TODOBUS POMPEYA 3</t>
  </si>
  <si>
    <t>112.490</t>
  </si>
  <si>
    <t>BURLETE AUTOADHESIVO PUERTA IGUAZU</t>
  </si>
  <si>
    <t>112.515</t>
  </si>
  <si>
    <t>REP 1/2 FRENTE IGUAZU 3 MA IZQ</t>
  </si>
  <si>
    <t>112.516</t>
  </si>
  <si>
    <t>REP 1/2 FRENTE IGUAZU 3 MA DERECHO</t>
  </si>
  <si>
    <t>112.517</t>
  </si>
  <si>
    <t>FRENTE IGUAZU 3 MOTOR DELANTERO</t>
  </si>
  <si>
    <t>112.519</t>
  </si>
  <si>
    <t>SOPORTE ESCAPE MA15 CAJA AUTOMATICA</t>
  </si>
  <si>
    <t>112.520</t>
  </si>
  <si>
    <t>PARAGOLPE IGUAZU 3 OF DELANTERO</t>
  </si>
  <si>
    <t>112.521</t>
  </si>
  <si>
    <t>PARAGOLPE IGUAZU 3 OF TRASERO</t>
  </si>
  <si>
    <t>112.522</t>
  </si>
  <si>
    <t>REP COLA IGUAZU 3 DERECHA</t>
  </si>
  <si>
    <t>112.523</t>
  </si>
  <si>
    <t>REP COLA IGUAZU 3 IZQUIERDA</t>
  </si>
  <si>
    <t>112.527</t>
  </si>
  <si>
    <t>TAPA USAR 112.524</t>
  </si>
  <si>
    <t>112.534</t>
  </si>
  <si>
    <t>REPARACION ESPEJO 2911 FRA SALDIVIA</t>
  </si>
  <si>
    <t>112.535</t>
  </si>
  <si>
    <t>MATERIAL DEPLEGABLE PARAGOLPE IGUAZU 3</t>
  </si>
  <si>
    <t>112.539</t>
  </si>
  <si>
    <t>PUNTERA PARAGOLPE IGUAZU 3 OF DEL IZQ</t>
  </si>
  <si>
    <t>112.540</t>
  </si>
  <si>
    <t>PUNTERA PARAGOLPE IGUAZU 3 OF DEL DER</t>
  </si>
  <si>
    <t>112.568</t>
  </si>
  <si>
    <t>MECANISMO RECLINADO PASAJERO IGUAZU</t>
  </si>
  <si>
    <t>112.578</t>
  </si>
  <si>
    <t>PORTON TRASERO TODOBUS RETIRO</t>
  </si>
  <si>
    <t>112.579</t>
  </si>
  <si>
    <t>REP COLA TODOBUS RETIRO IZQUIERDA</t>
  </si>
  <si>
    <t>112.585</t>
  </si>
  <si>
    <t>VIDRIO ESPEJO SALDIVIA AIRES M/N CHICO</t>
  </si>
  <si>
    <t>112.610</t>
  </si>
  <si>
    <t>CUBRE PISTON PUERTA MA15 METALSUR DELANT</t>
  </si>
  <si>
    <t>112.658</t>
  </si>
  <si>
    <t>CUBRE PARANTE PARABRISAS M.POLO DER</t>
  </si>
  <si>
    <t>112.659</t>
  </si>
  <si>
    <t>CUBRE PARANTE PARABRISAS M.POLO IZQ</t>
  </si>
  <si>
    <t>112.663</t>
  </si>
  <si>
    <t>REJILLA TOMA AIRE MOTOR M.POLO LAT DER</t>
  </si>
  <si>
    <t>112.672</t>
  </si>
  <si>
    <t>PASAMANO PUERTA TB 350MM CURVO</t>
  </si>
  <si>
    <t>112.673</t>
  </si>
  <si>
    <t>MARCO VENTILETE M.POLO TORINO MA15 DER</t>
  </si>
  <si>
    <t>112.675</t>
  </si>
  <si>
    <t>TAPA TANQUE GASOIL EXTERIOR CHAPA SALDIV</t>
  </si>
  <si>
    <t>112.681</t>
  </si>
  <si>
    <t>DUCTO A/A MARCOPOLO TORINO ULT DER</t>
  </si>
  <si>
    <t>112.682</t>
  </si>
  <si>
    <t>DUCTO A/A MARCOPOLO TORINO TRAS IZQ</t>
  </si>
  <si>
    <t>112.684</t>
  </si>
  <si>
    <t>DUCTO A/A MP TORINO GRIS 150X55 IZQ</t>
  </si>
  <si>
    <t>112.690</t>
  </si>
  <si>
    <t>FRENTE BAJO METALPAR IGUAZU 3</t>
  </si>
  <si>
    <t>112.699</t>
  </si>
  <si>
    <t>CONJ COLUMNA DIRECCION MT15 MWM</t>
  </si>
  <si>
    <t>112.703</t>
  </si>
  <si>
    <t>CULATA COMPLETA TODOBUS RETIRO</t>
  </si>
  <si>
    <t>112.704</t>
  </si>
  <si>
    <t>FRENTE BAJO TODOBUS RETIRO</t>
  </si>
  <si>
    <t>112.706</t>
  </si>
  <si>
    <t>REJILLA TRASERA SUP DER SALDIVIA 345</t>
  </si>
  <si>
    <t>112.707</t>
  </si>
  <si>
    <t>BRAZO ESPEJO SALDIVIA A345 ELEC IZQ REP</t>
  </si>
  <si>
    <t>112.715</t>
  </si>
  <si>
    <t>BRAZO ESPEJO SALDIVIA 2911 DERECHO REP</t>
  </si>
  <si>
    <t>112.716</t>
  </si>
  <si>
    <t>BRAZO ESPEJO SALDIVIA 2911 IZQUIERDO REP</t>
  </si>
  <si>
    <t>112.726</t>
  </si>
  <si>
    <t>PARAGOLPE TB PALERMO TOMA AIRE DELANTERO</t>
  </si>
  <si>
    <t>112.731</t>
  </si>
  <si>
    <t>PARAGOLPE TB PALERMO TOMA AIRE TRASERO</t>
  </si>
  <si>
    <t>112.732</t>
  </si>
  <si>
    <t>CIERRE CUBRE MOTOR METALPAR MA</t>
  </si>
  <si>
    <t>112.735</t>
  </si>
  <si>
    <t>SOPORTE DEPOSITO AGUA M/N</t>
  </si>
  <si>
    <t>112.736</t>
  </si>
  <si>
    <t>BASE SOPORTE DEPOSITO AGUA M/N</t>
  </si>
  <si>
    <t>112.739</t>
  </si>
  <si>
    <t>SOPORTE CAÑO ESCAPE SALIDA TURBO MT17E5</t>
  </si>
  <si>
    <t>112.768</t>
  </si>
  <si>
    <t>CLARABOYA TB MDA COMPLETA SIN MOTOR</t>
  </si>
  <si>
    <t>112.769</t>
  </si>
  <si>
    <t>DUCTO A/A IGUAZU &lt;2017 MOTOR DELANTERO</t>
  </si>
  <si>
    <t>112.771</t>
  </si>
  <si>
    <t>BAGUETA TODOBUS J BLANCA P/FORMICA 3.5MM</t>
  </si>
  <si>
    <t>112.772</t>
  </si>
  <si>
    <t>BAGUETA TODOBUS H BLANCA</t>
  </si>
  <si>
    <t>112.773</t>
  </si>
  <si>
    <t>FRENTE ALTO TODOBUS POMPEYA 3</t>
  </si>
  <si>
    <t>112.774</t>
  </si>
  <si>
    <t>FRENTE ALTO TODOBUS RETIRO</t>
  </si>
  <si>
    <t>112.783</t>
  </si>
  <si>
    <t>CUBRE BASTON CINTURON CHOFER TB</t>
  </si>
  <si>
    <t>112.786</t>
  </si>
  <si>
    <t>SOPORTE TANQUE GASOIL 300LTS MT17 AGRALE</t>
  </si>
  <si>
    <t>112.790</t>
  </si>
  <si>
    <t>BRAZO ESPEJO SALDIVIA ARIES MANUAL DER</t>
  </si>
  <si>
    <t>112.791</t>
  </si>
  <si>
    <t>BRAZO ESPEJO SALDIVIA ARIEL MANUAL IZQ</t>
  </si>
  <si>
    <t>112.794</t>
  </si>
  <si>
    <t>CONEXION "T" 32X32 ALUMINIO AMARILLA</t>
  </si>
  <si>
    <t>112.796</t>
  </si>
  <si>
    <t>DEFLECTOR INTERCOOLER MT15 CUMM 6C E5</t>
  </si>
  <si>
    <t>112.797</t>
  </si>
  <si>
    <t>CULATA COMPLETA TODOBUS 3</t>
  </si>
  <si>
    <t>112.800</t>
  </si>
  <si>
    <t>VENT.TEMP CAMBIO A 203.9</t>
  </si>
  <si>
    <t>112.801</t>
  </si>
  <si>
    <t>VENT.TEMP. CAMBIO A 203.20</t>
  </si>
  <si>
    <t>112.802</t>
  </si>
  <si>
    <t>VENTTEMP. CAMBIO A 203.16</t>
  </si>
  <si>
    <t>112.803</t>
  </si>
  <si>
    <t>VENT.TEMP. CAMBIO A 203.21</t>
  </si>
  <si>
    <t>112.804</t>
  </si>
  <si>
    <t>VIDRIO ZOCALO TODOBUS A/A 76 X 133</t>
  </si>
  <si>
    <t>112.805</t>
  </si>
  <si>
    <t>VIDRIO ZOCALO TODOBUS A/A 76 X 118</t>
  </si>
  <si>
    <t>112.806</t>
  </si>
  <si>
    <t>VIDRIO ZOCALO TODOBUS A/A 76 X 68</t>
  </si>
  <si>
    <t>112.807</t>
  </si>
  <si>
    <t>VIDRIO ZOCALO TODOBUS A/A 76 X 72</t>
  </si>
  <si>
    <t>112.810</t>
  </si>
  <si>
    <t>VIDRIO FIJO TEMPLADO TODO BUS</t>
  </si>
  <si>
    <t>112.813</t>
  </si>
  <si>
    <t>VIDRIO ZOCALO TODOBUS A/A 76.5 X 57</t>
  </si>
  <si>
    <t>112.814</t>
  </si>
  <si>
    <t>VDRIO TEMPLAD TODO BUS ARTICULADO X195</t>
  </si>
  <si>
    <t>112.819</t>
  </si>
  <si>
    <t>ACRILICO TRANS 2.50 X 0.55 BAND</t>
  </si>
  <si>
    <t>112.830</t>
  </si>
  <si>
    <t>LUNETA UGARTE</t>
  </si>
  <si>
    <t>112.837</t>
  </si>
  <si>
    <t>VIDRIO CAMBIO A 203.7</t>
  </si>
  <si>
    <t>112.841</t>
  </si>
  <si>
    <t>VIDRIO 111 X 20 TODOBUS</t>
  </si>
  <si>
    <t>112.842</t>
  </si>
  <si>
    <t>VIDRIO 121 X 24MM</t>
  </si>
  <si>
    <t>112.844</t>
  </si>
  <si>
    <t>VIDRIO 131 X 27 MM</t>
  </si>
  <si>
    <t>112.845</t>
  </si>
  <si>
    <t>VDRIO 146 X 28,5 MM</t>
  </si>
  <si>
    <t>112.849</t>
  </si>
  <si>
    <t>112.851</t>
  </si>
  <si>
    <t>BURLETE P/PARABRISA X JUEGO</t>
  </si>
  <si>
    <t>112.853</t>
  </si>
  <si>
    <t>VIDRIO ZOCALO IGUAZU 124 X 29,50</t>
  </si>
  <si>
    <t>112.854</t>
  </si>
  <si>
    <t>VIDRIO ZOCALO IGUAZU 126 X 29,5</t>
  </si>
  <si>
    <t>112.859</t>
  </si>
  <si>
    <t>VIDRIO ZOCALO NUOVOBUS MT17 ULTIMO</t>
  </si>
  <si>
    <t>112.860</t>
  </si>
  <si>
    <t>VIDRIO ZOCALO TODOBUS A/A 72 X 150</t>
  </si>
  <si>
    <t>112.861</t>
  </si>
  <si>
    <t>VIDRIO TODO BUS GRIS 720 X 760</t>
  </si>
  <si>
    <t>112.862</t>
  </si>
  <si>
    <t>VIDRIO ZOCALO SOLEX 230 X 735</t>
  </si>
  <si>
    <t>112.863</t>
  </si>
  <si>
    <t>VIDRIO ZOCALO SOLEX 230 X 1340</t>
  </si>
  <si>
    <t>112.864</t>
  </si>
  <si>
    <t>VIDRIO ZOCALO SOLEX 230 X 1065</t>
  </si>
  <si>
    <t>112.865</t>
  </si>
  <si>
    <t>VIDRIO ZOCALO SOLEX 350 X 675</t>
  </si>
  <si>
    <t>112.885</t>
  </si>
  <si>
    <t>BURLETE GOMA DE PUERTA POR METRO</t>
  </si>
  <si>
    <t>112.892</t>
  </si>
  <si>
    <t>GOMA RULO POR ROLLO</t>
  </si>
  <si>
    <t>112.893</t>
  </si>
  <si>
    <t>VIDRIO ZOCALO TODOBUS COLOR 71 X 146</t>
  </si>
  <si>
    <t>112.894</t>
  </si>
  <si>
    <t>VIDRIO ZOCALO TODOBUS COLOR 132 X 71</t>
  </si>
  <si>
    <t>112.902</t>
  </si>
  <si>
    <t>VIDRIO VENTANILLA TODOBUS 75 X 34</t>
  </si>
  <si>
    <t>112.905</t>
  </si>
  <si>
    <t>PARABRISA ENTERIZO METALPAR IGUAZU</t>
  </si>
  <si>
    <t>112.906</t>
  </si>
  <si>
    <t>VIDRIO ZOCALO TODOBUS A/A 76.5 X 136</t>
  </si>
  <si>
    <t>112.909</t>
  </si>
  <si>
    <t>VIDRIO ZOCALO IGUAZU 131 X 29.5</t>
  </si>
  <si>
    <t>112.911</t>
  </si>
  <si>
    <t>VIDRIO VENTANILLA TODOBUS 75 X 65</t>
  </si>
  <si>
    <t>112.912</t>
  </si>
  <si>
    <t>VIDRIO ZOCALO TODOBUS A/A 75,5 X 56</t>
  </si>
  <si>
    <t>112.913</t>
  </si>
  <si>
    <t>VIDRIO ZOCALO TODOBUS A/A 75,5 X 107</t>
  </si>
  <si>
    <t>112.914</t>
  </si>
  <si>
    <t>VIDRIO ZOCALO TODOBUS A/A 75,5 X 108</t>
  </si>
  <si>
    <t>112.916</t>
  </si>
  <si>
    <t>VIDRIO VENTANILLA TODOBUS 25 X 40</t>
  </si>
  <si>
    <t>112.922</t>
  </si>
  <si>
    <t>VIDRIO ZOCALO TRONADOR 121 X 35 VERDE</t>
  </si>
  <si>
    <t>112.924</t>
  </si>
  <si>
    <t>VIDRIO ZOCALO IGUAZU 134 X 34</t>
  </si>
  <si>
    <t>112.926</t>
  </si>
  <si>
    <t>VIDRIO VENTANILLA TODOBUS 73.8 X 56.5</t>
  </si>
  <si>
    <t>112.928</t>
  </si>
  <si>
    <t>VIDRIO ZOCALO TODOBUS MT27 70 X 118</t>
  </si>
  <si>
    <t>112.929</t>
  </si>
  <si>
    <t>VIDRIO ZOCALO TODOBUS MT27 70 X 115</t>
  </si>
  <si>
    <t>112.930</t>
  </si>
  <si>
    <t>VIDRIO ZOCALO TODOBUS MT27 70 X 79</t>
  </si>
  <si>
    <t>112.931</t>
  </si>
  <si>
    <t>VIDRIO ZOCALO TODOBUS MT27 70 X 61</t>
  </si>
  <si>
    <t>112.932</t>
  </si>
  <si>
    <t>VIDRIO VENTANILLA A/A 28.5 X 70</t>
  </si>
  <si>
    <t>112.933</t>
  </si>
  <si>
    <t>VIDRIO VENTANILLA A/A 28.5 X 60</t>
  </si>
  <si>
    <t>112.934</t>
  </si>
  <si>
    <t>VIDRIO VENTANILLA A/A 28.5 X 33</t>
  </si>
  <si>
    <t>112.935</t>
  </si>
  <si>
    <t>VIDRIO CAMBIO A 203.38</t>
  </si>
  <si>
    <t>112.936</t>
  </si>
  <si>
    <t>VIDRIO VENTANILLA TODOBUS MT27 70.5 X 36</t>
  </si>
  <si>
    <t>112.937</t>
  </si>
  <si>
    <t>VIDRIO FIJO MATERFER 108 X 115</t>
  </si>
  <si>
    <t>112.938</t>
  </si>
  <si>
    <t>VIDRIO FIJO MATERFER 108 X 80</t>
  </si>
  <si>
    <t>112.939</t>
  </si>
  <si>
    <t>VIDRIO FIJO MATERFER 108 X 59</t>
  </si>
  <si>
    <t>112.940</t>
  </si>
  <si>
    <t>VIDRIO FIJO MATERFER 108 X 55</t>
  </si>
  <si>
    <t>112.941</t>
  </si>
  <si>
    <t>VIDRIO ZOCALO IGUAZU A/A 70 X 67</t>
  </si>
  <si>
    <t>112.942</t>
  </si>
  <si>
    <t>VIDRIO ZOCALO IGUAZU A/A 70 X 72</t>
  </si>
  <si>
    <t>112.943</t>
  </si>
  <si>
    <t>VIDRIO ZOCALO IGUAZU A/A 70 X 117</t>
  </si>
  <si>
    <t>112.945</t>
  </si>
  <si>
    <t>VIDRIO ZOCALO IGUAZU A/A 70 X 129</t>
  </si>
  <si>
    <t>112.947</t>
  </si>
  <si>
    <t>VIDRIO ZOCALO IGUAZU A/A 70 X 147</t>
  </si>
  <si>
    <t>112.948</t>
  </si>
  <si>
    <t>VIDRIO ZOCALO FIJO TODOBUS A/A 74 X 74</t>
  </si>
  <si>
    <t>112.949</t>
  </si>
  <si>
    <t>VIDRIO ZOCALO FIJO TODOBUS A/A 74 X 69</t>
  </si>
  <si>
    <t>112.950</t>
  </si>
  <si>
    <t>VIDRIO ZOCALO TODOBUS 74 X 55</t>
  </si>
  <si>
    <t>112.951</t>
  </si>
  <si>
    <t>VIDRIO VENTANILLA IGUAZU 67 X 35</t>
  </si>
  <si>
    <t>112.952</t>
  </si>
  <si>
    <t>VIDRIO ZOCALO IGUAZU 61 X 33</t>
  </si>
  <si>
    <t>112.953</t>
  </si>
  <si>
    <t>VIDRIO ZOCALO IGUAZU 130 X 34.5</t>
  </si>
  <si>
    <t>112.954</t>
  </si>
  <si>
    <t>VIDRIO ZOCALO IGUAZU 58 X 31</t>
  </si>
  <si>
    <t>112.959</t>
  </si>
  <si>
    <t>VIDRIO ZOCALO TODOBUS 24 X 55.5</t>
  </si>
  <si>
    <t>112.960</t>
  </si>
  <si>
    <t>VIDRIO ZOCALO TODOBUS 24 X 74</t>
  </si>
  <si>
    <t>112.961</t>
  </si>
  <si>
    <t>VIDRIO ZOCALO TODOBUS 24 X 107</t>
  </si>
  <si>
    <t>112.963</t>
  </si>
  <si>
    <t>VIDRIO FIJO MATERFER 125 X 115 PTAS CUAD</t>
  </si>
  <si>
    <t>112.964</t>
  </si>
  <si>
    <t>VIDRIO FIJO MATERFER 125 X 55 PTAS CUADR</t>
  </si>
  <si>
    <t>112.965</t>
  </si>
  <si>
    <t>VIDRIO FIJO MATERFER 125 X 59 PTAS CUADR</t>
  </si>
  <si>
    <t>112.968</t>
  </si>
  <si>
    <t>VIDRIO CAMBIO A 203.10</t>
  </si>
  <si>
    <t>112.970</t>
  </si>
  <si>
    <t>VIDRIO CAMBIO A 203.25</t>
  </si>
  <si>
    <t>112.971</t>
  </si>
  <si>
    <t>VIDRIO CAMBIO A 203.26</t>
  </si>
  <si>
    <t>112.972</t>
  </si>
  <si>
    <t>VIDRIO ZOCALO TODOBUS A/A 75.5 X 135</t>
  </si>
  <si>
    <t>112.974</t>
  </si>
  <si>
    <t>VIDRIO ZOCALO TODOBUS 3 IZQ 71.5 X 71</t>
  </si>
  <si>
    <t>112.975</t>
  </si>
  <si>
    <t>VIDRIO ZOCALO TODOBUS 3 49.5 X 70.5 X 67</t>
  </si>
  <si>
    <t>112.976</t>
  </si>
  <si>
    <t>VIDRIO ZOCALO TODOBUS 1 66 X 72</t>
  </si>
  <si>
    <t>112.977</t>
  </si>
  <si>
    <t>VIDRIO ZOCALO TODOBUS 3 IZQ 70.5X50X96.5</t>
  </si>
  <si>
    <t>112.978</t>
  </si>
  <si>
    <t>VIDRIO VENTANILLA TRONADOR 73 X 77</t>
  </si>
  <si>
    <t>112.982</t>
  </si>
  <si>
    <t>VIDRIO VENTANILLA TODOBUS 27 X 55</t>
  </si>
  <si>
    <t>112.984</t>
  </si>
  <si>
    <t>VIDRIO VENTANILLA TODO BUS 25 X 70</t>
  </si>
  <si>
    <t>112.985</t>
  </si>
  <si>
    <t>VIDRIO VENTANILLA TODOBUS 75 X 77</t>
  </si>
  <si>
    <t>112.986</t>
  </si>
  <si>
    <t>GOMA VIDRIO CUSTODIA IGUAZU POR METRO</t>
  </si>
  <si>
    <t>112.988</t>
  </si>
  <si>
    <t>VIDRIO ZOCALO TODOBUS A/A 76.5X100.5 IZQ</t>
  </si>
  <si>
    <t>112.990</t>
  </si>
  <si>
    <t>VIDRIO FIJO TB MT15 A/A ULTIMO DERECHO</t>
  </si>
  <si>
    <t>112.992</t>
  </si>
  <si>
    <t>VIDRIO FIJO TB MT15 A/A ANTE ULTIMA DER</t>
  </si>
  <si>
    <t>112.993</t>
  </si>
  <si>
    <t>VIDRIO ZOCALO TB MT15 A/A CHOFER SUPERIO</t>
  </si>
  <si>
    <t>112.994</t>
  </si>
  <si>
    <t>VIDRIO FIJO TB MT15 A/A ULTIMA IZQ</t>
  </si>
  <si>
    <t>112.995</t>
  </si>
  <si>
    <t>VIDRIO ZOCALO FIJO TB MT15 AA CHOFER INF</t>
  </si>
  <si>
    <t>112.996</t>
  </si>
  <si>
    <t>VIDRIO ZOCALO TB S/A 28 X 98 ULTIMA IZQ</t>
  </si>
  <si>
    <t>112.997</t>
  </si>
  <si>
    <t>VIDRIO ZOCALO TB S/A 24 X 70 ULTIMA DER</t>
  </si>
  <si>
    <t>112.998</t>
  </si>
  <si>
    <t>VIDRIO ZOCALO TB S/A 1RA CHOFER 28 X 70</t>
  </si>
  <si>
    <t>112.999</t>
  </si>
  <si>
    <t>VIDRIO ZOCALO TB S/A IZQ 24 X 131</t>
  </si>
  <si>
    <t>112.1001</t>
  </si>
  <si>
    <t>VIDRIO ZOCALO TB S/A DER 27 X 75 A/ULTIM</t>
  </si>
  <si>
    <t>112.1003</t>
  </si>
  <si>
    <t>VIDRIO ZOCALO TB S/A 5TA IZQ 26 X 106</t>
  </si>
  <si>
    <t>112.1005</t>
  </si>
  <si>
    <t>VIDRIO ZOCALO TB S/A 24 X 51.5 1RA DER</t>
  </si>
  <si>
    <t>112.1008</t>
  </si>
  <si>
    <t>PARABRISA GALICIA IZQUIERDO 1.28 X 1.20</t>
  </si>
  <si>
    <t>112.1009</t>
  </si>
  <si>
    <t>VIDRIO LUMINOSO TB SAN TELMO 2 43X225</t>
  </si>
  <si>
    <t>112.1010</t>
  </si>
  <si>
    <t>CAÑO REFRIGERACION CAJA AUT MA15</t>
  </si>
  <si>
    <t>112.1015</t>
  </si>
  <si>
    <t>REJILLA SOMBRERO TECHO MARCOPOLO MT17</t>
  </si>
  <si>
    <t>112.1061</t>
  </si>
  <si>
    <t>TANQUE GASOIL 650L SALDIVIA A365 MB O50M</t>
  </si>
  <si>
    <t>112.1100</t>
  </si>
  <si>
    <t>CONJUNTO TABLERO PLASTIC. IGUAZU MT15</t>
  </si>
  <si>
    <t>112.1102</t>
  </si>
  <si>
    <t>CUBRE CILINDRO TERMOF GRIS DEL IG 1618</t>
  </si>
  <si>
    <t>112.1103</t>
  </si>
  <si>
    <t>CONSOLA PLASTICA TRONADOR MT12</t>
  </si>
  <si>
    <t>112.1104</t>
  </si>
  <si>
    <t>CONJUNTO CAJON FUSILERA IGUAZU MT12</t>
  </si>
  <si>
    <t>112.1109</t>
  </si>
  <si>
    <t>PERFIL ANTIRROCE AUTODESIVO LG15000</t>
  </si>
  <si>
    <t>112.1110</t>
  </si>
  <si>
    <t>CUBRE PARANTE INTERIOR IGUAZU IZQ</t>
  </si>
  <si>
    <t>112.1111</t>
  </si>
  <si>
    <t>CONJUNTO TABLERO PLASTICO IGUAZU MT15</t>
  </si>
  <si>
    <t>112.1112</t>
  </si>
  <si>
    <t>CONJUNTO TAPA TABLERO INSPECCION IGUAZU</t>
  </si>
  <si>
    <t>112.1203</t>
  </si>
  <si>
    <t>PARAGOLPE MARCOPOLO MT TRASERO</t>
  </si>
  <si>
    <t>112.1204</t>
  </si>
  <si>
    <t>PUNTERA PARAGOLPE MARCOPOLO MT DEL DER</t>
  </si>
  <si>
    <t>112.1205</t>
  </si>
  <si>
    <t>PUNTERA PARAGOLPE MARCOPOLO MT DEL IZQ</t>
  </si>
  <si>
    <t>112.1206</t>
  </si>
  <si>
    <t>PARAGOLPE MARCOPOLO MT DELANTERO</t>
  </si>
  <si>
    <t>112.1212</t>
  </si>
  <si>
    <t>PUNTERA PARAGOLPE MARCOPOLO MA TRAS IZQ</t>
  </si>
  <si>
    <t>112.1213</t>
  </si>
  <si>
    <t>CAPOT MARCOPOLO 2021 MOTOR DELANTERO</t>
  </si>
  <si>
    <t>112.1214</t>
  </si>
  <si>
    <t>MASCARA FARO TRAS DERECHO MARCOPOLO</t>
  </si>
  <si>
    <t>113.9</t>
  </si>
  <si>
    <t>COMPRESOR CAMBIO A 507.53</t>
  </si>
  <si>
    <t>113.13</t>
  </si>
  <si>
    <t>JUNTA ENTRETAPA INFERIOR COMP AGRALE</t>
  </si>
  <si>
    <t>113.103</t>
  </si>
  <si>
    <t>FLEX REFORMA CAÑO EXPANSOR AGRALE</t>
  </si>
  <si>
    <t>113.115</t>
  </si>
  <si>
    <t>CONEX REDUCCION P/GOB INCORP AGRALE</t>
  </si>
  <si>
    <t>113.119</t>
  </si>
  <si>
    <t>CODO COMPRESOR MA 15 1/2</t>
  </si>
  <si>
    <t>113.120</t>
  </si>
  <si>
    <t>BUJE REDUCTOR COMPRES CAMBIO A 113.64</t>
  </si>
  <si>
    <t>114.156</t>
  </si>
  <si>
    <t>ARANDELA CALIBRA INYECTOR GRANDE 1,53</t>
  </si>
  <si>
    <t>114.157</t>
  </si>
  <si>
    <t>ARANDELA CALIBRA INYECTOR GRANDE 1,54</t>
  </si>
  <si>
    <t>114.185</t>
  </si>
  <si>
    <t>INYECTOR CUMM 3.8 MA10 REPARADO</t>
  </si>
  <si>
    <t>114.502</t>
  </si>
  <si>
    <t>TAPON BOMBA ALTA PRESION VALV ADMIS</t>
  </si>
  <si>
    <t>114.503</t>
  </si>
  <si>
    <t>VALVULA FILTRO GASOIL</t>
  </si>
  <si>
    <t>114.507</t>
  </si>
  <si>
    <t>AXIAL BOMBA ALTA PRESION</t>
  </si>
  <si>
    <t>114.508</t>
  </si>
  <si>
    <t>SOPORTE BRIDA BOMBA ALTA PRESION MT12</t>
  </si>
  <si>
    <t>114.509</t>
  </si>
  <si>
    <t>VALVULA ADM BOMBA ALTA PRESION</t>
  </si>
  <si>
    <t>114.510</t>
  </si>
  <si>
    <t>CONEXION BOMBA ALTA PRESION CUMMINS</t>
  </si>
  <si>
    <t>114.512</t>
  </si>
  <si>
    <t>TOBERA MWM 326</t>
  </si>
  <si>
    <t>114.513</t>
  </si>
  <si>
    <t>TAPON CUERPO BOMBA ALTA PRESION</t>
  </si>
  <si>
    <t>114.514</t>
  </si>
  <si>
    <t>TUERCA Y ARANDELA BOMBA ALTA PRESION</t>
  </si>
  <si>
    <t>114.517</t>
  </si>
  <si>
    <t>CONEXION BOMBA BAJA PRESION</t>
  </si>
  <si>
    <t>114.520</t>
  </si>
  <si>
    <t>ARANDELA SALIDA INYECTOR</t>
  </si>
  <si>
    <t>114.521</t>
  </si>
  <si>
    <t>TORNILLO TAPA BOMBA ALTA PRESION</t>
  </si>
  <si>
    <t>114.522</t>
  </si>
  <si>
    <t>TORNILLO BOMBA BAJA PRESION</t>
  </si>
  <si>
    <t>115.42</t>
  </si>
  <si>
    <t>BULON ALTERNADOR MMW MT15</t>
  </si>
  <si>
    <t>115.57</t>
  </si>
  <si>
    <t>ARBOL DE LEVAS MWM REPARADO</t>
  </si>
  <si>
    <t>115.106</t>
  </si>
  <si>
    <t>MOTOR SEMIARMADO MWM 4C</t>
  </si>
  <si>
    <t>115.196</t>
  </si>
  <si>
    <t>BLOCK MOTOR MWM 4C N°D30002196</t>
  </si>
  <si>
    <t>116.33</t>
  </si>
  <si>
    <t>MANGUERA NO USAR</t>
  </si>
  <si>
    <t>116.34</t>
  </si>
  <si>
    <t>116.55</t>
  </si>
  <si>
    <t>116.67</t>
  </si>
  <si>
    <t>MANGUERA NO USAR. CAMBIAR POR 116.75</t>
  </si>
  <si>
    <t>116.115</t>
  </si>
  <si>
    <t>POLEA TENSORA MWM ALTERNAT MT15</t>
  </si>
  <si>
    <t>116.117</t>
  </si>
  <si>
    <t>BUJE PERNO DE SOP/POLEA LOCA MT15 MWM</t>
  </si>
  <si>
    <t>116.146</t>
  </si>
  <si>
    <t>SOPORTE CAMBIO A 116.149</t>
  </si>
  <si>
    <t>116.147</t>
  </si>
  <si>
    <t>SOPORTE APOYO CAÑO INTERCOO INFER MT15</t>
  </si>
  <si>
    <t>116.187</t>
  </si>
  <si>
    <t>PINO GUIA TAPA CILINDROS</t>
  </si>
  <si>
    <t>116.197</t>
  </si>
  <si>
    <t>O´RING CAMBIO A 109.236</t>
  </si>
  <si>
    <t>116.401</t>
  </si>
  <si>
    <t>MULTIPLE ESCAPE MAXXFORCE 4C NVO</t>
  </si>
  <si>
    <t>116.402</t>
  </si>
  <si>
    <t>MULTIPLE AGUA MAXXFORCE 4C NUEVO</t>
  </si>
  <si>
    <t>116.403</t>
  </si>
  <si>
    <t>MULTIPLE ADMISION MAXXFORCE 4C NUEVO</t>
  </si>
  <si>
    <t>117.17</t>
  </si>
  <si>
    <t>REP APOYO P/FRENO A DISCO MT15(K010603)</t>
  </si>
  <si>
    <t>120.23</t>
  </si>
  <si>
    <t>KIT TERCERA ETAPA INY MWM MT15/MT17</t>
  </si>
  <si>
    <t>120.27</t>
  </si>
  <si>
    <t>CONEXION BOMBA ALTA PRESION MWM MT15</t>
  </si>
  <si>
    <t>121.10</t>
  </si>
  <si>
    <t>123.12</t>
  </si>
  <si>
    <t>CINTA RUEDA TRASERA 2º MT17</t>
  </si>
  <si>
    <t>123.231</t>
  </si>
  <si>
    <t>FUELLE NEUMATICO SCANIA 1726259</t>
  </si>
  <si>
    <t>124.1</t>
  </si>
  <si>
    <t>JUEGO JUNTAS SUPERIOR ISBE 5.9</t>
  </si>
  <si>
    <t>124.9</t>
  </si>
  <si>
    <t>PISTON MOTOR COMPLETO CUMM 6C EURO 3</t>
  </si>
  <si>
    <t>124.79</t>
  </si>
  <si>
    <t>ENTRETAPA DISTRIBUCION MWM MT17</t>
  </si>
  <si>
    <t>124.80</t>
  </si>
  <si>
    <t>CHUPADOR ACEITE CARTER CUMMINS 6 CI</t>
  </si>
  <si>
    <t>125.42</t>
  </si>
  <si>
    <t>VOLANTE DE DIRECCION MT17 NUEVO</t>
  </si>
  <si>
    <t>125.170</t>
  </si>
  <si>
    <t>SEPARADOR SENSOR</t>
  </si>
  <si>
    <t>125.173</t>
  </si>
  <si>
    <t>MODULO ABS FRENO DISCO DELANTERO REP</t>
  </si>
  <si>
    <t>125.1078</t>
  </si>
  <si>
    <t>BULON ALLEN VOLANTE MOTOR MWM 7.2 6CIL</t>
  </si>
  <si>
    <t>125.8122</t>
  </si>
  <si>
    <t>MOTOR CUMMINS ISB 6 N° 30909916</t>
  </si>
  <si>
    <t>125.8123</t>
  </si>
  <si>
    <t>MOTOR CUMMINS ISB 6 N° 30910327</t>
  </si>
  <si>
    <t>125.8124</t>
  </si>
  <si>
    <t>MOTOR CUMMINS ISB 6 N° 30909026</t>
  </si>
  <si>
    <t>125.8125</t>
  </si>
  <si>
    <t>MOTOR CUMMINS ISB 6 N° 30908193</t>
  </si>
  <si>
    <t>128.29</t>
  </si>
  <si>
    <t>PISTON MOTOR ACTION 4C MT15</t>
  </si>
  <si>
    <t>128.30</t>
  </si>
  <si>
    <t>JUNTA TURBO MT17 4C 210CV</t>
  </si>
  <si>
    <t>130.30</t>
  </si>
  <si>
    <t>CAMISA DE TRABAJO N°66 VERDE OLIVA</t>
  </si>
  <si>
    <t>130.40</t>
  </si>
  <si>
    <t>PANTALON ANTIACIDO AZUL N°56</t>
  </si>
  <si>
    <t>130.42</t>
  </si>
  <si>
    <t>PANTALON ANTIACIDO AZUL N°60</t>
  </si>
  <si>
    <t>130.52</t>
  </si>
  <si>
    <t>CAMISA ANTIACIDA AZUL N°54</t>
  </si>
  <si>
    <t>130.54</t>
  </si>
  <si>
    <t>CAMISA ANTIACIDA AZUL N°58</t>
  </si>
  <si>
    <t>130.55</t>
  </si>
  <si>
    <t>CAMISA ANTIACIDA AZUL N°60</t>
  </si>
  <si>
    <t>130.96</t>
  </si>
  <si>
    <t>REMERA AZUL TECNICA TALLE S</t>
  </si>
  <si>
    <t>130.97</t>
  </si>
  <si>
    <t>REMERA AZUL TECNICA TALLE M</t>
  </si>
  <si>
    <t>130.98</t>
  </si>
  <si>
    <t>REMERA AZUL TECNICA TALLE L</t>
  </si>
  <si>
    <t>130.99</t>
  </si>
  <si>
    <t>REMERA AZUL TECNICA TALLE XL</t>
  </si>
  <si>
    <t>130.101</t>
  </si>
  <si>
    <t>REMERA AZUL TECNICA TALLE XXL</t>
  </si>
  <si>
    <t>130.102</t>
  </si>
  <si>
    <t>REMERA AZUL TECNICA TALLE XXXL</t>
  </si>
  <si>
    <t>130.108</t>
  </si>
  <si>
    <t>MAMELUCO DE TRABAJO AZUL TALLE L</t>
  </si>
  <si>
    <t>130.121</t>
  </si>
  <si>
    <t>CHOMBA DE TRABAJO TALLE 5XL</t>
  </si>
  <si>
    <t>130.124</t>
  </si>
  <si>
    <t>BOTA DE LLUVIA Nº49</t>
  </si>
  <si>
    <t>130.245</t>
  </si>
  <si>
    <t>CAMPERA CHOFER NEGRA TALLE XXL</t>
  </si>
  <si>
    <t>130.246</t>
  </si>
  <si>
    <t>CAMPERA CHOFER NEGRA TALLE 3XL</t>
  </si>
  <si>
    <t>130.247</t>
  </si>
  <si>
    <t>CAMPERA CHOFER NEGRA TALLE 4XL</t>
  </si>
  <si>
    <t>130.248</t>
  </si>
  <si>
    <t>CAMPERA CHOFER NEGRA TALLE 5XL</t>
  </si>
  <si>
    <t>130.249</t>
  </si>
  <si>
    <t>CAMPERA CHOFER NEGRA TALLE 6XL</t>
  </si>
  <si>
    <t>131.7</t>
  </si>
  <si>
    <t>JUNTA DE CARTER SCANIA (1520503)</t>
  </si>
  <si>
    <t>131.13</t>
  </si>
  <si>
    <t>TAPA FILTRO DE ACEITE XPI SCANIA</t>
  </si>
  <si>
    <t>131.32</t>
  </si>
  <si>
    <t>TENSOR DE CORREA SCANIA (1858885)</t>
  </si>
  <si>
    <t>131.33</t>
  </si>
  <si>
    <t>FLEXIBLE HIDRAULICO SECTOR FUELLE SCANIA</t>
  </si>
  <si>
    <t>131.52</t>
  </si>
  <si>
    <t>TAPA LLENADO ACEITE SCANIA</t>
  </si>
  <si>
    <t>131.53</t>
  </si>
  <si>
    <t>TRABA TAPA LLENADO ACEITE SCANIA</t>
  </si>
  <si>
    <t>131.54</t>
  </si>
  <si>
    <t>GARGANTA LLENADO ACEITE SCANIA</t>
  </si>
  <si>
    <t>131.69</t>
  </si>
  <si>
    <t>TAPA DEPOSITO AGUA SCANIA (2927195)</t>
  </si>
  <si>
    <t>131.76</t>
  </si>
  <si>
    <t>POLEA FIJA TENSORA SCANIA (1858885)</t>
  </si>
  <si>
    <t>131.78</t>
  </si>
  <si>
    <t>JUNTA TAPA AGUA SCANIA (1731095)</t>
  </si>
  <si>
    <t>131.79</t>
  </si>
  <si>
    <t>CARCASA SENSOR NIVEL AGUA SCANI 2477719</t>
  </si>
  <si>
    <t>131.80</t>
  </si>
  <si>
    <t>FLOTADOR DE NIVEL AGUA SCANIA 1723537</t>
  </si>
  <si>
    <t>131.81</t>
  </si>
  <si>
    <t>ARANDELA DE FLOTANTE NIVEL AGUA SCANIA</t>
  </si>
  <si>
    <t>131.84</t>
  </si>
  <si>
    <t>ECU COO SCANIA 3025979</t>
  </si>
  <si>
    <t>131.85</t>
  </si>
  <si>
    <t>SENSOR NOX SCANIA 2296799</t>
  </si>
  <si>
    <t>131.102</t>
  </si>
  <si>
    <t>VALVULA FRENO MOTOR SCANIA 2021086 REP</t>
  </si>
  <si>
    <t>131.103</t>
  </si>
  <si>
    <t>BUJE BARRA ESTABILIZADORA SCANIA 1880751</t>
  </si>
  <si>
    <t>131.104</t>
  </si>
  <si>
    <t>BUJE BARRA ESTABILIZADORA SCANIA 1919024</t>
  </si>
  <si>
    <t>131.105</t>
  </si>
  <si>
    <t>FLEXIBLE SALIDA COMPRESOR SCANIA 2139192</t>
  </si>
  <si>
    <t>131.106</t>
  </si>
  <si>
    <t>MANGUERA REFRIG BAJADA T.AGUA SCANIA</t>
  </si>
  <si>
    <t>131.107</t>
  </si>
  <si>
    <t>BOMBA HIDRAULICA SCANIA ARTICULADO REP</t>
  </si>
  <si>
    <t>131.108</t>
  </si>
  <si>
    <t>SENSOR ADMISION SCANIA K250 COMPLETO</t>
  </si>
  <si>
    <t>131.109</t>
  </si>
  <si>
    <t>CONECTOR DOBLE UREA/REF.SCANIA (1860296)</t>
  </si>
  <si>
    <t>131.110</t>
  </si>
  <si>
    <t>MANGUERA DOBLE UREA/REF.SCANIA (2025110)</t>
  </si>
  <si>
    <t>131.111</t>
  </si>
  <si>
    <t>CAÑO COMPRESOR C/SOPORTE SCANIA 1852677</t>
  </si>
  <si>
    <t>131.112</t>
  </si>
  <si>
    <t>CAÑO COMPRESOR SCANIA 1852675</t>
  </si>
  <si>
    <t>131.200</t>
  </si>
  <si>
    <t>DEPOSITO UREA SCANIA 2156615</t>
  </si>
  <si>
    <t>131.1003</t>
  </si>
  <si>
    <t>LLAVE USB SCANER SCANIA</t>
  </si>
  <si>
    <t>131.1004</t>
  </si>
  <si>
    <t>SCANER DIAGNOSTICO SCANIA</t>
  </si>
  <si>
    <t>131.1005</t>
  </si>
  <si>
    <t>LLAVE TUBO MAZA RUEDA SCANIA</t>
  </si>
  <si>
    <t>131.1006</t>
  </si>
  <si>
    <t>HERRAMIENTA GIRA MOTOR SCANIA</t>
  </si>
  <si>
    <t>131.1007</t>
  </si>
  <si>
    <t>HERRAMIENTA REGULA INYECTOR SCANIA</t>
  </si>
  <si>
    <t>131.1008</t>
  </si>
  <si>
    <t>TANQUE DE UREA SCANIA (2156615)</t>
  </si>
  <si>
    <t>132.11</t>
  </si>
  <si>
    <t>TAPA DE INSPECCION AIRE ACONDICIONADO</t>
  </si>
  <si>
    <t>132.116</t>
  </si>
  <si>
    <t>INSTALACION ELECTRICA COMPRESOR A/A</t>
  </si>
  <si>
    <t>132.117</t>
  </si>
  <si>
    <t>TERMOSTATO A/A</t>
  </si>
  <si>
    <t>132.206</t>
  </si>
  <si>
    <t>RACO 7/8 DOBLE A/A</t>
  </si>
  <si>
    <t>132.274</t>
  </si>
  <si>
    <t>MANGUERA EVAPORADOR A/A BAJA ELECTRAIR</t>
  </si>
  <si>
    <t>132.313</t>
  </si>
  <si>
    <t>PLACA ELECTRICA MT27 GL-R2HBA003 REP</t>
  </si>
  <si>
    <t>132.317</t>
  </si>
  <si>
    <t>DISPLAY TEMP A/A CLIMABUS MARCOPOLO REP</t>
  </si>
  <si>
    <t>132.323</t>
  </si>
  <si>
    <t>MANGUERA DESCARGA A/A 5/8 MALLADA X MT</t>
  </si>
  <si>
    <t>132.341</t>
  </si>
  <si>
    <t>BOMBA VACIO DOSIBAC 280LTS REPARADA</t>
  </si>
  <si>
    <t>132.363</t>
  </si>
  <si>
    <t>SOPORTE BASE COMPRESOR VMG 25MM NUEVA</t>
  </si>
  <si>
    <t>132.370</t>
  </si>
  <si>
    <t>BASE COMPRESOR A/A REFORMA TUCUMAN</t>
  </si>
  <si>
    <t>132.375</t>
  </si>
  <si>
    <t>SOPORTE EJE BASE COMP SPHEROS MOD 1 REP</t>
  </si>
  <si>
    <t>132.391</t>
  </si>
  <si>
    <t>BASE COMPRESOR A/A MA27 8.7 EURO V NVA</t>
  </si>
  <si>
    <t>132.393</t>
  </si>
  <si>
    <t>TAPA BASE COMPRESOR A/A SPHEROS MOD1 REP</t>
  </si>
  <si>
    <t>132.395</t>
  </si>
  <si>
    <t>BASE TM31 CLIMABUS SALDIVIA MA17 REP</t>
  </si>
  <si>
    <t>132.398</t>
  </si>
  <si>
    <t>SOPORTE MOTOR CONDENSADOR CLIMABUS TB3</t>
  </si>
  <si>
    <t>132.409</t>
  </si>
  <si>
    <t>CONJ TUBERIA C/VALV CIERRE CC335MPHE 1"</t>
  </si>
  <si>
    <t>132.534</t>
  </si>
  <si>
    <t>CAMBIO A 132.7</t>
  </si>
  <si>
    <t>132.557</t>
  </si>
  <si>
    <t>PEINE PARA RADIADOR DE A/C</t>
  </si>
  <si>
    <t>132.703</t>
  </si>
  <si>
    <t>COMPRESOR A/A ROTATIIVO MA15-17 REP</t>
  </si>
  <si>
    <t>132.727</t>
  </si>
  <si>
    <t>DISPLAY NO USAR</t>
  </si>
  <si>
    <t>132.800</t>
  </si>
  <si>
    <t>EQUIPO AIRE CLIMABUS LONGCHAMPS</t>
  </si>
  <si>
    <t>132.801</t>
  </si>
  <si>
    <t>EQUIPO AIRE SPHEROS LONGCHAMPS</t>
  </si>
  <si>
    <t>132.2000</t>
  </si>
  <si>
    <t>CONJUNTO DE FILTROS PARA A/A TODO BUS</t>
  </si>
  <si>
    <t>133.1</t>
  </si>
  <si>
    <t>COMPRESOR SCANIA ARTICULADO NUEVO</t>
  </si>
  <si>
    <t>134.3</t>
  </si>
  <si>
    <t>MASCARA CUBRE OPTICA MATERFER DERECHA</t>
  </si>
  <si>
    <t>134.4</t>
  </si>
  <si>
    <t>MASCARA CUBRE OPTICA MATERFER IZQUIERDA</t>
  </si>
  <si>
    <t>134.6</t>
  </si>
  <si>
    <t>BULBO TEMPERATURA MATERFER</t>
  </si>
  <si>
    <t>134.8</t>
  </si>
  <si>
    <t>FLEXIBLE HIDRAULICA MATERFER</t>
  </si>
  <si>
    <t>134.19</t>
  </si>
  <si>
    <t>BUJE ROSCADO AMORTIGUADOR DEL MATERFER</t>
  </si>
  <si>
    <t>134.21</t>
  </si>
  <si>
    <t>PARAGOLPE MATERFER DELANTERO</t>
  </si>
  <si>
    <t>134.23</t>
  </si>
  <si>
    <t>PARAGOLPE MATERFER TRASERO</t>
  </si>
  <si>
    <t>134.27</t>
  </si>
  <si>
    <t>AMORTIGUADOR MATERFER TRASERO</t>
  </si>
  <si>
    <t>134.31</t>
  </si>
  <si>
    <t>MANGUERA DEPOSITO AGUA A CAJA MATERFER</t>
  </si>
  <si>
    <t>134.33</t>
  </si>
  <si>
    <t>FLEXIBLE SALIDA COMPRESOR MATERFER 900MM</t>
  </si>
  <si>
    <t>134.36</t>
  </si>
  <si>
    <t>CAJA REGULADORA MATERFER TRASERA NVA</t>
  </si>
  <si>
    <t>136.97</t>
  </si>
  <si>
    <t>CIGUEÑAL CUMMINS 6 EURO V</t>
  </si>
  <si>
    <t>136.98</t>
  </si>
  <si>
    <t>AROS PISTON CUMM 6 CIL EURO V</t>
  </si>
  <si>
    <t>136.116</t>
  </si>
  <si>
    <t>CAÑO ESCAPE A FLEXIBLE EURO V M/N</t>
  </si>
  <si>
    <t>136.117</t>
  </si>
  <si>
    <t>CAÑO ESCAPE TRAMO LARGO EURO V Nº2 M/N</t>
  </si>
  <si>
    <t>136.119</t>
  </si>
  <si>
    <t>CAÑO DOSIFICADOR UREA CUMM EURO V M/N</t>
  </si>
  <si>
    <t>137.11</t>
  </si>
  <si>
    <t>VALVULA DE FRENO TRASERA SCANIA (1891378</t>
  </si>
  <si>
    <t>137.12</t>
  </si>
  <si>
    <t>VALVULA 6 VIAS SCANIA ARTICULADO NUEVA</t>
  </si>
  <si>
    <t>137.18</t>
  </si>
  <si>
    <t>SENSOR ABS SCANIA DEL DER</t>
  </si>
  <si>
    <t>138.1</t>
  </si>
  <si>
    <t>BIELA MOTOR CUMM 4/6 EURO V NUEVA</t>
  </si>
  <si>
    <t>138.10</t>
  </si>
  <si>
    <t>TAPA CILINDROS CUMM 6.7 EURO V NUEVA</t>
  </si>
  <si>
    <t>138.12</t>
  </si>
  <si>
    <t>PLACA REFURZO BLOCK CUMM 6.7 EURO V</t>
  </si>
  <si>
    <t>138.14</t>
  </si>
  <si>
    <t>PERNO PISTON 6.7 EURO V</t>
  </si>
  <si>
    <t>139.32</t>
  </si>
  <si>
    <t>139.33</t>
  </si>
  <si>
    <t>139.38</t>
  </si>
  <si>
    <t>COMPUTADORA ABS (MODULO) MT27 REPARADO</t>
  </si>
  <si>
    <t>139.39</t>
  </si>
  <si>
    <t>AMORTIGUADOR SUPERIOR SANFONA MT27 REP</t>
  </si>
  <si>
    <t>139.50</t>
  </si>
  <si>
    <t>TAPA ARTICULACION CENTRAL COMPLETA</t>
  </si>
  <si>
    <t>139.85</t>
  </si>
  <si>
    <t>DIFERENCIAL MERITOR MT27 2015-2018 NUEVO</t>
  </si>
  <si>
    <t>139.86</t>
  </si>
  <si>
    <t>DIFERENCIAL MERITOR MT27 2015-2018 REPA</t>
  </si>
  <si>
    <t>139.88</t>
  </si>
  <si>
    <t>DIFERENCIAL MERITOR MT27 2018-2024 REP</t>
  </si>
  <si>
    <t>139.92</t>
  </si>
  <si>
    <t>139.115</t>
  </si>
  <si>
    <t>CARDAN MT27 CUMM ISL M/V REPARADO</t>
  </si>
  <si>
    <t>140.44</t>
  </si>
  <si>
    <t>KIT ARANDELA CALIBRA 19.5-23 1.34-1.60</t>
  </si>
  <si>
    <t>141.34</t>
  </si>
  <si>
    <t>JUEGO JUNTAS SUPERIOR MAXXFORCE 6C 7.2</t>
  </si>
  <si>
    <t>141.35</t>
  </si>
  <si>
    <t>JUEGO JUNTAS INFERIOR MAXXFORCE 6C 7.2</t>
  </si>
  <si>
    <t>141.37</t>
  </si>
  <si>
    <t>VALVULA DE ADMISION MAXXFORCE 7.2</t>
  </si>
  <si>
    <t>141.38</t>
  </si>
  <si>
    <t>BUJE DE BIELA MAXXFORCE 7.2</t>
  </si>
  <si>
    <t>141.39</t>
  </si>
  <si>
    <t>VALVULA DE ESCAPE MAXXFORCE 6C 7.2</t>
  </si>
  <si>
    <t>141.43</t>
  </si>
  <si>
    <t>BIELA MOTOR MAXXFORCE 6 CIL REPARADA</t>
  </si>
  <si>
    <t>141.44</t>
  </si>
  <si>
    <t>EJE BALANCIIN MAXXFORCE 6CIL S/TAPA</t>
  </si>
  <si>
    <t>142.85</t>
  </si>
  <si>
    <t>CAMISA MOTOR MAXXFORCE 6CIL 7.2</t>
  </si>
  <si>
    <t>142.87</t>
  </si>
  <si>
    <t>BLOCK MOTOR MAXXFORCE 6CIL 7005436C91</t>
  </si>
  <si>
    <t>142.98</t>
  </si>
  <si>
    <t>REFUERZO BASE BLOCK MWM 7.2</t>
  </si>
  <si>
    <t>142.105</t>
  </si>
  <si>
    <t>BULON TAPA CIL MAXXFORCE 6C LARGO</t>
  </si>
  <si>
    <t>143.21</t>
  </si>
  <si>
    <t>CAPUCHON INYECTOR 7.2 (TAPA PLASTICA)</t>
  </si>
  <si>
    <t>144.11</t>
  </si>
  <si>
    <t>CONECTOR PLASTICO CAÑERIA COMP EURO 5</t>
  </si>
  <si>
    <t>144.19</t>
  </si>
  <si>
    <t>CARTER COMPRESOR WABCO CUMM EURO V NVO</t>
  </si>
  <si>
    <t>144.20</t>
  </si>
  <si>
    <t>ESPARRAGO COMPRESOR 12 X 1.75 X 50MM</t>
  </si>
  <si>
    <t>144.21</t>
  </si>
  <si>
    <t>BIELA COMPRESOR CUMM 6C EURO V</t>
  </si>
  <si>
    <t>145.83</t>
  </si>
  <si>
    <t>CARCAZA CUBREVOLANTE CUMM 6C ISL NVA</t>
  </si>
  <si>
    <t>145.91</t>
  </si>
  <si>
    <t>TAPA CILINDRO CUMM 6C ISL NUEVA</t>
  </si>
  <si>
    <t>145.92</t>
  </si>
  <si>
    <t>TAPA CILINDRIO CUMM 6C ISL REPARADA</t>
  </si>
  <si>
    <t>145.112</t>
  </si>
  <si>
    <t>ENTRETAPA DISTRIBUCION CUMM ISL 8.9 REP</t>
  </si>
  <si>
    <t>145.116</t>
  </si>
  <si>
    <t>CARTER MOTOR CUMM 6C EURO V ISL REPARADO</t>
  </si>
  <si>
    <t>145.122</t>
  </si>
  <si>
    <t>VALVULA DERIVACION ACEITE ISL</t>
  </si>
  <si>
    <t>145.126</t>
  </si>
  <si>
    <t>JUNTA ACOPLE BASE/FILTRO ACEITE ISL M/V</t>
  </si>
  <si>
    <t>145.127</t>
  </si>
  <si>
    <t>CODO ADMISION AGUA MOTOR CUMM ISL</t>
  </si>
  <si>
    <t>145.128</t>
  </si>
  <si>
    <t>CODO SALIDA AGUA MOTOR CUMM ISL</t>
  </si>
  <si>
    <t>145.300</t>
  </si>
  <si>
    <t>CATALIZADOR EURO V MA27 NUEVO</t>
  </si>
  <si>
    <t>148.4</t>
  </si>
  <si>
    <t>JUNTA</t>
  </si>
  <si>
    <t>148.5</t>
  </si>
  <si>
    <t>149.9</t>
  </si>
  <si>
    <t>CAÑO INYECTOR Nº1 MAXXFORCE MT27</t>
  </si>
  <si>
    <t>151.4</t>
  </si>
  <si>
    <t>CAMISA MOTOR CUMM 6C ISL CON ORING</t>
  </si>
  <si>
    <t>151.5</t>
  </si>
  <si>
    <t>COJINETE BANCADA STD CUMM6 ISL C/AXIAL</t>
  </si>
  <si>
    <t>151.7</t>
  </si>
  <si>
    <t>COJINETE BIELA CUMM6 ISL SUPERIOR STD</t>
  </si>
  <si>
    <t>151.22</t>
  </si>
  <si>
    <t>BULON TAPA CILINDRO CUMMINS 6C ISL</t>
  </si>
  <si>
    <t>151.23</t>
  </si>
  <si>
    <t>CIGUEÑAL MOTOR CUMM 6C ISL NUEVO</t>
  </si>
  <si>
    <t>151.24</t>
  </si>
  <si>
    <t>PERNO PISTON CUMM 6C ISL</t>
  </si>
  <si>
    <t>151.25</t>
  </si>
  <si>
    <t>BIELA CUMMINS ISL 8.9</t>
  </si>
  <si>
    <t>151.26</t>
  </si>
  <si>
    <t>BOTADOR CUMMINS ISL 8.9</t>
  </si>
  <si>
    <t>151.27</t>
  </si>
  <si>
    <t>BALANCIN ADMISION CUMMINS ISL 8.9</t>
  </si>
  <si>
    <t>151.28</t>
  </si>
  <si>
    <t>BALANCIN ESCAPE CUMMINS ISL 8.9</t>
  </si>
  <si>
    <t>151.29</t>
  </si>
  <si>
    <t>EJE BALANCINES CUMMINS ISL 8.9</t>
  </si>
  <si>
    <t>151.30</t>
  </si>
  <si>
    <t>ARBOL DE LEVAS CUMMINS 8.9 ISL NUEVO</t>
  </si>
  <si>
    <t>151.34</t>
  </si>
  <si>
    <t>ESPIGA BOTADOR CUMM 6C ISL</t>
  </si>
  <si>
    <t>151.35</t>
  </si>
  <si>
    <t>BULON TAPA CILINDRO CUMM 6C ISL</t>
  </si>
  <si>
    <t>151.36</t>
  </si>
  <si>
    <t>JUNTA CAMBIO A 145.105</t>
  </si>
  <si>
    <t>151.37</t>
  </si>
  <si>
    <t>ENGRANAJE CIGUEÑAL CUMM 6C ISL</t>
  </si>
  <si>
    <t>151.38</t>
  </si>
  <si>
    <t>ESPIGA ENGRANAJE CIGUEÑAL CUMM 6C ISL</t>
  </si>
  <si>
    <t>151.41</t>
  </si>
  <si>
    <t>BULON CARTER MOTOR CUMM ISL</t>
  </si>
  <si>
    <t>151.42</t>
  </si>
  <si>
    <t>BULON TAPA VALVULAS CUMMINS ISL</t>
  </si>
  <si>
    <t>151.43</t>
  </si>
  <si>
    <t>ESPARRAGO TAPA VALVULAS CUMM ISL</t>
  </si>
  <si>
    <t>151.45</t>
  </si>
  <si>
    <t>KIT CILINDRO MOTOR CUMM 6C ISL 8.9 STD</t>
  </si>
  <si>
    <t>151.46</t>
  </si>
  <si>
    <t>O'RING CAMISA MOTOR CUMM 8.9 ISL</t>
  </si>
  <si>
    <t>151.47</t>
  </si>
  <si>
    <t>TRABA AXIAL ARBOL DE LEVAS CUMM 8.9 ISL</t>
  </si>
  <si>
    <t>151.48</t>
  </si>
  <si>
    <t>BLOCK MOTOR CUMMINS 8.9 ISL NUEVO</t>
  </si>
  <si>
    <t>151.52</t>
  </si>
  <si>
    <t>INYECTOR ACEITE CUMM ISL 8.9 MT27</t>
  </si>
  <si>
    <t>151.53</t>
  </si>
  <si>
    <t>ENGRANAJE ARBOL DE LEVAS CUMM 8.9</t>
  </si>
  <si>
    <t>152.29</t>
  </si>
  <si>
    <t>SOPORTE BOMBA ALTA PRESION ISL 8.9</t>
  </si>
  <si>
    <t>157.5</t>
  </si>
  <si>
    <t>DISCO FRENO TRAS SCANIA ARTICULADO NVO</t>
  </si>
  <si>
    <t>161.5</t>
  </si>
  <si>
    <t>SOPORTE COMPRESOR CUMM 6C MA27</t>
  </si>
  <si>
    <t>162.2</t>
  </si>
  <si>
    <t>FARO BANQUINERO EBUS ZYC120X40</t>
  </si>
  <si>
    <t>164.1</t>
  </si>
  <si>
    <t>CORONA ARRANQUE 138 DIENTES MT17 MANUAL</t>
  </si>
  <si>
    <t>164.2</t>
  </si>
  <si>
    <t>CONJUNTO EMBRAGUE MT17 BUGGY NUEVO</t>
  </si>
  <si>
    <t>164.3</t>
  </si>
  <si>
    <t>CONJUNTO EMBRAGUE MT17 BUGGY RECAMBIO</t>
  </si>
  <si>
    <t>166.1</t>
  </si>
  <si>
    <t>BOMBA AGUA WEICHAI WP7NG270E61 NUEVA</t>
  </si>
  <si>
    <t>166.3</t>
  </si>
  <si>
    <t>TURBO WEICHAI WP7NG HE250WG NUEVO</t>
  </si>
  <si>
    <t>166.4</t>
  </si>
  <si>
    <t>TURBO WEICHAI WP7NG HE250WG REPARADO</t>
  </si>
  <si>
    <t>166.5</t>
  </si>
  <si>
    <t>JUNTA BOMBA AGUA WEICHAI WP7NG</t>
  </si>
  <si>
    <t>166.6</t>
  </si>
  <si>
    <t>TERMOSTATO WEICHAI WP7NG</t>
  </si>
  <si>
    <t>201.1</t>
  </si>
  <si>
    <t>TERMICA BIPOLAR 10 AMP</t>
  </si>
  <si>
    <t>201.15</t>
  </si>
  <si>
    <t>TERMICA TETRAPOLAR 80 AMP</t>
  </si>
  <si>
    <t>201.16</t>
  </si>
  <si>
    <t>TERMICA TETRAPOLAR 110 AMP</t>
  </si>
  <si>
    <t>201.17</t>
  </si>
  <si>
    <t>DISYUNTOR BIPOLAR 10 AMP</t>
  </si>
  <si>
    <t>201.18</t>
  </si>
  <si>
    <t>DISYUNTOR BIPOLAR 16 AMP</t>
  </si>
  <si>
    <t>201.22</t>
  </si>
  <si>
    <t>DISYUNTOR TETRAPOLAR 16 AMP</t>
  </si>
  <si>
    <t>201.26</t>
  </si>
  <si>
    <t>CAJA DE PASE 10 X 10 ALUMINIO</t>
  </si>
  <si>
    <t>201.27</t>
  </si>
  <si>
    <t>CONECTOR CAÑO DAISA 1"</t>
  </si>
  <si>
    <t>201.30</t>
  </si>
  <si>
    <t>TOMACORRIENTE 10 A RIEL DIN</t>
  </si>
  <si>
    <t>201.33</t>
  </si>
  <si>
    <t>CORRUGADO TUBOFLEX 7/8" X METRO</t>
  </si>
  <si>
    <t>201.50</t>
  </si>
  <si>
    <t>BASE DETECTOR HUMO COFEM A30XHS</t>
  </si>
  <si>
    <t>201.51</t>
  </si>
  <si>
    <t>CABLE VAINA ROJA PARA INCENDIO POR METRO</t>
  </si>
  <si>
    <t>201.55</t>
  </si>
  <si>
    <t>CAÑO FLEXIBLE METALICO ESTANCO 2" X MT</t>
  </si>
  <si>
    <t>201.56</t>
  </si>
  <si>
    <t>CAJA PASO GALVAN 20X20X10 2" EXTERIOR</t>
  </si>
  <si>
    <t>201.57</t>
  </si>
  <si>
    <t>CONECTOR RECTO P/CAÑO FLEX 2" FT34</t>
  </si>
  <si>
    <t>201.60</t>
  </si>
  <si>
    <t>CAÑO FLEXIBLE METALICO ESTANCO 1" X MT</t>
  </si>
  <si>
    <t>201.61</t>
  </si>
  <si>
    <t>CONECTOR RECTO P/CAÑO FLEX 1"</t>
  </si>
  <si>
    <t>201.62</t>
  </si>
  <si>
    <t>CAJA PASO GALVAN 15X15X10 1" EXTERIOR</t>
  </si>
  <si>
    <t>201.74</t>
  </si>
  <si>
    <t>FICHA INDUSTRIAL TRIFASICA M-H 5 PATAS</t>
  </si>
  <si>
    <t>201.75</t>
  </si>
  <si>
    <t>KIT CONTROL CERRADURA MAGNETICA 600LBS</t>
  </si>
  <si>
    <t>201.89</t>
  </si>
  <si>
    <t>SENSOR MONOXIDO CARBONO</t>
  </si>
  <si>
    <t>201.94</t>
  </si>
  <si>
    <t>JABALINA 5/8 X 3MTS</t>
  </si>
  <si>
    <t>201.101</t>
  </si>
  <si>
    <t>BANDEJA PORTA CABLES 50MM X METRO</t>
  </si>
  <si>
    <t>201.102</t>
  </si>
  <si>
    <t>MENSULA P / BANDEJA PORTA CABLES 330MM</t>
  </si>
  <si>
    <t>201.106</t>
  </si>
  <si>
    <t>SIRENA INCENDIO C/ESTROB. EXTERIOR</t>
  </si>
  <si>
    <t>201.107</t>
  </si>
  <si>
    <t>SIRENA INCENDIO C/ESTROB. INTERIOR</t>
  </si>
  <si>
    <t>202.19</t>
  </si>
  <si>
    <t>CALCO LUMINOSO LINEA 28 RAPIDO ROJO</t>
  </si>
  <si>
    <t>202.29</t>
  </si>
  <si>
    <t>CALCO LUMINOSO LINEA 28 SEMI RAPIDO</t>
  </si>
  <si>
    <t>202.30</t>
  </si>
  <si>
    <t>CALCO LUMINOSO LINEA 28 RAPIDO VERDE</t>
  </si>
  <si>
    <t>202.32</t>
  </si>
  <si>
    <t>CALCO LATERAL "DOTA C/ABEJA" ARTICULADO</t>
  </si>
  <si>
    <t>202.33</t>
  </si>
  <si>
    <t>CALCO CULATA "DOTA" ARTICULADO</t>
  </si>
  <si>
    <t>202.149</t>
  </si>
  <si>
    <t>CALCO TECHO RECORRRIDO 115 NEGRO CABA</t>
  </si>
  <si>
    <t>202.152</t>
  </si>
  <si>
    <t>CALCO TECHO N°115 NEGRO CABA</t>
  </si>
  <si>
    <t>202.157</t>
  </si>
  <si>
    <t>CALCO TECHO RECORRIDO 108 NEGRO CABA</t>
  </si>
  <si>
    <t>202.158</t>
  </si>
  <si>
    <t>CALCO TECHO N°108 NEGRO CABA</t>
  </si>
  <si>
    <t>202.159</t>
  </si>
  <si>
    <t>CALCO LATERAL N°108 NEGRO CON ABEJA CABA</t>
  </si>
  <si>
    <t>202.160</t>
  </si>
  <si>
    <t>CALCO 0800 EXTERIOR LAT LINEA 108 CABA</t>
  </si>
  <si>
    <t>202.161</t>
  </si>
  <si>
    <t>CALCO 0800 EXTERIOR COLA LINEA 108 CABA</t>
  </si>
  <si>
    <t>202.162</t>
  </si>
  <si>
    <t>CALCO 0800 INTERIOR LINEA 108 CABA</t>
  </si>
  <si>
    <t>202.163</t>
  </si>
  <si>
    <t>CALCO LUMINOSO LINEA 108 CABA</t>
  </si>
  <si>
    <t>202.172</t>
  </si>
  <si>
    <t>CALCO TECHO RECORRIDO 50 BLANCO CABA</t>
  </si>
  <si>
    <t>202.173</t>
  </si>
  <si>
    <t>CALCO TECHO N°50 BLANCO CABA</t>
  </si>
  <si>
    <t>202.178</t>
  </si>
  <si>
    <t>CALCO TECHO RECORRIDO 23 BLANCO CABA</t>
  </si>
  <si>
    <t>202.179</t>
  </si>
  <si>
    <t>CALCO TECHO N°23 BLANCO CABA</t>
  </si>
  <si>
    <t>202.181</t>
  </si>
  <si>
    <t>CALCO LATERAL N°23 BLANCO CON ABEJA CABA</t>
  </si>
  <si>
    <t>202.224</t>
  </si>
  <si>
    <t>CALCO LATERAL N°115 BLANCO C/ABEJA CABA</t>
  </si>
  <si>
    <t>202.226</t>
  </si>
  <si>
    <t>CALCO TECHO N°115 BLANCO CABA</t>
  </si>
  <si>
    <t>202.227</t>
  </si>
  <si>
    <t>CALCO TECHO RECORRIDO 115 BLANCO CABA</t>
  </si>
  <si>
    <t>202.230</t>
  </si>
  <si>
    <t>CALCO TECHO RECORRIDO 50 NEGRO CABA</t>
  </si>
  <si>
    <t>202.231</t>
  </si>
  <si>
    <t>CALCO TECHO N°50 NEGRO CABA</t>
  </si>
  <si>
    <t>202.260</t>
  </si>
  <si>
    <t>CALCO LATERAL N°25 NEGRO CON ABEJA CABA</t>
  </si>
  <si>
    <t>202.261</t>
  </si>
  <si>
    <t>CALCO TECHO RECORRIDO 25 NEGRO CABA</t>
  </si>
  <si>
    <t>202.262</t>
  </si>
  <si>
    <t>CALCO TECHO N°25 NEGRO CABA</t>
  </si>
  <si>
    <t>202.263</t>
  </si>
  <si>
    <t>CALCO 0800 EXTERIOR LAT LINEA 25 CABA</t>
  </si>
  <si>
    <t>202.264</t>
  </si>
  <si>
    <t>CALCO 0800 EXTERIOR COLA LINEA 25 CABA</t>
  </si>
  <si>
    <t>202.265</t>
  </si>
  <si>
    <t>CALCO 0800 INTERIOR LINEA 25 CABA</t>
  </si>
  <si>
    <t>202.266</t>
  </si>
  <si>
    <t>CALCO LATERAL N°25 BLANCO CON ABEJA</t>
  </si>
  <si>
    <t>202.267</t>
  </si>
  <si>
    <t>CALCO TECHO RECORRIDO 25 BLANCO CABA</t>
  </si>
  <si>
    <t>202.268</t>
  </si>
  <si>
    <t>CALCO TECHO N°25 BLANCO CABA</t>
  </si>
  <si>
    <t>202.273</t>
  </si>
  <si>
    <t>CALCO TECHO RECORRIDO 84 BLANCO CABA</t>
  </si>
  <si>
    <t>202.290</t>
  </si>
  <si>
    <t>CALCO TECHO N°150 BLANCO CABA</t>
  </si>
  <si>
    <t>202.291</t>
  </si>
  <si>
    <t>CALCO TECHO N°150 NEGRO CABA</t>
  </si>
  <si>
    <t>202.292</t>
  </si>
  <si>
    <t>CALCO TECHO RECORRIDO 150 BLANCO CABA</t>
  </si>
  <si>
    <t>202.293</t>
  </si>
  <si>
    <t>CALCO TECHO RECORRIDO 150 NEGRO CABA</t>
  </si>
  <si>
    <t>202.294</t>
  </si>
  <si>
    <t>CALCO LATERAL N°150 NEGRO CON ABEJA CABA</t>
  </si>
  <si>
    <t>202.295</t>
  </si>
  <si>
    <t>CALCO LATERAL N°150 BLANCO C/ABEJA CABA</t>
  </si>
  <si>
    <t>202.296</t>
  </si>
  <si>
    <t>CALCO 0800 EXTERIOR LAT LINEA 150 CABA</t>
  </si>
  <si>
    <t>202.297</t>
  </si>
  <si>
    <t>CALCO 0800 EXTERIOR COLA LINEA 150 CABA</t>
  </si>
  <si>
    <t>202.298</t>
  </si>
  <si>
    <t>CALCO 0800 INTERIOR LINEA 150 CABA</t>
  </si>
  <si>
    <t>202.301</t>
  </si>
  <si>
    <t>CALCO LATERAL MARY GO (VER FOTO)</t>
  </si>
  <si>
    <t>202.302</t>
  </si>
  <si>
    <t>CALCO CULATA MARY GO (224 X 36.5)</t>
  </si>
  <si>
    <t>202.303</t>
  </si>
  <si>
    <t>CALCO N°0 MARY GO 20CM ALTO (VER FOTO)</t>
  </si>
  <si>
    <t>202.304</t>
  </si>
  <si>
    <t>CALCO N°1 MARY GO 20CM ALTO (VER FOTO)</t>
  </si>
  <si>
    <t>202.305</t>
  </si>
  <si>
    <t>CALCO N°2 MARY GO 20CM ALTO (VER FOTO)</t>
  </si>
  <si>
    <t>202.306</t>
  </si>
  <si>
    <t>CALCO N°3 MARY GO 20CM ALTO (VER FOTO)</t>
  </si>
  <si>
    <t>202.307</t>
  </si>
  <si>
    <t>CALCO N°4 MARY GO 20CM ALTO (VER FOTO)</t>
  </si>
  <si>
    <t>202.308</t>
  </si>
  <si>
    <t>CALCO N°5 MARY GO 20CM ALTO (VER FOTO)</t>
  </si>
  <si>
    <t>202.309</t>
  </si>
  <si>
    <t>CALCO N°6-9 MARY GO 20CM ALTO (VER FOTO)</t>
  </si>
  <si>
    <t>202.310</t>
  </si>
  <si>
    <t>CALCO N°7 MARY GO 20CM (VER FOTO)</t>
  </si>
  <si>
    <t>202.311</t>
  </si>
  <si>
    <t>CALCO N°8 MARY GO 20CM ALTO (VER FOTO)</t>
  </si>
  <si>
    <t>202.312</t>
  </si>
  <si>
    <t>CALCO LATERAL "MARY" (251 X 62.5CM)</t>
  </si>
  <si>
    <t>202.313</t>
  </si>
  <si>
    <t>CALCO LATERAL "GO" AZUL (139 X 66CM)</t>
  </si>
  <si>
    <t>202.314</t>
  </si>
  <si>
    <t>CALCO LATERAL "GO" AZUL (365 X 278CM)</t>
  </si>
  <si>
    <t>202.315</t>
  </si>
  <si>
    <t>CALCO CULATA "MARY GO" (210 X 38CM)</t>
  </si>
  <si>
    <t>202.505</t>
  </si>
  <si>
    <t>CALCO 0800 EXTERIOR LINEA 91</t>
  </si>
  <si>
    <t>202.508</t>
  </si>
  <si>
    <t>CALCO PARADA LINEA 91 (10 X 10)</t>
  </si>
  <si>
    <t>202.509</t>
  </si>
  <si>
    <t>LONA RAMALERO LINEA 56 TB3 LARGA</t>
  </si>
  <si>
    <t>202.701</t>
  </si>
  <si>
    <t>CALCO PARADA LINEA 5 (10 X 10)</t>
  </si>
  <si>
    <t>202.703</t>
  </si>
  <si>
    <t>CALCO LATERAL N°5 CON ABEJA (LINEA 5)</t>
  </si>
  <si>
    <t>202.706</t>
  </si>
  <si>
    <t>CALCO LUMINOSO LINEA 5 M/N</t>
  </si>
  <si>
    <t>202.711</t>
  </si>
  <si>
    <t>CALCO EX L.5 (13 X 50)</t>
  </si>
  <si>
    <t>202.803</t>
  </si>
  <si>
    <t>CALCO CULATA "TTE LARRAZABAL"</t>
  </si>
  <si>
    <t>202.807</t>
  </si>
  <si>
    <t>CALCO LATERAL N°117 CON ABEJA (LINEA 117</t>
  </si>
  <si>
    <t>202.812</t>
  </si>
  <si>
    <t>CALCO 0800 EXTERIOR LINEA 117 (2021)</t>
  </si>
  <si>
    <t>202.825</t>
  </si>
  <si>
    <t>CALCO Nº0 ROJO C/BLANCO LATERAL 2021</t>
  </si>
  <si>
    <t>202.826</t>
  </si>
  <si>
    <t>CALCO Nº1 ROJO C/BLANCO LATERAL 2021</t>
  </si>
  <si>
    <t>202.827</t>
  </si>
  <si>
    <t>CALCO Nº2 ROJO C/BLANCO LATERAL 2021</t>
  </si>
  <si>
    <t>202.828</t>
  </si>
  <si>
    <t>CALCO Nº3 ROJO C/BLANCO LATERAL 2021</t>
  </si>
  <si>
    <t>202.829</t>
  </si>
  <si>
    <t>CALCO Nº4 ROJO C/BLANCO LATERAL 2021</t>
  </si>
  <si>
    <t>202.830</t>
  </si>
  <si>
    <t>CALCO Nº5 ROJO C/BLANCO LATERAL 2021</t>
  </si>
  <si>
    <t>202.831</t>
  </si>
  <si>
    <t>CALCO Nº6 ROJO C/BLANCO LATERAL 2021</t>
  </si>
  <si>
    <t>202.832</t>
  </si>
  <si>
    <t>CALCO Nº7 ROJO C/BLANCO LATERAL 2021</t>
  </si>
  <si>
    <t>202.833</t>
  </si>
  <si>
    <t>CALCO Nº8 ROJO C/BLANCO LATERAL 2021</t>
  </si>
  <si>
    <t>202.1102</t>
  </si>
  <si>
    <t>CALCO LATERAL "RIO GRANDE" AZUL</t>
  </si>
  <si>
    <t>202.1103</t>
  </si>
  <si>
    <t>CALCO CULATA "RIO GRANDE" AZUL</t>
  </si>
  <si>
    <t>202.1106</t>
  </si>
  <si>
    <t>CALCO LUMINOSO LINEA 8</t>
  </si>
  <si>
    <t>202.1107</t>
  </si>
  <si>
    <t>CALCO LATERAL N°8 CON ABEJA (LINEA 8)</t>
  </si>
  <si>
    <t>202.1129</t>
  </si>
  <si>
    <t>CALCO CULATA Nº8 LINEA 8 RETIRO</t>
  </si>
  <si>
    <t>202.1217</t>
  </si>
  <si>
    <t>CALCO PARADA LINEA 32 (20 X 17)</t>
  </si>
  <si>
    <t>202.1218</t>
  </si>
  <si>
    <t>CALCO PARADA LINEA 75 (20 X 17)</t>
  </si>
  <si>
    <t>202.1219</t>
  </si>
  <si>
    <t>CALCO PARADA LINEA 128 (20 X 17)</t>
  </si>
  <si>
    <t>202.1220</t>
  </si>
  <si>
    <t>CALCO PARADA LINEA 158 (20 X 17)</t>
  </si>
  <si>
    <t>202.1703</t>
  </si>
  <si>
    <t>CALCO LUMINOSO LINEA 188 SEMI RAPIDO</t>
  </si>
  <si>
    <t>202.1706</t>
  </si>
  <si>
    <t>CALCO LUMINOSO LINEA 188 "COMUN"</t>
  </si>
  <si>
    <t>202.1807</t>
  </si>
  <si>
    <t>CALCO LATERAL N°20 CON ABEJA (LINEA 20)</t>
  </si>
  <si>
    <t>202.2103</t>
  </si>
  <si>
    <t>CALCO CULATA "TTE GRAL ROCA"</t>
  </si>
  <si>
    <t>202.2508</t>
  </si>
  <si>
    <t>CALCO PARADA LINEA 146 (20 X 17)</t>
  </si>
  <si>
    <t>202.2602</t>
  </si>
  <si>
    <t>CALCO LATERAL/CULATA "ROCARAZA" ROJO</t>
  </si>
  <si>
    <t>202.3010</t>
  </si>
  <si>
    <t>CALCO CULATA Nº168 MARCOPOLO</t>
  </si>
  <si>
    <t>202.3011</t>
  </si>
  <si>
    <t>CALCO LATERAL Nº168 MARCOPOLO</t>
  </si>
  <si>
    <t>202.3012</t>
  </si>
  <si>
    <t>CALCO LATERAL ESISA MARCOPOLO IZQ</t>
  </si>
  <si>
    <t>202.3013</t>
  </si>
  <si>
    <t>CALCO LATERAL ESISA MARCOPOLO DER</t>
  </si>
  <si>
    <t>202.3014</t>
  </si>
  <si>
    <t>CALCO FRENTE/CULATA ESISA MARCOPOLO</t>
  </si>
  <si>
    <t>202.3015</t>
  </si>
  <si>
    <t>CALCO Nº0 BLANCO RAYAS MARCOPOLO</t>
  </si>
  <si>
    <t>202.3016</t>
  </si>
  <si>
    <t>CALCO Nº1 BLANCO RAYAS MARCOPOLO</t>
  </si>
  <si>
    <t>202.3017</t>
  </si>
  <si>
    <t>CALCO Nº2 BLANCO RAYAS MARCOPOLO</t>
  </si>
  <si>
    <t>202.3018</t>
  </si>
  <si>
    <t>CALCO Nº3 BLANCO RAYAS MARCOPOLO</t>
  </si>
  <si>
    <t>202.3019</t>
  </si>
  <si>
    <t>CALCO Nº4 BLANCO RAYAS MARCOPOLO</t>
  </si>
  <si>
    <t>202.3020</t>
  </si>
  <si>
    <t>CALCO Nº5 BLANCO RAYAS MARCOPOLO</t>
  </si>
  <si>
    <t>202.3021</t>
  </si>
  <si>
    <t>CALCO Nº6 BLANCO RAYAS MARCOPOLO</t>
  </si>
  <si>
    <t>202.3022</t>
  </si>
  <si>
    <t>CALCO Nº7 BLANCO RAYAS MARCOPOLO</t>
  </si>
  <si>
    <t>202.3023</t>
  </si>
  <si>
    <t>CALCO Nº8 BLANCO RAYAS MARCOPOLO</t>
  </si>
  <si>
    <t>202.3026</t>
  </si>
  <si>
    <t>CALCO Nº168 LATERAL RETIRO</t>
  </si>
  <si>
    <t>202.3030</t>
  </si>
  <si>
    <t>CALCO Nº0 BLANCO RAYAS RETIRO 10.5MM.</t>
  </si>
  <si>
    <t>202.3031</t>
  </si>
  <si>
    <t>CALCO Nº1 BLANCO RAYAS RETIRO 10.5MM</t>
  </si>
  <si>
    <t>202.3032</t>
  </si>
  <si>
    <t>CALCO Nº2 BLANCO RAYAS RETIRO 10.5MM</t>
  </si>
  <si>
    <t>202.3033</t>
  </si>
  <si>
    <t>CALCO Nº3 BLANCO RAYAS RETIRO 10.5MM</t>
  </si>
  <si>
    <t>202.3034</t>
  </si>
  <si>
    <t>CALCO Nº4 BLANCO RAYAS RETIRO 10.5MM</t>
  </si>
  <si>
    <t>202.3035</t>
  </si>
  <si>
    <t>CALCO Nº5 BLANCO RAYAS RETIRO 10.5MM</t>
  </si>
  <si>
    <t>202.3036</t>
  </si>
  <si>
    <t>CALCO Nº6 BLANCO RAYAS RETIRO 10.5MM</t>
  </si>
  <si>
    <t>202.3037</t>
  </si>
  <si>
    <t>CALCO Nº7 BLANCO RAYAS RETIRO 10.5MM</t>
  </si>
  <si>
    <t>202.3038</t>
  </si>
  <si>
    <t>CALCO Nº8 BLANCO RAYAS RETIRO 10.5MM</t>
  </si>
  <si>
    <t>202.3040</t>
  </si>
  <si>
    <t>CALCO Nº0 BLANCO RAYAS RETIRO 10 X 7</t>
  </si>
  <si>
    <t>202.3041</t>
  </si>
  <si>
    <t>CALCO Nº1 BLANCO RAYAS RETIRO 10 X 7</t>
  </si>
  <si>
    <t>202.3042</t>
  </si>
  <si>
    <t>CALCO Nº2 BLANCO RAYAS RETIRO 10 X 7</t>
  </si>
  <si>
    <t>202.3043</t>
  </si>
  <si>
    <t>CALCO Nº3 BLANCO RAYAS RETIRO 10 X 7</t>
  </si>
  <si>
    <t>202.3044</t>
  </si>
  <si>
    <t>CALCO Nº4 BLANCO RAYAS RETIRO 10 X 7</t>
  </si>
  <si>
    <t>202.3045</t>
  </si>
  <si>
    <t>CALCO Nº5 BLANCO RAYAS RETIRO 10 X 7</t>
  </si>
  <si>
    <t>202.3046</t>
  </si>
  <si>
    <t>CALCO Nº6 BLANCO RAYAS RETIRO 10 X 7</t>
  </si>
  <si>
    <t>202.3047</t>
  </si>
  <si>
    <t>CALCO Nº7 BLANCO RAYAS RETIRO 10 X 7</t>
  </si>
  <si>
    <t>202.3048</t>
  </si>
  <si>
    <t>CALCO Nº8 BLANCO RAYAS RETIRO 10 X 7</t>
  </si>
  <si>
    <t>202.4005</t>
  </si>
  <si>
    <t>CALCO 0800 EXTERIOR LINEA 150</t>
  </si>
  <si>
    <t>202.4503</t>
  </si>
  <si>
    <t>CALCO CULATA "CUSA"</t>
  </si>
  <si>
    <t>202.4504</t>
  </si>
  <si>
    <t>CALCO 0800 INTERIOR LINEA 106</t>
  </si>
  <si>
    <t>202.4514</t>
  </si>
  <si>
    <t>CALCO LATERAL Nº106</t>
  </si>
  <si>
    <t>202.4548</t>
  </si>
  <si>
    <t>CALCO FILETEADO NEGRO CHICO DER CUSA</t>
  </si>
  <si>
    <t>202.4901</t>
  </si>
  <si>
    <t>CALCO FRENTE "ETAPSA"</t>
  </si>
  <si>
    <t>202.4903</t>
  </si>
  <si>
    <t>CALCO CULATA "ETAPSA"</t>
  </si>
  <si>
    <t>202.6002</t>
  </si>
  <si>
    <t>CALCO LATERAL SUP IZQ "MONSA" COMUN</t>
  </si>
  <si>
    <t>202.6007</t>
  </si>
  <si>
    <t>CALCO LATERAL SUP DER "MONSA" COMUN</t>
  </si>
  <si>
    <t>202.6010</t>
  </si>
  <si>
    <t>CALCO Nº0 NEGRO Y BLANCO FRENTE</t>
  </si>
  <si>
    <t>202.6011</t>
  </si>
  <si>
    <t>CALCO Nº1 ROJO Y BLANCO FRENTE</t>
  </si>
  <si>
    <t>202.6012</t>
  </si>
  <si>
    <t>CALCO Nº2 ROJO Y BLANCO FRENTE</t>
  </si>
  <si>
    <t>202.6013</t>
  </si>
  <si>
    <t>CALCO Nº3 ROJO Y BLANCO FRENTE</t>
  </si>
  <si>
    <t>202.6014</t>
  </si>
  <si>
    <t>CALCO Nº4 ROJO Y BLANCO FRENTE</t>
  </si>
  <si>
    <t>202.6015</t>
  </si>
  <si>
    <t>CALCO Nº5 ROJO Y BLANCO FRENTE</t>
  </si>
  <si>
    <t>202.6016</t>
  </si>
  <si>
    <t>CALCO Nº6 ROJO Y BLANCO FRENTE</t>
  </si>
  <si>
    <t>202.6020</t>
  </si>
  <si>
    <t>CALCO N°0 NEGRO Y BLANCO LATERAL/COLA</t>
  </si>
  <si>
    <t>202.6021</t>
  </si>
  <si>
    <t>CALCO N°1 NEGRO Y BLANCO LATERAL/COLA</t>
  </si>
  <si>
    <t>202.6022</t>
  </si>
  <si>
    <t>CALCO N°2 NEGRO Y BLANCO LATERAL/COLA</t>
  </si>
  <si>
    <t>202.6023</t>
  </si>
  <si>
    <t>CALCO N°3 NEGRO Y BLANCO LATERAL/COLA</t>
  </si>
  <si>
    <t>202.6024</t>
  </si>
  <si>
    <t>CALCO N°4 NEGRO Y BLANCO LATERAL/COLA</t>
  </si>
  <si>
    <t>202.6025</t>
  </si>
  <si>
    <t>CALCO N°5 NEGRO Y BLANCO LATERAL/COLA</t>
  </si>
  <si>
    <t>202.6028</t>
  </si>
  <si>
    <t>CALCO Nº8 NEGRO Y BLANCO LATERAL/COLA</t>
  </si>
  <si>
    <t>202.6501</t>
  </si>
  <si>
    <t>CALCO FRENTE "MONSA" DIFERENCIAL</t>
  </si>
  <si>
    <t>202.6502</t>
  </si>
  <si>
    <t>CALCO LATERAL "MONSA" DIFERENCIAL</t>
  </si>
  <si>
    <t>202.6503</t>
  </si>
  <si>
    <t>CALCO CULATA "MONSA" DIFERENCIAL</t>
  </si>
  <si>
    <t>202.6504</t>
  </si>
  <si>
    <t>CALCO CULATA N°60 DIFERENCIAL</t>
  </si>
  <si>
    <t>202.6510</t>
  </si>
  <si>
    <t>CALCO N°0 BLANCO-ROJO-NEGRO FRENTE</t>
  </si>
  <si>
    <t>202.6511</t>
  </si>
  <si>
    <t>CALCO N°1 BLANCO-ROJO-NEGRO FRENTE</t>
  </si>
  <si>
    <t>202.6512</t>
  </si>
  <si>
    <t>CALCO N°2 BLANCO-ROJO-NEGRO FRENTE</t>
  </si>
  <si>
    <t>202.6513</t>
  </si>
  <si>
    <t>CALCO N°3 BLANCO-ROJO-NEGRO FRENTE</t>
  </si>
  <si>
    <t>202.6514</t>
  </si>
  <si>
    <t>CALCO N°4 BLANCO-ROJO-NEGRO FRENTE</t>
  </si>
  <si>
    <t>202.6515</t>
  </si>
  <si>
    <t>CALCO N°5 BLANCO-ROJO-NEGRO FRENTE</t>
  </si>
  <si>
    <t>202.6516</t>
  </si>
  <si>
    <t>CALCO N°6 BLANCO-ROJO-NEGRO FRENTE</t>
  </si>
  <si>
    <t>202.6517</t>
  </si>
  <si>
    <t>CALCO N°7 BLANCO-ROJO-NEGRO FRENTE</t>
  </si>
  <si>
    <t>202.6518</t>
  </si>
  <si>
    <t>CALCO Nº8 NEGRO-ROJO-BLANCO FRENTE</t>
  </si>
  <si>
    <t>202.6520</t>
  </si>
  <si>
    <t>CALCO N°0 BLANCO-ROJO-NEGRO LATERAL/COLA</t>
  </si>
  <si>
    <t>202.6521</t>
  </si>
  <si>
    <t>CALCO N°1 BLANCO-ROJO-NEGRO LATERAL/COLA</t>
  </si>
  <si>
    <t>202.6522</t>
  </si>
  <si>
    <t>CALCO N°2 BLANCO-ROJO-NEGRO LATERAL/COLA</t>
  </si>
  <si>
    <t>202.6523</t>
  </si>
  <si>
    <t>CALCO N°3 BLANCO-ROJO-NEGRO LATERAL/COLA</t>
  </si>
  <si>
    <t>202.6524</t>
  </si>
  <si>
    <t>CALCO N°4 BLANCO-ROJO-NEGRO LATERAL/COLA</t>
  </si>
  <si>
    <t>202.6525</t>
  </si>
  <si>
    <t>CALCO N°5 BLANCO-ROJO-NEGRO LATERAL/COLA</t>
  </si>
  <si>
    <t>202.6526</t>
  </si>
  <si>
    <t>CALCO N°6 BLANCO-ROJO-NEGRO LATERAL/COLA</t>
  </si>
  <si>
    <t>202.6527</t>
  </si>
  <si>
    <t>CALCO N°7 BLANCO-ROJO-NEGRO LATERAL/COLA</t>
  </si>
  <si>
    <t>202.6528</t>
  </si>
  <si>
    <t>CALCO Nº8 BLANCO-ROJO-NEGRO LATERAL/COLA</t>
  </si>
  <si>
    <t>202.6602</t>
  </si>
  <si>
    <t>CALCO LATERAL "ATLANTIDA" DERECHO TRAS</t>
  </si>
  <si>
    <t>202.6603</t>
  </si>
  <si>
    <t>CALCO CULATA "ATLANTIDA"</t>
  </si>
  <si>
    <t>202.6607</t>
  </si>
  <si>
    <t>CALCO LATERAL "ATLANTIDA" IZQ IGUAZU</t>
  </si>
  <si>
    <t>202.6608</t>
  </si>
  <si>
    <t>CALCO LATERAL "ATLANTIDA" DERECHO N°57</t>
  </si>
  <si>
    <t>202.6609</t>
  </si>
  <si>
    <t>CALCO LATERAL "ATLANTIDA" DER IGUAZU</t>
  </si>
  <si>
    <t>202.6631</t>
  </si>
  <si>
    <t>CALCO PARADA LINEA 57 C/BASE PLASTICA</t>
  </si>
  <si>
    <t>202.6633</t>
  </si>
  <si>
    <t>CALCO LATERAL N°57 (LINEA 57) MT27 NUEVO</t>
  </si>
  <si>
    <t>202.6640</t>
  </si>
  <si>
    <t>CALCO LATERAL IZQ "ATLANTIDA" TB3 M/NVO</t>
  </si>
  <si>
    <t>202.6641</t>
  </si>
  <si>
    <t>CALCO LATERAL DER "ATLANTIDA" TB3 M/NVO</t>
  </si>
  <si>
    <t>202.6643</t>
  </si>
  <si>
    <t>CALCO CULATA "57" LINEA 57 TB3 M/NUEVO</t>
  </si>
  <si>
    <t>202.6708</t>
  </si>
  <si>
    <t>CALCO PARABRISAS "PILAR EXPRESS"</t>
  </si>
  <si>
    <t>202.6714</t>
  </si>
  <si>
    <t>CALCO N°4 NEGRO FRENTE</t>
  </si>
  <si>
    <t>202.6871</t>
  </si>
  <si>
    <t>CALCO 0800 INTERIOR LINEA 256</t>
  </si>
  <si>
    <t>202.7002</t>
  </si>
  <si>
    <t>CALCO LATERAL CONSTITUYENTES RETIRO DER</t>
  </si>
  <si>
    <t>202.7003</t>
  </si>
  <si>
    <t>CALCO LATERAL CONSTITUYENTES RETIRO IZQ</t>
  </si>
  <si>
    <t>202.7004</t>
  </si>
  <si>
    <t>CALCO LUMINOSO LINEA 78 RETIRO</t>
  </si>
  <si>
    <t>202.7007</t>
  </si>
  <si>
    <t>CALCO 0800 EXTERIOR LINEA 78 C/VIRGEN</t>
  </si>
  <si>
    <t>202.7008</t>
  </si>
  <si>
    <t>CALCO 0800 INTERIOR LINEA 78</t>
  </si>
  <si>
    <t>202.7009</t>
  </si>
  <si>
    <t>CALCO LUMINOSO LINEA 111 RETIRO</t>
  </si>
  <si>
    <t>202.7010</t>
  </si>
  <si>
    <t>CALCO CULATA N°111 LINEA 111 RETIRO</t>
  </si>
  <si>
    <t>202.7011</t>
  </si>
  <si>
    <t>CALCO LATERAL N°111 LINEA 111 RETIRO</t>
  </si>
  <si>
    <t>202.7012</t>
  </si>
  <si>
    <t>CALCO 0800 EXTERIOR LINEA 111 C/VIRGEN</t>
  </si>
  <si>
    <t>202.7013</t>
  </si>
  <si>
    <t>CALCO 0800 INTERIOR LINEA 111</t>
  </si>
  <si>
    <t>202.7014</t>
  </si>
  <si>
    <t>CALCO LUMINOSO LINEA 87 RETIRO</t>
  </si>
  <si>
    <t>202.7015</t>
  </si>
  <si>
    <t>CALCO CULATA N°87 LINEA 87 RETIRO</t>
  </si>
  <si>
    <t>202.7016</t>
  </si>
  <si>
    <t>CALCO LATERAL N°87 LINEA 87 RETIRO</t>
  </si>
  <si>
    <t>202.7017</t>
  </si>
  <si>
    <t>CALCO 0800 EXTERIOR LINEA 87 C/VIRGEN</t>
  </si>
  <si>
    <t>202.7018</t>
  </si>
  <si>
    <t>CALCO 0800 INTERIOR LINEA 87</t>
  </si>
  <si>
    <t>202.7019</t>
  </si>
  <si>
    <t>CALCO LUMINOSO LINEA 127 RETIRO</t>
  </si>
  <si>
    <t>202.7020</t>
  </si>
  <si>
    <t>CALCO CULATA N°127 LINEA 127 RETIRO</t>
  </si>
  <si>
    <t>202.7021</t>
  </si>
  <si>
    <t>CALCO LATERAL N°127 LINEA 127 RETIRO</t>
  </si>
  <si>
    <t>202.7022</t>
  </si>
  <si>
    <t>CALCO 0800 EXTERIOR LINEA 127 C/VIRGEN</t>
  </si>
  <si>
    <t>202.7023</t>
  </si>
  <si>
    <t>CALCO 0800 INTERIOR LINEA 127</t>
  </si>
  <si>
    <t>202.7024</t>
  </si>
  <si>
    <t>CALCO FRENTE/COLA TABA RETIRO</t>
  </si>
  <si>
    <t>202.7025</t>
  </si>
  <si>
    <t>CALCO LATERAL TABA RETIRO DERECHO</t>
  </si>
  <si>
    <t>202.7026</t>
  </si>
  <si>
    <t>CALCO LATERAL TABA RETIRO IZQUIERDO</t>
  </si>
  <si>
    <t>202.7027</t>
  </si>
  <si>
    <t>CALCO LUMINOSO LINEA 130 RETIRO</t>
  </si>
  <si>
    <t>202.7028</t>
  </si>
  <si>
    <t>CALCO CULATA N°130 LINEA 130 RETIRO</t>
  </si>
  <si>
    <t>202.7029</t>
  </si>
  <si>
    <t>CALCO LATERAL N°130 LINEA 130 RETIRO</t>
  </si>
  <si>
    <t>202.7030</t>
  </si>
  <si>
    <t>CALCO 0800 EXTERIOR LINEA 130 C/VIRGEN</t>
  </si>
  <si>
    <t>202.7031</t>
  </si>
  <si>
    <t>CALCO 0800 INTERIOR LINEA 130</t>
  </si>
  <si>
    <t>202.7032</t>
  </si>
  <si>
    <t>CALCO N°0 CREMA RETIRO</t>
  </si>
  <si>
    <t>202.7033</t>
  </si>
  <si>
    <t>CALCO N°1 CREMA RETIRO</t>
  </si>
  <si>
    <t>202.7034</t>
  </si>
  <si>
    <t>CALCO N°2 CREMA RETIRO</t>
  </si>
  <si>
    <t>202.7035</t>
  </si>
  <si>
    <t>CALCO N°3 CREMA RETIRO</t>
  </si>
  <si>
    <t>202.7036</t>
  </si>
  <si>
    <t>CALCO N°4 CREMA RETIRO</t>
  </si>
  <si>
    <t>202.7037</t>
  </si>
  <si>
    <t>CALCO N°5 CREMA RETIRO</t>
  </si>
  <si>
    <t>202.7038</t>
  </si>
  <si>
    <t>CALCO N°6-9 CREMA RETIRO</t>
  </si>
  <si>
    <t>202.7039</t>
  </si>
  <si>
    <t>CALCO N°7 CREMA RETIRO</t>
  </si>
  <si>
    <t>202.7040</t>
  </si>
  <si>
    <t>CALCO N°8 CREMA RETIRO</t>
  </si>
  <si>
    <t>202.8004</t>
  </si>
  <si>
    <t>CALCO 0800 INTERIOR LINEA 405</t>
  </si>
  <si>
    <t>202.8104</t>
  </si>
  <si>
    <t>CALCO 0800 INTERIOR LINEA 520</t>
  </si>
  <si>
    <t>202.8106</t>
  </si>
  <si>
    <t>CALCO LUMINOSO LINEA 520</t>
  </si>
  <si>
    <t>202.8109</t>
  </si>
  <si>
    <t>CALCO LATERAL N°520 LINEA 520</t>
  </si>
  <si>
    <t>202.8501</t>
  </si>
  <si>
    <t>CALCO FRENTE/COLA "EL PUENTE" AZUL</t>
  </si>
  <si>
    <t>202.8505</t>
  </si>
  <si>
    <t>CALCO CULATA N°158 LINEA 158 AZUL</t>
  </si>
  <si>
    <t>202.8506</t>
  </si>
  <si>
    <t>CALCO LATERAL N°158 LINEA 158</t>
  </si>
  <si>
    <t>202.8508</t>
  </si>
  <si>
    <t>CALCO CULATA N°128 LINEA 128 AZUL</t>
  </si>
  <si>
    <t>202.8509</t>
  </si>
  <si>
    <t>CALCO LATERAL N°128 LINEA 128</t>
  </si>
  <si>
    <t>202.8512</t>
  </si>
  <si>
    <t>CALCO 0800 EXTERIOR LINEA 158</t>
  </si>
  <si>
    <t>202.8513</t>
  </si>
  <si>
    <t>CALCO 0800 INTERIOR LINEA 158</t>
  </si>
  <si>
    <t>202.8514</t>
  </si>
  <si>
    <t>CALCO 0800 EXTERIOR LINEA 32</t>
  </si>
  <si>
    <t>202.8515</t>
  </si>
  <si>
    <t>CALCO 0800 INTERIOR LINEA 32</t>
  </si>
  <si>
    <t>202.8516</t>
  </si>
  <si>
    <t>CALCO 0800 EXTERIOR LINEA 128</t>
  </si>
  <si>
    <t>202.8517</t>
  </si>
  <si>
    <t>CALCO 0800 INTERIOR LINEA 128</t>
  </si>
  <si>
    <t>202.8900</t>
  </si>
  <si>
    <t>CALCO N°0 BLANCO BORDE NEGRO SPRINTER</t>
  </si>
  <si>
    <t>202.8901</t>
  </si>
  <si>
    <t>CALCO N°1 BLANCO BORDE NEGRO SPRINTER</t>
  </si>
  <si>
    <t>202.8902</t>
  </si>
  <si>
    <t>CALCO N°2 BLANCO BORDE NEGRO SPRINTER</t>
  </si>
  <si>
    <t>202.8903</t>
  </si>
  <si>
    <t>CALCO N°3 BLANCO BORDE NEGRO SPRINTER</t>
  </si>
  <si>
    <t>202.8904</t>
  </si>
  <si>
    <t>CALCO N°4 BLANCO BORDE NEGRO SPRINTER</t>
  </si>
  <si>
    <t>202.8905</t>
  </si>
  <si>
    <t>CALCO N°5 BLANCO BORDE NEGRO SPRINTER</t>
  </si>
  <si>
    <t>202.8906</t>
  </si>
  <si>
    <t>CALCO N°6-9 BLANCO BORDE NEGRO SPRINTER</t>
  </si>
  <si>
    <t>202.8907</t>
  </si>
  <si>
    <t>CALCO N°7 BLANCO BORDE NEGRO SPRINTER</t>
  </si>
  <si>
    <t>202.8908</t>
  </si>
  <si>
    <t>CALCO N°8 BLANCO BORDE NEGRO SPRINTER</t>
  </si>
  <si>
    <t>202.8910</t>
  </si>
  <si>
    <t>CALCO N°0 BLANCO BORDE NEGRO FRENTE TP</t>
  </si>
  <si>
    <t>202.8911</t>
  </si>
  <si>
    <t>CALCO N°1 BLANCO BORDE NEGRO FRENTE TP</t>
  </si>
  <si>
    <t>202.8912</t>
  </si>
  <si>
    <t>CALCO N°2 BLANCO BORDE NEGRO FRENTE TP</t>
  </si>
  <si>
    <t>202.8913</t>
  </si>
  <si>
    <t>CALCO N°3 BLANCO BORDE NEGRO FRENTE TP</t>
  </si>
  <si>
    <t>202.8914</t>
  </si>
  <si>
    <t>CALCO N°4 BLANCO BORDE NEGRO FRENTE TP</t>
  </si>
  <si>
    <t>202.8915</t>
  </si>
  <si>
    <t>CALCO N°5 BLANCO BORDE NEGRO FRENTE TP</t>
  </si>
  <si>
    <t>202.8916</t>
  </si>
  <si>
    <t>CALCO N°6-9 BLANCO BORDE NEGRO FRENTE TP</t>
  </si>
  <si>
    <t>202.8917</t>
  </si>
  <si>
    <t>CALCO N°7 BLANCO BORDE NEGRO FRENTE TP</t>
  </si>
  <si>
    <t>202.8918</t>
  </si>
  <si>
    <t>CALCO N°8 BLANCO BORDE NEGRO FRENTE TP</t>
  </si>
  <si>
    <t>202.8920</t>
  </si>
  <si>
    <t>CALCO N°0 BLANCO BORDE NEGRO LATERAL TP</t>
  </si>
  <si>
    <t>202.8921</t>
  </si>
  <si>
    <t>CALCO N°1 BLANCO BORDE NEGRO LATERAL TP</t>
  </si>
  <si>
    <t>202.8922</t>
  </si>
  <si>
    <t>CALCO N°2 BLANCO BORDE NEGRO LATERAL TP</t>
  </si>
  <si>
    <t>202.8923</t>
  </si>
  <si>
    <t>CALCO N°3 BLANCO BORDE NEGRO LATERAL TP</t>
  </si>
  <si>
    <t>202.8924</t>
  </si>
  <si>
    <t>CALCO N°4 BLANCO BORDE NEGRO LATERAL TP</t>
  </si>
  <si>
    <t>202.8925</t>
  </si>
  <si>
    <t>CALCO N°5 BLANCO BORDE NEGRO LATERAL TP</t>
  </si>
  <si>
    <t>202.8926</t>
  </si>
  <si>
    <t>CALCO N°6-9 BLANCO BORDE NEGRO LAT TP</t>
  </si>
  <si>
    <t>202.8927</t>
  </si>
  <si>
    <t>CALCO N°7 BLANCO BORDE NEGRO LATERAL TP</t>
  </si>
  <si>
    <t>202.8928</t>
  </si>
  <si>
    <t>CALCO N°8 BLANCO BORDE NEGRO LATERAL TP</t>
  </si>
  <si>
    <t>202.9208</t>
  </si>
  <si>
    <t>CALCO PARADA LINEA 84 ( 20 X 17)</t>
  </si>
  <si>
    <t>202.9501</t>
  </si>
  <si>
    <t>CALCO RAMALERO "BURZACO X CAMINO"</t>
  </si>
  <si>
    <t>202.9502</t>
  </si>
  <si>
    <t>CALCO RAMALERO "LOMAS X ALTO AVELLANEDA"</t>
  </si>
  <si>
    <t>202.9503</t>
  </si>
  <si>
    <t>CALCO RAMALERO BURZACO X ALTO AVELLANEDA</t>
  </si>
  <si>
    <t>202.9504</t>
  </si>
  <si>
    <t>CALCO RAMALERO "AVELLANEDA X CAMINO"</t>
  </si>
  <si>
    <t>202.9613</t>
  </si>
  <si>
    <t>CALCO CULATA N°299 LINEA 299 M/N</t>
  </si>
  <si>
    <t>202.9654</t>
  </si>
  <si>
    <t>CALCO 0800 INTERIOR LINEA 570</t>
  </si>
  <si>
    <t>203.6</t>
  </si>
  <si>
    <t>VIDRIO FIJO TB2 MT15 A/A 53.5 X 21</t>
  </si>
  <si>
    <t>203.11</t>
  </si>
  <si>
    <t>VIDRIO VENTANA TB2 MT15 A/A 25X56</t>
  </si>
  <si>
    <t>203.16</t>
  </si>
  <si>
    <t>VIDRIO VENTANA TB2 MT17 A/A 25X63</t>
  </si>
  <si>
    <t>203.20</t>
  </si>
  <si>
    <t>VIDRIO VENTANA TB2 MT15/17 A/A 25X36</t>
  </si>
  <si>
    <t>203.27</t>
  </si>
  <si>
    <t>VIDRIO VENTANA TB3 MT27 28.5X60</t>
  </si>
  <si>
    <t>203.28</t>
  </si>
  <si>
    <t>VIDRIO VENTANA TB3 MT27 28.5X33</t>
  </si>
  <si>
    <t>203.29</t>
  </si>
  <si>
    <t>VIDRIO FIJO TB3 MT27 71X113</t>
  </si>
  <si>
    <t>203.30</t>
  </si>
  <si>
    <t>VIDRIO FIJO TB3 MT27 71X58.5</t>
  </si>
  <si>
    <t>203.31</t>
  </si>
  <si>
    <t>VIDRIO VENTANA TB3 MT27 28.5X72</t>
  </si>
  <si>
    <t>203.32</t>
  </si>
  <si>
    <t>VIDRIO VENTANA TB3 MT27 28.5X42</t>
  </si>
  <si>
    <t>203.33</t>
  </si>
  <si>
    <t>VIDRIO VENTANA TB3 MT27 28.5X61</t>
  </si>
  <si>
    <t>203.37</t>
  </si>
  <si>
    <t>VIDRIO FIJO TB3 MT27 71X76.5</t>
  </si>
  <si>
    <t>203.39</t>
  </si>
  <si>
    <t>VIDRIO FIJO TB3 MT27 ULTIMO IZQ/DER</t>
  </si>
  <si>
    <t>203.42</t>
  </si>
  <si>
    <t>LUNETA SALDIVIA A325 AGRALE MT17</t>
  </si>
  <si>
    <t>203.44</t>
  </si>
  <si>
    <t>VIDRIO CHOFER SUPERIOR SALDIVIA A325</t>
  </si>
  <si>
    <t>203.45</t>
  </si>
  <si>
    <t>VIDRIO SALDIVIA A325 1° VENTANA DER/IZQ</t>
  </si>
  <si>
    <t>203.46</t>
  </si>
  <si>
    <t>VIDRIO SALDIVIA A325 957X1418 C/ABERTURA</t>
  </si>
  <si>
    <t>203.47</t>
  </si>
  <si>
    <t>VIDRIO SALDIVIA A325 645 X 210</t>
  </si>
  <si>
    <t>203.48</t>
  </si>
  <si>
    <t>VIDRIO SALDIVIA A325 957X1418 ENTERO</t>
  </si>
  <si>
    <t>203.49</t>
  </si>
  <si>
    <t>VIDRIO SALDIVIA A325 957 X 1181</t>
  </si>
  <si>
    <t>203.51</t>
  </si>
  <si>
    <t>VIDRIO SUPERIOR PUERTA SALDIVIA A325</t>
  </si>
  <si>
    <t>203.52</t>
  </si>
  <si>
    <t>203.54</t>
  </si>
  <si>
    <t>VIDRIO VENTANILLA CHOF SALDIVIA 326X335</t>
  </si>
  <si>
    <t>203.55</t>
  </si>
  <si>
    <t>PARABRISA TB RETIRO/PALERMO ENTERIZO</t>
  </si>
  <si>
    <t>203.79</t>
  </si>
  <si>
    <t>VIDRIO SE CAMBIO POR 203.77</t>
  </si>
  <si>
    <t>203.87</t>
  </si>
  <si>
    <t>VIDRIO ZOCALO CHOFER IGUAZU MT15 A/A</t>
  </si>
  <si>
    <t>203.88</t>
  </si>
  <si>
    <t>VIDRIO IGUAZU MT15 A/A 28X32</t>
  </si>
  <si>
    <t>203.92</t>
  </si>
  <si>
    <t>VIDRIO IGUAZU MT15 A/A 28X63</t>
  </si>
  <si>
    <t>203.93</t>
  </si>
  <si>
    <t>VIDRIO IGUAZU MT15 A/A 71X115</t>
  </si>
  <si>
    <t>203.96</t>
  </si>
  <si>
    <t>VIDRIO IGUAZU MT15 A/A 28X35</t>
  </si>
  <si>
    <t>203.103</t>
  </si>
  <si>
    <t>VIDRIO FIJO TB MT15/17 A/A ULT 655X665</t>
  </si>
  <si>
    <t>203.112</t>
  </si>
  <si>
    <t>VIDRIO P SALDIVIA SOBRE CHOFER DERECHO</t>
  </si>
  <si>
    <t>203.113</t>
  </si>
  <si>
    <t>VENTANILLA VIDRIO P SALDIVIA 677X210</t>
  </si>
  <si>
    <t>203.114</t>
  </si>
  <si>
    <t>VIDRIO P SALDIVIA MT17 C/ABERTURA IZQ</t>
  </si>
  <si>
    <t>203.115</t>
  </si>
  <si>
    <t>VIDRIO P SALDIVIA MT17 C/ABERTURA DER</t>
  </si>
  <si>
    <t>203.119</t>
  </si>
  <si>
    <t>VIDRIO P SALDIVIA MT13-17 ULTIMA IZQ</t>
  </si>
  <si>
    <t>203.120</t>
  </si>
  <si>
    <t>VIDRIO P SALDIVIA MT13-17 ULTIMA DERECHA</t>
  </si>
  <si>
    <t>203.125</t>
  </si>
  <si>
    <t>VIDRIO P SALDIVIA MA17 C/INSPECCION</t>
  </si>
  <si>
    <t>203.126</t>
  </si>
  <si>
    <t>VIDRIO P SALDIVIA MA17 ANTE PUERTA TRAS</t>
  </si>
  <si>
    <t>203.130</t>
  </si>
  <si>
    <t>VIDRIO FIJO TB MT15 ULT IZQ 71CM</t>
  </si>
  <si>
    <t>203.132</t>
  </si>
  <si>
    <t>VIDRIO P SALDIVIA MT13 C/APERTURA DER</t>
  </si>
  <si>
    <t>203.133</t>
  </si>
  <si>
    <t>VIDRIO P SALDIVIA MT13 C/APERTURA IZQ</t>
  </si>
  <si>
    <t>203.134</t>
  </si>
  <si>
    <t>VIDRIO FIJO TB MT15 ULT IZQ 71 X 98</t>
  </si>
  <si>
    <t>203.154</t>
  </si>
  <si>
    <t>VIDRIO NUOVOBUS 1170 X 1440 C/ABERTURA</t>
  </si>
  <si>
    <t>203.155</t>
  </si>
  <si>
    <t>VIDRIO VENTANILLA BAM BAM A/A 380 X 720</t>
  </si>
  <si>
    <t>203.156</t>
  </si>
  <si>
    <t>VIDRIO VENTANILLA BAM BAM A/A 665 X 720</t>
  </si>
  <si>
    <t>203.157</t>
  </si>
  <si>
    <t>VIDRIO VENTANILLA BAM BAM A/A 600 X 720</t>
  </si>
  <si>
    <t>203.158</t>
  </si>
  <si>
    <t>VIDRIO VENTANILLA BAM BAM A/A 700 X 720</t>
  </si>
  <si>
    <t>203.159</t>
  </si>
  <si>
    <t>VIDRIO PUERTA BAM BAM A/A 265 X 1780</t>
  </si>
  <si>
    <t>203.160</t>
  </si>
  <si>
    <t>VIDRIO PUERTA BAM BAM A/A 145 X 1780</t>
  </si>
  <si>
    <t>203.161</t>
  </si>
  <si>
    <t>VIDRIO FIJO BAM BAM A/A 755 X 450</t>
  </si>
  <si>
    <t>203.162</t>
  </si>
  <si>
    <t>VIDRIO FIJO BAM BAM A/A 390 X 1340</t>
  </si>
  <si>
    <t>203.164</t>
  </si>
  <si>
    <t>VIDRIO FIJO BAM BAM A/A 390 X 1405</t>
  </si>
  <si>
    <t>203.165</t>
  </si>
  <si>
    <t>VIDRIO FIJO BAM BAM A/A 390 X 770</t>
  </si>
  <si>
    <t>203.166</t>
  </si>
  <si>
    <t>VIDRIO FIJO BAM BAM A/A 385 X 675</t>
  </si>
  <si>
    <t>203.176</t>
  </si>
  <si>
    <t>VIDRIO FIJO MENGUI A/A 280 X 800</t>
  </si>
  <si>
    <t>203.184</t>
  </si>
  <si>
    <t>BURLETE ARO 4 PUNTAS CUSTODIO TB 2</t>
  </si>
  <si>
    <t>203.186</t>
  </si>
  <si>
    <t>VIDRIO FIJO MENGUI A/A MT15 795 X 1355</t>
  </si>
  <si>
    <t>203.188</t>
  </si>
  <si>
    <t>VIDRIO FIJO NUOVOBUS MA17 1260 X 340</t>
  </si>
  <si>
    <t>203.189</t>
  </si>
  <si>
    <t>VIDRIO FIJO NUOVOBUS MA17 550 X 1100</t>
  </si>
  <si>
    <t>203.190</t>
  </si>
  <si>
    <t>VIDRIO FIJO MEGUI A/A MT15 790 X 1410</t>
  </si>
  <si>
    <t>203.192</t>
  </si>
  <si>
    <t>VIDRIO P TB3 SAN TELMO ULTIMA IZQUIERDA</t>
  </si>
  <si>
    <t>203.193</t>
  </si>
  <si>
    <t>VIDRIO PUERTA SAN TELMO MA15 DEL 29X205</t>
  </si>
  <si>
    <t>203.195</t>
  </si>
  <si>
    <t>ZOCALO TB PALERMO MA27 1270 X 255</t>
  </si>
  <si>
    <t>203.196</t>
  </si>
  <si>
    <t>VIDRIO ZOCALO TB PALERMO MA15 880X740</t>
  </si>
  <si>
    <t>203.200</t>
  </si>
  <si>
    <t>VIDRIO IGUAZU MT17 A/A ULTIMO IZQ Y DER</t>
  </si>
  <si>
    <t>203.201</t>
  </si>
  <si>
    <t>VIDRIO P TB3 MT15 704 X 1140 C/APERTURA</t>
  </si>
  <si>
    <t>203.202</t>
  </si>
  <si>
    <t>VIDRIO P TB3 MT15 1223 X 1140 C/APERTURA</t>
  </si>
  <si>
    <t>203.203</t>
  </si>
  <si>
    <t>VIDRIO P TB3 MT15 ULTIMO IZQ C/APERTURA</t>
  </si>
  <si>
    <t>203.206</t>
  </si>
  <si>
    <t>203.207</t>
  </si>
  <si>
    <t>VIDRIO P TB3 MT15 928 X 1140 C/APERTURA</t>
  </si>
  <si>
    <t>203.208</t>
  </si>
  <si>
    <t>VIDRIO P TB3 MT15 ULTIMO DER C/APERTURA</t>
  </si>
  <si>
    <t>203.209</t>
  </si>
  <si>
    <t>VIDRIO P TB3 MT27 1040 X 1140 C/APERTURA</t>
  </si>
  <si>
    <t>203.210</t>
  </si>
  <si>
    <t>VIDRIO P TB3 MT27 ULTIMA IZQ C/APERTURA</t>
  </si>
  <si>
    <t>203.211</t>
  </si>
  <si>
    <t>VIDRIO P TB3 MT27 PTA SUP DEL 806 X 220</t>
  </si>
  <si>
    <t>203.212</t>
  </si>
  <si>
    <t>VIDRIO P TB3 MT27 PTA DOBLE SUP 1326X260</t>
  </si>
  <si>
    <t>203.213</t>
  </si>
  <si>
    <t>VIDRIO P TB3 MT27 1528 X 1140 C/APERTURA</t>
  </si>
  <si>
    <t>203.214</t>
  </si>
  <si>
    <t>VIDRIO P TB3 MT27 1416 X 1140 C/APERTURA</t>
  </si>
  <si>
    <t>203.215</t>
  </si>
  <si>
    <t>VIDRIO P TB3 MT27 965 X 1140 C/APERTURA</t>
  </si>
  <si>
    <t>203.216</t>
  </si>
  <si>
    <t>VIDRIO P TB3 ULTIMA DER C/APERTURA</t>
  </si>
  <si>
    <t>203.220</t>
  </si>
  <si>
    <t>VIDRIO P TB MT27 PTA DOBLE IZQ 1940X295</t>
  </si>
  <si>
    <t>203.224</t>
  </si>
  <si>
    <t>VIDRIO P FIJO TB 2022 MT15 1140X767 IZQ</t>
  </si>
  <si>
    <t>203.228</t>
  </si>
  <si>
    <t>VIDRIO P FIJO TB 2022 MT15 1140X995</t>
  </si>
  <si>
    <t>203.232</t>
  </si>
  <si>
    <t>VIDRIO P FIJO TB 2022 MT15 1140X767 DER</t>
  </si>
  <si>
    <t>203.239</t>
  </si>
  <si>
    <t>VIDRIO P TB 2022 1140X1494</t>
  </si>
  <si>
    <t>203.243</t>
  </si>
  <si>
    <t>VIDRIO P TB MDA MT17 ULTIMO IZQ</t>
  </si>
  <si>
    <t>203.246</t>
  </si>
  <si>
    <t>VIDRIO P TB RETIRO SCANIA K280 ULT DER</t>
  </si>
  <si>
    <t>203.247</t>
  </si>
  <si>
    <t>VIDRIO P TB RETIRO SCANIA K280 ULT IZQ</t>
  </si>
  <si>
    <t>203.248</t>
  </si>
  <si>
    <t>VIDRIO P TB RETIRO SCANIA K280 1225X1140</t>
  </si>
  <si>
    <t>203.253</t>
  </si>
  <si>
    <t>VIDRIO VENTANILLA TB MT15 A/A 27 X 30</t>
  </si>
  <si>
    <t>203.255</t>
  </si>
  <si>
    <t>VIDRIO VETANILLA TB MT15/7 A/A 27 X 39</t>
  </si>
  <si>
    <t>203.256</t>
  </si>
  <si>
    <t>VIDRIO VENTANILL A TB MT15/7 A/A 27 X 36</t>
  </si>
  <si>
    <t>203.257</t>
  </si>
  <si>
    <t>VIDRIO FIJO TB MT15 A/A 71 X 104</t>
  </si>
  <si>
    <t>203.259</t>
  </si>
  <si>
    <t>VIDRIO VENTANILLA TB MT15 A/A 27 X 52</t>
  </si>
  <si>
    <t>203.261</t>
  </si>
  <si>
    <t>VIDRIO P FIJO TB RETIRO 2025 ULT DER</t>
  </si>
  <si>
    <t>203.262</t>
  </si>
  <si>
    <t>VIDRIO P FIJO TB RETIRO 2025 ULT IZQ</t>
  </si>
  <si>
    <t>203.270</t>
  </si>
  <si>
    <t>VIDRIO FIJO TB MT17 A/A 71 X 66</t>
  </si>
  <si>
    <t>203.271</t>
  </si>
  <si>
    <t>VIDRIO CAMBIO A 203.36</t>
  </si>
  <si>
    <t>203.272</t>
  </si>
  <si>
    <t>VIDRIO CAMBIO A 203.252</t>
  </si>
  <si>
    <t>203.273</t>
  </si>
  <si>
    <t>VIDRIO CAMBIO A 203.251</t>
  </si>
  <si>
    <t>203.275</t>
  </si>
  <si>
    <t>VIDRIO VENTANILLA TB MT17 A/A 27 X 62</t>
  </si>
  <si>
    <t>203.280</t>
  </si>
  <si>
    <t>VIDRIO P NUOVOBUS PUERTA DEL SUP 27X83.5</t>
  </si>
  <si>
    <t>203.281</t>
  </si>
  <si>
    <t>VIDRIO P NUOVOBUS 116 X 64</t>
  </si>
  <si>
    <t>203.283</t>
  </si>
  <si>
    <t>VIDRIO P NUOVOBUS INSPECCION 67.5 X 24</t>
  </si>
  <si>
    <t>203.286</t>
  </si>
  <si>
    <t>VIDRIO P NUOVOBUS PTA CENTRO SUP 27X126</t>
  </si>
  <si>
    <t>203.289</t>
  </si>
  <si>
    <t>VIDRIO P NUOVOBUS PUERTA TRAS SUP 27X84</t>
  </si>
  <si>
    <t>203.293</t>
  </si>
  <si>
    <t>VIDRIO P NUOVOBUS CHOFER SUP 21X83.5</t>
  </si>
  <si>
    <t>203.294</t>
  </si>
  <si>
    <t>VIDRIO P NUOVOBUS 116 X 144</t>
  </si>
  <si>
    <t>203.295</t>
  </si>
  <si>
    <t>VIDRIO USAR 203.294</t>
  </si>
  <si>
    <t>203.297</t>
  </si>
  <si>
    <t>VIDRIO P NUOVOBUS ULTIMO IZQ</t>
  </si>
  <si>
    <t>203.306</t>
  </si>
  <si>
    <t>VIDRIO CHOFER 2DA MARCOPOLO 450X870</t>
  </si>
  <si>
    <t>203.308</t>
  </si>
  <si>
    <t>VIDRIO VENTANILLA MARCOPOLO MT17 305X660</t>
  </si>
  <si>
    <t>203.309</t>
  </si>
  <si>
    <t>VIDRIO VENTANILLA MARCOPOLO MT17 305X730</t>
  </si>
  <si>
    <t>203.310</t>
  </si>
  <si>
    <t>VIDRIO VENTANILLA MARCOPOLO MT17 305X710</t>
  </si>
  <si>
    <t>203.311</t>
  </si>
  <si>
    <t>VIDRIO VENTANILLA MARCOPOLO MT17 305X630</t>
  </si>
  <si>
    <t>203.312</t>
  </si>
  <si>
    <t>VIDRIO VENTANILLA MARCOPOLO MT17 305X530</t>
  </si>
  <si>
    <t>203.313</t>
  </si>
  <si>
    <t>VIDRIO VENTANILLA MARCOPOLO MT17 305X430</t>
  </si>
  <si>
    <t>203.320</t>
  </si>
  <si>
    <t>VIDRIO FIJO MARCOPOLO MT17 905X1365</t>
  </si>
  <si>
    <t>203.321</t>
  </si>
  <si>
    <t>VIDRIO FIJO MARCOPOLO MT17 905X1215</t>
  </si>
  <si>
    <t>203.323</t>
  </si>
  <si>
    <t>VIDRIO FIJO MARCOPOLO MT17 355X815 ULT I</t>
  </si>
  <si>
    <t>203.327</t>
  </si>
  <si>
    <t>VIDRIO FIJO MARCOPOLO CAMBIO A 203.318</t>
  </si>
  <si>
    <t>203.329</t>
  </si>
  <si>
    <t>VIDRIO CHOFER 1RA MARCOPOLO MT17 M/N</t>
  </si>
  <si>
    <t>203.331</t>
  </si>
  <si>
    <t>VIDRIO FIJO CHOFER MARCOPOLO M17 M/N</t>
  </si>
  <si>
    <t>203.350</t>
  </si>
  <si>
    <t>VIDRIO CUSTODIO DER MARCOPOLO MA15</t>
  </si>
  <si>
    <t>203.351</t>
  </si>
  <si>
    <t>VIDRIO PUERTA DEL MARCOPOLO MA15</t>
  </si>
  <si>
    <t>203.352</t>
  </si>
  <si>
    <t>VIDRIO VENTANILLA MARCOPOLO MA15 765X780</t>
  </si>
  <si>
    <t>203.353</t>
  </si>
  <si>
    <t>VIDRIO FIJO MARCOPOLO MA15 125X1490</t>
  </si>
  <si>
    <t>203.354</t>
  </si>
  <si>
    <t>VIDRIO PUERTA TRAS MARCOPOLO MA15</t>
  </si>
  <si>
    <t>203.355</t>
  </si>
  <si>
    <t>VIDRIO FIJO MARCOPOLO MA15 ULT DER</t>
  </si>
  <si>
    <t>203.361</t>
  </si>
  <si>
    <t>VIDRIO VEN CHOFER MARCOPOLO MA15 495X645</t>
  </si>
  <si>
    <t>203.365</t>
  </si>
  <si>
    <t>VIDRIO CUSTODIO MP TORINO MA15 350X660</t>
  </si>
  <si>
    <t>203.366</t>
  </si>
  <si>
    <t>VIDRIO PUERTA DEL MPTORINO MA15 2170X200</t>
  </si>
  <si>
    <t>203.368</t>
  </si>
  <si>
    <t>VIDRIO VENTANILLA MP TORINO MA15 785X275</t>
  </si>
  <si>
    <t>203.369</t>
  </si>
  <si>
    <t>VIDRIO PUERTA TRAS MP TORINO MA15</t>
  </si>
  <si>
    <t>203.370</t>
  </si>
  <si>
    <t>VIDRIO FIJO ULTIMO MP TORINO MA15</t>
  </si>
  <si>
    <t>203.371</t>
  </si>
  <si>
    <t>VENTANILLA CHOFER MP TORINO MA15 C/RADIO</t>
  </si>
  <si>
    <t>203.372</t>
  </si>
  <si>
    <t>VENTANILLA CHOFER MP TORNIO MA15 S/RADIO</t>
  </si>
  <si>
    <t>203.373</t>
  </si>
  <si>
    <t>VENTILETE CHOFER MP TORINO MA15</t>
  </si>
  <si>
    <t>203.374</t>
  </si>
  <si>
    <t>VIDRIO VENTANILLA MARCOPOLO MA15 750X780</t>
  </si>
  <si>
    <t>203.401</t>
  </si>
  <si>
    <t>203.402</t>
  </si>
  <si>
    <t>VIDRIO VENTANA TB MT15 A/A 27 X 30</t>
  </si>
  <si>
    <t>203.403</t>
  </si>
  <si>
    <t>203.404</t>
  </si>
  <si>
    <t>VIDRIO VENTANA TB MT15/17 A/A 27 X 39</t>
  </si>
  <si>
    <t>203.405</t>
  </si>
  <si>
    <t>VIDRIO VENTANA TB MT15/17 A/A 27 X 36</t>
  </si>
  <si>
    <t>203.406</t>
  </si>
  <si>
    <t>VIDRIO VENTANA TB MT15 A/A 27 X 52</t>
  </si>
  <si>
    <t>203.407</t>
  </si>
  <si>
    <t>203.408</t>
  </si>
  <si>
    <t>VIDRIO VENTANA TB MT15 A/A 27 X 56</t>
  </si>
  <si>
    <t>203.409</t>
  </si>
  <si>
    <t>203.410</t>
  </si>
  <si>
    <t>VIDRIO VENTANA TB MT17 A/A 27 X 62</t>
  </si>
  <si>
    <t>203.421</t>
  </si>
  <si>
    <t>VIDRIO VENTANILLA TB PALERMO 440X750</t>
  </si>
  <si>
    <t>203.422</t>
  </si>
  <si>
    <t>VIDRIO FIJO TB PALERMO 1111 X 765</t>
  </si>
  <si>
    <t>203.423</t>
  </si>
  <si>
    <t>VIDRIO FIJO TB PALERMO MA15 ULT DER</t>
  </si>
  <si>
    <t>203.450</t>
  </si>
  <si>
    <t>VIDRIO P TB MT17 VENTALUM CHOFER COMPLET</t>
  </si>
  <si>
    <t>203.451</t>
  </si>
  <si>
    <t>VIDRIO P TB MT17 VENTALUM CHOFER VENTANA</t>
  </si>
  <si>
    <t>203.452</t>
  </si>
  <si>
    <t>VIDRIO P TB MT17 VENTALUM 1140X838 C/V</t>
  </si>
  <si>
    <t>203.453</t>
  </si>
  <si>
    <t>VIDRIO P TB MT17 VENTALUM 1140X1494 C/V</t>
  </si>
  <si>
    <t>203.454</t>
  </si>
  <si>
    <t>VIDRIO P TB MT17 VENTALUM 1140X1345 C/V</t>
  </si>
  <si>
    <t>203.455</t>
  </si>
  <si>
    <t>VIDRIO P TB MT17 VENTALUM 1140X885 C/V</t>
  </si>
  <si>
    <t>203.457</t>
  </si>
  <si>
    <t>VIDRIO P TB MT17 VENTALUM SUP PTA DEL</t>
  </si>
  <si>
    <t>203.459</t>
  </si>
  <si>
    <t>VIDRIO P TB MT17 VENTALUM 1140X1580 DEL</t>
  </si>
  <si>
    <t>203.460</t>
  </si>
  <si>
    <t>VIDRIO P TB MT17 VENTALUM SUP PTA MEDIO</t>
  </si>
  <si>
    <t>203.462</t>
  </si>
  <si>
    <t>VIDRIO P TB MT17 VENTALUM 1140X1528 C/V</t>
  </si>
  <si>
    <t>203.463</t>
  </si>
  <si>
    <t>VIDRIO P TB MT17 VENTALUM PTA SUP TRAS</t>
  </si>
  <si>
    <t>203.465</t>
  </si>
  <si>
    <t>VIDRIO INSPECCION TB VENTALUM CHICA</t>
  </si>
  <si>
    <t>203.466</t>
  </si>
  <si>
    <t>VIDRIO INSPECCION TB VENTALUM GRANDE</t>
  </si>
  <si>
    <t>203.467</t>
  </si>
  <si>
    <t>VIDRIO CHOFER RETIRO VENTALUM C/BURLETE</t>
  </si>
  <si>
    <t>203.477</t>
  </si>
  <si>
    <t>VIDRIO FIJO TB RETIRO MT15 840X740</t>
  </si>
  <si>
    <t>203.478</t>
  </si>
  <si>
    <t>VIDRIO FIJO TB RETIRO MT15 575X740</t>
  </si>
  <si>
    <t>203.479</t>
  </si>
  <si>
    <t>VIDRIO VENTANILLA TB RETIRO MT15 320X235</t>
  </si>
  <si>
    <t>203.480</t>
  </si>
  <si>
    <t>VIDRIO FIJO TB RETIRO MT15 1335X740</t>
  </si>
  <si>
    <t>203.481</t>
  </si>
  <si>
    <t>VIDRIO VENTANILLA TB RETIROMT15 705X235</t>
  </si>
  <si>
    <t>203.482</t>
  </si>
  <si>
    <t>VIDRIO FIJO TB RETIRO MT15 1065X740</t>
  </si>
  <si>
    <t>203.483</t>
  </si>
  <si>
    <t>VIDRIO VENTANILLA TB RETIRO MT15 565X235</t>
  </si>
  <si>
    <t>203.484</t>
  </si>
  <si>
    <t>VIDRIO VENTANILLA TB RETIRO MT15 455X235</t>
  </si>
  <si>
    <t>203.485</t>
  </si>
  <si>
    <t>VIDRIO FIJO TB RETIRO MT15 690X740 ULT</t>
  </si>
  <si>
    <t>203.486</t>
  </si>
  <si>
    <t>VIDRIO VENTANILLA TB RETIRO MT15 375X235</t>
  </si>
  <si>
    <t>203.487</t>
  </si>
  <si>
    <t>VIDRIO VENTANILLA CHOF RET MT15 440X740</t>
  </si>
  <si>
    <t>203.488</t>
  </si>
  <si>
    <t>VIDRIO FIJO CHOF TB RETIRO MT15 860X275</t>
  </si>
  <si>
    <t>203.501</t>
  </si>
  <si>
    <t>PARABRISA SALDIVIA NUEVO ARIES 345 IZQ</t>
  </si>
  <si>
    <t>203.504</t>
  </si>
  <si>
    <t>VIDRIO P SALDIVIA ARIES 365 DETRAS PTA</t>
  </si>
  <si>
    <t>203.505</t>
  </si>
  <si>
    <t>VIDRIO P SALDIVIA 365 SUP DEL DER</t>
  </si>
  <si>
    <t>203.506</t>
  </si>
  <si>
    <t>VIDRIO P SALDIVIA 365 1ER VENTANA DER</t>
  </si>
  <si>
    <t>203.507</t>
  </si>
  <si>
    <t>VIDRIO P SALDIVIA 365 C/APERTURA DER</t>
  </si>
  <si>
    <t>203.510</t>
  </si>
  <si>
    <t>VIDRIO P SALDIVIA 365 ANTE ULT DER/IZQ</t>
  </si>
  <si>
    <t>203.511</t>
  </si>
  <si>
    <t>VIDRIO P SALDIVIA 365 ULTIMA DER ENTERA</t>
  </si>
  <si>
    <t>203.513</t>
  </si>
  <si>
    <t>VIDRIO P SALDIVIA 365 CHOFER</t>
  </si>
  <si>
    <t>203.514</t>
  </si>
  <si>
    <t>VIDRIO VENTANILLA CHOFER SALDIVIA 365</t>
  </si>
  <si>
    <t>203.515</t>
  </si>
  <si>
    <t>VIDRIO P SALDIVIA 365 SUP DEL IZQ</t>
  </si>
  <si>
    <t>203.516</t>
  </si>
  <si>
    <t>VIDRIO P SALDIVIA 365 DETRAS CHOFER</t>
  </si>
  <si>
    <t>203.517</t>
  </si>
  <si>
    <t>VIDRIO P SALDIVIA 365 1ER VENTANA IZQ</t>
  </si>
  <si>
    <t>203.518</t>
  </si>
  <si>
    <t>VIDRIO P SALDIVIA 365 C/APERTURA IZQ</t>
  </si>
  <si>
    <t>203.519</t>
  </si>
  <si>
    <t>VIDRIO INSPECCION SALDIVIA 365 IZQ</t>
  </si>
  <si>
    <t>203.520</t>
  </si>
  <si>
    <t>VIDRIO P SALDIVIA 365 ULTIMA IZQ</t>
  </si>
  <si>
    <t>203.521</t>
  </si>
  <si>
    <t>LUNETA SALDIVIA ARIES 365</t>
  </si>
  <si>
    <t>203.522</t>
  </si>
  <si>
    <t>VIDRIO P SALDIVIA 365 SUP DEL DER 2022</t>
  </si>
  <si>
    <t>203.523</t>
  </si>
  <si>
    <t>VIDRIO P SALDIVIA 365 C/APERTURA 2022</t>
  </si>
  <si>
    <t>203.524</t>
  </si>
  <si>
    <t>VIDRIO P SALDIVIA 365 SUP DEL IZQ 2022</t>
  </si>
  <si>
    <t>203.525</t>
  </si>
  <si>
    <t>VIDRIO P SALDIVIA 365 CHOFER 2022</t>
  </si>
  <si>
    <t>203.527</t>
  </si>
  <si>
    <t>PARABRISA SALDIVIA ARIES 365 IZQUIERDO</t>
  </si>
  <si>
    <t>203.528</t>
  </si>
  <si>
    <t>VIDRIO P SALDIVIA 345 CON INSPECCION</t>
  </si>
  <si>
    <t>203.530</t>
  </si>
  <si>
    <t>VIDRIO PUERTA MT13 SALDIVIA 213 X 27</t>
  </si>
  <si>
    <t>203.531</t>
  </si>
  <si>
    <t>LUNETA CAMBIO A 203.701</t>
  </si>
  <si>
    <t>203.532</t>
  </si>
  <si>
    <t>VIDRIO SALDIVIA 365 GT SIN APERTURA</t>
  </si>
  <si>
    <t>203.533</t>
  </si>
  <si>
    <t>VIDRIO P SALDIVIA 345 C/APERT 1590X890</t>
  </si>
  <si>
    <t>203.551</t>
  </si>
  <si>
    <t>LUNETA GALICIA ORENSANO</t>
  </si>
  <si>
    <t>203.556</t>
  </si>
  <si>
    <t>VIDRIO FIJO CHOFER METALPAR IGUAZU MA15</t>
  </si>
  <si>
    <t>203.562</t>
  </si>
  <si>
    <t>VIDRIO FIJO PALERMO MA15 ULT IZQ</t>
  </si>
  <si>
    <t>203.563</t>
  </si>
  <si>
    <t>VIDRIO PUERTA TRASERA TB PALERMO 202X19</t>
  </si>
  <si>
    <t>203.565</t>
  </si>
  <si>
    <t>VIDRIO VENTANILLA CHOFER PALERMO MA15/17</t>
  </si>
  <si>
    <t>203.566</t>
  </si>
  <si>
    <t>VIDRIO FIJO CHOFER PALERMO MA15/17</t>
  </si>
  <si>
    <t>203.567</t>
  </si>
  <si>
    <t>VIDRIO FIJO PALERMO MA15 (1125 X 710)</t>
  </si>
  <si>
    <t>203.568</t>
  </si>
  <si>
    <t>VIDRIO VENTANILLA PALERMO MA15 (610X250)</t>
  </si>
  <si>
    <t>203.569</t>
  </si>
  <si>
    <t>VIDRIO FIJO PALERMO MA15 (1330X710)</t>
  </si>
  <si>
    <t>203.570</t>
  </si>
  <si>
    <t>VIDRIO VENTANILLA PALERMO MA15 (700X250)</t>
  </si>
  <si>
    <t>203.571</t>
  </si>
  <si>
    <t>203.572</t>
  </si>
  <si>
    <t>VIDRIO VENTANILLA PALERMO MA15 (800X250)</t>
  </si>
  <si>
    <t>203.573</t>
  </si>
  <si>
    <t>VIDRIO PUERTA DELANTERA PALERMO MA15/17</t>
  </si>
  <si>
    <t>203.574</t>
  </si>
  <si>
    <t>VIDRIO PUERTA TRASERA PALERMO MA15/17</t>
  </si>
  <si>
    <t>203.575</t>
  </si>
  <si>
    <t>VIDRIO FIJO PALERMO MA15 (1060 X 710)</t>
  </si>
  <si>
    <t>203.576</t>
  </si>
  <si>
    <t>VIDRIO VENTANILLA PALERMO MA15 (570X250)</t>
  </si>
  <si>
    <t>203.577</t>
  </si>
  <si>
    <t>VIDRIO FIJO PALERMO MA15 (890 X 710)</t>
  </si>
  <si>
    <t>203.578</t>
  </si>
  <si>
    <t>VIDRIO VENTANILLA PALERMO MA15 (490X250)</t>
  </si>
  <si>
    <t>203.579</t>
  </si>
  <si>
    <t>VIDRIO FIJO PALERMO MA15 ULT DER</t>
  </si>
  <si>
    <t>203.580</t>
  </si>
  <si>
    <t>VIDRIO VENTANILLA PALERMO MA15 (300X250)</t>
  </si>
  <si>
    <t>203.581</t>
  </si>
  <si>
    <t>VIDRIO FIJO PALERMO MA17 (540 X 225)</t>
  </si>
  <si>
    <t>203.582</t>
  </si>
  <si>
    <t>VIDRIO VENTANILLA FIJO PALERMO MA17</t>
  </si>
  <si>
    <t>203.583</t>
  </si>
  <si>
    <t>VIDRIO FIJO PALERMO MA17 (1330 X 225)</t>
  </si>
  <si>
    <t>203.584</t>
  </si>
  <si>
    <t>VIDRIO VENTANILLA PALERMO MA17 (700X735)</t>
  </si>
  <si>
    <t>203.585</t>
  </si>
  <si>
    <t>VIDRIO FIJO PALERMO MA17 (ULTIMA)</t>
  </si>
  <si>
    <t>203.586</t>
  </si>
  <si>
    <t>VIDRIO VENTANILLA PALERMO MA17 (ULTIMA)</t>
  </si>
  <si>
    <t>203.587</t>
  </si>
  <si>
    <t>VIDRIO VENTANILLA PALERMO MA17 (310X735)</t>
  </si>
  <si>
    <t>203.601</t>
  </si>
  <si>
    <t>PARABRISA METALSUR STARBUS III IZQ</t>
  </si>
  <si>
    <t>203.602</t>
  </si>
  <si>
    <t>PARABRISA METALSUR STARBUS III DER</t>
  </si>
  <si>
    <t>203.606</t>
  </si>
  <si>
    <t>PARABRISA METALSUR STARBUS III 365 DER</t>
  </si>
  <si>
    <t>203.607</t>
  </si>
  <si>
    <t>PARABRISA METALSUR STARBUS III 365 IZQ</t>
  </si>
  <si>
    <t>203.610</t>
  </si>
  <si>
    <t>PARABRISA COMIL 345 1780 X 1268 DER</t>
  </si>
  <si>
    <t>203.611</t>
  </si>
  <si>
    <t>PARABRISA COMIL 345 1780 X 1268 IZQ</t>
  </si>
  <si>
    <t>203.800</t>
  </si>
  <si>
    <t>VIDRIOS A MEDIDA (MEGABUS)</t>
  </si>
  <si>
    <t>500.2</t>
  </si>
  <si>
    <t>AMORTIGUADOR DELANTERO OF1417/18 REP</t>
  </si>
  <si>
    <t>500.3</t>
  </si>
  <si>
    <t>AMORTIGUADOR DELANTERO OF1417/1418 NUEVO</t>
  </si>
  <si>
    <t>500.4</t>
  </si>
  <si>
    <t>PATIN FRENO DELANTERO OF 1417/18</t>
  </si>
  <si>
    <t>500.5</t>
  </si>
  <si>
    <t>MAZA RUEDA DELANTERA MB1418 REPARADA</t>
  </si>
  <si>
    <t>500.6</t>
  </si>
  <si>
    <t>TAPA GRASERA MB1418</t>
  </si>
  <si>
    <t>500.8</t>
  </si>
  <si>
    <t>MAZA RUEDA DELANTERA MB1418 NUEVA</t>
  </si>
  <si>
    <t>500.11</t>
  </si>
  <si>
    <t>EJE DELANTERO MB 1722 REPARADO</t>
  </si>
  <si>
    <t>500.15</t>
  </si>
  <si>
    <t>PAQUETE ELASTICO COMPLETO 1418</t>
  </si>
  <si>
    <t>500.20</t>
  </si>
  <si>
    <t>HOJA 1 OF 1417/1418 DEL 13MM</t>
  </si>
  <si>
    <t>500.21</t>
  </si>
  <si>
    <t>HOJA 2 OF 1417/1418 DEL</t>
  </si>
  <si>
    <t>500.22</t>
  </si>
  <si>
    <t>HOJA 3 OF 1417/1418 DEL</t>
  </si>
  <si>
    <t>500.23</t>
  </si>
  <si>
    <t>HOJA 4 OF 1417/1418 DEL</t>
  </si>
  <si>
    <t>500.24</t>
  </si>
  <si>
    <t>HOJA 5 OF 1417/1418 DEL</t>
  </si>
  <si>
    <t>500.25</t>
  </si>
  <si>
    <t>HOJA 6 OF 1417/1418 DEL</t>
  </si>
  <si>
    <t>500.26</t>
  </si>
  <si>
    <t>HOJA 7 OF 1417/1418 DEL</t>
  </si>
  <si>
    <t>500.27</t>
  </si>
  <si>
    <t>HOJA 8 OF 1417/1418 DEL</t>
  </si>
  <si>
    <t>500.38</t>
  </si>
  <si>
    <t>BULON RUEDA DELANTERA MB1418 22X85X32</t>
  </si>
  <si>
    <t>500.41</t>
  </si>
  <si>
    <t>MANGUERA COMBUSTIBLE OH1618</t>
  </si>
  <si>
    <t>500.50</t>
  </si>
  <si>
    <t>COLLAR ELASTICO DELANTERO OF 1418 CORTO</t>
  </si>
  <si>
    <t>500.51</t>
  </si>
  <si>
    <t>COLLAR ELASTICO DELANTERO OF 1418 LARGO</t>
  </si>
  <si>
    <t>500.52</t>
  </si>
  <si>
    <t>AMORTIGUADOR DELANTERO 1315</t>
  </si>
  <si>
    <t>500.53</t>
  </si>
  <si>
    <t>AMORTIGUADOR TRASERO 1315/1115 NUEVO</t>
  </si>
  <si>
    <t>500.54</t>
  </si>
  <si>
    <t>AMORTIGUADOR TRASERO MB 1621</t>
  </si>
  <si>
    <t>500.56</t>
  </si>
  <si>
    <t>HOJA ELASTICO DELANTERA 1418 REFUERZO</t>
  </si>
  <si>
    <t>500.57</t>
  </si>
  <si>
    <t>HORQUILLA EMBRAGUE 141/1722</t>
  </si>
  <si>
    <t>500.58</t>
  </si>
  <si>
    <t>PALOMA ELAST. CORTA MB 1418</t>
  </si>
  <si>
    <t>500.59</t>
  </si>
  <si>
    <t>PALOMA ELAST LARGA MB 1418</t>
  </si>
  <si>
    <t>500.60</t>
  </si>
  <si>
    <t>500.73</t>
  </si>
  <si>
    <t>KIT REP BRAZO POLEA LOCA MB 1618</t>
  </si>
  <si>
    <t>500.79</t>
  </si>
  <si>
    <t>MANGUERA ENT-SAL RETARDER MB1618</t>
  </si>
  <si>
    <t>500.84</t>
  </si>
  <si>
    <t>BULON TENSOR POLEA LOCA OHL 1618</t>
  </si>
  <si>
    <t>500.85</t>
  </si>
  <si>
    <t>MANGUERA DEPOSITO DE COMPENSACION</t>
  </si>
  <si>
    <t>500.94</t>
  </si>
  <si>
    <t>TAZON SUSPENSION TRAS INFERIOR 1618</t>
  </si>
  <si>
    <t>500.95</t>
  </si>
  <si>
    <t>ABRAZADERA ELASTICO 1418 DEL 22CM</t>
  </si>
  <si>
    <t>500.96</t>
  </si>
  <si>
    <t>ABRAZADERA ELASTICO 1418 DEL 24CM</t>
  </si>
  <si>
    <t>500.97</t>
  </si>
  <si>
    <t>ABRAZADERA ELASTICO 1418 DEL 26CM</t>
  </si>
  <si>
    <t>500.98</t>
  </si>
  <si>
    <t>PISTON ELASTICO DEL MB (17CM)</t>
  </si>
  <si>
    <t>501.1</t>
  </si>
  <si>
    <t>PATIN FRENO DEL OF 1722</t>
  </si>
  <si>
    <t>501.2</t>
  </si>
  <si>
    <t>MAZA DELANTERA OF 1722 NUEVA</t>
  </si>
  <si>
    <t>501.3</t>
  </si>
  <si>
    <t>MAZA DELANTERA OF 1722 REPARADA</t>
  </si>
  <si>
    <t>501.4</t>
  </si>
  <si>
    <t>SEGURO PICO RUEDA DELANTERA OF 1722</t>
  </si>
  <si>
    <t>501.6</t>
  </si>
  <si>
    <t>TAPA GRASERA MB1722</t>
  </si>
  <si>
    <t>501.7</t>
  </si>
  <si>
    <t>BUJE AMORTIGUADOR DEL. SUPERIOR</t>
  </si>
  <si>
    <t>501.10</t>
  </si>
  <si>
    <t>PERNO Y BUJE OF 1722 2DA (JUEGO)</t>
  </si>
  <si>
    <t>501.16</t>
  </si>
  <si>
    <t>TUERCA PUNTA EJE 1722</t>
  </si>
  <si>
    <t>501.20</t>
  </si>
  <si>
    <t>HOJA 1 OF 1722 DEL</t>
  </si>
  <si>
    <t>501.21</t>
  </si>
  <si>
    <t>HOJA 2 OF 1722 DEL</t>
  </si>
  <si>
    <t>501.22</t>
  </si>
  <si>
    <t>HOJA 3 OF 1722 DEL</t>
  </si>
  <si>
    <t>501.23</t>
  </si>
  <si>
    <t>HOJA 4 OF 1722 DEL</t>
  </si>
  <si>
    <t>501.24</t>
  </si>
  <si>
    <t>HOJA 5 OF 1722 DEL</t>
  </si>
  <si>
    <t>501.25</t>
  </si>
  <si>
    <t>HOJA 6 OF 1722 DEL</t>
  </si>
  <si>
    <t>501.26</t>
  </si>
  <si>
    <t>HOJA 7 OF 1722 DEL</t>
  </si>
  <si>
    <t>501.27</t>
  </si>
  <si>
    <t>HOJA 8 OF 1722 DEL</t>
  </si>
  <si>
    <t>501.28</t>
  </si>
  <si>
    <t>ARANDELA PUNTA EJE OH1618/1722</t>
  </si>
  <si>
    <t>501.49</t>
  </si>
  <si>
    <t>COLLAR ELASTICO DELANTERO OF 1722 LARGO</t>
  </si>
  <si>
    <t>501.50</t>
  </si>
  <si>
    <t>COLLAR ELASTICO DELANTERO OF 1722</t>
  </si>
  <si>
    <t>501.51</t>
  </si>
  <si>
    <t>ABRAZADERA ELASTICO 1722 DEL 22CM</t>
  </si>
  <si>
    <t>501.52</t>
  </si>
  <si>
    <t>ABRAZADERA ELASTICO 1722 DEL 24CM</t>
  </si>
  <si>
    <t>501.53</t>
  </si>
  <si>
    <t>ABRAZADERA ELASTICO 1722 DEL 26CM</t>
  </si>
  <si>
    <t>501.54</t>
  </si>
  <si>
    <t>PISTON ELASTICO 1722 DEL (19CM) C/TUERCA</t>
  </si>
  <si>
    <t>502.1</t>
  </si>
  <si>
    <t>PATIN FRENO TRASERO MB 1417/1418</t>
  </si>
  <si>
    <t>502.2</t>
  </si>
  <si>
    <t>SEGURO SEGUER LEVA FRENO MB 1418</t>
  </si>
  <si>
    <t>502.3</t>
  </si>
  <si>
    <t>PATIN FRENO TRA OF 1417/18 DEL OF 1722</t>
  </si>
  <si>
    <t>502.4</t>
  </si>
  <si>
    <t>PALIER MB1418</t>
  </si>
  <si>
    <t>502.5</t>
  </si>
  <si>
    <t>SEGURO PICO RUEDA TRASERA MB 1417/18</t>
  </si>
  <si>
    <t>502.6</t>
  </si>
  <si>
    <t>CAÑONERA MB1418 REPARADA</t>
  </si>
  <si>
    <t>502.7</t>
  </si>
  <si>
    <t>BUJE AMORTIGUADOR TRASERO</t>
  </si>
  <si>
    <t>502.8</t>
  </si>
  <si>
    <t>TUERCA CAÑONERA MB1418 72MM 3RA</t>
  </si>
  <si>
    <t>502.9</t>
  </si>
  <si>
    <t>TUERCA CAÑONERA MB1418 72,5MM 2DA</t>
  </si>
  <si>
    <t>502.10</t>
  </si>
  <si>
    <t>TUERCA CAÑONERA MB1418 73MM 1RA</t>
  </si>
  <si>
    <t>502.11</t>
  </si>
  <si>
    <t>BULON PORTA CORONA MB1418 14 X 40 X 1</t>
  </si>
  <si>
    <t>502.12</t>
  </si>
  <si>
    <t>BULON NUCLEO DIFERENCIALMB1418 14X54X1.5</t>
  </si>
  <si>
    <t>502.13</t>
  </si>
  <si>
    <t>SUPLEMENTO PIÑON MB1418 0.47MM</t>
  </si>
  <si>
    <t>502.14</t>
  </si>
  <si>
    <t>SEPARADOR PIÑON MB1418 (ARANDEL ESPA)</t>
  </si>
  <si>
    <t>502.15</t>
  </si>
  <si>
    <t>MAZA RUEDA TRASERA MB1418 NUEVA</t>
  </si>
  <si>
    <t>502.16</t>
  </si>
  <si>
    <t>MAZA RUEDA TRASERA MB1418 REPARADA</t>
  </si>
  <si>
    <t>502.17</t>
  </si>
  <si>
    <t>ARANDELA SATELITE DIF OF1418</t>
  </si>
  <si>
    <t>502.20</t>
  </si>
  <si>
    <t>HOJA 1 OF 1417/18 TRA 13MM</t>
  </si>
  <si>
    <t>502.21</t>
  </si>
  <si>
    <t>HOJA 2 OF 1417/18 TRA</t>
  </si>
  <si>
    <t>502.22</t>
  </si>
  <si>
    <t>HOJA 3 OF 1417/1418 TRA</t>
  </si>
  <si>
    <t>502.23</t>
  </si>
  <si>
    <t>HOJA 4 OF 1417/1418 TRA</t>
  </si>
  <si>
    <t>502.24</t>
  </si>
  <si>
    <t>HOJA 5 OF 1417/1418 TRA</t>
  </si>
  <si>
    <t>502.25</t>
  </si>
  <si>
    <t>HOJA 6 OF 1417/1418 TRA</t>
  </si>
  <si>
    <t>502.26</t>
  </si>
  <si>
    <t>HOJA 7 OF 1417/1418 TRA</t>
  </si>
  <si>
    <t>502.27</t>
  </si>
  <si>
    <t>HOJA 8 OF 1417/1418 TRA</t>
  </si>
  <si>
    <t>502.28</t>
  </si>
  <si>
    <t>PALOMA MB 1418 (LARGA) NOVENA TRASERA</t>
  </si>
  <si>
    <t>502.29</t>
  </si>
  <si>
    <t>ABRAZADERA ELASTICO 1418 TRAS 34CM</t>
  </si>
  <si>
    <t>502.30</t>
  </si>
  <si>
    <t>ABRAZADERA ELASTICO 1418 TRAS 36CM</t>
  </si>
  <si>
    <t>502.31</t>
  </si>
  <si>
    <t>PISTON ELASTICO 1418 TRAS 24CM C/TUERCA</t>
  </si>
  <si>
    <t>502.32</t>
  </si>
  <si>
    <t>TRABA PERNO TRAS SEGURO CONICO C/TUERCA</t>
  </si>
  <si>
    <t>502.33</t>
  </si>
  <si>
    <t>REGULADOR CAJA REGUL 1418/1722 MB</t>
  </si>
  <si>
    <t>502.60</t>
  </si>
  <si>
    <t>CARDAN MB 1722 REPARADO</t>
  </si>
  <si>
    <t>502.61</t>
  </si>
  <si>
    <t>JUEGO ARANDELAS SAT Y PLANETARIOS 1418</t>
  </si>
  <si>
    <t>503.1</t>
  </si>
  <si>
    <t>PATIN FRENO TRASERO MB 1722</t>
  </si>
  <si>
    <t>503.2</t>
  </si>
  <si>
    <t>SEGURO PICO RUEDA TRASERA MB 1722</t>
  </si>
  <si>
    <t>503.6</t>
  </si>
  <si>
    <t>PALIER OF 1722</t>
  </si>
  <si>
    <t>503.7</t>
  </si>
  <si>
    <t>BUJE AMORTIGUADOR TRASERO MB 1722</t>
  </si>
  <si>
    <t>503.8</t>
  </si>
  <si>
    <t>BULON PALIER OF 1722</t>
  </si>
  <si>
    <t>503.9</t>
  </si>
  <si>
    <t>MAZA RUEDA TRASERA MB1722 NUEVA</t>
  </si>
  <si>
    <t>503.10</t>
  </si>
  <si>
    <t>MAZA RUEDA TRASERA MB1722 REPARADA</t>
  </si>
  <si>
    <t>503.11</t>
  </si>
  <si>
    <t>SEPARADOR PIÑON MB1722 VIVORITA</t>
  </si>
  <si>
    <t>503.12</t>
  </si>
  <si>
    <t>SUPLEMENTOI PIÑON MB1722 (LAMINA)</t>
  </si>
  <si>
    <t>503.13</t>
  </si>
  <si>
    <t>CAÑONERA MB1722 REPARADA</t>
  </si>
  <si>
    <t>503.20</t>
  </si>
  <si>
    <t>HOJA 1 OF 1722 TRA</t>
  </si>
  <si>
    <t>503.21</t>
  </si>
  <si>
    <t>HOJA 2 OF 1722 TRA</t>
  </si>
  <si>
    <t>503.22</t>
  </si>
  <si>
    <t>HOJA 3 OF 1722 TRA</t>
  </si>
  <si>
    <t>503.23</t>
  </si>
  <si>
    <t>HOJA 4 OF 1722 TRA A5-M116</t>
  </si>
  <si>
    <t>503.24</t>
  </si>
  <si>
    <t>HOJA 5 OF 1722 TRA</t>
  </si>
  <si>
    <t>503.25</t>
  </si>
  <si>
    <t>HOJA 6 OF 1722 TRA</t>
  </si>
  <si>
    <t>503.26</t>
  </si>
  <si>
    <t>HOJA 7 OF 1722 TRA</t>
  </si>
  <si>
    <t>503.27</t>
  </si>
  <si>
    <t>HOJA 8 OF 1722 TRA</t>
  </si>
  <si>
    <t>503.32</t>
  </si>
  <si>
    <t>ABRAZADERA ELASTICO 1722 TRAS 38CM</t>
  </si>
  <si>
    <t>503.33</t>
  </si>
  <si>
    <t>ABRAZADERA ELASTICO 1722 TRAS 40CM</t>
  </si>
  <si>
    <t>503.34</t>
  </si>
  <si>
    <t>ABRAZADERA ELASTICO 1722 TRAS 42CM</t>
  </si>
  <si>
    <t>503.35</t>
  </si>
  <si>
    <t>ARANDELA PLANETARIO DIF MB 1722</t>
  </si>
  <si>
    <t>503.36</t>
  </si>
  <si>
    <t>SEGURO SEGUER PUNTA PIÑON MB1722</t>
  </si>
  <si>
    <t>503.37</t>
  </si>
  <si>
    <t>TUERCA AJUSTE PIÑON DIF MB1722</t>
  </si>
  <si>
    <t>503.38</t>
  </si>
  <si>
    <t>JUNTA TAPA DIFERENCIAL MB1722</t>
  </si>
  <si>
    <t>504.1</t>
  </si>
  <si>
    <t>CAJA DIRECCION MB 1418 ZF</t>
  </si>
  <si>
    <t>504.4</t>
  </si>
  <si>
    <t>MANGUERA RADIADOR A DEPOSITO</t>
  </si>
  <si>
    <t>504.7</t>
  </si>
  <si>
    <t>ABRAZADERA CAÑO ESCAPE MB1418</t>
  </si>
  <si>
    <t>504.8</t>
  </si>
  <si>
    <t>TAPON PUNTA EJE MB 1722 (JUEGO)</t>
  </si>
  <si>
    <t>504.10</t>
  </si>
  <si>
    <t>INYECTOR OF 1418 NUEVO</t>
  </si>
  <si>
    <t>504.11</t>
  </si>
  <si>
    <t>INYECTOR OF 1418 REPARADO TOB 1729</t>
  </si>
  <si>
    <t>504.12</t>
  </si>
  <si>
    <t>PLD OF 1722 NUEVO</t>
  </si>
  <si>
    <t>504.13</t>
  </si>
  <si>
    <t>O'RING TAPA GRASERA PUNTA EJE MB1418</t>
  </si>
  <si>
    <t>504.18</t>
  </si>
  <si>
    <t>CAÑO SALIDA COMPRESOR MB1417/18 7 CURVAS</t>
  </si>
  <si>
    <t>504.19</t>
  </si>
  <si>
    <t>BARRA DIRECCION 1418 LARGA 1611MM (2708)</t>
  </si>
  <si>
    <t>504.20</t>
  </si>
  <si>
    <t>MANGUERA SUP. A TUBO CALEFACC. MB 1418</t>
  </si>
  <si>
    <t>504.21</t>
  </si>
  <si>
    <t>FLOTANTE TANQUE GASOIL OF 1417/18</t>
  </si>
  <si>
    <t>504.22</t>
  </si>
  <si>
    <t>ABRAZADERA ADMISION TURBO OF 1418</t>
  </si>
  <si>
    <t>504.24</t>
  </si>
  <si>
    <t>HOJA ELASTICO 1° MB 1621</t>
  </si>
  <si>
    <t>504.25</t>
  </si>
  <si>
    <t>PERNO PARA MB 1621</t>
  </si>
  <si>
    <t>504.26</t>
  </si>
  <si>
    <t>PISTON MB 1621</t>
  </si>
  <si>
    <t>504.27</t>
  </si>
  <si>
    <t>BUJE ELASTICO MB 1621</t>
  </si>
  <si>
    <t>504.28</t>
  </si>
  <si>
    <t>ABRAZADERA PARA MB 1621 AUX 1</t>
  </si>
  <si>
    <t>504.29</t>
  </si>
  <si>
    <t>TUERCA ABRAZADERA ELASTICO MB 1621</t>
  </si>
  <si>
    <t>504.30</t>
  </si>
  <si>
    <t>TENSOR FIJO CORREA 8PK OF 1722</t>
  </si>
  <si>
    <t>504.31</t>
  </si>
  <si>
    <t>POLEA TENSORA FIJA OF 1722 (SOLA)</t>
  </si>
  <si>
    <t>504.33</t>
  </si>
  <si>
    <t>FLEXIBLE ESCAPE 1722 X METRO</t>
  </si>
  <si>
    <t>504.34</t>
  </si>
  <si>
    <t>COLUMNA DIRECCION (CARDAN) MB1418 310MM</t>
  </si>
  <si>
    <t>504.35</t>
  </si>
  <si>
    <t>COLUMNA DIRECCION (CARDAN) MB1418 385MM</t>
  </si>
  <si>
    <t>504.37</t>
  </si>
  <si>
    <t>FLEXIBLE EMBRAGUE 1418 1500MM M-H RECTO</t>
  </si>
  <si>
    <t>505.1</t>
  </si>
  <si>
    <t>ANILLO SINCRONIZ 1°/2° CAJA G60</t>
  </si>
  <si>
    <t>505.2</t>
  </si>
  <si>
    <t>ANILLO SINCRONIZ 3°/4° CAJA G60</t>
  </si>
  <si>
    <t>505.3</t>
  </si>
  <si>
    <t>RETEN EJE SELECTORA CAJA G60/G85</t>
  </si>
  <si>
    <t>505.5</t>
  </si>
  <si>
    <t>RULEMAN 6309 (EJE CUAD. CAJA G60)</t>
  </si>
  <si>
    <t>505.6</t>
  </si>
  <si>
    <t>RULEMAN 6311 (CAJA G60)</t>
  </si>
  <si>
    <t>505.8</t>
  </si>
  <si>
    <t>CAJA MANUAL G60 RECAMBIO</t>
  </si>
  <si>
    <t>505.9</t>
  </si>
  <si>
    <t>PALANCA CAMBIOS MB G60/85</t>
  </si>
  <si>
    <t>505.10</t>
  </si>
  <si>
    <t>BUJE EJE SELECTOR CAJA G60/G85</t>
  </si>
  <si>
    <t>505.11</t>
  </si>
  <si>
    <t>HORQUILLA CAJA G60 5TA Y 6TA</t>
  </si>
  <si>
    <t>505.12</t>
  </si>
  <si>
    <t>SEGURO SEGUER EJE ACANALADO 1.75MM G-85</t>
  </si>
  <si>
    <t>505.13</t>
  </si>
  <si>
    <t>SEGURO SEGUER EJE ACANALADO 2MM G-85</t>
  </si>
  <si>
    <t>505.14</t>
  </si>
  <si>
    <t>COLLAR 1° 2° CAJA G-60</t>
  </si>
  <si>
    <t>505.16</t>
  </si>
  <si>
    <t>COLLAR 5° 6° CAJA G-60</t>
  </si>
  <si>
    <t>505.17</t>
  </si>
  <si>
    <t>CAJA MANUAL G85 RECAMBIO</t>
  </si>
  <si>
    <t>505.18</t>
  </si>
  <si>
    <t>ANILLO SINCRONIZ 5°/6° CAJA G60/G85</t>
  </si>
  <si>
    <t>505.19</t>
  </si>
  <si>
    <t>ENGRANAJE 5TA INFERIOR G-60</t>
  </si>
  <si>
    <t>505.20</t>
  </si>
  <si>
    <t>MAZA SINCRONIZADO 1°/2° CAJA G-60</t>
  </si>
  <si>
    <t>505.22</t>
  </si>
  <si>
    <t>MAZA SINCRONIZADO 5°/6° CAJA G-60</t>
  </si>
  <si>
    <t>505.23</t>
  </si>
  <si>
    <t>RODILLO INTERIOR DIRECTA CAJA G-60</t>
  </si>
  <si>
    <t>505.25</t>
  </si>
  <si>
    <t>PERNO TRABA SINCRONIZADO CAJA G-60/85</t>
  </si>
  <si>
    <t>505.26</t>
  </si>
  <si>
    <t>DIRECTA CAJA G85 NUEVA 28 DIENTES</t>
  </si>
  <si>
    <t>505.27</t>
  </si>
  <si>
    <t>DIRECTA CAJA G-85 REPARADA</t>
  </si>
  <si>
    <t>505.28</t>
  </si>
  <si>
    <t>RESORTE PERNO TRABA SINCRONIZADO</t>
  </si>
  <si>
    <t>505.30</t>
  </si>
  <si>
    <t>ACOPLE DE 4TA CAJA G-60/85</t>
  </si>
  <si>
    <t>505.31</t>
  </si>
  <si>
    <t>RULEMAN SEXTUPLE G-60</t>
  </si>
  <si>
    <t>505.32</t>
  </si>
  <si>
    <t>HORQUILLA CAJA G60-85 NUEVA</t>
  </si>
  <si>
    <t>505.33</t>
  </si>
  <si>
    <t>PERNO HORQUILLA MANDO GRANDE G-85</t>
  </si>
  <si>
    <t>505.34</t>
  </si>
  <si>
    <t>HORQUILLA CAJA G85 5TA Y 6TA</t>
  </si>
  <si>
    <t>505.35</t>
  </si>
  <si>
    <t>SEGURO SEGUER DIRECTA G60/85 2.8MM</t>
  </si>
  <si>
    <t>505.36</t>
  </si>
  <si>
    <t>CAÑERIA DE SERVO A BOMBIN DE</t>
  </si>
  <si>
    <t>505.37</t>
  </si>
  <si>
    <t>ENGRANAJE 6TA INFERIOR G85 (53 DIENTES)</t>
  </si>
  <si>
    <t>505.48</t>
  </si>
  <si>
    <t>ROD HORQUILLA EMBRAGUE OF1417/18</t>
  </si>
  <si>
    <t>505.49</t>
  </si>
  <si>
    <t>505.51</t>
  </si>
  <si>
    <t>HORQUILLA EMBRAGUE G-60/85 REPARADA</t>
  </si>
  <si>
    <t>505.52</t>
  </si>
  <si>
    <t>SENSOR MARCHA ATRAS CAJA G-60</t>
  </si>
  <si>
    <t>505.53</t>
  </si>
  <si>
    <t>INTERRUPTOR M/ATRAS LARGO OF</t>
  </si>
  <si>
    <t>505.54</t>
  </si>
  <si>
    <t>ENGRANAJE 1RA SUPERIOR G-60</t>
  </si>
  <si>
    <t>505.55</t>
  </si>
  <si>
    <t>ENGRANAJE 2DA SUPERIOR G-60</t>
  </si>
  <si>
    <t>505.56</t>
  </si>
  <si>
    <t>ENGRANAJE 3RA SUPERIOR G-60</t>
  </si>
  <si>
    <t>505.57</t>
  </si>
  <si>
    <t>ENGRANAJE 4TA SUPERIOR G-60</t>
  </si>
  <si>
    <t>505.58</t>
  </si>
  <si>
    <t>ENGRANAJE 5TA SUPERIOR G-60</t>
  </si>
  <si>
    <t>505.59</t>
  </si>
  <si>
    <t>ENGRANAJE 6TA SUPERIOR G-60</t>
  </si>
  <si>
    <t>505.60</t>
  </si>
  <si>
    <t>FICHA SENSOR M/ATRAS CAJA G-60</t>
  </si>
  <si>
    <t>505.61</t>
  </si>
  <si>
    <t>ENGRANAJE DOBLE 3RA/4TA G-60</t>
  </si>
  <si>
    <t>505.62</t>
  </si>
  <si>
    <t>EJE CUADRUPLE G60/G85</t>
  </si>
  <si>
    <t>505.63</t>
  </si>
  <si>
    <t>EJE SELECTORA TAPA CAJA G-60 NUEVO</t>
  </si>
  <si>
    <t>505.64</t>
  </si>
  <si>
    <t>EJE SELECTORA TAPA CAJA G-60 REPARADO</t>
  </si>
  <si>
    <t>505.65</t>
  </si>
  <si>
    <t>EJE ACANALADO CAJA G-60 NUEVO</t>
  </si>
  <si>
    <t>505.66</t>
  </si>
  <si>
    <t>EJE ACANALADO G60-85 REPARADO</t>
  </si>
  <si>
    <t>505.67</t>
  </si>
  <si>
    <t>DIRECTA CAJA G-60 24 DIENTES NUEVA</t>
  </si>
  <si>
    <t>505.68</t>
  </si>
  <si>
    <t>DIRECTA CAJA G-60/85 REPARADA</t>
  </si>
  <si>
    <t>505.69</t>
  </si>
  <si>
    <t>CARCAZA CAJA G-60 NUEVA</t>
  </si>
  <si>
    <t>505.70</t>
  </si>
  <si>
    <t>CARCAZA CAJA G-60/85 DELANTERA REP</t>
  </si>
  <si>
    <t>505.71</t>
  </si>
  <si>
    <t>BULON 16X60MM BRIDA-COLA CAJA</t>
  </si>
  <si>
    <t>505.72</t>
  </si>
  <si>
    <t>SEGUER ANILLO RETENCION 2.06 G-85</t>
  </si>
  <si>
    <t>505.73</t>
  </si>
  <si>
    <t>RULEMAN ARBOL INTERMEDIO G-60</t>
  </si>
  <si>
    <t>505.74</t>
  </si>
  <si>
    <t>SEGUER ENGRANAJE 4TA G-60/85 3.15MM</t>
  </si>
  <si>
    <t>505.75</t>
  </si>
  <si>
    <t>SEGURO TAPA EJE ACANALADO CAJA G60/85</t>
  </si>
  <si>
    <t>505.76</t>
  </si>
  <si>
    <t>ARANDELA SUPLEMENTO CAJA G-60 STD</t>
  </si>
  <si>
    <t>505.77</t>
  </si>
  <si>
    <t>ARANDELA SUPLEMENTO CAJA G60 1RA 5.20MM</t>
  </si>
  <si>
    <t>505.78</t>
  </si>
  <si>
    <t>ARANDELA SUPLENTO CAJA G60 2DA 5.40MM</t>
  </si>
  <si>
    <t>505.80</t>
  </si>
  <si>
    <t>ACOPLE DE 1RA CAJA G-60/85</t>
  </si>
  <si>
    <t>505.81</t>
  </si>
  <si>
    <t>ACOPLE DE 2DA CAJA G-60/85</t>
  </si>
  <si>
    <t>505.82</t>
  </si>
  <si>
    <t>PERNO POSICIONADOR M/ATRAS G60/85</t>
  </si>
  <si>
    <t>505.83</t>
  </si>
  <si>
    <t>FUELLE PALANCA DE CAMBIOS OF1722</t>
  </si>
  <si>
    <t>505.85</t>
  </si>
  <si>
    <t>ANILLO SINCRONIZADO 3°/4° G60/85 EXTERNO</t>
  </si>
  <si>
    <t>505.86</t>
  </si>
  <si>
    <t>ANILLO SINCRONIZADO 3°/4° G60/85 INTERNO</t>
  </si>
  <si>
    <t>505.87</t>
  </si>
  <si>
    <t>SEGUER MAZA 1°/2° CAJA G60</t>
  </si>
  <si>
    <t>505.89</t>
  </si>
  <si>
    <t>TUERCA PIÑON MB 1417/1418</t>
  </si>
  <si>
    <t>505.90</t>
  </si>
  <si>
    <t>EJE ACANALADO G85 NUEVO</t>
  </si>
  <si>
    <t>505.91</t>
  </si>
  <si>
    <t>RUEDA DENTADA 6TA G-85</t>
  </si>
  <si>
    <t>505.92</t>
  </si>
  <si>
    <t>RODILLO 6TA G60/G85</t>
  </si>
  <si>
    <t>505.93</t>
  </si>
  <si>
    <t>ACOPLE DIRECTA G60/G85</t>
  </si>
  <si>
    <t>505.94</t>
  </si>
  <si>
    <t>TUBO GUIA DIRECTA G-85</t>
  </si>
  <si>
    <t>505.95</t>
  </si>
  <si>
    <t>ARANDELA SUPLEMENTO 4TA G85</t>
  </si>
  <si>
    <t>505.96</t>
  </si>
  <si>
    <t>ACOPLE DE 6TA G85</t>
  </si>
  <si>
    <t>505.97</t>
  </si>
  <si>
    <t>SEGURO GRANDE RULEMAN DE DIRECTA</t>
  </si>
  <si>
    <t>505.98</t>
  </si>
  <si>
    <t>SEGUER ENGRANAJE DE 1RA G60</t>
  </si>
  <si>
    <t>505.99</t>
  </si>
  <si>
    <t>SEGURO PIÑON CAJA G60/85</t>
  </si>
  <si>
    <t>505.100</t>
  </si>
  <si>
    <t>SEGURO CAJA G60/85 1.90MM</t>
  </si>
  <si>
    <t>505.101</t>
  </si>
  <si>
    <t>SEGUER 5TA Y 6TA G-60/85</t>
  </si>
  <si>
    <t>505.102</t>
  </si>
  <si>
    <t>ANILLO SINCRONIZADO INTERIOR</t>
  </si>
  <si>
    <t>505.103</t>
  </si>
  <si>
    <t>ANILLO SINCRONIZADO EXTERIOR G60-85 1°/2</t>
  </si>
  <si>
    <t>505.104</t>
  </si>
  <si>
    <t>PERNO INTERIOR EJE SELECTORA G60</t>
  </si>
  <si>
    <t>505.106</t>
  </si>
  <si>
    <t>ANILLO SINCRONIZ ARRASTRADOR 6TA</t>
  </si>
  <si>
    <t>505.107</t>
  </si>
  <si>
    <t>CARCAZA CAJA G60</t>
  </si>
  <si>
    <t>505.108</t>
  </si>
  <si>
    <t>ARANDELA SUPLEMENTO CAJA G60 3RA 5.60</t>
  </si>
  <si>
    <t>505.109</t>
  </si>
  <si>
    <t>ARANDELA SUPLEMENTO G-85 STD 3RA 5MM</t>
  </si>
  <si>
    <t>505.110</t>
  </si>
  <si>
    <t>ARANDELA SUPLEMENTO G85 5.20MM AGUJ</t>
  </si>
  <si>
    <t>505.111</t>
  </si>
  <si>
    <t>ARANDELA SUPLEMENTO G85 2DA</t>
  </si>
  <si>
    <t>505.112</t>
  </si>
  <si>
    <t>ENGRANAJE INFERIOR G60 5TA</t>
  </si>
  <si>
    <t>505.113</t>
  </si>
  <si>
    <t>ENGRANAJE 6TA M/ATRAS G85</t>
  </si>
  <si>
    <t>505.114</t>
  </si>
  <si>
    <t>ANILLO SINCRONIZADO M/ATRAS G85</t>
  </si>
  <si>
    <t>505.115</t>
  </si>
  <si>
    <t>HORQUILLA CAJA G60 1RA Y 2DA</t>
  </si>
  <si>
    <t>505.116</t>
  </si>
  <si>
    <t>HORQUILLA CAJA G60 3RA Y 4TA</t>
  </si>
  <si>
    <t>505.117</t>
  </si>
  <si>
    <t>RODILLO JAULA 5TA G60/85</t>
  </si>
  <si>
    <t>505.119</t>
  </si>
  <si>
    <t>RODILLO MARCHA ATRAS G-85</t>
  </si>
  <si>
    <t>505.120</t>
  </si>
  <si>
    <t>RODILLO JAULA G60/85</t>
  </si>
  <si>
    <t>505.121</t>
  </si>
  <si>
    <t>RODILLO JAULA G60/85 2DA 3RA</t>
  </si>
  <si>
    <t>505.122</t>
  </si>
  <si>
    <t>RODILLO JAULA G60/85 1RA</t>
  </si>
  <si>
    <t>505.123</t>
  </si>
  <si>
    <t>TAPON CARTER IMANTADO G85/60</t>
  </si>
  <si>
    <t>505.124</t>
  </si>
  <si>
    <t>ARANDELA SUPLEMENTO G60 1418 5MM AGUJ</t>
  </si>
  <si>
    <t>505.125</t>
  </si>
  <si>
    <t>ARANDELA SUPLEMENTO G60 5.20MM AGUJ</t>
  </si>
  <si>
    <t>505.126</t>
  </si>
  <si>
    <t>RODILLO JAULA 4TA G85 1722</t>
  </si>
  <si>
    <t>505.127</t>
  </si>
  <si>
    <t>CUERPO SINCRONIZADO 5TA 6TA G85</t>
  </si>
  <si>
    <t>505.128</t>
  </si>
  <si>
    <t>CASQUILLO TAPA CIERRE G60/85</t>
  </si>
  <si>
    <t>505.129</t>
  </si>
  <si>
    <t>SEGUER CAJA G60/85 2.10MM</t>
  </si>
  <si>
    <t>505.130</t>
  </si>
  <si>
    <t>SEGUER 2.88MM G60</t>
  </si>
  <si>
    <t>505.132</t>
  </si>
  <si>
    <t>ANILLO SEGURIDAD G60/85</t>
  </si>
  <si>
    <t>505.133</t>
  </si>
  <si>
    <t>SEGURO EJE ACANALADO DEL G60</t>
  </si>
  <si>
    <t>505.134</t>
  </si>
  <si>
    <t>CAÑO BUJE SELECTORA G60-85</t>
  </si>
  <si>
    <t>505.135</t>
  </si>
  <si>
    <t>ENGRANAJE 6TA SUPERIOR G-85 MB1722</t>
  </si>
  <si>
    <t>505.141</t>
  </si>
  <si>
    <t>PIÑON Y CORONA OF 1418 (10/41)</t>
  </si>
  <si>
    <t>505.142</t>
  </si>
  <si>
    <t>PORTACORONA DIFERENCIAL MB1418 COMPLETO</t>
  </si>
  <si>
    <t>505.143</t>
  </si>
  <si>
    <t>DISTANCIADOR PIÑON MB1418 15.5MM</t>
  </si>
  <si>
    <t>505.144</t>
  </si>
  <si>
    <t>BULON 14 X 30 X 1 CORONA MB1418</t>
  </si>
  <si>
    <t>505.500</t>
  </si>
  <si>
    <t>COJINETE HORQUILLA EMBRAGUE</t>
  </si>
  <si>
    <t>505.504</t>
  </si>
  <si>
    <t>MONEDA CAMBIO A 43.120</t>
  </si>
  <si>
    <t>506.10</t>
  </si>
  <si>
    <t>PISTON ELASTICO AGRALE CON TUERCA</t>
  </si>
  <si>
    <t>506.26</t>
  </si>
  <si>
    <t>VARILLA CAMBIO A 507.70</t>
  </si>
  <si>
    <t>507.16</t>
  </si>
  <si>
    <t>BUJE ARMADO ELASTICO MA15 DEL/ TRAS</t>
  </si>
  <si>
    <t>507.17</t>
  </si>
  <si>
    <t>BUJE REDUCTOR MA15 DEL/TRAS</t>
  </si>
  <si>
    <t>507.21</t>
  </si>
  <si>
    <t>GEMELO ELASTICO AGRALE MA15 DEL RECTO</t>
  </si>
  <si>
    <t>507.25</t>
  </si>
  <si>
    <t>SOPORTE AGRALE MA15 M/N TRASERO DEL.</t>
  </si>
  <si>
    <t>507.28</t>
  </si>
  <si>
    <t>HOJA ELASTICO 1° MA15 DEL C/BUJE SILEN</t>
  </si>
  <si>
    <t>507.29</t>
  </si>
  <si>
    <t>HOJA ELASTICO 2° AGRALE - DELANTERA</t>
  </si>
  <si>
    <t>507.30</t>
  </si>
  <si>
    <t>HOJA ELASTICO 3° AGRALE - DELANTERA</t>
  </si>
  <si>
    <t>507.31</t>
  </si>
  <si>
    <t>HOJA ELASTICO 4° AGRALE - DELANTERA</t>
  </si>
  <si>
    <t>507.33</t>
  </si>
  <si>
    <t>HOJA ELASTICO 2° AGRALE - TRASERA</t>
  </si>
  <si>
    <t>507.34</t>
  </si>
  <si>
    <t>HOJA ELASTICO 3° AGRALE - TRASERA</t>
  </si>
  <si>
    <t>507.35</t>
  </si>
  <si>
    <t>TORRE CONTROL CAJA EATON 5406</t>
  </si>
  <si>
    <t>507.37</t>
  </si>
  <si>
    <t>HOJA ELASTICO 5° AGRALE - TRASERA</t>
  </si>
  <si>
    <t>507.38</t>
  </si>
  <si>
    <t>HOJA ELASTICO 6° AGRALE - TRASERA</t>
  </si>
  <si>
    <t>507.39</t>
  </si>
  <si>
    <t>HOJA ELASTICO 8° AGRALE - TRASERA</t>
  </si>
  <si>
    <t>507.40</t>
  </si>
  <si>
    <t>HOJA ELASTICO 7° AGRALE- TRASERA</t>
  </si>
  <si>
    <t>507.41</t>
  </si>
  <si>
    <t>HOJA ELASTICO 4° AGRALE - TRASERA</t>
  </si>
  <si>
    <t>507.44</t>
  </si>
  <si>
    <t>TACO SEPARADOR ABRAZ AGRALE ARAÑA</t>
  </si>
  <si>
    <t>507.47</t>
  </si>
  <si>
    <t>GEMELO ELASTICO AGRALE MA15 TRAS CURVO</t>
  </si>
  <si>
    <t>507.48</t>
  </si>
  <si>
    <t>MANGUERA NO USAR. USAR 507.7</t>
  </si>
  <si>
    <t>507.69</t>
  </si>
  <si>
    <t>REPARACION BOMBIN EMBRAGUE MA15 (CUBETAS</t>
  </si>
  <si>
    <t>507.77</t>
  </si>
  <si>
    <t>MANGUERA CAMBIO A 507.139</t>
  </si>
  <si>
    <t>507.85</t>
  </si>
  <si>
    <t>507.86</t>
  </si>
  <si>
    <t>507.89</t>
  </si>
  <si>
    <t>BIELETA CURVA AGRALE MA15</t>
  </si>
  <si>
    <t>507.90</t>
  </si>
  <si>
    <t>COLUMNA USAR 112.212</t>
  </si>
  <si>
    <t>507.99</t>
  </si>
  <si>
    <t>HOJA ELASTICO DEL REFORMA MA15</t>
  </si>
  <si>
    <t>507.102</t>
  </si>
  <si>
    <t>BULON COLLAR ELASTICO MA-15 (5/16X100)</t>
  </si>
  <si>
    <t>507.103</t>
  </si>
  <si>
    <t>PROTECTOR RUIDO PALANCA CAMBIOS MA15</t>
  </si>
  <si>
    <t>507.104</t>
  </si>
  <si>
    <t>MANOPLA ELASTICO MA15 DEL M/V (2008)</t>
  </si>
  <si>
    <t>507.107</t>
  </si>
  <si>
    <t>SOPORTE SERVO WABCO MA15</t>
  </si>
  <si>
    <t>507.108</t>
  </si>
  <si>
    <t>BARRA ESTABILIZADORA TRASERA MA15</t>
  </si>
  <si>
    <t>507.109</t>
  </si>
  <si>
    <t>SOPORTE ELASTICO DEL MA15 2013 IZQ LARGA</t>
  </si>
  <si>
    <t>507.110</t>
  </si>
  <si>
    <t>SOPORTE ELASTICO DEL MA15 2013 DER CORTA</t>
  </si>
  <si>
    <t>507.114</t>
  </si>
  <si>
    <t>507.116</t>
  </si>
  <si>
    <t>HOJA ELASTICO 6° AGRALE - DELANTERA</t>
  </si>
  <si>
    <t>507.117</t>
  </si>
  <si>
    <t>507.118</t>
  </si>
  <si>
    <t>HOJA ELASTICO 8° AGRALE// DELANTERA</t>
  </si>
  <si>
    <t>507.121</t>
  </si>
  <si>
    <t>PERNO MAESTRA AGRALE MA15 BULON 20 X 140</t>
  </si>
  <si>
    <t>507.125</t>
  </si>
  <si>
    <t>BUJE TEFLON MAESTRA MA15 REDUCTOR D/T</t>
  </si>
  <si>
    <t>507.126</t>
  </si>
  <si>
    <t>CONO ABRAZADERA ELASTICO MA15</t>
  </si>
  <si>
    <t>507.127</t>
  </si>
  <si>
    <t>TUERCA ABRAZADERA ELASTICO MA15 ALTA 7/8</t>
  </si>
  <si>
    <t>507.128</t>
  </si>
  <si>
    <t>HOJA ELASTICO 7° AGRALE - DELANTERA</t>
  </si>
  <si>
    <t>507.132</t>
  </si>
  <si>
    <t>ABRAZADERA ELASTICO TRASERA MA15 52CM</t>
  </si>
  <si>
    <t>507.138</t>
  </si>
  <si>
    <t>SOPORTE AMORTIGUADOR INF MA15 2012 DER</t>
  </si>
  <si>
    <t>507.147</t>
  </si>
  <si>
    <t>PISTON ELASTICO DEL MA EURO V 19CM</t>
  </si>
  <si>
    <t>507.149</t>
  </si>
  <si>
    <t>COLLAR ELASTICO DEL MA15 EURO V CORTO</t>
  </si>
  <si>
    <t>507.150</t>
  </si>
  <si>
    <t>COLLAR ELASTICO DEL MA15 EURO V LARGO</t>
  </si>
  <si>
    <t>507.151</t>
  </si>
  <si>
    <t>ABRAZADERA ELASTICO DEL MA EURO V 24CM</t>
  </si>
  <si>
    <t>507.156</t>
  </si>
  <si>
    <t>CUÑA MA15 3CM ALTO X 15.5CM X 7.5CM</t>
  </si>
  <si>
    <t>507.163</t>
  </si>
  <si>
    <t>EXPANSOR MA15-CAMION AGRALE 13000</t>
  </si>
  <si>
    <t>507.166</t>
  </si>
  <si>
    <t>EJE EXPANSOR MA15 - CAMION 13000</t>
  </si>
  <si>
    <t>507.181</t>
  </si>
  <si>
    <t>O'RING ADAP BOMBA COMB MA10 / MA17</t>
  </si>
  <si>
    <t>507.189</t>
  </si>
  <si>
    <t>CAÑO ESCAPE F.MOTOR MA15 AUT LARGO</t>
  </si>
  <si>
    <t>507.191</t>
  </si>
  <si>
    <t>507.213</t>
  </si>
  <si>
    <t>CONEXION TABLERO MA15 MWM</t>
  </si>
  <si>
    <t>507.214</t>
  </si>
  <si>
    <t>CHICOTE ELECTRICO TABLERO MA15 MWM</t>
  </si>
  <si>
    <t>507.215</t>
  </si>
  <si>
    <t>INTERRUPTOR PEDAL EMBRAGUE MA15 MWM</t>
  </si>
  <si>
    <t>507.216</t>
  </si>
  <si>
    <t>BIELETA BARRA ESTAB TRAS MA15 MWM</t>
  </si>
  <si>
    <t>507.218</t>
  </si>
  <si>
    <t>SOPORTE CHASIS AMORTIGUADOR MA15 MWM</t>
  </si>
  <si>
    <t>507.219</t>
  </si>
  <si>
    <t>SOPORTE FILTRO GASOIL MA15 MWM</t>
  </si>
  <si>
    <t>507.220</t>
  </si>
  <si>
    <t>TIRANTE BARRA ESTAB MA15 MWM</t>
  </si>
  <si>
    <t>508.10</t>
  </si>
  <si>
    <t>TUERCA SALIDA DE CARDAN OF 1722</t>
  </si>
  <si>
    <t>509.1</t>
  </si>
  <si>
    <t>CODO ADMISION 1722 NUEVO PLASTICO</t>
  </si>
  <si>
    <t>509.2</t>
  </si>
  <si>
    <t>CODO ADMISION 1722 ALUMINIO NUEVO</t>
  </si>
  <si>
    <t>509.3</t>
  </si>
  <si>
    <t>CODO ADMISION 1722 ALUMINIO REPARADO</t>
  </si>
  <si>
    <t>509.4</t>
  </si>
  <si>
    <t>JUEGO AROS MOTOR OM924</t>
  </si>
  <si>
    <t>510.11</t>
  </si>
  <si>
    <t>SEGURO SEGUER ENGRANAJE 6TA EATON 5406</t>
  </si>
  <si>
    <t>510.12</t>
  </si>
  <si>
    <t>ENGRANAJE 6TS INFERIOR EATON 5406</t>
  </si>
  <si>
    <t>510.13</t>
  </si>
  <si>
    <t>CARCAZA CAJA EATON 5406 REPARADA</t>
  </si>
  <si>
    <t>510.24</t>
  </si>
  <si>
    <t>JUNTA TAPA CAJA EATON 5406 MA15</t>
  </si>
  <si>
    <t>510.26</t>
  </si>
  <si>
    <t>ENGRANAJE 1RA SUPERIOR MA15 EATON</t>
  </si>
  <si>
    <t>510.27</t>
  </si>
  <si>
    <t>JUNTA GUIA DIRECTA CAJA MA15 EATON 5406</t>
  </si>
  <si>
    <t>510.28</t>
  </si>
  <si>
    <t>ROD HORQUILLA EMBRAGUE MA15 NUEVO</t>
  </si>
  <si>
    <t>510.29</t>
  </si>
  <si>
    <t>ROD HORQUILLA EMBRAGUE MA15 REPARADO</t>
  </si>
  <si>
    <t>510.34</t>
  </si>
  <si>
    <t>PISTA SINCRONIZADO 5° Y 6° EATON 5406</t>
  </si>
  <si>
    <t>510.35</t>
  </si>
  <si>
    <t>ENGRANAJE 5° SUPERIOR EATON 5406</t>
  </si>
  <si>
    <t>510.40</t>
  </si>
  <si>
    <t>PISTA SINCRONIZADO 5° Y 6 ° (TAZA)</t>
  </si>
  <si>
    <t>510.41</t>
  </si>
  <si>
    <t>TAPA SELECTORA 5406 EURO 3 NUEVA</t>
  </si>
  <si>
    <t>510.44</t>
  </si>
  <si>
    <t>LAMINA SUPLEMENTO EATON 5406</t>
  </si>
  <si>
    <t>510.45</t>
  </si>
  <si>
    <t>LAMINA SUPLEMENTO EATON 5406 REDONDA</t>
  </si>
  <si>
    <t>510.46</t>
  </si>
  <si>
    <t>RETEN GUIA DIRECTA EATON 5406 SABO</t>
  </si>
  <si>
    <t>510.47</t>
  </si>
  <si>
    <t>RESORTE CAJA EATON 5406</t>
  </si>
  <si>
    <t>510.48</t>
  </si>
  <si>
    <t>GUARNICION CAJA EATON 5406</t>
  </si>
  <si>
    <t>510.50</t>
  </si>
  <si>
    <t>JUNTA TORRE CONTROL CAJA EATON 5406</t>
  </si>
  <si>
    <t>510.51</t>
  </si>
  <si>
    <t>TAPON EXPANSOR ARB. SEC. CAJA EATON 5406</t>
  </si>
  <si>
    <t>510.55</t>
  </si>
  <si>
    <t>JUNTA TAPA CAJA EATON 5406</t>
  </si>
  <si>
    <t>510.59</t>
  </si>
  <si>
    <t>DIRECTA CAJA EATON 5406 24 DIENTES REP</t>
  </si>
  <si>
    <t>510.63</t>
  </si>
  <si>
    <t>ARANDELA SUPLEMENTO CAJA EATON 5406</t>
  </si>
  <si>
    <t>510.66</t>
  </si>
  <si>
    <t>RULEMAN COLA CAJA EATON 5406</t>
  </si>
  <si>
    <t>510.67</t>
  </si>
  <si>
    <t>CUBETA RULEMAN COLA CAJA EATON MA15</t>
  </si>
  <si>
    <t>510.68</t>
  </si>
  <si>
    <t>RULEMAN TRASERO CUADRUPLE MA15</t>
  </si>
  <si>
    <t>510.69</t>
  </si>
  <si>
    <t>CUBETA RULEMAN TRAS CUADRUPLE MA15</t>
  </si>
  <si>
    <t>510.70</t>
  </si>
  <si>
    <t>RESORTE SELECTOR CAJA EATON 5406</t>
  </si>
  <si>
    <t>510.71</t>
  </si>
  <si>
    <t>CONJUNTO TUBO LIGACION PALANCA MA15</t>
  </si>
  <si>
    <t>510.75</t>
  </si>
  <si>
    <t>BULON CAJA AGRALE MA15 5/8" X 55MM</t>
  </si>
  <si>
    <t>510.77</t>
  </si>
  <si>
    <t>ARANDELA CAJA EATON 5406 4TA C/MUECA</t>
  </si>
  <si>
    <t>510.78</t>
  </si>
  <si>
    <t>ARANDELA CAJA EATON 5406 2DA C/MUECA</t>
  </si>
  <si>
    <t>510.79</t>
  </si>
  <si>
    <t>BOLILLA BULBO M/ATRAS CAJA MA15 (11MM)</t>
  </si>
  <si>
    <t>510.86</t>
  </si>
  <si>
    <t>CUBO ENGANCHE 5TA Y 6TA EATON 5406</t>
  </si>
  <si>
    <t>510.87</t>
  </si>
  <si>
    <t>ARANDELA TAPA SEXTUPLE 5406 (0.102)</t>
  </si>
  <si>
    <t>510.88</t>
  </si>
  <si>
    <t>ARANDELA TAPA SEXTUPLE 5406 (0.178)</t>
  </si>
  <si>
    <t>510.89</t>
  </si>
  <si>
    <t>ARANDELA TAPA SEXTUPLE 5406 (0.254)</t>
  </si>
  <si>
    <t>510.90</t>
  </si>
  <si>
    <t>ARANDELA TAPA SEXTUPLE 5406 (0.508)</t>
  </si>
  <si>
    <t>510.91</t>
  </si>
  <si>
    <t>ARANDELA TAPA SEXTUPLE 5406 (1.016)</t>
  </si>
  <si>
    <t>510.92</t>
  </si>
  <si>
    <t>ARANDELA TAPA EJE ACANALADO 5406 (0.102)</t>
  </si>
  <si>
    <t>510.93</t>
  </si>
  <si>
    <t>ARANDELA TAPA EJE ACANALADO 5406 (0.178)</t>
  </si>
  <si>
    <t>510.94</t>
  </si>
  <si>
    <t>ARANDELA TAPA EJE ACANALADO 5406 (0.254)</t>
  </si>
  <si>
    <t>510.95</t>
  </si>
  <si>
    <t>ARANDELA TAPA EJE ACANALADO 5406 (0.508)</t>
  </si>
  <si>
    <t>510.96</t>
  </si>
  <si>
    <t>ARANDELA TAPA EJE ACANALADO 5406 (1.016)</t>
  </si>
  <si>
    <t>510.97</t>
  </si>
  <si>
    <t>SINFIN VELOCIMETRO EATON 5406</t>
  </si>
  <si>
    <t>510.98</t>
  </si>
  <si>
    <t>TUERCA TAPA EJE ACANALADO 5406</t>
  </si>
  <si>
    <t>510.99</t>
  </si>
  <si>
    <t>ARANDELA TAPA EJE ACANALADO 5406</t>
  </si>
  <si>
    <t>510.101</t>
  </si>
  <si>
    <t>RETEN GUIA DIRECTA CAJA EATON MB</t>
  </si>
  <si>
    <t>510.102</t>
  </si>
  <si>
    <t>RULEMAN ACANALADO CAJA EATON MB</t>
  </si>
  <si>
    <t>510.103</t>
  </si>
  <si>
    <t>ENGRANAJE 1RA SUPERIOR CAJA EATON MB</t>
  </si>
  <si>
    <t>510.104</t>
  </si>
  <si>
    <t>SINCRONIZADO 5TA Y 6TA EATON MB</t>
  </si>
  <si>
    <t>510.105</t>
  </si>
  <si>
    <t>PISTA SINCRONIZADO 3RA Y 4TA EATON MB</t>
  </si>
  <si>
    <t>510.106</t>
  </si>
  <si>
    <t>PISTA SINCRONIZADO 5TA Y 6TA EATON MB</t>
  </si>
  <si>
    <t>510.107</t>
  </si>
  <si>
    <t>ENGRANAJE 4TA SUPERIOR EATON MB</t>
  </si>
  <si>
    <t>510.108</t>
  </si>
  <si>
    <t>ENGRANAJE 3RA INFERIOR EATON MB</t>
  </si>
  <si>
    <t>510.109</t>
  </si>
  <si>
    <t>ENGRANAJE 6TA INFERIOR EATON MB</t>
  </si>
  <si>
    <t>510.110</t>
  </si>
  <si>
    <t>ENGRANAJE 4TA INFERIOR EATON MB</t>
  </si>
  <si>
    <t>510.111</t>
  </si>
  <si>
    <t>PISTA SINCRONIZADO 1RA Y 2DA EATON MB</t>
  </si>
  <si>
    <t>510.112</t>
  </si>
  <si>
    <t>SINCRONIZADO 1RA Y 2DA EATON MB</t>
  </si>
  <si>
    <t>510.113</t>
  </si>
  <si>
    <t>ENGRANAJE 4TA INFERIOR CAJA 5406</t>
  </si>
  <si>
    <t>510.114</t>
  </si>
  <si>
    <t>SEGURO SEXTUPLE CAJA EATON 5406</t>
  </si>
  <si>
    <t>510.115</t>
  </si>
  <si>
    <t>RULEMAN AGUJA 3RA CAJA EATON 5406</t>
  </si>
  <si>
    <t>510.116</t>
  </si>
  <si>
    <t>ENGRANAJE 5TA SUPERIOR EATON 5406</t>
  </si>
  <si>
    <t>510.117</t>
  </si>
  <si>
    <t>TAPA SELECTORA 5406 EURO 3 REPARADA</t>
  </si>
  <si>
    <t>510.549</t>
  </si>
  <si>
    <t>EJE PRINCIPAL CAJA 5406 MA15</t>
  </si>
  <si>
    <t>511.1</t>
  </si>
  <si>
    <t>DEPOSITO AGUA MB1418</t>
  </si>
  <si>
    <t>511.2</t>
  </si>
  <si>
    <t>SENSOR NIVEL AGUA 1417</t>
  </si>
  <si>
    <t>511.3</t>
  </si>
  <si>
    <t>EXTREMO DIR B/C MB1418 DER C27MM R32MM</t>
  </si>
  <si>
    <t>511.4</t>
  </si>
  <si>
    <t>EXTREMO DIR B/C MB1418 IZQ C27MM R32MM</t>
  </si>
  <si>
    <t>511.5</t>
  </si>
  <si>
    <t>TECLA REGLAMENTARIA KOSTAL 13230</t>
  </si>
  <si>
    <t>511.6</t>
  </si>
  <si>
    <t>TECLA BALIZA KOSTAL 13232</t>
  </si>
  <si>
    <t>511.7</t>
  </si>
  <si>
    <t>BRAZO BIELETA 1417/18 DELANTERO</t>
  </si>
  <si>
    <t>511.8</t>
  </si>
  <si>
    <t>CAJA REGULADORA MB1418/1722 TRAS (4096)</t>
  </si>
  <si>
    <t>511.9</t>
  </si>
  <si>
    <t>CAJA REGULADORA 1418//1618/1722 DEL NVA</t>
  </si>
  <si>
    <t>511.13</t>
  </si>
  <si>
    <t>CINTA FRENO DEL 1417 3RA</t>
  </si>
  <si>
    <t>511.17</t>
  </si>
  <si>
    <t>CINTA FRENO TRA 1417 DEL 1722 3RA</t>
  </si>
  <si>
    <t>511.21</t>
  </si>
  <si>
    <t>CINTA FRENO TRA 1722 3RA</t>
  </si>
  <si>
    <t>511.22</t>
  </si>
  <si>
    <t>TOPE SUSPENSION/ELASTICO 1418</t>
  </si>
  <si>
    <t>511.23</t>
  </si>
  <si>
    <t>CARDAN 1417/18 NUEVO</t>
  </si>
  <si>
    <t>511.30</t>
  </si>
  <si>
    <t>PIÑON Y CORONA 7/41 MB1722</t>
  </si>
  <si>
    <t>511.31</t>
  </si>
  <si>
    <t>BAJA DIRECCION 1417 CORTA (2680)</t>
  </si>
  <si>
    <t>511.32</t>
  </si>
  <si>
    <t>OJIVA PUERTA DELANT M. TRONADOR MB</t>
  </si>
  <si>
    <t>511.33</t>
  </si>
  <si>
    <t>CONJUNTO EMBRAGUE 1418 NUEVO</t>
  </si>
  <si>
    <t>511.38</t>
  </si>
  <si>
    <t>BOMBIN EMBRAGUE MB 1417/1722 SUP</t>
  </si>
  <si>
    <t>511.39</t>
  </si>
  <si>
    <t>BOMBIN EMBRAGUE MB 1417/1418 INF</t>
  </si>
  <si>
    <t>511.40</t>
  </si>
  <si>
    <t>FLEXIBLE BOMBA A FILTRO GAS OIL 1417</t>
  </si>
  <si>
    <t>511.43</t>
  </si>
  <si>
    <t>RADIADOR INTERCOOLER 1417 NUEVO</t>
  </si>
  <si>
    <t>511.44</t>
  </si>
  <si>
    <t>RADIADOR INTERCOOLER 1417 REPARADO</t>
  </si>
  <si>
    <t>511.45</t>
  </si>
  <si>
    <t>RADIADOR INTERCOOLER 1418/1722 NUEVO</t>
  </si>
  <si>
    <t>511.49</t>
  </si>
  <si>
    <t>PRENSA CORRUGADO 5/8</t>
  </si>
  <si>
    <t>511.50</t>
  </si>
  <si>
    <t>PRENSA CORRUGADO 1 1/2</t>
  </si>
  <si>
    <t>511.51</t>
  </si>
  <si>
    <t>NO USAR. CAMBIAR POR 111.1002</t>
  </si>
  <si>
    <t>511.52</t>
  </si>
  <si>
    <t>CRUCETA CARDAN MB 1722</t>
  </si>
  <si>
    <t>511.55</t>
  </si>
  <si>
    <t>RULEMAN RUEDA DEL OF 1722 CHICO 33210</t>
  </si>
  <si>
    <t>511.56</t>
  </si>
  <si>
    <t>RULEMAN RUEDA DEL OF 1722 33214/Q GDE</t>
  </si>
  <si>
    <t>511.57</t>
  </si>
  <si>
    <t>VIDRIO 197,5 X 13 PUERTA FAVORITA</t>
  </si>
  <si>
    <t>511.58</t>
  </si>
  <si>
    <t>UNION ORIENTABLE GASOIL OM 904</t>
  </si>
  <si>
    <t>511.59</t>
  </si>
  <si>
    <t>BULON PERFORADO GASOIL OM 904</t>
  </si>
  <si>
    <t>511.60</t>
  </si>
  <si>
    <t>ENTREROSCA BULON PERFORADO GASOIL</t>
  </si>
  <si>
    <t>511.61</t>
  </si>
  <si>
    <t>FUSIBLE GENERAL MB 1417 50 AMP</t>
  </si>
  <si>
    <t>511.62</t>
  </si>
  <si>
    <t>CATALIZADOR SIMILAR 362/363 COSMOS</t>
  </si>
  <si>
    <t>511.63</t>
  </si>
  <si>
    <t>BOMBIN EMBRAGUE MB 1418/1722 SUP</t>
  </si>
  <si>
    <t>511.69</t>
  </si>
  <si>
    <t>INTEGRADO PUNTO MUERTO MB1618</t>
  </si>
  <si>
    <t>511.72</t>
  </si>
  <si>
    <t>FILTRO AIRE INT. MB 1418 MANN CF933</t>
  </si>
  <si>
    <t>511.73</t>
  </si>
  <si>
    <t>BULON REG. FR. OF 1417</t>
  </si>
  <si>
    <t>511.74</t>
  </si>
  <si>
    <t>BUJE SELECTORA CAMBIOS (TEFLON)</t>
  </si>
  <si>
    <t>511.75</t>
  </si>
  <si>
    <t>VARILLA ACEITE MOTOR 1417 / 1722 RIGIDA</t>
  </si>
  <si>
    <t>511.79</t>
  </si>
  <si>
    <t>FICHA 2 VIAS UNIVERSALES (INY Y SENS)</t>
  </si>
  <si>
    <t>511.81</t>
  </si>
  <si>
    <t>RULEMAN PUENTE CARDAN 1114 (RULEMAN)</t>
  </si>
  <si>
    <t>511.82</t>
  </si>
  <si>
    <t>CABLE 4 X 0.12 (SUBE)</t>
  </si>
  <si>
    <t>511.83</t>
  </si>
  <si>
    <t>EMBUDO VOLANTE CAJA MB 1418 NUEVO</t>
  </si>
  <si>
    <t>511.84</t>
  </si>
  <si>
    <t>EMBUDO VOLANTE CAJA MB 1418 REPARADO</t>
  </si>
  <si>
    <t>511.86</t>
  </si>
  <si>
    <t>VISCOSA PALETA VENTILADOR MB 1418 CORTO</t>
  </si>
  <si>
    <t>511.87</t>
  </si>
  <si>
    <t>VOLANTE MOTOR MB 1418 NUEVO</t>
  </si>
  <si>
    <t>511.89</t>
  </si>
  <si>
    <t>VISCOSA PALETA VENTILADOR MB 1722 C</t>
  </si>
  <si>
    <t>511.92</t>
  </si>
  <si>
    <t>RULEMAN PUENTE CARDAN 1418 REFORMA</t>
  </si>
  <si>
    <t>511.93</t>
  </si>
  <si>
    <t>RULEMAN PUENTE CARDAN 1722 REFORMA</t>
  </si>
  <si>
    <t>511.94</t>
  </si>
  <si>
    <t>CAÑO AGUA REF COMPRESOR MB 1417</t>
  </si>
  <si>
    <t>511.96</t>
  </si>
  <si>
    <t>CONJUNTO EMBRAGUE 1418</t>
  </si>
  <si>
    <t>511.97</t>
  </si>
  <si>
    <t>511.98</t>
  </si>
  <si>
    <t>JUEGO ORING MONOBOMBA MB 1722</t>
  </si>
  <si>
    <t>511.99</t>
  </si>
  <si>
    <t>COMPRESOR WABCO MB 1418/1722 NUEVO</t>
  </si>
  <si>
    <t>511.100</t>
  </si>
  <si>
    <t>COMPRESOR WABCO MB 1418/1722</t>
  </si>
  <si>
    <t>511.101</t>
  </si>
  <si>
    <t>RULEMAN 30550023 TENSOR CORREA</t>
  </si>
  <si>
    <t>511.102</t>
  </si>
  <si>
    <t>PARABRISA FAVORITA 2000 IZQUIERDO</t>
  </si>
  <si>
    <t>511.103</t>
  </si>
  <si>
    <t>CONECTOR DEPOSITO A BOMBA EMBRAGUE</t>
  </si>
  <si>
    <t>511.104</t>
  </si>
  <si>
    <t>SILENCIADOR MB 1722 OVA. SAL. ARRIBA</t>
  </si>
  <si>
    <t>511.105</t>
  </si>
  <si>
    <t>MANGUERA AGUA DEPOSITO DEPOSITO A"T"</t>
  </si>
  <si>
    <t>511.106</t>
  </si>
  <si>
    <t>RADIADOR AGUA MB 1417 NUEVO</t>
  </si>
  <si>
    <t>511.107</t>
  </si>
  <si>
    <t>RADIADOR AGUA MB 1417 REPARADO</t>
  </si>
  <si>
    <t>511.109</t>
  </si>
  <si>
    <t>CAÑO RULO SALIDA COMPRESOR 1418</t>
  </si>
  <si>
    <t>511.110</t>
  </si>
  <si>
    <t>SERVO EMBRAGUE OF1417 (CHICO)</t>
  </si>
  <si>
    <t>511.112</t>
  </si>
  <si>
    <t>INYECTOR OF 1722 NUEVO</t>
  </si>
  <si>
    <t>511.113</t>
  </si>
  <si>
    <t>INYECTOR OF 1722 REPARADO TOB 1730</t>
  </si>
  <si>
    <t>511.115</t>
  </si>
  <si>
    <t>VALVULA 6 VIAS KNORR NUEVA</t>
  </si>
  <si>
    <t>511.117</t>
  </si>
  <si>
    <t>BIELETA OF 1417 TRASERA</t>
  </si>
  <si>
    <t>511.118</t>
  </si>
  <si>
    <t>TURBO OF1722 NUEVO</t>
  </si>
  <si>
    <t>511.119</t>
  </si>
  <si>
    <t>TURBO OF 1722 REPARADO</t>
  </si>
  <si>
    <t>511.122</t>
  </si>
  <si>
    <t>TENSOR CORREA OF 1417/1418 NUEVO</t>
  </si>
  <si>
    <t>511.123</t>
  </si>
  <si>
    <t>TENSOR CORREA OF 1417/1418 REPARADO</t>
  </si>
  <si>
    <t>511.126</t>
  </si>
  <si>
    <t>SUBCONJUNTO MOTOR STD OM924</t>
  </si>
  <si>
    <t>511.127</t>
  </si>
  <si>
    <t>JUNTA TAPA CILINDRO OM924</t>
  </si>
  <si>
    <t>511.128</t>
  </si>
  <si>
    <t>TUERCA CAÑONERA MB 1722 STD (78.5)</t>
  </si>
  <si>
    <t>511.129</t>
  </si>
  <si>
    <t>PATA MOTOR DELANTERA OF 1722</t>
  </si>
  <si>
    <t>511.130</t>
  </si>
  <si>
    <t>PATA MOTOR TRASERA OF 1418/1722 (R-783)</t>
  </si>
  <si>
    <t>511.132</t>
  </si>
  <si>
    <t>FARO GIRO FAVORITA RM DERECHO</t>
  </si>
  <si>
    <t>511.133</t>
  </si>
  <si>
    <t>FARO GIRO FAVORITA RM IZQUIERDO</t>
  </si>
  <si>
    <t>511.134</t>
  </si>
  <si>
    <t>BRIDA SALIDA CAJA OF 1417</t>
  </si>
  <si>
    <t>511.135</t>
  </si>
  <si>
    <t>FILTRO FLOTANTE TANQUE GASOIL OF</t>
  </si>
  <si>
    <t>511.136</t>
  </si>
  <si>
    <t>FRENTE BAJO FAVORITA OF 1417</t>
  </si>
  <si>
    <t>511.137</t>
  </si>
  <si>
    <t>PATA MOTOR DELANTERA OF 1417/1418</t>
  </si>
  <si>
    <t>511.138</t>
  </si>
  <si>
    <t>PATA MOTOR TRASERA OF 1418 R783 LCAJA</t>
  </si>
  <si>
    <t>511.139</t>
  </si>
  <si>
    <t>CONO DE ABRAZADERAS DE ELASTICOS</t>
  </si>
  <si>
    <t>511.140</t>
  </si>
  <si>
    <t>RULEMAN RUEDA 33015</t>
  </si>
  <si>
    <t>511.141</t>
  </si>
  <si>
    <t>CUBO DE RUEDA</t>
  </si>
  <si>
    <t>511.142</t>
  </si>
  <si>
    <t>TUERCA CAÑONERA MB 1722 (80MM)</t>
  </si>
  <si>
    <t>511.143</t>
  </si>
  <si>
    <t>ABRAZADERA TURBO OF 1722</t>
  </si>
  <si>
    <t>511.144</t>
  </si>
  <si>
    <t>BULON 8 X 130</t>
  </si>
  <si>
    <t>511.146</t>
  </si>
  <si>
    <t>REPARACION BOMBIN DE EMBRAGUE MB</t>
  </si>
  <si>
    <t>511.147</t>
  </si>
  <si>
    <t>REPARACION BOMBIN DE EMBRAGUE LARGO</t>
  </si>
  <si>
    <t>511.148</t>
  </si>
  <si>
    <t>EMPUJE SERVO EMBRAGUE MB 1418</t>
  </si>
  <si>
    <t>511.149</t>
  </si>
  <si>
    <t>BRIDA CENTRO CARDAN MB 1722</t>
  </si>
  <si>
    <t>511.151</t>
  </si>
  <si>
    <t>SEGURO SEGUER PUNTA EJE MB 1722</t>
  </si>
  <si>
    <t>511.152</t>
  </si>
  <si>
    <t>PISTA RETEN CAÑONERA OH 1722</t>
  </si>
  <si>
    <t>511.153</t>
  </si>
  <si>
    <t>EXTREMO CAMBIO A 101.109</t>
  </si>
  <si>
    <t>511.154</t>
  </si>
  <si>
    <t>EXTREMO DIR. MB DER PH2524</t>
  </si>
  <si>
    <t>511.155</t>
  </si>
  <si>
    <t>SERVO EMBRAGUE MB 1418/1722 NUEVO</t>
  </si>
  <si>
    <t>511.156</t>
  </si>
  <si>
    <t>RULEMAN PORTACRAPODINA MB 1114</t>
  </si>
  <si>
    <t>511.158</t>
  </si>
  <si>
    <t>BIELETA MB BARRA EST DEL 1722/1418</t>
  </si>
  <si>
    <t>511.159</t>
  </si>
  <si>
    <t>CARDAN DELANTERO MB 1722 (REPARADO)</t>
  </si>
  <si>
    <t>511.160</t>
  </si>
  <si>
    <t>CARDAN TRASERO MB 1722 (REPARADO)</t>
  </si>
  <si>
    <t>511.161</t>
  </si>
  <si>
    <t>BRIDA SALIDA CAJA OF 1722 REPARADA</t>
  </si>
  <si>
    <t>511.162</t>
  </si>
  <si>
    <t>BRIDA SALIDA CAJA OF 1722 CUELLO ALTO</t>
  </si>
  <si>
    <t>511.163</t>
  </si>
  <si>
    <t>ABRAZADERA TAPA FILTRO DE AIRE</t>
  </si>
  <si>
    <t>511.164</t>
  </si>
  <si>
    <t>CAJA REGULADORA MB1418/1722 TRAS (5056)</t>
  </si>
  <si>
    <t>511.165</t>
  </si>
  <si>
    <t>FIBRA USAR 105.87</t>
  </si>
  <si>
    <t>511.167</t>
  </si>
  <si>
    <t>SOPORTE SERVO EMBRAGUE MB 1418</t>
  </si>
  <si>
    <t>511.168</t>
  </si>
  <si>
    <t>ARANDELA BRIDA SAL DE CAJA 1418</t>
  </si>
  <si>
    <t>511.169</t>
  </si>
  <si>
    <t>SOPORTE SUPERIOR DE ALTERNADOR</t>
  </si>
  <si>
    <t>511.170</t>
  </si>
  <si>
    <t>VIDRIO PUERTA FAVORITA 26 X 210</t>
  </si>
  <si>
    <t>511.172</t>
  </si>
  <si>
    <t>PARABRISAS ITALBUS REFORMA MB DERECHO</t>
  </si>
  <si>
    <t>511.173</t>
  </si>
  <si>
    <t>FRENTE BAJO FAVORITA OF 1417 2008</t>
  </si>
  <si>
    <t>511.174</t>
  </si>
  <si>
    <t>PATA MOTOR DELANTERA OF 1418 R-781</t>
  </si>
  <si>
    <t>511.175</t>
  </si>
  <si>
    <t>PATA MOTOR TRASERA OF 1417/18</t>
  </si>
  <si>
    <t>511.176</t>
  </si>
  <si>
    <t>MANGUERA FILTRO AIRE A TURBO 1418 M/V</t>
  </si>
  <si>
    <t>511.177</t>
  </si>
  <si>
    <t>ANTENA SUBE REPARADA</t>
  </si>
  <si>
    <t>511.178</t>
  </si>
  <si>
    <t>PARABRISAS ITALBUS REFORMA MB IZQUIERDO</t>
  </si>
  <si>
    <t>511.181</t>
  </si>
  <si>
    <t>JUEGO PERNOS DE PUNTA DE EJE MB</t>
  </si>
  <si>
    <t>511.182</t>
  </si>
  <si>
    <t>511.183</t>
  </si>
  <si>
    <t>TAPA TACHO FILTRO AIRE MB 1417/18/1722</t>
  </si>
  <si>
    <t>511.184</t>
  </si>
  <si>
    <t>FARO GIRO FAVORITA 1417 M/NUEVO</t>
  </si>
  <si>
    <t>511.186</t>
  </si>
  <si>
    <t>SEGURO ARAÑA RUEDA TRAS MB1618</t>
  </si>
  <si>
    <t>511.188</t>
  </si>
  <si>
    <t>BUJE BARRA ESTAB DELANTERO MB1418</t>
  </si>
  <si>
    <t>511.189</t>
  </si>
  <si>
    <t>LADO DERECHO</t>
  </si>
  <si>
    <t>511.190</t>
  </si>
  <si>
    <t>LADO IZQUIERDO</t>
  </si>
  <si>
    <t>511.191</t>
  </si>
  <si>
    <t>TENSOR CORREA MB 1722 C/CANALES</t>
  </si>
  <si>
    <t>511.192</t>
  </si>
  <si>
    <t>ARANDELAS SUPLEMENTO 60M.INT.X</t>
  </si>
  <si>
    <t>511.193</t>
  </si>
  <si>
    <t>ARANDELAS SUPLEMENTO 65M X 0.50</t>
  </si>
  <si>
    <t>511.194</t>
  </si>
  <si>
    <t>PERNO BARRA PEDAL. HEMB. MB 1418</t>
  </si>
  <si>
    <t>511.195</t>
  </si>
  <si>
    <t>CASQUILLO REG. PERNO PEDAL HEMB.</t>
  </si>
  <si>
    <t>511.196</t>
  </si>
  <si>
    <t>EMPUJE EMBRAGUE MB 1418 C/TUERCA</t>
  </si>
  <si>
    <t>511.197</t>
  </si>
  <si>
    <t>ABRAZADERA TAPA FILTRO DE AIRE / MB 1618</t>
  </si>
  <si>
    <t>511.198</t>
  </si>
  <si>
    <t>TAPA GRASERA PUNTA EJE MB1418</t>
  </si>
  <si>
    <t>511.199</t>
  </si>
  <si>
    <t>JUEGO ARANDELAS LEVA MB 1418/1722</t>
  </si>
  <si>
    <t>511.201</t>
  </si>
  <si>
    <t>CAÑO ESCAPE MB1418 COMPLETO</t>
  </si>
  <si>
    <t>511.202</t>
  </si>
  <si>
    <t>BRIDA SALIDA CAJA G-60 OF 1722</t>
  </si>
  <si>
    <t>511.208</t>
  </si>
  <si>
    <t>MANGUERA SAL FILTRO AIRE/TURBO 1722 FAV</t>
  </si>
  <si>
    <t>511.209</t>
  </si>
  <si>
    <t>CAÑO DIR HID MB1418 RIGIDO M353</t>
  </si>
  <si>
    <t>511.210</t>
  </si>
  <si>
    <t>BRIDA SALIDA DIF MB1722 CUELLO CORTO</t>
  </si>
  <si>
    <t>511.211</t>
  </si>
  <si>
    <t>PERNO CILINDRO EMBRAGUE MB 1418 1722</t>
  </si>
  <si>
    <t>511.212</t>
  </si>
  <si>
    <t>RULEMAN PIÑON MB 1722 509333</t>
  </si>
  <si>
    <t>511.213</t>
  </si>
  <si>
    <t>RULEMAN PIÑON DIF MB 1722 CHICO</t>
  </si>
  <si>
    <t>511.214</t>
  </si>
  <si>
    <t>RULEMAN DIFERENCIAL MB 1418 47487/47420</t>
  </si>
  <si>
    <t>511.215</t>
  </si>
  <si>
    <t>RULEMAN DIFERENCIAL MB 1722 F95315</t>
  </si>
  <si>
    <t>511.218</t>
  </si>
  <si>
    <t>CAÑO SALIDA COMPRESOR OF1722</t>
  </si>
  <si>
    <t>511.219</t>
  </si>
  <si>
    <t>CAÑO CAMBIO A 504.18</t>
  </si>
  <si>
    <t>511.220</t>
  </si>
  <si>
    <t>TACHO FILTRO AIRE OH1618 COMPLETO</t>
  </si>
  <si>
    <t>511.221</t>
  </si>
  <si>
    <t>FLEXIBLE SALIDA BOMBA HID OF1418</t>
  </si>
  <si>
    <t>511.222</t>
  </si>
  <si>
    <t>BASE ELASTICO MB1418 (CAÑONERA)</t>
  </si>
  <si>
    <t>511.223</t>
  </si>
  <si>
    <t>SOPORTE BIELETA MB</t>
  </si>
  <si>
    <t>511.224</t>
  </si>
  <si>
    <t>BRAZO BIELETA TRAS OF1722 CORTA</t>
  </si>
  <si>
    <t>511.225</t>
  </si>
  <si>
    <t>BIELETA MB 1418 LARGA DEL 37CM (2678)</t>
  </si>
  <si>
    <t>511.226</t>
  </si>
  <si>
    <t>SUPLEMENTO CABEZA TENSOR MB</t>
  </si>
  <si>
    <t>511.227</t>
  </si>
  <si>
    <t>TUERCA 20MM PASO 2.25 BULON AMORTIGUADOR</t>
  </si>
  <si>
    <t>511.229</t>
  </si>
  <si>
    <t>FLEXIBLE SAL COMPRESOR MB1618</t>
  </si>
  <si>
    <t>511.231</t>
  </si>
  <si>
    <t>CAÑO ESCAPE MB1618 BAJA MOTOR</t>
  </si>
  <si>
    <t>511.232</t>
  </si>
  <si>
    <t>CAÑO ESCAPE MB1618 2° TRAMO A FLEXIBLE</t>
  </si>
  <si>
    <t>511.233</t>
  </si>
  <si>
    <t>CAJA REGULADORA MB1618 TRAS REPARADA</t>
  </si>
  <si>
    <t>511.234</t>
  </si>
  <si>
    <t>CAJA REGULADORA MB1418/1618 DEL REP</t>
  </si>
  <si>
    <t>511.236</t>
  </si>
  <si>
    <t>RULEMAN RUEDA TRAS 33020 MB1618</t>
  </si>
  <si>
    <t>511.238</t>
  </si>
  <si>
    <t>SEGURO PICO DEL MB1618</t>
  </si>
  <si>
    <t>511.239</t>
  </si>
  <si>
    <t>SEGURO PATIN FRENO MB1618</t>
  </si>
  <si>
    <t>511.240</t>
  </si>
  <si>
    <t>SEGURO PICO TRASERO MB1618</t>
  </si>
  <si>
    <t>511.241</t>
  </si>
  <si>
    <t>BULON PALIER MB1618 18 X 80MM</t>
  </si>
  <si>
    <t>511.242</t>
  </si>
  <si>
    <t>TUERCA CAÑONERA MB1618</t>
  </si>
  <si>
    <t>511.243</t>
  </si>
  <si>
    <t>TUERCA PUNTA DE EJE MB1618</t>
  </si>
  <si>
    <t>511.245</t>
  </si>
  <si>
    <t>ENTRERROSCA COMPRESOR MB1618 22X22X1.5</t>
  </si>
  <si>
    <t>511.246</t>
  </si>
  <si>
    <t>DEPOSITO AGUA MB1418 PICO GRUESO</t>
  </si>
  <si>
    <t>511.248</t>
  </si>
  <si>
    <t>BRAZO POLEA LOCA MB1618</t>
  </si>
  <si>
    <t>511.249</t>
  </si>
  <si>
    <t>BUJE BARRIL 7/8 DELANTERO MB REFORMA</t>
  </si>
  <si>
    <t>511.250</t>
  </si>
  <si>
    <t>JUNTA CODO ADM A MULTIPLE MB1618</t>
  </si>
  <si>
    <t>511.251</t>
  </si>
  <si>
    <t>VARILLA ACEITE MOTOR MB1618</t>
  </si>
  <si>
    <t>511.256</t>
  </si>
  <si>
    <t>CONEX RETORNO GAS OIL MB1618</t>
  </si>
  <si>
    <t>511.258</t>
  </si>
  <si>
    <t>JUNTA TAPA GRASERA DEL MB1722</t>
  </si>
  <si>
    <t>511.259</t>
  </si>
  <si>
    <t>EJE COLUMNA DIRECCION OH1618</t>
  </si>
  <si>
    <t>511.260</t>
  </si>
  <si>
    <t>TANQUE AIRE 40L OH1618</t>
  </si>
  <si>
    <t>511.261</t>
  </si>
  <si>
    <t>PLD MB 1618 NUEVO</t>
  </si>
  <si>
    <t>511.262</t>
  </si>
  <si>
    <t>VALVULA TRANSFERENCIA OH1618</t>
  </si>
  <si>
    <t>511.263</t>
  </si>
  <si>
    <t>PARABRISA FAVORITA 2000 DERECHO</t>
  </si>
  <si>
    <t>511.264</t>
  </si>
  <si>
    <t>TABLERO INSTRUMENTRAL OH1618</t>
  </si>
  <si>
    <t>511.265</t>
  </si>
  <si>
    <t>ABRAZADERA ESCAPE OH1618</t>
  </si>
  <si>
    <t>511.266</t>
  </si>
  <si>
    <t>MUFLA ESCAPE OH1618</t>
  </si>
  <si>
    <t>511.267</t>
  </si>
  <si>
    <t>INSTALACION ELECTRICA MOTOR OH1618</t>
  </si>
  <si>
    <t>511.268</t>
  </si>
  <si>
    <t>SOPORTE U VISCOSA OH1618</t>
  </si>
  <si>
    <t>511.269</t>
  </si>
  <si>
    <t>BUJE SOPORTE VENTILADOR OH1618</t>
  </si>
  <si>
    <t>511.270</t>
  </si>
  <si>
    <t>EXTREMO DIR B/L OH1618 IZQ</t>
  </si>
  <si>
    <t>511.271</t>
  </si>
  <si>
    <t>EXTREMO DIR B/L OH1618 DER</t>
  </si>
  <si>
    <t>511.272</t>
  </si>
  <si>
    <t>TAPA PORTAFILTRO MB1618</t>
  </si>
  <si>
    <t>511.273</t>
  </si>
  <si>
    <t>PATA MOTOR DELANTERA MB1618 R-3357</t>
  </si>
  <si>
    <t>511.274</t>
  </si>
  <si>
    <t>CAÑO LUBRICACION TURBO MB1618 (OM906)</t>
  </si>
  <si>
    <t>511.275</t>
  </si>
  <si>
    <t>FLOTANTE TANQUE GASOIL MB1618</t>
  </si>
  <si>
    <t>511.277</t>
  </si>
  <si>
    <t>FLEXIBLE DIR HIDRAULICA MB1618 3500MM</t>
  </si>
  <si>
    <t>511.278</t>
  </si>
  <si>
    <t>SENSOR VALVULA 6 VIAS OH1618</t>
  </si>
  <si>
    <t>511.279</t>
  </si>
  <si>
    <t>RULEMAN DIFERENCIAL MB1722 32018XA</t>
  </si>
  <si>
    <t>511.282</t>
  </si>
  <si>
    <t>MULTIPLE ADMISION OM904 MB1618 REPARADO</t>
  </si>
  <si>
    <t>511.283</t>
  </si>
  <si>
    <t>ENTRERROSCA COMPRESOR MB1618 26X22 REF</t>
  </si>
  <si>
    <t>511.284</t>
  </si>
  <si>
    <t>ENTRERROSCA COMPRESOR MB1618 26X26X1.5</t>
  </si>
  <si>
    <t>511.286</t>
  </si>
  <si>
    <t>MANGUERA TACHO AGUA MB1418 LARGA</t>
  </si>
  <si>
    <t>511.287</t>
  </si>
  <si>
    <t>LEVA FRENO TRASERA OH1618 465MM DER</t>
  </si>
  <si>
    <t>511.288</t>
  </si>
  <si>
    <t>LEVA FRENO TRASERA OH1618 465MM IZQ</t>
  </si>
  <si>
    <t>511.289</t>
  </si>
  <si>
    <t>BRIDA SALIDA CAJA T270 OH1618</t>
  </si>
  <si>
    <t>511.290</t>
  </si>
  <si>
    <t>BRIDA PIÑON OH1618</t>
  </si>
  <si>
    <t>511.291</t>
  </si>
  <si>
    <t>JUEGO CAÑOS ASP COMPRESOR OH1618</t>
  </si>
  <si>
    <t>511.292</t>
  </si>
  <si>
    <t>MUFLER PULMON ASP COMPRESOR OH1618</t>
  </si>
  <si>
    <t>511.293</t>
  </si>
  <si>
    <t>EJE COLUMNA DIR LADO VOLANTE OH1618</t>
  </si>
  <si>
    <t>511.294</t>
  </si>
  <si>
    <t>PATIN FRENO TRASERO F.V. OH1618</t>
  </si>
  <si>
    <t>511.295</t>
  </si>
  <si>
    <t>POLEA LOCA OH1618 COMPLETA</t>
  </si>
  <si>
    <t>511.298</t>
  </si>
  <si>
    <t>CAÑO ESCAPE OH1618 3° TRAMO</t>
  </si>
  <si>
    <t>511.299</t>
  </si>
  <si>
    <t>CODO ADMISION TURBO OH1618</t>
  </si>
  <si>
    <t>511.300</t>
  </si>
  <si>
    <t>CODO SALIDA INTERCOOLER OH1618</t>
  </si>
  <si>
    <t>511.301</t>
  </si>
  <si>
    <t>BUJE CENTRAL BARRA ESTAB TRAS OH1618</t>
  </si>
  <si>
    <t>511.302</t>
  </si>
  <si>
    <t>BUJE BRAZO BARRA ESTAB TRAS OH1618 (JGO)</t>
  </si>
  <si>
    <t>511.303</t>
  </si>
  <si>
    <t>BUJE BIELETA OH1618 DELANTERO 22MM</t>
  </si>
  <si>
    <t>511.305</t>
  </si>
  <si>
    <t>CAÑO COMPRESOR MB1722 OM924 "U"</t>
  </si>
  <si>
    <t>511.306</t>
  </si>
  <si>
    <t>DEPOSITO AGUA MB1722</t>
  </si>
  <si>
    <t>511.307</t>
  </si>
  <si>
    <t>TACO SEPARADOR ABRAZ ARAÑA 1418/1722 TRA</t>
  </si>
  <si>
    <t>511.308</t>
  </si>
  <si>
    <t>CAJA REGULADORA MB1418 TRASERA NUEVA</t>
  </si>
  <si>
    <t>511.309</t>
  </si>
  <si>
    <t>CAÑO DE BOMBA A FLEXIBLE DIRECCION 1418</t>
  </si>
  <si>
    <t>511.310</t>
  </si>
  <si>
    <t>EMBUDO RADIADOR MB1418</t>
  </si>
  <si>
    <t>511.311</t>
  </si>
  <si>
    <t>EMBUDO RADIADOR MB1722</t>
  </si>
  <si>
    <t>511.312</t>
  </si>
  <si>
    <t>BULBO FRENO MANO MB1418</t>
  </si>
  <si>
    <t>511.313</t>
  </si>
  <si>
    <t>MANGUERA FILTRO AIRE A TURBO 1418 M/N</t>
  </si>
  <si>
    <t>511.314</t>
  </si>
  <si>
    <t>VARILLA ACEITE MOTOR MB1418</t>
  </si>
  <si>
    <t>511.315</t>
  </si>
  <si>
    <t>CAÑO DIRECCION HID MB1418</t>
  </si>
  <si>
    <t>511.316</t>
  </si>
  <si>
    <t>GUIA EMPUJE MB1418</t>
  </si>
  <si>
    <t>511.321</t>
  </si>
  <si>
    <t>BUJE MOÑO TENSOR SUSP 1618 HIERRO (86MM</t>
  </si>
  <si>
    <t>511.322</t>
  </si>
  <si>
    <t>EXTREMO DIR B/C MB 1618 IZQ</t>
  </si>
  <si>
    <t>511.323</t>
  </si>
  <si>
    <t>EXTREMO DIR B/C MB 1618 DER</t>
  </si>
  <si>
    <t>511.324</t>
  </si>
  <si>
    <t>MOTOR OM904 REPARADO</t>
  </si>
  <si>
    <t>511.325</t>
  </si>
  <si>
    <t>RULEMAN RUEDA TRAS 32012 MB1618</t>
  </si>
  <si>
    <t>513.69</t>
  </si>
  <si>
    <t>CONJUNTO FRENO MOTOR MA15 CUMM 4C E5 REP</t>
  </si>
  <si>
    <t>513.78</t>
  </si>
  <si>
    <t>CODO SALIDA TURBO A ESCAPE CUMM 4C E5</t>
  </si>
  <si>
    <t>513.80</t>
  </si>
  <si>
    <t>POLEA CIGUEÑAL DAMPER CUMM 4 EURO V</t>
  </si>
  <si>
    <t>513.81</t>
  </si>
  <si>
    <t>CAÑO ADMISION AIRE MA15 CUMM 4C EURO V</t>
  </si>
  <si>
    <t>513.82</t>
  </si>
  <si>
    <t>CAÑO ESCAPE A FLEXIBLE MA15 4C E5</t>
  </si>
  <si>
    <t>513.83</t>
  </si>
  <si>
    <t>FLEXIBLE UREA DE TANQUE A DOSIF MA15 E5</t>
  </si>
  <si>
    <t>514.1</t>
  </si>
  <si>
    <t>CIGUEÑAL CUMMINS ISB 4.5 NUEVO</t>
  </si>
  <si>
    <t>514.2</t>
  </si>
  <si>
    <t>BLOCK MOTOR CUMM ISB 4.5 EURO V NUEVO</t>
  </si>
  <si>
    <t>515.5</t>
  </si>
  <si>
    <t>ACTUADOR NEUMATICO MA17 TRAS.MANUAL</t>
  </si>
  <si>
    <t>517.20</t>
  </si>
  <si>
    <t>BUJE HORQUILLA CAJA 5406</t>
  </si>
  <si>
    <t>517.21</t>
  </si>
  <si>
    <t>TAPA SELECTORA 5406 EURO 5 C/CABLE NVA</t>
  </si>
  <si>
    <t>520.2</t>
  </si>
  <si>
    <t>CABLE FRENO MANO SPRINTER 515 DEL 2540MM</t>
  </si>
  <si>
    <t>520.3</t>
  </si>
  <si>
    <t>MANGUERA ENFRIADOR ACEITE MOTOR SPRINTER</t>
  </si>
  <si>
    <t>520.4</t>
  </si>
  <si>
    <t>BASE TERMOSTATO SPRINTER CON TERMOSTATO</t>
  </si>
  <si>
    <t>520.5</t>
  </si>
  <si>
    <t>FARO SPRINTER 415/515 TRASERO IZQUIERDO</t>
  </si>
  <si>
    <t>520.6</t>
  </si>
  <si>
    <t>FARO SPRINTER 415/515 TRASERO DERECHO</t>
  </si>
  <si>
    <t>520.7</t>
  </si>
  <si>
    <t>FILTRO GASOIL SPRINTER (USAR 8.248)</t>
  </si>
  <si>
    <t>520.8</t>
  </si>
  <si>
    <t>INYECTOR MB SPRINTER 515 (28342997) NVO</t>
  </si>
  <si>
    <t>520.10</t>
  </si>
  <si>
    <t>PASTILLA FRENO SPRINTER PD/2211 X JUEGO</t>
  </si>
  <si>
    <t>520.11</t>
  </si>
  <si>
    <t>EMBRAGUE BIMASA SPRINTER 515 REPARADO</t>
  </si>
  <si>
    <t>520.12</t>
  </si>
  <si>
    <t>CRAPODINA HIDRAULICA EMBRAGUE SPRINTER</t>
  </si>
  <si>
    <t>520.13</t>
  </si>
  <si>
    <t>BASE COMPRESOR MB SPRINTER REPARADA</t>
  </si>
  <si>
    <t>520.14</t>
  </si>
  <si>
    <t>JUNTA TAPA VALVULAS MB SPRINTER</t>
  </si>
  <si>
    <t>520.15</t>
  </si>
  <si>
    <t>KIT EMBRAGUE BIMASA SPRINTER515 COMPLETO</t>
  </si>
  <si>
    <t>520.16</t>
  </si>
  <si>
    <t>VOLANTE EMBRAGUE SPRINTER 515 BIMASA NVO</t>
  </si>
  <si>
    <t>520.17</t>
  </si>
  <si>
    <t>VOLANTE EMBRAGUE SPRINTER 515 BIMASA REP</t>
  </si>
  <si>
    <t>520.18</t>
  </si>
  <si>
    <t>RETEN PIÑON SPRINTER (11532)</t>
  </si>
  <si>
    <t>520.19</t>
  </si>
  <si>
    <t>JUNTA TAPA DIFERENCIAL SPRINTER</t>
  </si>
  <si>
    <t>520.20</t>
  </si>
  <si>
    <t>REPAR. ZAPATA FRENO MANO SPRINTER (JGO)</t>
  </si>
  <si>
    <t>520.21</t>
  </si>
  <si>
    <t>PASTILLA FRENO SPRINTER 516 TRASERA</t>
  </si>
  <si>
    <t>520.22</t>
  </si>
  <si>
    <t>PASTILLA FRENO SPRINTER 516 DELANTERA</t>
  </si>
  <si>
    <t>520.23</t>
  </si>
  <si>
    <t>ALTERNADOR SPRINTER REPARADO</t>
  </si>
  <si>
    <t>520.25</t>
  </si>
  <si>
    <t>RADIADOR AGUA MB SPRINTER 515 NUEVO</t>
  </si>
  <si>
    <t>520.27</t>
  </si>
  <si>
    <t>TURBO MB SPRINTER NUEVO</t>
  </si>
  <si>
    <t>520.28</t>
  </si>
  <si>
    <t>TURBO MB SPRINTER REPARADO</t>
  </si>
  <si>
    <t>520.29</t>
  </si>
  <si>
    <t>PEDAL EMBRAGUE SPRINTER NUEVO</t>
  </si>
  <si>
    <t>520.30</t>
  </si>
  <si>
    <t>BOMBA VACIO MECANICA SPRINTER 515</t>
  </si>
  <si>
    <t>520.31</t>
  </si>
  <si>
    <t>CORREA POLI V 6PK SPRINTER 515 OM651</t>
  </si>
  <si>
    <t>520.32</t>
  </si>
  <si>
    <t>POLEA POLI V 6PK SPRINTER 515 OM651</t>
  </si>
  <si>
    <t>520.33</t>
  </si>
  <si>
    <t>POLEA TENSORA LISA INF SPRINTER515 OM651</t>
  </si>
  <si>
    <t>520.34</t>
  </si>
  <si>
    <t>POLEA TENSORA LISA SUP SPRINTER515 OM651</t>
  </si>
  <si>
    <t>520.35</t>
  </si>
  <si>
    <t>TENSOR CORREA POLI V SPRINTER 515 OM651</t>
  </si>
  <si>
    <t>520.36</t>
  </si>
  <si>
    <t>PASTILLA FRENO SPRINTER 515 DELANTERA</t>
  </si>
  <si>
    <t>520.37</t>
  </si>
  <si>
    <t>PASTILLA FRENO SPRINTER 515 TRASERA</t>
  </si>
  <si>
    <t>520.39</t>
  </si>
  <si>
    <t>OPTICA SPRINTER 516 DERECHA</t>
  </si>
  <si>
    <t>520.42</t>
  </si>
  <si>
    <t>PUENTE CARDAN TRASERO SPRINTER 515</t>
  </si>
  <si>
    <t>520.43</t>
  </si>
  <si>
    <t>MANGUERA INTERCOOLER SPRINTER 515</t>
  </si>
  <si>
    <t>520.44</t>
  </si>
  <si>
    <t>DISCO FRENO SPRINTER 515-516 NUEVO</t>
  </si>
  <si>
    <t>520.45</t>
  </si>
  <si>
    <t>RADIADOR INTERCOOLER SPRINTER 515 NUEVO</t>
  </si>
  <si>
    <t>520.47</t>
  </si>
  <si>
    <t>BOMBA ALTA PRESION MB SPRINTER 515 NUEVA</t>
  </si>
  <si>
    <t>520.48</t>
  </si>
  <si>
    <t>BOMBA ALTA PRESION MB SPRINTER 515 REP</t>
  </si>
  <si>
    <t>520.49</t>
  </si>
  <si>
    <t>BOMBA HIDRAULICA MB SPRINTER 515 NUEVA</t>
  </si>
  <si>
    <t>520.50</t>
  </si>
  <si>
    <t>BOMBA HIDRAULICA MB SPRINTER 515 REP</t>
  </si>
  <si>
    <t>520.51</t>
  </si>
  <si>
    <t>EXTREMO DIRECCION MB SPRINTER 515</t>
  </si>
  <si>
    <t>520.52</t>
  </si>
  <si>
    <t>PRECAP MB SPRINTER 515</t>
  </si>
  <si>
    <t>520.53</t>
  </si>
  <si>
    <t>ROTULA MB SPRINTER 515</t>
  </si>
  <si>
    <t>520.54</t>
  </si>
  <si>
    <t>BOMBIN EMBRAGUE SPRINTER515 PEDAL ARRIBA</t>
  </si>
  <si>
    <t>520.55</t>
  </si>
  <si>
    <t>BOMBA AGUA MB SPRINTER 515 NUEVA</t>
  </si>
  <si>
    <t>520.56</t>
  </si>
  <si>
    <t>MOTOR SOPLADOR A/A SPRINTER 12V NUEVO</t>
  </si>
  <si>
    <t>520.57</t>
  </si>
  <si>
    <t>KIT TUERCA ANTIRRROBO SPRINTER</t>
  </si>
  <si>
    <t>520.58</t>
  </si>
  <si>
    <t>MANGUERA PURGA RAD A DEPOSITO SPRINTER</t>
  </si>
  <si>
    <t>520.59</t>
  </si>
  <si>
    <t>BIELETA SPRINTER DELANTERA IZQ</t>
  </si>
  <si>
    <t>520.60</t>
  </si>
  <si>
    <t>BIELETA SPRINTER DELANTERA DER</t>
  </si>
  <si>
    <t>520.62</t>
  </si>
  <si>
    <t>ESCOBILLA LIMPIAP 26" MB SPRINTER IZQ</t>
  </si>
  <si>
    <t>520.63</t>
  </si>
  <si>
    <t>ESCOBILLA LIMPIAP 24" MB SPRINTER DER</t>
  </si>
  <si>
    <t>520.64</t>
  </si>
  <si>
    <t>KIT SELECTORA SPRINTER</t>
  </si>
  <si>
    <t>520.65</t>
  </si>
  <si>
    <t>PALANCA CAMBIOS SPRINTER</t>
  </si>
  <si>
    <t>520.66</t>
  </si>
  <si>
    <t>RETEN CAMBIO A 520.18</t>
  </si>
  <si>
    <t>520.67</t>
  </si>
  <si>
    <t>TACO SOPORTE SILENCIADOR SPRINTER</t>
  </si>
  <si>
    <t>520.68</t>
  </si>
  <si>
    <t>PATA MOTOR DEL DER SPRINTER 515</t>
  </si>
  <si>
    <t>520.69</t>
  </si>
  <si>
    <t>FLEXIBLE HID BOMBA-CREMALLERA SPRINTER</t>
  </si>
  <si>
    <t>520.71</t>
  </si>
  <si>
    <t>BOMBA ALTA PRESION MB SPRINTER OM651 NVA</t>
  </si>
  <si>
    <t>520.72</t>
  </si>
  <si>
    <t>TAPA DIFERENCIAL MB SPRINTER OM651</t>
  </si>
  <si>
    <t>520.73</t>
  </si>
  <si>
    <t>FARO GIRO ESPEJO MB SPRINTER 515 DER</t>
  </si>
  <si>
    <t>520.74</t>
  </si>
  <si>
    <t>FARO GIRO ESPEJO MB SPRINTER 515 IZQ</t>
  </si>
  <si>
    <t>520.75</t>
  </si>
  <si>
    <t>MANGUERA INFERIOR RADIADOR SPRINTER 515</t>
  </si>
  <si>
    <t>520.76</t>
  </si>
  <si>
    <t>FARO AUXILIAR MB SPRINTER &gt;2016 DER</t>
  </si>
  <si>
    <t>520.77</t>
  </si>
  <si>
    <t>FARO AUXILIAR MB SPRINTER &gt;2016 IZQ</t>
  </si>
  <si>
    <t>520.78</t>
  </si>
  <si>
    <t>AMORTIGUADOR DELANTERO SPRINTER</t>
  </si>
  <si>
    <t>520.79</t>
  </si>
  <si>
    <t>HOJA ELASTICO MAESTRA TRASERA SPRINTER</t>
  </si>
  <si>
    <t>520.80</t>
  </si>
  <si>
    <t>KIT EMBRAGUE BIMASA SPRINTER516 COMPLET</t>
  </si>
  <si>
    <t>520.81</t>
  </si>
  <si>
    <t>VOLANTE EMBRAGUE SPRINTER 516 BIMASA NVO</t>
  </si>
  <si>
    <t>520.83</t>
  </si>
  <si>
    <t>CALIPER DEL DER SPRINTER 515 NUEVO</t>
  </si>
  <si>
    <t>520.84</t>
  </si>
  <si>
    <t>SOPORTE CAJA SPRINTER 515</t>
  </si>
  <si>
    <t>520.86</t>
  </si>
  <si>
    <t>FARO GIRO LATERAL SPRINTER 515</t>
  </si>
  <si>
    <t>520.87</t>
  </si>
  <si>
    <t>POLEA DAMPER CIGUEÑAL SPRINTER</t>
  </si>
  <si>
    <t>520.88</t>
  </si>
  <si>
    <t>PORTAFILTRO GASOIL SPRINTER 415/515</t>
  </si>
  <si>
    <t>520.89</t>
  </si>
  <si>
    <t>CORREA 6PK 2100 SPRINTER 416/516 OM651</t>
  </si>
  <si>
    <t>520.90</t>
  </si>
  <si>
    <t>DISCO FRENO TRASERO MB SPRINTER 515-516</t>
  </si>
  <si>
    <t>522.5</t>
  </si>
  <si>
    <t>RETEN BANCADA MA10/8.7/8700/10000</t>
  </si>
  <si>
    <t>600.8</t>
  </si>
  <si>
    <t>NOTEBOOCK 47</t>
  </si>
  <si>
    <t>601.2</t>
  </si>
  <si>
    <t>MAZA RUEDA TRASERA CAMION 8500</t>
  </si>
  <si>
    <t>601.4</t>
  </si>
  <si>
    <t>VALVULA FRENO MANO</t>
  </si>
  <si>
    <t>601.6</t>
  </si>
  <si>
    <t>EXTREMO DE ROTULA DER CAMION AGRALE</t>
  </si>
  <si>
    <t>601.7</t>
  </si>
  <si>
    <t>TERMINAL IZQUIERDO CAMION AGRALE</t>
  </si>
  <si>
    <t>601.8</t>
  </si>
  <si>
    <t>RADIADOR AGUA AGRALE CHASIS 8.5</t>
  </si>
  <si>
    <t>601.9</t>
  </si>
  <si>
    <t>601.11</t>
  </si>
  <si>
    <t>CABLE ACELERADOR CAMION AGRALE</t>
  </si>
  <si>
    <t>601.13</t>
  </si>
  <si>
    <t>DISCO EMBRAGUE 330 8500/9200</t>
  </si>
  <si>
    <t>601.14</t>
  </si>
  <si>
    <t>PLATO EMBRAGUE 330 8500/9200</t>
  </si>
  <si>
    <t>601.16</t>
  </si>
  <si>
    <t>BALINERA INTERNA TRASERA MINI BUS</t>
  </si>
  <si>
    <t>601.18</t>
  </si>
  <si>
    <t>FLEXIBLE FRENO DEL IZQ CAMION AGRALE</t>
  </si>
  <si>
    <t>601.19</t>
  </si>
  <si>
    <t>FLEXIBLE FRENO DEL CAMION AGRALE</t>
  </si>
  <si>
    <t>601.20</t>
  </si>
  <si>
    <t>CAMPANA FRENO MINI BUS SIN ABS</t>
  </si>
  <si>
    <t>601.24</t>
  </si>
  <si>
    <t>PIVOTE SUPERIOR MINI BUS</t>
  </si>
  <si>
    <t>601.25</t>
  </si>
  <si>
    <t>PIVOTE INFERIOR MINI BUS</t>
  </si>
  <si>
    <t>601.27</t>
  </si>
  <si>
    <t>MANGUERA SUPERIOR RADIADOR MINI BUS</t>
  </si>
  <si>
    <t>601.28</t>
  </si>
  <si>
    <t>MANGUERA CAMBIO A 507.142</t>
  </si>
  <si>
    <t>601.29</t>
  </si>
  <si>
    <t>MANGUERA FRENO DEL CAMION 8700</t>
  </si>
  <si>
    <t>601.30</t>
  </si>
  <si>
    <t>DISCO EMBRAGUE CAMION 10000/8700 NUEVO</t>
  </si>
  <si>
    <t>601.31</t>
  </si>
  <si>
    <t>PLACA EMBRAGUE CAMION 10000/8700 NUEVO</t>
  </si>
  <si>
    <t>601.33</t>
  </si>
  <si>
    <t>RETEN PIÑON MINI 4X4</t>
  </si>
  <si>
    <t>601.34</t>
  </si>
  <si>
    <t>REFUERZO EXTERNO MA15 AUT</t>
  </si>
  <si>
    <t>601.35</t>
  </si>
  <si>
    <t>REFUERZO INTERNO MA15 AUT</t>
  </si>
  <si>
    <t>601.36</t>
  </si>
  <si>
    <t>CILINDRO MAESTRO EMBRAGUE CAMION</t>
  </si>
  <si>
    <t>601.37</t>
  </si>
  <si>
    <t>FARO PRINCIPAL CAMION 8500</t>
  </si>
  <si>
    <t>601.38</t>
  </si>
  <si>
    <t>AMORTIGUADOR TRASERO CAMION 6000</t>
  </si>
  <si>
    <t>601.39</t>
  </si>
  <si>
    <t>LAMPARA DIRECCIONAL CAMION 6000</t>
  </si>
  <si>
    <t>601.43</t>
  </si>
  <si>
    <t>GRAPODINA CAMION MINI BUS</t>
  </si>
  <si>
    <t>601.45</t>
  </si>
  <si>
    <t>HORQUILLA EMBRAGUE MINI BUS CUMMINS</t>
  </si>
  <si>
    <t>601.46</t>
  </si>
  <si>
    <t>SEMI EJE 8.5 MINI BUS</t>
  </si>
  <si>
    <t>601.47</t>
  </si>
  <si>
    <t>BOMBA ALIMENTADORA CAMION</t>
  </si>
  <si>
    <t>601.53</t>
  </si>
  <si>
    <t>AMORTIGUADOR DELANTERO CAMION 6000</t>
  </si>
  <si>
    <t>601.56</t>
  </si>
  <si>
    <t>BOMBA DIRECCION HIDRAULICA CH 8.5 NVA</t>
  </si>
  <si>
    <t>601.58</t>
  </si>
  <si>
    <t>MANGUERA AFTER MOTOR MINIBUS</t>
  </si>
  <si>
    <t>601.59</t>
  </si>
  <si>
    <t>CLAVIJA CAMION AGRALE</t>
  </si>
  <si>
    <t>601.60</t>
  </si>
  <si>
    <t>CABLE CONEXION SENSOR HAL CAMION</t>
  </si>
  <si>
    <t>601.61</t>
  </si>
  <si>
    <t>AMORTIGUADOR DELANTERO MINIBUS</t>
  </si>
  <si>
    <t>601.63</t>
  </si>
  <si>
    <t>CLUSTER 24V 35 MTCO (MINIBUS)</t>
  </si>
  <si>
    <t>601.66</t>
  </si>
  <si>
    <t>PERNO BRAZO EMBRAGUE CAMION</t>
  </si>
  <si>
    <t>601.69</t>
  </si>
  <si>
    <t>MANGUERA POSTERIOR AFTER COOL MINIBUS</t>
  </si>
  <si>
    <t>601.70</t>
  </si>
  <si>
    <t>MANGUERA TUBO ENTRADA AIRE MINIBUS</t>
  </si>
  <si>
    <t>601.71</t>
  </si>
  <si>
    <t>TRINCO CAMION AGRALE</t>
  </si>
  <si>
    <t>601.72</t>
  </si>
  <si>
    <t>MAQUINA VIDRIO IZQ CAMION AGRALE</t>
  </si>
  <si>
    <t>601.73</t>
  </si>
  <si>
    <t>CJ VASO EXPANSION CAMION AGRALE</t>
  </si>
  <si>
    <t>601.74</t>
  </si>
  <si>
    <t>FILTRO ELEMENTO COMBUSTIBLE CAMION</t>
  </si>
  <si>
    <t>601.76</t>
  </si>
  <si>
    <t>PORTA FUSIBLES MA15</t>
  </si>
  <si>
    <t>601.77</t>
  </si>
  <si>
    <t>BOMBA AGUA ISF 3.8 MINIBUS</t>
  </si>
  <si>
    <t>601.78</t>
  </si>
  <si>
    <t>MANGUERA SUPERIOR RADIADOR 5.8 MINIBUS</t>
  </si>
  <si>
    <t>601.81</t>
  </si>
  <si>
    <t>CERRADURA INTERNA IZQ CAMION</t>
  </si>
  <si>
    <t>601.82</t>
  </si>
  <si>
    <t>CERRADURA INTERNA DERECHA CAMION</t>
  </si>
  <si>
    <t>601.84</t>
  </si>
  <si>
    <t>BULON RUEDA DELANTERA MINIBUS 8500</t>
  </si>
  <si>
    <t>601.87</t>
  </si>
  <si>
    <t>CABLE ACELERADOR C/SENSOR CAMION 8500</t>
  </si>
  <si>
    <t>601.89</t>
  </si>
  <si>
    <t>PICAPORTE INTERNO CAMION 8500 IZQUIERDO</t>
  </si>
  <si>
    <t>601.90</t>
  </si>
  <si>
    <t>AMORTIGUADOR MA10 DELANTERO</t>
  </si>
  <si>
    <t>601.91</t>
  </si>
  <si>
    <t>MANGUERA TURBO/AFTER MINIBUS</t>
  </si>
  <si>
    <t>601.92</t>
  </si>
  <si>
    <t>FILTRO ACEITE CAMION 13000</t>
  </si>
  <si>
    <t>601.93</t>
  </si>
  <si>
    <t>ROTULA RADIAL RO-06-KT CAMION Y MINIBUS</t>
  </si>
  <si>
    <t>601.94</t>
  </si>
  <si>
    <t>PLACA APOYO MA15 SUSP NEUMATICA</t>
  </si>
  <si>
    <t>601.95</t>
  </si>
  <si>
    <t>TUBO TRAVERSA MA15 SUSP NEUMATICA</t>
  </si>
  <si>
    <t>601.96</t>
  </si>
  <si>
    <t>PLACA MA15 SUSP NEUMATICA</t>
  </si>
  <si>
    <t>601.97</t>
  </si>
  <si>
    <t>MANGUERA SUPERIOR RADIADOR MINIBUS</t>
  </si>
  <si>
    <t>601.99</t>
  </si>
  <si>
    <t>FARO AUXILIAR CAMION 8500</t>
  </si>
  <si>
    <t>601.100</t>
  </si>
  <si>
    <t>CAMARA DELANTERA MA10</t>
  </si>
  <si>
    <t>601.102</t>
  </si>
  <si>
    <t>RETEN PIÑON MINIBUS</t>
  </si>
  <si>
    <t>601.104</t>
  </si>
  <si>
    <t>ARANDELA RESPALDO MINIBUS</t>
  </si>
  <si>
    <t>601.106</t>
  </si>
  <si>
    <t>JUNTA TAPA FRONTAL MWM 4.10 CAMION 13000</t>
  </si>
  <si>
    <t>601.107</t>
  </si>
  <si>
    <t>GRAPODINA PERNO PUNTA EJE MINIBUS SN2020</t>
  </si>
  <si>
    <t>601.108</t>
  </si>
  <si>
    <t>KIT PREFILTRO UREA CAMION 14000</t>
  </si>
  <si>
    <t>601.109</t>
  </si>
  <si>
    <t>RODILLO HORQUILLA EMBRAGUE MINIBUS</t>
  </si>
  <si>
    <t>601.110</t>
  </si>
  <si>
    <t>JGO BRAZOS Y ESPEJOS MINIBUS TB ZAFIRO</t>
  </si>
  <si>
    <t>601.111</t>
  </si>
  <si>
    <t>FLEXIBLE SERPENTINA CAM 8700 MA10</t>
  </si>
  <si>
    <t>601.112</t>
  </si>
  <si>
    <t>MANGUERA SALIDA TACHO AGUA CAMION 9200</t>
  </si>
  <si>
    <t>601.113</t>
  </si>
  <si>
    <t>BUJE EXTREMO BARRA ESTABILIZADORA CAMION</t>
  </si>
  <si>
    <t>601.114</t>
  </si>
  <si>
    <t>BUJE BARRA TRAS CAMION 6000 Y MINI 4X4</t>
  </si>
  <si>
    <t>601.115</t>
  </si>
  <si>
    <t>BUJE BARRA ESTABILIZADORA MINI 4X4</t>
  </si>
  <si>
    <t>601.116</t>
  </si>
  <si>
    <t>BARRA CORTA CAMION 8500</t>
  </si>
  <si>
    <t>601.117</t>
  </si>
  <si>
    <t>BOCA LLENADO DE ACEITE CAMION 9200</t>
  </si>
  <si>
    <t>601.120</t>
  </si>
  <si>
    <t>FILTRO ACEITE SPRINT 4.07</t>
  </si>
  <si>
    <t>601.121</t>
  </si>
  <si>
    <t>FILTRO GASOIL SPRING 4.07</t>
  </si>
  <si>
    <t>601.123</t>
  </si>
  <si>
    <t>SERVO EMBRAGUE CAMION A8700</t>
  </si>
  <si>
    <t>601.124</t>
  </si>
  <si>
    <t>VALVULA FRENO ESTACIONAMIENTO A8700</t>
  </si>
  <si>
    <t>601.125</t>
  </si>
  <si>
    <t>MANGUERA TUBO/AFTER CH 8.5 ROJA</t>
  </si>
  <si>
    <t>601.128</t>
  </si>
  <si>
    <t>SOPORTE MOTOR DELANTERO CAMION 8.5-MINI</t>
  </si>
  <si>
    <t>601.129</t>
  </si>
  <si>
    <t>BARRA CORTA MA10 SAFIRO</t>
  </si>
  <si>
    <t>601.130</t>
  </si>
  <si>
    <t>MANGUERA SALIDA INTERCOOLER MINIBUS</t>
  </si>
  <si>
    <t>601.131</t>
  </si>
  <si>
    <t>ROTULA RADIAL RO-14-KT MINIBUS</t>
  </si>
  <si>
    <t>601.137</t>
  </si>
  <si>
    <t>CINTA FRENO MINIBUS 8.5</t>
  </si>
  <si>
    <t>601.138</t>
  </si>
  <si>
    <t>PATIN FRENO MINIBUS 325X120</t>
  </si>
  <si>
    <t>601.141</t>
  </si>
  <si>
    <t>AMORTIGUADOR CAMBIO A 601.101</t>
  </si>
  <si>
    <t>601.143</t>
  </si>
  <si>
    <t>JUNTA TAPA VALVULAS CUMM 3.8</t>
  </si>
  <si>
    <t>SERVO AUXILIAR EMBRAGUE 8700 S</t>
  </si>
  <si>
    <t>601.145</t>
  </si>
  <si>
    <t>AMORTIGUADOR DELANTERO MA 8.4 4X4</t>
  </si>
  <si>
    <t>601.146</t>
  </si>
  <si>
    <t>MAQUINA VIDRIO IZQUIERDO</t>
  </si>
  <si>
    <t>601.147</t>
  </si>
  <si>
    <t>RETEN DE PIÑON MA 10</t>
  </si>
  <si>
    <t>601.149</t>
  </si>
  <si>
    <t>RETEN BANCADA MOTOR SPRINT</t>
  </si>
  <si>
    <t>601.152</t>
  </si>
  <si>
    <t>CABLE CAMBIO MINIBUS 2800 MM 4X4</t>
  </si>
  <si>
    <t>601.154</t>
  </si>
  <si>
    <t>ORING DE ARNES INY CAMIO MINIBUS MOT 3.8</t>
  </si>
  <si>
    <t>601.155</t>
  </si>
  <si>
    <t>RUEDA LIBRE MINI BUS 4X4</t>
  </si>
  <si>
    <t>601.159</t>
  </si>
  <si>
    <t>VALVULA CALEFACCION CAMIONES VARIOS</t>
  </si>
  <si>
    <t>601.160</t>
  </si>
  <si>
    <t>AMORTIGUADOR DELANTERO CAMION AGRAL 9200</t>
  </si>
  <si>
    <t>601.163</t>
  </si>
  <si>
    <t>JUEGO DE JUNTAS SUP QSB 4.5</t>
  </si>
  <si>
    <t>601.164</t>
  </si>
  <si>
    <t>JUEGO DE JUNTAS INF QSB 4.5</t>
  </si>
  <si>
    <t>601.165</t>
  </si>
  <si>
    <t>RODAMIENTO EMBRAGUE MINIBUS</t>
  </si>
  <si>
    <t>601.166</t>
  </si>
  <si>
    <t>CJ MAZA RUEDA DELANTERA MA10</t>
  </si>
  <si>
    <t>601.167</t>
  </si>
  <si>
    <t>AMORTIGUADOR TRASERO CAMION 9200</t>
  </si>
  <si>
    <t>601.169</t>
  </si>
  <si>
    <t>KIT ACELE ELECTRONICO MA8 5TCE</t>
  </si>
  <si>
    <t>601.171</t>
  </si>
  <si>
    <t>PALIER CAMION A 8700 / 4X4</t>
  </si>
  <si>
    <t>601.174</t>
  </si>
  <si>
    <t>RESOR IZQ BASE PALANCA CAMBIO CAM 8500</t>
  </si>
  <si>
    <t>601.175</t>
  </si>
  <si>
    <t>CILINDRO MAESTRO EMBRAG CAMION 8500</t>
  </si>
  <si>
    <t>601.176</t>
  </si>
  <si>
    <t>TAPON CAMBIO A 150.27</t>
  </si>
  <si>
    <t>601.177</t>
  </si>
  <si>
    <t>CABLE CONEXION BACKBONE AUX</t>
  </si>
  <si>
    <t>601.178</t>
  </si>
  <si>
    <t>MANGUERA CAMARA DELANTERA</t>
  </si>
  <si>
    <t>601.179</t>
  </si>
  <si>
    <t>PERNO GUIA TAPA CILINDRO</t>
  </si>
  <si>
    <t>601.180</t>
  </si>
  <si>
    <t>601.181</t>
  </si>
  <si>
    <t>SERVO EMBRAGUE MA 15/MT15 NUEVO</t>
  </si>
  <si>
    <t>VARILLA IZQUIERDA</t>
  </si>
  <si>
    <t>601.188</t>
  </si>
  <si>
    <t>FARO BRASLUX 4015 M/A SALDIVIA</t>
  </si>
  <si>
    <t>601.191</t>
  </si>
  <si>
    <t>FILTRO ELEMENTO TRAMPA AGUA CAMI 8500</t>
  </si>
  <si>
    <t>601.192</t>
  </si>
  <si>
    <t>JUNTA TAPA INTERMEDIA MWM 4.10 CAMION</t>
  </si>
  <si>
    <t>601.193</t>
  </si>
  <si>
    <t>ANILLO FILTRO AIRE</t>
  </si>
  <si>
    <t>601.195</t>
  </si>
  <si>
    <t>TAMBOR CONTACTO CAMION A 8700</t>
  </si>
  <si>
    <t>601.196</t>
  </si>
  <si>
    <t>PLATO EMBRAGUE 330 MA 8.7 4X4 3.8 CUMM</t>
  </si>
  <si>
    <t>601.203</t>
  </si>
  <si>
    <t>RETEN RUEDA TRAS MA10 EJE DANA</t>
  </si>
  <si>
    <t>601.204</t>
  </si>
  <si>
    <t>FARO AUX IZQUIERDO A8700</t>
  </si>
  <si>
    <t>601.205</t>
  </si>
  <si>
    <t>SOPORTE MOTOR TRASERO IZQ MINIBUS 5.8</t>
  </si>
  <si>
    <t>601.206</t>
  </si>
  <si>
    <t>SOPORTE MOTOR TRASERO DER MINIBUS 5.8</t>
  </si>
  <si>
    <t>601.207</t>
  </si>
  <si>
    <t>MANIJA EXTERNA IZQUIERDA 8700</t>
  </si>
  <si>
    <t>601.208</t>
  </si>
  <si>
    <t>FLEXIBLE SALIDA COMPRESOR MA10</t>
  </si>
  <si>
    <t>601.210</t>
  </si>
  <si>
    <t>RULEMAN EMPUJE 4X4</t>
  </si>
  <si>
    <t>601.211</t>
  </si>
  <si>
    <t>CRUCETA CARDAN 8.5</t>
  </si>
  <si>
    <t>601.212</t>
  </si>
  <si>
    <t>AMORTIGUADOR TRASERO A8700</t>
  </si>
  <si>
    <t>601.213</t>
  </si>
  <si>
    <t>AMORTIGUADOR TRASERO 4X4</t>
  </si>
  <si>
    <t>601.214</t>
  </si>
  <si>
    <t>RETEN RUEDA DEL CAMION 8500</t>
  </si>
  <si>
    <t>601.216</t>
  </si>
  <si>
    <t>CAUCHO BARRA ESTABILIZADO</t>
  </si>
  <si>
    <t>601.217</t>
  </si>
  <si>
    <t>CILINDRO MAESTRO MINI 8.5</t>
  </si>
  <si>
    <t>601.218</t>
  </si>
  <si>
    <t>BOMBA AGUA 4.10 - 6.10</t>
  </si>
  <si>
    <t>601.219</t>
  </si>
  <si>
    <t>CONECTOR 45º CAMBIO A 140.13</t>
  </si>
  <si>
    <t>601.221</t>
  </si>
  <si>
    <t>MANIJA EXTERNA DERECHA 8700</t>
  </si>
  <si>
    <t>601.222</t>
  </si>
  <si>
    <t>REFUERZO CHASIS MA 15 SUP NEUM</t>
  </si>
  <si>
    <t>601.223</t>
  </si>
  <si>
    <t>O`RING COMPRESOR MAXXXFORCE AGRALE 14000</t>
  </si>
  <si>
    <t>601.224</t>
  </si>
  <si>
    <t>CODO CAÑO FUSIBLE AGRALE 14000</t>
  </si>
  <si>
    <t>601.225</t>
  </si>
  <si>
    <t>CAÑO FUSIBLE AGRALE 14000</t>
  </si>
  <si>
    <t>601.227</t>
  </si>
  <si>
    <t>CONECTOR 45º</t>
  </si>
  <si>
    <t>601.232</t>
  </si>
  <si>
    <t>ESPEJO DELANTERO CAMION AGRALE 10000 NVO</t>
  </si>
  <si>
    <t>601.233</t>
  </si>
  <si>
    <t>SOPORTE TOPE CABINA CAMION</t>
  </si>
  <si>
    <t>601.234</t>
  </si>
  <si>
    <t>BRAZO ESPEJO TB ZAFIRO DERECHO</t>
  </si>
  <si>
    <t>601.235</t>
  </si>
  <si>
    <t>BRAZO ESPEJO TB ZAFIRO IZQUIERDO</t>
  </si>
  <si>
    <t>601.236</t>
  </si>
  <si>
    <t>CARCAZA ESPEJO EXTERIOR TB ZAFIRO</t>
  </si>
  <si>
    <t>601.237</t>
  </si>
  <si>
    <t>JUEGO JUNTAS SUPERIOR CUMM 4C ISF CHINO</t>
  </si>
  <si>
    <t>601.238</t>
  </si>
  <si>
    <t>JUEGO JUNTAS INFERIOR CUMM 4C ISF CHINO</t>
  </si>
  <si>
    <t>601.239</t>
  </si>
  <si>
    <t>TUBO ENTRADA COMPRESOR 4X4</t>
  </si>
  <si>
    <t>601.240</t>
  </si>
  <si>
    <t>TUBO ENTRADA AGUA COMPRESOR 4X4</t>
  </si>
  <si>
    <t>601.242</t>
  </si>
  <si>
    <t>FARO AUX DERECHO A8700</t>
  </si>
  <si>
    <t>601.245</t>
  </si>
  <si>
    <t>DISCO EMBRAGUE 330 MA 8.7 4X4 3.8 CUMMI</t>
  </si>
  <si>
    <t>601.246</t>
  </si>
  <si>
    <t>RODAMIENTO PILOTO 10000</t>
  </si>
  <si>
    <t>601.247</t>
  </si>
  <si>
    <t>ROTULA RADIAL HORQUILLA A 8700/1000</t>
  </si>
  <si>
    <t>601.251</t>
  </si>
  <si>
    <t>CILINDRO MAESTRO EMBRAGUE CAMION 8700</t>
  </si>
  <si>
    <t>601.252</t>
  </si>
  <si>
    <t>RULEMAN DE EMPUJE CAMION 8700</t>
  </si>
  <si>
    <t>601.253</t>
  </si>
  <si>
    <t>CONJ PLACA,DISCO Y RULEMAN EMPUJE ZF330</t>
  </si>
  <si>
    <t>601.269</t>
  </si>
  <si>
    <t>TANQUE GASOIL MA8.7 (150 LITROS)</t>
  </si>
  <si>
    <t>601.277</t>
  </si>
  <si>
    <t>BULON ALLEN 6 X 10 EMBRAGUE 8700/10000</t>
  </si>
  <si>
    <t>601.285</t>
  </si>
  <si>
    <t>TUERCA PUNTA EJE MINI BUS</t>
  </si>
  <si>
    <t>601.286</t>
  </si>
  <si>
    <t>TECLA PALANCA CAMBIOS AGRALE 14000</t>
  </si>
  <si>
    <t>601.287</t>
  </si>
  <si>
    <t>ADAPTADOR POLEA VENTILADOR MA10 8.7</t>
  </si>
  <si>
    <t>602.3</t>
  </si>
  <si>
    <t>CONECTOR 90º MT13 (6112005117004)</t>
  </si>
  <si>
    <t>602.5</t>
  </si>
  <si>
    <t>CONECTOR MT13 (6022301107007)</t>
  </si>
  <si>
    <t>602.6</t>
  </si>
  <si>
    <t>CONECTOR 90º MT13 (6112101172002)</t>
  </si>
  <si>
    <t>602.7</t>
  </si>
  <si>
    <t>CONECTOR MT13 (6112101171004)</t>
  </si>
  <si>
    <t>602.11</t>
  </si>
  <si>
    <t>RADIADOR AGUA AGRALE MT13 CUMM 4.5 REP</t>
  </si>
  <si>
    <t>603.1</t>
  </si>
  <si>
    <t>CINTA FRENO FD87 STD DEL/TRAS CAMI 14000</t>
  </si>
  <si>
    <t>FLAVIO</t>
  </si>
  <si>
    <t>OFICINA</t>
  </si>
  <si>
    <t>PARKER 6X1" NEGRO</t>
  </si>
  <si>
    <t>104.1285</t>
  </si>
  <si>
    <t>PARKER 8X1" 1/2 NEGRO</t>
  </si>
  <si>
    <t>BASE GRANDE COMPRESOR A/A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</si>
</sst>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family val="2"/>
    </font>
    <font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49" fontId="0" fillId="0" borderId="0" xfId="0" applyNumberFormat="1"/>
    <xf numFmtId="49" fontId="2" fillId="0" borderId="0" xfId="0" applyNumberFormat="1" applyFont="1"/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6F8F9"/>
          <bgColor rgb="FFF6F8F9"/>
        </patternFill>
      </fill>
    </dxf>
  </dxfs>
  <tableStyles count="1">
    <tableStyle name="FALTA CONTAR-style" pivot="0" count="2" xr9:uid="{00000000-0011-0000-FFFF-FFFF00000000}">
      <tableStyleElement type="firstRowStripe" dxfId="3"/>
      <tableStyleElement type="secondRowStripe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81742C0-79F4-486C-9695-2B9996C7ACA0}" name="Tabla2" displayName="Tabla2" ref="A1:C5404" totalsRowShown="0">
  <autoFilter ref="A1:C5404" xr:uid="{681742C0-79F4-486C-9695-2B9996C7ACA0}"/>
  <sortState xmlns:xlrd2="http://schemas.microsoft.com/office/spreadsheetml/2017/richdata2" ref="A2:C5404">
    <sortCondition ref="A1:A5404"/>
  </sortState>
  <tableColumns count="3">
    <tableColumn id="3" xr3:uid="{0C26809F-E1E6-42B7-A076-646042600488}" name="Codigo" dataDxfId="1"/>
    <tableColumn id="4" xr3:uid="{AD35D494-FE3B-4028-8D83-03B83EE111F8}" name="Articulo"/>
    <tableColumn id="17" xr3:uid="{02049DFE-36A5-4F35-97B7-B894111B80CB}" name="Deposito"/>
  </tableColumns>
  <tableStyleInfo name="TableStyleMedium5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5404"/>
  <sheetViews>
    <sheetView tabSelected="1" workbookViewId="0">
      <pane ySplit="1" topLeftCell="A2" activePane="bottomLeft" state="frozen"/>
      <selection pane="bottomLeft" activeCell="B14" sqref="B14"/>
    </sheetView>
  </sheetViews>
  <sheetFormatPr baseColWidth="10" defaultColWidth="12.5703125" defaultRowHeight="15.75" customHeight="1" x14ac:dyDescent="0.2"/>
  <cols>
    <col min="2" max="2" width="45.7109375" customWidth="1"/>
    <col min="3" max="3" width="14.85546875" bestFit="1" customWidth="1"/>
    <col min="4" max="4" width="13.42578125" customWidth="1"/>
    <col min="5" max="5" width="75.5703125" customWidth="1"/>
    <col min="6" max="6" width="13" customWidth="1"/>
    <col min="7" max="7" width="18.85546875" customWidth="1"/>
    <col min="8" max="8" width="19.7109375" customWidth="1"/>
    <col min="9" max="9" width="22" customWidth="1"/>
    <col min="10" max="10" width="20" customWidth="1"/>
    <col min="11" max="11" width="18.5703125" customWidth="1"/>
    <col min="12" max="12" width="13" customWidth="1"/>
    <col min="14" max="14" width="18.42578125" customWidth="1"/>
  </cols>
  <sheetData>
    <row r="1" spans="1:3" ht="12.75" x14ac:dyDescent="0.2">
      <c r="A1" t="s">
        <v>0</v>
      </c>
      <c r="B1" t="s">
        <v>1</v>
      </c>
      <c r="C1" t="s">
        <v>2</v>
      </c>
    </row>
    <row r="2" spans="1:3" ht="12.75" x14ac:dyDescent="0.2">
      <c r="A2" s="3" t="s">
        <v>141</v>
      </c>
      <c r="B2" t="s">
        <v>142</v>
      </c>
      <c r="C2" t="s">
        <v>48922</v>
      </c>
    </row>
    <row r="3" spans="1:3" ht="12.75" x14ac:dyDescent="0.2">
      <c r="A3" s="3" t="s">
        <v>185</v>
      </c>
      <c r="B3" t="s">
        <v>186</v>
      </c>
      <c r="C3" t="s">
        <v>48923</v>
      </c>
    </row>
    <row r="4" spans="1:3" ht="12.75" x14ac:dyDescent="0.2">
      <c r="A4" s="3" t="s">
        <v>69</v>
      </c>
      <c r="B4" t="s">
        <v>70</v>
      </c>
      <c r="C4" t="s">
        <v>48923</v>
      </c>
    </row>
    <row r="5" spans="1:3" ht="12.75" x14ac:dyDescent="0.2">
      <c r="A5" s="3" t="s">
        <v>231</v>
      </c>
      <c r="B5" t="s">
        <v>232</v>
      </c>
      <c r="C5" t="s">
        <v>48923</v>
      </c>
    </row>
    <row r="6" spans="1:3" ht="12.75" x14ac:dyDescent="0.2">
      <c r="A6" s="3" t="s">
        <v>241</v>
      </c>
      <c r="B6" t="s">
        <v>242</v>
      </c>
      <c r="C6" t="s">
        <v>48922</v>
      </c>
    </row>
    <row r="7" spans="1:3" ht="12.75" x14ac:dyDescent="0.2">
      <c r="A7" s="3" t="s">
        <v>177</v>
      </c>
      <c r="B7" t="s">
        <v>178</v>
      </c>
      <c r="C7" t="s">
        <v>48923</v>
      </c>
    </row>
    <row r="8" spans="1:3" ht="12.75" x14ac:dyDescent="0.2">
      <c r="A8" s="3" t="s">
        <v>181</v>
      </c>
      <c r="B8" t="s">
        <v>182</v>
      </c>
      <c r="C8" t="s">
        <v>48923</v>
      </c>
    </row>
    <row r="9" spans="1:3" ht="12.75" x14ac:dyDescent="0.2">
      <c r="A9" s="3" t="s">
        <v>265</v>
      </c>
      <c r="B9" t="s">
        <v>266</v>
      </c>
      <c r="C9" t="s">
        <v>48922</v>
      </c>
    </row>
    <row r="10" spans="1:3" ht="12.75" x14ac:dyDescent="0.2">
      <c r="A10" s="3" t="s">
        <v>149</v>
      </c>
      <c r="B10" t="s">
        <v>150</v>
      </c>
      <c r="C10" t="s">
        <v>48923</v>
      </c>
    </row>
    <row r="11" spans="1:3" ht="12.75" x14ac:dyDescent="0.2">
      <c r="A11" s="3" t="s">
        <v>129</v>
      </c>
      <c r="B11" t="s">
        <v>130</v>
      </c>
      <c r="C11" t="s">
        <v>48922</v>
      </c>
    </row>
    <row r="12" spans="1:3" ht="12.75" x14ac:dyDescent="0.2">
      <c r="A12" s="3" t="s">
        <v>147</v>
      </c>
      <c r="B12" t="s">
        <v>148</v>
      </c>
      <c r="C12" t="s">
        <v>48923</v>
      </c>
    </row>
    <row r="13" spans="1:3" ht="12.75" x14ac:dyDescent="0.2">
      <c r="A13" s="3" t="s">
        <v>155</v>
      </c>
      <c r="B13" t="s">
        <v>156</v>
      </c>
      <c r="C13" t="s">
        <v>48923</v>
      </c>
    </row>
    <row r="14" spans="1:3" ht="12.75" x14ac:dyDescent="0.2">
      <c r="A14" s="3" t="s">
        <v>465</v>
      </c>
      <c r="B14" t="s">
        <v>466</v>
      </c>
      <c r="C14" t="s">
        <v>48922</v>
      </c>
    </row>
    <row r="15" spans="1:3" ht="12.75" x14ac:dyDescent="0.2">
      <c r="A15" s="3" t="s">
        <v>773</v>
      </c>
      <c r="B15" t="s">
        <v>774</v>
      </c>
      <c r="C15" t="s">
        <v>48922</v>
      </c>
    </row>
    <row r="16" spans="1:3" ht="12.75" x14ac:dyDescent="0.2">
      <c r="A16" s="3" t="s">
        <v>809</v>
      </c>
      <c r="B16" t="s">
        <v>810</v>
      </c>
      <c r="C16" t="s">
        <v>48922</v>
      </c>
    </row>
    <row r="17" spans="1:3" ht="12.75" x14ac:dyDescent="0.2">
      <c r="A17" s="3" t="s">
        <v>873</v>
      </c>
      <c r="B17" t="s">
        <v>874</v>
      </c>
      <c r="C17" t="s">
        <v>48922</v>
      </c>
    </row>
    <row r="18" spans="1:3" ht="12.75" x14ac:dyDescent="0.2">
      <c r="A18" s="3" t="s">
        <v>739</v>
      </c>
      <c r="B18" t="s">
        <v>740</v>
      </c>
      <c r="C18" t="s">
        <v>48922</v>
      </c>
    </row>
    <row r="19" spans="1:3" ht="12.75" x14ac:dyDescent="0.2">
      <c r="A19" s="3" t="s">
        <v>881</v>
      </c>
      <c r="B19" t="s">
        <v>882</v>
      </c>
      <c r="C19" t="s">
        <v>48922</v>
      </c>
    </row>
    <row r="20" spans="1:3" ht="12.75" x14ac:dyDescent="0.2">
      <c r="A20" s="3" t="s">
        <v>787</v>
      </c>
      <c r="B20" t="s">
        <v>788</v>
      </c>
      <c r="C20" t="s">
        <v>48922</v>
      </c>
    </row>
    <row r="21" spans="1:3" ht="12.75" x14ac:dyDescent="0.2">
      <c r="A21" s="3" t="s">
        <v>789</v>
      </c>
      <c r="B21" t="s">
        <v>790</v>
      </c>
      <c r="C21" t="s">
        <v>48922</v>
      </c>
    </row>
    <row r="22" spans="1:3" ht="12.75" x14ac:dyDescent="0.2">
      <c r="A22" s="3" t="s">
        <v>612</v>
      </c>
      <c r="B22" t="s">
        <v>613</v>
      </c>
      <c r="C22" t="s">
        <v>48922</v>
      </c>
    </row>
    <row r="23" spans="1:3" ht="12.75" x14ac:dyDescent="0.2">
      <c r="A23" s="3" t="s">
        <v>745</v>
      </c>
      <c r="B23" t="s">
        <v>746</v>
      </c>
      <c r="C23" t="s">
        <v>48922</v>
      </c>
    </row>
    <row r="24" spans="1:3" ht="12.75" x14ac:dyDescent="0.2">
      <c r="A24" s="3" t="s">
        <v>777</v>
      </c>
      <c r="B24" t="s">
        <v>778</v>
      </c>
      <c r="C24" t="s">
        <v>48922</v>
      </c>
    </row>
    <row r="25" spans="1:3" ht="12.75" x14ac:dyDescent="0.2">
      <c r="A25" s="3" t="s">
        <v>669</v>
      </c>
      <c r="B25" t="s">
        <v>670</v>
      </c>
      <c r="C25" t="s">
        <v>48922</v>
      </c>
    </row>
    <row r="26" spans="1:3" ht="12.75" x14ac:dyDescent="0.2">
      <c r="A26" s="3" t="s">
        <v>912</v>
      </c>
      <c r="B26" t="s">
        <v>913</v>
      </c>
      <c r="C26" t="s">
        <v>48922</v>
      </c>
    </row>
    <row r="27" spans="1:3" ht="12.75" x14ac:dyDescent="0.2">
      <c r="A27" s="3" t="s">
        <v>833</v>
      </c>
      <c r="B27" t="s">
        <v>834</v>
      </c>
      <c r="C27" t="s">
        <v>48922</v>
      </c>
    </row>
    <row r="28" spans="1:3" ht="12.75" x14ac:dyDescent="0.2">
      <c r="A28" s="3" t="s">
        <v>857</v>
      </c>
      <c r="B28" t="s">
        <v>858</v>
      </c>
      <c r="C28" t="s">
        <v>48922</v>
      </c>
    </row>
    <row r="29" spans="1:3" ht="12.75" x14ac:dyDescent="0.2">
      <c r="A29" s="3" t="s">
        <v>906</v>
      </c>
      <c r="B29" t="s">
        <v>907</v>
      </c>
      <c r="C29" t="s">
        <v>48922</v>
      </c>
    </row>
    <row r="30" spans="1:3" ht="12.75" x14ac:dyDescent="0.2">
      <c r="A30" s="3" t="s">
        <v>867</v>
      </c>
      <c r="B30" t="s">
        <v>868</v>
      </c>
      <c r="C30" t="s">
        <v>48922</v>
      </c>
    </row>
    <row r="31" spans="1:3" ht="12.75" x14ac:dyDescent="0.2">
      <c r="A31" s="3" t="s">
        <v>861</v>
      </c>
      <c r="B31" t="s">
        <v>862</v>
      </c>
      <c r="C31" t="s">
        <v>48922</v>
      </c>
    </row>
    <row r="32" spans="1:3" ht="12.75" x14ac:dyDescent="0.2">
      <c r="A32" s="3" t="s">
        <v>902</v>
      </c>
      <c r="B32" t="s">
        <v>903</v>
      </c>
      <c r="C32" t="s">
        <v>48922</v>
      </c>
    </row>
    <row r="33" spans="1:3" ht="12.75" x14ac:dyDescent="0.2">
      <c r="A33" s="3" t="s">
        <v>847</v>
      </c>
      <c r="B33" t="s">
        <v>848</v>
      </c>
      <c r="C33" t="s">
        <v>48922</v>
      </c>
    </row>
    <row r="34" spans="1:3" ht="12.75" x14ac:dyDescent="0.2">
      <c r="A34" s="3" t="s">
        <v>829</v>
      </c>
      <c r="B34" t="s">
        <v>830</v>
      </c>
      <c r="C34" t="s">
        <v>48922</v>
      </c>
    </row>
    <row r="35" spans="1:3" ht="12.75" x14ac:dyDescent="0.2">
      <c r="A35" s="3" t="s">
        <v>729</v>
      </c>
      <c r="B35" t="s">
        <v>730</v>
      </c>
      <c r="C35" t="s">
        <v>48922</v>
      </c>
    </row>
    <row r="36" spans="1:3" ht="12.75" x14ac:dyDescent="0.2">
      <c r="A36" s="3" t="s">
        <v>877</v>
      </c>
      <c r="B36" t="s">
        <v>878</v>
      </c>
      <c r="C36" t="s">
        <v>48922</v>
      </c>
    </row>
    <row r="37" spans="1:3" ht="12.75" x14ac:dyDescent="0.2">
      <c r="A37" s="3" t="s">
        <v>849</v>
      </c>
      <c r="B37" t="s">
        <v>850</v>
      </c>
      <c r="C37" t="s">
        <v>48922</v>
      </c>
    </row>
    <row r="38" spans="1:3" ht="12.75" x14ac:dyDescent="0.2">
      <c r="A38" s="3" t="s">
        <v>807</v>
      </c>
      <c r="B38" t="s">
        <v>808</v>
      </c>
      <c r="C38" t="s">
        <v>48922</v>
      </c>
    </row>
    <row r="39" spans="1:3" ht="12.75" x14ac:dyDescent="0.2">
      <c r="A39" s="3" t="s">
        <v>799</v>
      </c>
      <c r="B39" t="s">
        <v>800</v>
      </c>
      <c r="C39" t="s">
        <v>48922</v>
      </c>
    </row>
    <row r="40" spans="1:3" ht="12.75" x14ac:dyDescent="0.2">
      <c r="A40" s="3" t="s">
        <v>719</v>
      </c>
      <c r="B40" t="s">
        <v>720</v>
      </c>
      <c r="C40" t="s">
        <v>48922</v>
      </c>
    </row>
    <row r="41" spans="1:3" ht="12.75" x14ac:dyDescent="0.2">
      <c r="A41" s="3" t="s">
        <v>568</v>
      </c>
      <c r="B41" t="s">
        <v>569</v>
      </c>
      <c r="C41" t="s">
        <v>48922</v>
      </c>
    </row>
    <row r="42" spans="1:3" ht="12.75" x14ac:dyDescent="0.2">
      <c r="A42" s="3" t="s">
        <v>578</v>
      </c>
      <c r="B42" t="s">
        <v>579</v>
      </c>
      <c r="C42" t="s">
        <v>48922</v>
      </c>
    </row>
    <row r="43" spans="1:3" ht="12.75" x14ac:dyDescent="0.2">
      <c r="A43" s="3" t="s">
        <v>725</v>
      </c>
      <c r="B43" t="s">
        <v>726</v>
      </c>
      <c r="C43" t="s">
        <v>48922</v>
      </c>
    </row>
    <row r="44" spans="1:3" ht="12.75" x14ac:dyDescent="0.2">
      <c r="A44" s="3" t="s">
        <v>889</v>
      </c>
      <c r="B44" t="s">
        <v>890</v>
      </c>
      <c r="C44" t="s">
        <v>48922</v>
      </c>
    </row>
    <row r="45" spans="1:3" ht="12.75" x14ac:dyDescent="0.2">
      <c r="A45" s="3" t="s">
        <v>869</v>
      </c>
      <c r="B45" t="s">
        <v>870</v>
      </c>
      <c r="C45" t="s">
        <v>48922</v>
      </c>
    </row>
    <row r="46" spans="1:3" ht="12.75" x14ac:dyDescent="0.2">
      <c r="A46" s="3" t="s">
        <v>641</v>
      </c>
      <c r="B46" t="s">
        <v>642</v>
      </c>
      <c r="C46" t="s">
        <v>48922</v>
      </c>
    </row>
    <row r="47" spans="1:3" ht="12.75" x14ac:dyDescent="0.2">
      <c r="A47" s="3" t="s">
        <v>683</v>
      </c>
      <c r="B47" t="s">
        <v>684</v>
      </c>
      <c r="C47" t="s">
        <v>48922</v>
      </c>
    </row>
    <row r="48" spans="1:3" ht="12.75" x14ac:dyDescent="0.2">
      <c r="A48" s="3" t="s">
        <v>657</v>
      </c>
      <c r="B48" t="s">
        <v>658</v>
      </c>
      <c r="C48" t="s">
        <v>48922</v>
      </c>
    </row>
    <row r="49" spans="1:3" ht="12.75" x14ac:dyDescent="0.2">
      <c r="A49" s="3" t="s">
        <v>647</v>
      </c>
      <c r="B49" t="s">
        <v>648</v>
      </c>
      <c r="C49" t="s">
        <v>48922</v>
      </c>
    </row>
    <row r="50" spans="1:3" ht="12.75" x14ac:dyDescent="0.2">
      <c r="A50" s="3" t="s">
        <v>677</v>
      </c>
      <c r="B50" t="s">
        <v>678</v>
      </c>
      <c r="C50" t="s">
        <v>48922</v>
      </c>
    </row>
    <row r="51" spans="1:3" ht="12.75" x14ac:dyDescent="0.2">
      <c r="A51" s="3" t="s">
        <v>631</v>
      </c>
      <c r="B51" t="s">
        <v>632</v>
      </c>
      <c r="C51" t="s">
        <v>48922</v>
      </c>
    </row>
    <row r="52" spans="1:3" ht="12.75" x14ac:dyDescent="0.2">
      <c r="A52" s="3" t="s">
        <v>711</v>
      </c>
      <c r="B52" t="s">
        <v>712</v>
      </c>
      <c r="C52" t="s">
        <v>48922</v>
      </c>
    </row>
    <row r="53" spans="1:3" ht="12.75" x14ac:dyDescent="0.2">
      <c r="A53" s="3" t="s">
        <v>871</v>
      </c>
      <c r="B53" t="s">
        <v>872</v>
      </c>
      <c r="C53" t="s">
        <v>48922</v>
      </c>
    </row>
    <row r="54" spans="1:3" ht="12.75" x14ac:dyDescent="0.2">
      <c r="A54" s="3" t="s">
        <v>643</v>
      </c>
      <c r="B54" t="s">
        <v>644</v>
      </c>
      <c r="C54" t="s">
        <v>48922</v>
      </c>
    </row>
    <row r="55" spans="1:3" ht="12.75" x14ac:dyDescent="0.2">
      <c r="A55" s="3" t="s">
        <v>665</v>
      </c>
      <c r="B55" t="s">
        <v>666</v>
      </c>
      <c r="C55" t="s">
        <v>48922</v>
      </c>
    </row>
    <row r="56" spans="1:3" ht="12.75" x14ac:dyDescent="0.2">
      <c r="A56" s="3" t="s">
        <v>831</v>
      </c>
      <c r="B56" t="s">
        <v>832</v>
      </c>
      <c r="C56" t="s">
        <v>48922</v>
      </c>
    </row>
    <row r="57" spans="1:3" ht="12.75" x14ac:dyDescent="0.2">
      <c r="A57" s="3" t="s">
        <v>863</v>
      </c>
      <c r="B57" t="s">
        <v>864</v>
      </c>
      <c r="C57" t="s">
        <v>48922</v>
      </c>
    </row>
    <row r="58" spans="1:3" ht="12.75" x14ac:dyDescent="0.2">
      <c r="A58" s="3" t="s">
        <v>731</v>
      </c>
      <c r="B58" t="s">
        <v>732</v>
      </c>
      <c r="C58" t="s">
        <v>48922</v>
      </c>
    </row>
    <row r="59" spans="1:3" ht="12.75" x14ac:dyDescent="0.2">
      <c r="A59" s="3" t="s">
        <v>689</v>
      </c>
      <c r="B59" t="s">
        <v>690</v>
      </c>
      <c r="C59" t="s">
        <v>48922</v>
      </c>
    </row>
    <row r="60" spans="1:3" ht="12.75" x14ac:dyDescent="0.2">
      <c r="A60" s="3" t="s">
        <v>898</v>
      </c>
      <c r="B60" t="s">
        <v>899</v>
      </c>
      <c r="C60" t="s">
        <v>48922</v>
      </c>
    </row>
    <row r="61" spans="1:3" ht="12.75" x14ac:dyDescent="0.2">
      <c r="A61" s="3" t="s">
        <v>865</v>
      </c>
      <c r="B61" t="s">
        <v>866</v>
      </c>
      <c r="C61" t="s">
        <v>48922</v>
      </c>
    </row>
    <row r="62" spans="1:3" ht="12.75" x14ac:dyDescent="0.2">
      <c r="A62" s="3" t="s">
        <v>649</v>
      </c>
      <c r="B62" t="s">
        <v>650</v>
      </c>
      <c r="C62" t="s">
        <v>48922</v>
      </c>
    </row>
    <row r="63" spans="1:3" ht="12.75" x14ac:dyDescent="0.2">
      <c r="A63" s="3" t="s">
        <v>813</v>
      </c>
      <c r="B63" t="s">
        <v>814</v>
      </c>
      <c r="C63" t="s">
        <v>48922</v>
      </c>
    </row>
    <row r="64" spans="1:3" ht="12.75" x14ac:dyDescent="0.2">
      <c r="A64" s="3" t="s">
        <v>697</v>
      </c>
      <c r="B64" t="s">
        <v>698</v>
      </c>
      <c r="C64" t="s">
        <v>48922</v>
      </c>
    </row>
    <row r="65" spans="1:3" ht="12.75" x14ac:dyDescent="0.2">
      <c r="A65" s="3" t="s">
        <v>673</v>
      </c>
      <c r="B65" t="s">
        <v>674</v>
      </c>
      <c r="C65" t="s">
        <v>48922</v>
      </c>
    </row>
    <row r="66" spans="1:3" ht="12.75" x14ac:dyDescent="0.2">
      <c r="A66" s="3" t="s">
        <v>693</v>
      </c>
      <c r="B66" t="s">
        <v>694</v>
      </c>
      <c r="C66" t="s">
        <v>48922</v>
      </c>
    </row>
    <row r="67" spans="1:3" ht="12.75" x14ac:dyDescent="0.2">
      <c r="A67" s="3" t="s">
        <v>671</v>
      </c>
      <c r="B67" t="s">
        <v>672</v>
      </c>
      <c r="C67" t="s">
        <v>48922</v>
      </c>
    </row>
    <row r="68" spans="1:3" ht="12.75" x14ac:dyDescent="0.2">
      <c r="A68" s="3" t="s">
        <v>893</v>
      </c>
      <c r="B68" t="s">
        <v>894</v>
      </c>
      <c r="C68" t="s">
        <v>48922</v>
      </c>
    </row>
    <row r="69" spans="1:3" ht="12.75" x14ac:dyDescent="0.2">
      <c r="A69" s="3" t="s">
        <v>811</v>
      </c>
      <c r="B69" t="s">
        <v>812</v>
      </c>
      <c r="C69" t="s">
        <v>48922</v>
      </c>
    </row>
    <row r="70" spans="1:3" ht="12.75" x14ac:dyDescent="0.2">
      <c r="A70" s="3" t="s">
        <v>767</v>
      </c>
      <c r="B70" t="s">
        <v>768</v>
      </c>
      <c r="C70" t="s">
        <v>48922</v>
      </c>
    </row>
    <row r="71" spans="1:3" ht="12.75" x14ac:dyDescent="0.2">
      <c r="A71" s="3" t="s">
        <v>855</v>
      </c>
      <c r="B71" t="s">
        <v>856</v>
      </c>
      <c r="C71" t="s">
        <v>48922</v>
      </c>
    </row>
    <row r="72" spans="1:3" ht="12.75" x14ac:dyDescent="0.2">
      <c r="A72" s="3" t="s">
        <v>795</v>
      </c>
      <c r="B72" t="s">
        <v>796</v>
      </c>
      <c r="C72" t="s">
        <v>48922</v>
      </c>
    </row>
    <row r="73" spans="1:3" ht="12.75" x14ac:dyDescent="0.2">
      <c r="A73" s="3" t="s">
        <v>819</v>
      </c>
      <c r="B73" t="s">
        <v>820</v>
      </c>
      <c r="C73" t="s">
        <v>48922</v>
      </c>
    </row>
    <row r="74" spans="1:3" ht="12.75" x14ac:dyDescent="0.2">
      <c r="A74" s="3" t="s">
        <v>495</v>
      </c>
      <c r="B74" t="s">
        <v>496</v>
      </c>
      <c r="C74" t="s">
        <v>48922</v>
      </c>
    </row>
    <row r="75" spans="1:3" ht="12.75" x14ac:dyDescent="0.2">
      <c r="A75" s="3" t="s">
        <v>775</v>
      </c>
      <c r="B75" t="s">
        <v>776</v>
      </c>
      <c r="C75" t="s">
        <v>48922</v>
      </c>
    </row>
    <row r="76" spans="1:3" ht="12.75" x14ac:dyDescent="0.2">
      <c r="A76" s="3" t="s">
        <v>817</v>
      </c>
      <c r="B76" t="s">
        <v>818</v>
      </c>
      <c r="C76" t="s">
        <v>48922</v>
      </c>
    </row>
    <row r="77" spans="1:3" ht="12.75" x14ac:dyDescent="0.2">
      <c r="A77" s="3" t="s">
        <v>908</v>
      </c>
      <c r="B77" t="s">
        <v>909</v>
      </c>
      <c r="C77" t="s">
        <v>48922</v>
      </c>
    </row>
    <row r="78" spans="1:3" ht="12.75" x14ac:dyDescent="0.2">
      <c r="A78" s="3" t="s">
        <v>839</v>
      </c>
      <c r="B78" t="s">
        <v>840</v>
      </c>
      <c r="C78" t="s">
        <v>48922</v>
      </c>
    </row>
    <row r="79" spans="1:3" ht="12.75" x14ac:dyDescent="0.2">
      <c r="A79" s="3" t="s">
        <v>815</v>
      </c>
      <c r="B79" t="s">
        <v>816</v>
      </c>
      <c r="C79" t="s">
        <v>48922</v>
      </c>
    </row>
    <row r="80" spans="1:3" ht="12.75" x14ac:dyDescent="0.2">
      <c r="A80" s="3" t="s">
        <v>805</v>
      </c>
      <c r="B80" t="s">
        <v>806</v>
      </c>
      <c r="C80" t="s">
        <v>48922</v>
      </c>
    </row>
    <row r="81" spans="1:3" ht="12.75" x14ac:dyDescent="0.2">
      <c r="A81" s="3" t="s">
        <v>914</v>
      </c>
      <c r="B81" t="s">
        <v>915</v>
      </c>
      <c r="C81" t="s">
        <v>48922</v>
      </c>
    </row>
    <row r="82" spans="1:3" ht="12.75" x14ac:dyDescent="0.2">
      <c r="A82" s="3" t="s">
        <v>823</v>
      </c>
      <c r="B82" t="s">
        <v>824</v>
      </c>
      <c r="C82" t="s">
        <v>48922</v>
      </c>
    </row>
    <row r="83" spans="1:3" ht="12.75" x14ac:dyDescent="0.2">
      <c r="A83" s="3" t="s">
        <v>879</v>
      </c>
      <c r="B83" t="s">
        <v>880</v>
      </c>
      <c r="C83" t="s">
        <v>48922</v>
      </c>
    </row>
    <row r="84" spans="1:3" ht="12.75" x14ac:dyDescent="0.2">
      <c r="A84" s="3" t="s">
        <v>785</v>
      </c>
      <c r="B84" t="s">
        <v>786</v>
      </c>
      <c r="C84" t="s">
        <v>48922</v>
      </c>
    </row>
    <row r="85" spans="1:3" ht="12.75" x14ac:dyDescent="0.2">
      <c r="A85" s="3" t="s">
        <v>751</v>
      </c>
      <c r="B85" t="s">
        <v>752</v>
      </c>
      <c r="C85" t="s">
        <v>48922</v>
      </c>
    </row>
    <row r="86" spans="1:3" ht="12.75" x14ac:dyDescent="0.2">
      <c r="A86" s="3" t="s">
        <v>825</v>
      </c>
      <c r="B86" t="s">
        <v>826</v>
      </c>
      <c r="C86" t="s">
        <v>48922</v>
      </c>
    </row>
    <row r="87" spans="1:3" ht="12.75" x14ac:dyDescent="0.2">
      <c r="A87" s="3" t="s">
        <v>755</v>
      </c>
      <c r="B87" t="s">
        <v>756</v>
      </c>
      <c r="C87" t="s">
        <v>48922</v>
      </c>
    </row>
    <row r="88" spans="1:3" ht="12.75" x14ac:dyDescent="0.2">
      <c r="A88" s="3" t="s">
        <v>968</v>
      </c>
      <c r="B88" t="s">
        <v>969</v>
      </c>
      <c r="C88" t="s">
        <v>48923</v>
      </c>
    </row>
    <row r="89" spans="1:3" ht="12.75" x14ac:dyDescent="0.2">
      <c r="A89" s="3" t="s">
        <v>1274</v>
      </c>
      <c r="B89" t="s">
        <v>1275</v>
      </c>
      <c r="C89" t="s">
        <v>48923</v>
      </c>
    </row>
    <row r="90" spans="1:3" ht="12.75" x14ac:dyDescent="0.2">
      <c r="A90" s="3" t="s">
        <v>1272</v>
      </c>
      <c r="B90" t="s">
        <v>1273</v>
      </c>
      <c r="C90" t="s">
        <v>48923</v>
      </c>
    </row>
    <row r="91" spans="1:3" ht="12.75" x14ac:dyDescent="0.2">
      <c r="A91" s="3" t="s">
        <v>1318</v>
      </c>
      <c r="B91" t="s">
        <v>1319</v>
      </c>
      <c r="C91" t="s">
        <v>48923</v>
      </c>
    </row>
    <row r="92" spans="1:3" ht="12.75" x14ac:dyDescent="0.2">
      <c r="A92" s="3" t="s">
        <v>1330</v>
      </c>
      <c r="B92" t="s">
        <v>1331</v>
      </c>
      <c r="C92" t="s">
        <v>48923</v>
      </c>
    </row>
    <row r="93" spans="1:3" ht="12.75" x14ac:dyDescent="0.2">
      <c r="A93" s="3" t="s">
        <v>1300</v>
      </c>
      <c r="B93" t="s">
        <v>1301</v>
      </c>
      <c r="C93" t="s">
        <v>48923</v>
      </c>
    </row>
    <row r="94" spans="1:3" ht="12.75" x14ac:dyDescent="0.2">
      <c r="A94" s="3" t="s">
        <v>1294</v>
      </c>
      <c r="B94" t="s">
        <v>1295</v>
      </c>
      <c r="C94" t="s">
        <v>48923</v>
      </c>
    </row>
    <row r="95" spans="1:3" ht="12.75" x14ac:dyDescent="0.2">
      <c r="A95" s="3" t="s">
        <v>1320</v>
      </c>
      <c r="B95" t="s">
        <v>1321</v>
      </c>
      <c r="C95" t="s">
        <v>48923</v>
      </c>
    </row>
    <row r="96" spans="1:3" ht="12.75" x14ac:dyDescent="0.2">
      <c r="A96" s="3" t="s">
        <v>1336</v>
      </c>
      <c r="B96" t="s">
        <v>1337</v>
      </c>
      <c r="C96" t="s">
        <v>48923</v>
      </c>
    </row>
    <row r="97" spans="1:3" ht="12.75" x14ac:dyDescent="0.2">
      <c r="A97" s="3" t="s">
        <v>1306</v>
      </c>
      <c r="B97" t="s">
        <v>1307</v>
      </c>
      <c r="C97" t="s">
        <v>48923</v>
      </c>
    </row>
    <row r="98" spans="1:3" ht="12.75" x14ac:dyDescent="0.2">
      <c r="A98" s="3" t="s">
        <v>1160</v>
      </c>
      <c r="B98" t="s">
        <v>1161</v>
      </c>
      <c r="C98" t="s">
        <v>48923</v>
      </c>
    </row>
    <row r="99" spans="1:3" ht="12.75" x14ac:dyDescent="0.2">
      <c r="A99" s="3" t="s">
        <v>1477</v>
      </c>
      <c r="B99" t="s">
        <v>1478</v>
      </c>
      <c r="C99" t="s">
        <v>48923</v>
      </c>
    </row>
    <row r="100" spans="1:3" ht="12.75" x14ac:dyDescent="0.2">
      <c r="A100" s="3" t="s">
        <v>1495</v>
      </c>
      <c r="B100" t="s">
        <v>1496</v>
      </c>
      <c r="C100" t="s">
        <v>48923</v>
      </c>
    </row>
    <row r="101" spans="1:3" ht="12.75" x14ac:dyDescent="0.2">
      <c r="A101" s="3" t="s">
        <v>1497</v>
      </c>
      <c r="B101" t="s">
        <v>1498</v>
      </c>
      <c r="C101" t="s">
        <v>48923</v>
      </c>
    </row>
    <row r="102" spans="1:3" ht="12.75" x14ac:dyDescent="0.2">
      <c r="A102" s="3" t="s">
        <v>1459</v>
      </c>
      <c r="B102" t="s">
        <v>1460</v>
      </c>
      <c r="C102" t="s">
        <v>48923</v>
      </c>
    </row>
    <row r="103" spans="1:3" ht="12.75" x14ac:dyDescent="0.2">
      <c r="A103" s="3" t="s">
        <v>1537</v>
      </c>
      <c r="B103" t="s">
        <v>1538</v>
      </c>
      <c r="C103" t="s">
        <v>48923</v>
      </c>
    </row>
    <row r="104" spans="1:3" ht="12.75" x14ac:dyDescent="0.2">
      <c r="A104" s="3" t="s">
        <v>1531</v>
      </c>
      <c r="B104" t="s">
        <v>1532</v>
      </c>
      <c r="C104" t="s">
        <v>48923</v>
      </c>
    </row>
    <row r="105" spans="1:3" ht="12.75" x14ac:dyDescent="0.2">
      <c r="A105" s="3" t="s">
        <v>3171</v>
      </c>
      <c r="B105" t="s">
        <v>3172</v>
      </c>
      <c r="C105" t="s">
        <v>48923</v>
      </c>
    </row>
    <row r="106" spans="1:3" ht="12.75" x14ac:dyDescent="0.2">
      <c r="A106" s="3" t="s">
        <v>2331</v>
      </c>
      <c r="B106" t="s">
        <v>2332</v>
      </c>
      <c r="C106" t="s">
        <v>48923</v>
      </c>
    </row>
    <row r="107" spans="1:3" ht="12.75" x14ac:dyDescent="0.2">
      <c r="A107" s="3" t="s">
        <v>2327</v>
      </c>
      <c r="B107" t="s">
        <v>2328</v>
      </c>
      <c r="C107" t="s">
        <v>48923</v>
      </c>
    </row>
    <row r="108" spans="1:3" ht="12.75" x14ac:dyDescent="0.2">
      <c r="A108" s="3" t="s">
        <v>2295</v>
      </c>
      <c r="B108" t="s">
        <v>2296</v>
      </c>
      <c r="C108" t="s">
        <v>48923</v>
      </c>
    </row>
    <row r="109" spans="1:3" ht="12.75" x14ac:dyDescent="0.2">
      <c r="A109" s="3" t="s">
        <v>2469</v>
      </c>
      <c r="B109" t="s">
        <v>2470</v>
      </c>
      <c r="C109" t="s">
        <v>48923</v>
      </c>
    </row>
    <row r="110" spans="1:3" ht="12.75" x14ac:dyDescent="0.2">
      <c r="A110" s="3" t="s">
        <v>3424</v>
      </c>
      <c r="B110" t="s">
        <v>3425</v>
      </c>
      <c r="C110" t="s">
        <v>48923</v>
      </c>
    </row>
    <row r="111" spans="1:3" ht="12.75" x14ac:dyDescent="0.2">
      <c r="A111" s="3" t="s">
        <v>2603</v>
      </c>
      <c r="B111" t="s">
        <v>2604</v>
      </c>
      <c r="C111" t="s">
        <v>48923</v>
      </c>
    </row>
    <row r="112" spans="1:3" ht="12.75" x14ac:dyDescent="0.2">
      <c r="A112" s="3" t="s">
        <v>2227</v>
      </c>
      <c r="B112" t="s">
        <v>2228</v>
      </c>
      <c r="C112" t="s">
        <v>48923</v>
      </c>
    </row>
    <row r="113" spans="1:3" ht="12.75" x14ac:dyDescent="0.2">
      <c r="A113" s="3" t="s">
        <v>2289</v>
      </c>
      <c r="B113" t="s">
        <v>2290</v>
      </c>
      <c r="C113" t="s">
        <v>48923</v>
      </c>
    </row>
    <row r="114" spans="1:3" ht="12.75" x14ac:dyDescent="0.2">
      <c r="A114" s="3" t="s">
        <v>2441</v>
      </c>
      <c r="B114" t="s">
        <v>2442</v>
      </c>
      <c r="C114" t="s">
        <v>48923</v>
      </c>
    </row>
    <row r="115" spans="1:3" ht="12.75" x14ac:dyDescent="0.2">
      <c r="A115" s="3" t="s">
        <v>2741</v>
      </c>
      <c r="B115" t="s">
        <v>2742</v>
      </c>
      <c r="C115" t="s">
        <v>48923</v>
      </c>
    </row>
    <row r="116" spans="1:3" ht="12.75" x14ac:dyDescent="0.2">
      <c r="A116" s="3" t="s">
        <v>2273</v>
      </c>
      <c r="B116" t="s">
        <v>2274</v>
      </c>
      <c r="C116" t="s">
        <v>48923</v>
      </c>
    </row>
    <row r="117" spans="1:3" ht="12.75" x14ac:dyDescent="0.2">
      <c r="A117" s="3" t="s">
        <v>2179</v>
      </c>
      <c r="B117" t="s">
        <v>2180</v>
      </c>
      <c r="C117" t="s">
        <v>48923</v>
      </c>
    </row>
    <row r="118" spans="1:3" ht="12.75" x14ac:dyDescent="0.2">
      <c r="A118" s="3" t="s">
        <v>2299</v>
      </c>
      <c r="B118" t="s">
        <v>2300</v>
      </c>
      <c r="C118" t="s">
        <v>48923</v>
      </c>
    </row>
    <row r="119" spans="1:3" ht="12.75" x14ac:dyDescent="0.2">
      <c r="A119" s="3" t="s">
        <v>2313</v>
      </c>
      <c r="B119" t="s">
        <v>2314</v>
      </c>
      <c r="C119" t="s">
        <v>48923</v>
      </c>
    </row>
    <row r="120" spans="1:3" ht="12.75" x14ac:dyDescent="0.2">
      <c r="A120" s="3" t="s">
        <v>2383</v>
      </c>
      <c r="B120" t="s">
        <v>2384</v>
      </c>
      <c r="C120" t="s">
        <v>48923</v>
      </c>
    </row>
    <row r="121" spans="1:3" ht="12.75" x14ac:dyDescent="0.2">
      <c r="A121" s="3" t="s">
        <v>2401</v>
      </c>
      <c r="B121" t="s">
        <v>2402</v>
      </c>
      <c r="C121" t="s">
        <v>48923</v>
      </c>
    </row>
    <row r="122" spans="1:3" ht="12.75" x14ac:dyDescent="0.2">
      <c r="A122" s="3" t="s">
        <v>2501</v>
      </c>
      <c r="B122" t="s">
        <v>2502</v>
      </c>
      <c r="C122" t="s">
        <v>48923</v>
      </c>
    </row>
    <row r="123" spans="1:3" ht="12.75" x14ac:dyDescent="0.2">
      <c r="A123" s="3" t="s">
        <v>2575</v>
      </c>
      <c r="B123" t="s">
        <v>2576</v>
      </c>
      <c r="C123" t="s">
        <v>48923</v>
      </c>
    </row>
    <row r="124" spans="1:3" ht="12.75" x14ac:dyDescent="0.2">
      <c r="A124" s="3" t="s">
        <v>2623</v>
      </c>
      <c r="B124" t="s">
        <v>2624</v>
      </c>
      <c r="C124" t="s">
        <v>48923</v>
      </c>
    </row>
    <row r="125" spans="1:3" ht="12.75" x14ac:dyDescent="0.2">
      <c r="A125" s="3" t="s">
        <v>2625</v>
      </c>
      <c r="B125" t="s">
        <v>2626</v>
      </c>
      <c r="C125" t="s">
        <v>48923</v>
      </c>
    </row>
    <row r="126" spans="1:3" ht="12.75" x14ac:dyDescent="0.2">
      <c r="A126" s="3" t="s">
        <v>2645</v>
      </c>
      <c r="B126" t="s">
        <v>2646</v>
      </c>
      <c r="C126" t="s">
        <v>48923</v>
      </c>
    </row>
    <row r="127" spans="1:3" ht="12.75" x14ac:dyDescent="0.2">
      <c r="A127" s="3" t="s">
        <v>2597</v>
      </c>
      <c r="B127" t="s">
        <v>2598</v>
      </c>
      <c r="C127" t="s">
        <v>48923</v>
      </c>
    </row>
    <row r="128" spans="1:3" ht="12.75" x14ac:dyDescent="0.2">
      <c r="A128" s="3" t="s">
        <v>2107</v>
      </c>
      <c r="B128" t="s">
        <v>2108</v>
      </c>
      <c r="C128" t="s">
        <v>48923</v>
      </c>
    </row>
    <row r="129" spans="1:3" ht="12.75" x14ac:dyDescent="0.2">
      <c r="A129" s="3" t="s">
        <v>2495</v>
      </c>
      <c r="B129" t="s">
        <v>2496</v>
      </c>
      <c r="C129" t="s">
        <v>48923</v>
      </c>
    </row>
    <row r="130" spans="1:3" ht="12.75" x14ac:dyDescent="0.2">
      <c r="A130" s="3" t="s">
        <v>2565</v>
      </c>
      <c r="B130" t="s">
        <v>2566</v>
      </c>
      <c r="C130" t="s">
        <v>48923</v>
      </c>
    </row>
    <row r="131" spans="1:3" ht="12.75" x14ac:dyDescent="0.2">
      <c r="A131" s="3" t="s">
        <v>2521</v>
      </c>
      <c r="B131" t="s">
        <v>2522</v>
      </c>
      <c r="C131" t="s">
        <v>48923</v>
      </c>
    </row>
    <row r="132" spans="1:3" ht="12.75" x14ac:dyDescent="0.2">
      <c r="A132" s="3" t="s">
        <v>2413</v>
      </c>
      <c r="B132" t="s">
        <v>2414</v>
      </c>
      <c r="C132" t="s">
        <v>48923</v>
      </c>
    </row>
    <row r="133" spans="1:3" ht="12.75" x14ac:dyDescent="0.2">
      <c r="A133" s="3" t="s">
        <v>2827</v>
      </c>
      <c r="B133" t="s">
        <v>2828</v>
      </c>
      <c r="C133" t="s">
        <v>48923</v>
      </c>
    </row>
    <row r="134" spans="1:3" ht="12.75" x14ac:dyDescent="0.2">
      <c r="A134" s="3" t="s">
        <v>2665</v>
      </c>
      <c r="B134" t="s">
        <v>2666</v>
      </c>
      <c r="C134" t="s">
        <v>48923</v>
      </c>
    </row>
    <row r="135" spans="1:3" ht="12.75" x14ac:dyDescent="0.2">
      <c r="A135" s="3" t="s">
        <v>2435</v>
      </c>
      <c r="B135" t="s">
        <v>2436</v>
      </c>
      <c r="C135" t="s">
        <v>48923</v>
      </c>
    </row>
    <row r="136" spans="1:3" ht="12.75" x14ac:dyDescent="0.2">
      <c r="A136" s="3" t="s">
        <v>2473</v>
      </c>
      <c r="B136" t="s">
        <v>2474</v>
      </c>
      <c r="C136" t="s">
        <v>48923</v>
      </c>
    </row>
    <row r="137" spans="1:3" ht="12.75" x14ac:dyDescent="0.2">
      <c r="A137" s="3" t="s">
        <v>2717</v>
      </c>
      <c r="B137" t="s">
        <v>2718</v>
      </c>
      <c r="C137" t="s">
        <v>48923</v>
      </c>
    </row>
    <row r="138" spans="1:3" ht="12.75" x14ac:dyDescent="0.2">
      <c r="A138" s="3" t="s">
        <v>2411</v>
      </c>
      <c r="B138" t="s">
        <v>2412</v>
      </c>
      <c r="C138" t="s">
        <v>48923</v>
      </c>
    </row>
    <row r="139" spans="1:3" ht="12.75" x14ac:dyDescent="0.2">
      <c r="A139" s="3" t="s">
        <v>1751</v>
      </c>
      <c r="B139" t="s">
        <v>1752</v>
      </c>
      <c r="C139" t="s">
        <v>48923</v>
      </c>
    </row>
    <row r="140" spans="1:3" ht="12.75" x14ac:dyDescent="0.2">
      <c r="A140" s="3" t="s">
        <v>2037</v>
      </c>
      <c r="B140" t="s">
        <v>2038</v>
      </c>
      <c r="C140" t="s">
        <v>48923</v>
      </c>
    </row>
    <row r="141" spans="1:3" ht="12.75" x14ac:dyDescent="0.2">
      <c r="A141" s="3" t="s">
        <v>2137</v>
      </c>
      <c r="B141" t="s">
        <v>2138</v>
      </c>
      <c r="C141" t="s">
        <v>48923</v>
      </c>
    </row>
    <row r="142" spans="1:3" ht="12.75" x14ac:dyDescent="0.2">
      <c r="A142" s="3" t="s">
        <v>2225</v>
      </c>
      <c r="B142" t="s">
        <v>2226</v>
      </c>
      <c r="C142" t="s">
        <v>48923</v>
      </c>
    </row>
    <row r="143" spans="1:3" ht="12.75" x14ac:dyDescent="0.2">
      <c r="A143" s="3" t="s">
        <v>2051</v>
      </c>
      <c r="B143" t="s">
        <v>2052</v>
      </c>
      <c r="C143" t="s">
        <v>48923</v>
      </c>
    </row>
    <row r="144" spans="1:3" ht="12.75" x14ac:dyDescent="0.2">
      <c r="A144" s="3" t="s">
        <v>2895</v>
      </c>
      <c r="B144" t="s">
        <v>2896</v>
      </c>
      <c r="C144" t="s">
        <v>48923</v>
      </c>
    </row>
    <row r="145" spans="1:3" ht="12.75" x14ac:dyDescent="0.2">
      <c r="A145" s="3" t="s">
        <v>3109</v>
      </c>
      <c r="B145" t="s">
        <v>3110</v>
      </c>
      <c r="C145" t="s">
        <v>48923</v>
      </c>
    </row>
    <row r="146" spans="1:3" ht="12.75" x14ac:dyDescent="0.2">
      <c r="A146" s="3" t="s">
        <v>3111</v>
      </c>
      <c r="B146" t="s">
        <v>3112</v>
      </c>
      <c r="C146" t="s">
        <v>48923</v>
      </c>
    </row>
    <row r="147" spans="1:3" ht="12.75" x14ac:dyDescent="0.2">
      <c r="A147" s="3" t="s">
        <v>3129</v>
      </c>
      <c r="B147" t="s">
        <v>3130</v>
      </c>
      <c r="C147" t="s">
        <v>48923</v>
      </c>
    </row>
    <row r="148" spans="1:3" ht="12.75" x14ac:dyDescent="0.2">
      <c r="A148" s="3" t="s">
        <v>2311</v>
      </c>
      <c r="B148" t="s">
        <v>2312</v>
      </c>
      <c r="C148" t="s">
        <v>48923</v>
      </c>
    </row>
    <row r="149" spans="1:3" ht="12.75" x14ac:dyDescent="0.2">
      <c r="A149" s="3" t="s">
        <v>2437</v>
      </c>
      <c r="B149" t="s">
        <v>2438</v>
      </c>
      <c r="C149" t="s">
        <v>48923</v>
      </c>
    </row>
    <row r="150" spans="1:3" ht="12.75" x14ac:dyDescent="0.2">
      <c r="A150" s="3" t="s">
        <v>2349</v>
      </c>
      <c r="B150" t="s">
        <v>2350</v>
      </c>
      <c r="C150" t="s">
        <v>48923</v>
      </c>
    </row>
    <row r="151" spans="1:3" ht="12.75" x14ac:dyDescent="0.2">
      <c r="A151" s="3" t="s">
        <v>2631</v>
      </c>
      <c r="B151" t="s">
        <v>2632</v>
      </c>
      <c r="C151" t="s">
        <v>48923</v>
      </c>
    </row>
    <row r="152" spans="1:3" ht="12.75" x14ac:dyDescent="0.2">
      <c r="A152" s="3" t="s">
        <v>2697</v>
      </c>
      <c r="B152" t="s">
        <v>2698</v>
      </c>
      <c r="C152" t="s">
        <v>48923</v>
      </c>
    </row>
    <row r="153" spans="1:3" ht="12.75" x14ac:dyDescent="0.2">
      <c r="A153" s="3" t="s">
        <v>2505</v>
      </c>
      <c r="B153" t="s">
        <v>2506</v>
      </c>
      <c r="C153" t="s">
        <v>48923</v>
      </c>
    </row>
    <row r="154" spans="1:3" ht="12.75" x14ac:dyDescent="0.2">
      <c r="A154" s="3" t="s">
        <v>2397</v>
      </c>
      <c r="B154" t="s">
        <v>2398</v>
      </c>
      <c r="C154" t="s">
        <v>48923</v>
      </c>
    </row>
    <row r="155" spans="1:3" ht="12.75" x14ac:dyDescent="0.2">
      <c r="A155" s="3" t="s">
        <v>2529</v>
      </c>
      <c r="B155" t="s">
        <v>2530</v>
      </c>
      <c r="C155" t="s">
        <v>48923</v>
      </c>
    </row>
    <row r="156" spans="1:3" ht="12.75" x14ac:dyDescent="0.2">
      <c r="A156" s="3" t="s">
        <v>2471</v>
      </c>
      <c r="B156" t="s">
        <v>2472</v>
      </c>
      <c r="C156" t="s">
        <v>48923</v>
      </c>
    </row>
    <row r="157" spans="1:3" ht="12.75" x14ac:dyDescent="0.2">
      <c r="A157" s="3" t="s">
        <v>2531</v>
      </c>
      <c r="B157" t="s">
        <v>2532</v>
      </c>
      <c r="C157" t="s">
        <v>48923</v>
      </c>
    </row>
    <row r="158" spans="1:3" ht="12.75" x14ac:dyDescent="0.2">
      <c r="A158" s="3" t="s">
        <v>2731</v>
      </c>
      <c r="B158" t="s">
        <v>2732</v>
      </c>
      <c r="C158" t="s">
        <v>48923</v>
      </c>
    </row>
    <row r="159" spans="1:3" ht="12.75" x14ac:dyDescent="0.2">
      <c r="A159" s="3" t="s">
        <v>2733</v>
      </c>
      <c r="B159" t="s">
        <v>2734</v>
      </c>
      <c r="C159" t="s">
        <v>48923</v>
      </c>
    </row>
    <row r="160" spans="1:3" ht="12.75" x14ac:dyDescent="0.2">
      <c r="A160" s="3" t="s">
        <v>2789</v>
      </c>
      <c r="B160" t="s">
        <v>2790</v>
      </c>
      <c r="C160" t="s">
        <v>48923</v>
      </c>
    </row>
    <row r="161" spans="1:3" ht="12.75" x14ac:dyDescent="0.2">
      <c r="A161" s="3" t="s">
        <v>2513</v>
      </c>
      <c r="B161" t="s">
        <v>2514</v>
      </c>
      <c r="C161" t="s">
        <v>48923</v>
      </c>
    </row>
    <row r="162" spans="1:3" ht="12.75" x14ac:dyDescent="0.2">
      <c r="A162" s="3" t="s">
        <v>2605</v>
      </c>
      <c r="B162" t="s">
        <v>2606</v>
      </c>
      <c r="C162" t="s">
        <v>48923</v>
      </c>
    </row>
    <row r="163" spans="1:3" ht="12.75" x14ac:dyDescent="0.2">
      <c r="A163" s="3" t="s">
        <v>2835</v>
      </c>
      <c r="B163" t="s">
        <v>2836</v>
      </c>
      <c r="C163" t="s">
        <v>48923</v>
      </c>
    </row>
    <row r="164" spans="1:3" ht="12.75" x14ac:dyDescent="0.2">
      <c r="A164" s="3" t="s">
        <v>2633</v>
      </c>
      <c r="B164" t="s">
        <v>2634</v>
      </c>
      <c r="C164" t="s">
        <v>48923</v>
      </c>
    </row>
    <row r="165" spans="1:3" ht="12.75" x14ac:dyDescent="0.2">
      <c r="A165" s="3" t="s">
        <v>2885</v>
      </c>
      <c r="B165" t="s">
        <v>2886</v>
      </c>
      <c r="C165" t="s">
        <v>48923</v>
      </c>
    </row>
    <row r="166" spans="1:3" ht="12.75" x14ac:dyDescent="0.2">
      <c r="A166" s="3" t="s">
        <v>2427</v>
      </c>
      <c r="B166" t="s">
        <v>2428</v>
      </c>
      <c r="C166" t="s">
        <v>48923</v>
      </c>
    </row>
    <row r="167" spans="1:3" ht="12.75" x14ac:dyDescent="0.2">
      <c r="A167" s="3" t="s">
        <v>2423</v>
      </c>
      <c r="B167" t="s">
        <v>2424</v>
      </c>
      <c r="C167" t="s">
        <v>48923</v>
      </c>
    </row>
    <row r="168" spans="1:3" ht="12.75" x14ac:dyDescent="0.2">
      <c r="A168" s="3" t="s">
        <v>2743</v>
      </c>
      <c r="B168" t="s">
        <v>2744</v>
      </c>
      <c r="C168" t="s">
        <v>48923</v>
      </c>
    </row>
    <row r="169" spans="1:3" ht="12.75" x14ac:dyDescent="0.2">
      <c r="A169" s="3" t="s">
        <v>2197</v>
      </c>
      <c r="B169" t="s">
        <v>2198</v>
      </c>
      <c r="C169" t="s">
        <v>48923</v>
      </c>
    </row>
    <row r="170" spans="1:3" ht="12.75" x14ac:dyDescent="0.2">
      <c r="A170" s="3" t="s">
        <v>2851</v>
      </c>
      <c r="B170" t="s">
        <v>2852</v>
      </c>
      <c r="C170" t="s">
        <v>48923</v>
      </c>
    </row>
    <row r="171" spans="1:3" ht="12.75" x14ac:dyDescent="0.2">
      <c r="A171" s="3" t="s">
        <v>3187</v>
      </c>
      <c r="B171" t="s">
        <v>3188</v>
      </c>
      <c r="C171" t="s">
        <v>48923</v>
      </c>
    </row>
    <row r="172" spans="1:3" ht="12.75" x14ac:dyDescent="0.2">
      <c r="A172" s="3" t="s">
        <v>3133</v>
      </c>
      <c r="B172" t="s">
        <v>3134</v>
      </c>
      <c r="C172" t="s">
        <v>48923</v>
      </c>
    </row>
    <row r="173" spans="1:3" ht="12.75" x14ac:dyDescent="0.2">
      <c r="A173" s="3" t="s">
        <v>2967</v>
      </c>
      <c r="B173" t="s">
        <v>2968</v>
      </c>
      <c r="C173" t="s">
        <v>48923</v>
      </c>
    </row>
    <row r="174" spans="1:3" ht="12.75" x14ac:dyDescent="0.2">
      <c r="A174" s="3" t="s">
        <v>2391</v>
      </c>
      <c r="B174" t="s">
        <v>2392</v>
      </c>
      <c r="C174" t="s">
        <v>48923</v>
      </c>
    </row>
    <row r="175" spans="1:3" ht="12.75" x14ac:dyDescent="0.2">
      <c r="A175" s="3" t="s">
        <v>2463</v>
      </c>
      <c r="B175" t="s">
        <v>2464</v>
      </c>
      <c r="C175" t="s">
        <v>48923</v>
      </c>
    </row>
    <row r="176" spans="1:3" ht="12.75" x14ac:dyDescent="0.2">
      <c r="A176" s="3" t="s">
        <v>2939</v>
      </c>
      <c r="B176" t="s">
        <v>2940</v>
      </c>
      <c r="C176" t="s">
        <v>48923</v>
      </c>
    </row>
    <row r="177" spans="1:3" ht="12.75" x14ac:dyDescent="0.2">
      <c r="A177" s="3" t="s">
        <v>2925</v>
      </c>
      <c r="B177" t="s">
        <v>2926</v>
      </c>
      <c r="C177" t="s">
        <v>48923</v>
      </c>
    </row>
    <row r="178" spans="1:3" ht="12.75" x14ac:dyDescent="0.2">
      <c r="A178" s="3" t="s">
        <v>3051</v>
      </c>
      <c r="B178" t="s">
        <v>3052</v>
      </c>
      <c r="C178" t="s">
        <v>48923</v>
      </c>
    </row>
    <row r="179" spans="1:3" ht="12.75" x14ac:dyDescent="0.2">
      <c r="A179" s="3" t="s">
        <v>3069</v>
      </c>
      <c r="B179" t="s">
        <v>3070</v>
      </c>
      <c r="C179" t="s">
        <v>48923</v>
      </c>
    </row>
    <row r="180" spans="1:3" ht="12.75" x14ac:dyDescent="0.2">
      <c r="A180" s="3" t="s">
        <v>3256</v>
      </c>
      <c r="B180" t="s">
        <v>3257</v>
      </c>
      <c r="C180" t="s">
        <v>48923</v>
      </c>
    </row>
    <row r="181" spans="1:3" ht="12.75" x14ac:dyDescent="0.2">
      <c r="A181" s="3" t="s">
        <v>3199</v>
      </c>
      <c r="B181" t="s">
        <v>3200</v>
      </c>
      <c r="C181" t="s">
        <v>48923</v>
      </c>
    </row>
    <row r="182" spans="1:3" ht="12.75" x14ac:dyDescent="0.2">
      <c r="A182" s="3" t="s">
        <v>3121</v>
      </c>
      <c r="B182" t="s">
        <v>3122</v>
      </c>
      <c r="C182" t="s">
        <v>48923</v>
      </c>
    </row>
    <row r="183" spans="1:3" ht="12.75" x14ac:dyDescent="0.2">
      <c r="A183" s="3" t="s">
        <v>3348</v>
      </c>
      <c r="B183" t="s">
        <v>3349</v>
      </c>
      <c r="C183" t="s">
        <v>48923</v>
      </c>
    </row>
    <row r="184" spans="1:3" ht="12.75" x14ac:dyDescent="0.2">
      <c r="A184" s="3" t="s">
        <v>3306</v>
      </c>
      <c r="B184" t="s">
        <v>3307</v>
      </c>
      <c r="C184" t="s">
        <v>48923</v>
      </c>
    </row>
    <row r="185" spans="1:3" ht="12.75" x14ac:dyDescent="0.2">
      <c r="A185" s="3" t="s">
        <v>2699</v>
      </c>
      <c r="B185" t="s">
        <v>2700</v>
      </c>
      <c r="C185" t="s">
        <v>48923</v>
      </c>
    </row>
    <row r="186" spans="1:3" ht="12.75" x14ac:dyDescent="0.2">
      <c r="A186" s="3" t="s">
        <v>2439</v>
      </c>
      <c r="B186" t="s">
        <v>2440</v>
      </c>
      <c r="C186" t="s">
        <v>48923</v>
      </c>
    </row>
    <row r="187" spans="1:3" ht="12.75" x14ac:dyDescent="0.2">
      <c r="A187" s="3" t="s">
        <v>2537</v>
      </c>
      <c r="B187" t="s">
        <v>2538</v>
      </c>
      <c r="C187" t="s">
        <v>48923</v>
      </c>
    </row>
    <row r="188" spans="1:3" ht="12.75" x14ac:dyDescent="0.2">
      <c r="A188" s="3" t="s">
        <v>3372</v>
      </c>
      <c r="B188" t="s">
        <v>3373</v>
      </c>
      <c r="C188" t="s">
        <v>48923</v>
      </c>
    </row>
    <row r="189" spans="1:3" ht="12.75" x14ac:dyDescent="0.2">
      <c r="A189" s="3" t="s">
        <v>2591</v>
      </c>
      <c r="B189" t="s">
        <v>2592</v>
      </c>
      <c r="C189" t="s">
        <v>48923</v>
      </c>
    </row>
    <row r="190" spans="1:3" ht="12.75" x14ac:dyDescent="0.2">
      <c r="A190" s="3" t="s">
        <v>2415</v>
      </c>
      <c r="B190" t="s">
        <v>2416</v>
      </c>
      <c r="C190" t="s">
        <v>48923</v>
      </c>
    </row>
    <row r="191" spans="1:3" ht="12.75" x14ac:dyDescent="0.2">
      <c r="A191" s="3" t="s">
        <v>2517</v>
      </c>
      <c r="B191" t="s">
        <v>2518</v>
      </c>
      <c r="C191" t="s">
        <v>48923</v>
      </c>
    </row>
    <row r="192" spans="1:3" ht="12.75" x14ac:dyDescent="0.2">
      <c r="A192" s="3" t="s">
        <v>2519</v>
      </c>
      <c r="B192" t="s">
        <v>2520</v>
      </c>
      <c r="C192" t="s">
        <v>48923</v>
      </c>
    </row>
    <row r="193" spans="1:3" ht="12.75" x14ac:dyDescent="0.2">
      <c r="A193" s="3" t="s">
        <v>2199</v>
      </c>
      <c r="B193" t="s">
        <v>2200</v>
      </c>
      <c r="C193" t="s">
        <v>48923</v>
      </c>
    </row>
    <row r="194" spans="1:3" ht="12.75" x14ac:dyDescent="0.2">
      <c r="A194" s="3" t="s">
        <v>3127</v>
      </c>
      <c r="B194" t="s">
        <v>3128</v>
      </c>
      <c r="C194" t="s">
        <v>48923</v>
      </c>
    </row>
    <row r="195" spans="1:3" ht="12.75" x14ac:dyDescent="0.2">
      <c r="A195" s="3" t="s">
        <v>3458</v>
      </c>
      <c r="B195" t="s">
        <v>3459</v>
      </c>
      <c r="C195" t="s">
        <v>48923</v>
      </c>
    </row>
    <row r="196" spans="1:3" ht="12.75" x14ac:dyDescent="0.2">
      <c r="A196" s="3" t="s">
        <v>3284</v>
      </c>
      <c r="B196" t="s">
        <v>3285</v>
      </c>
      <c r="C196" t="s">
        <v>48923</v>
      </c>
    </row>
    <row r="197" spans="1:3" ht="12.75" x14ac:dyDescent="0.2">
      <c r="A197" s="3" t="s">
        <v>3103</v>
      </c>
      <c r="B197" t="s">
        <v>3104</v>
      </c>
      <c r="C197" t="s">
        <v>48923</v>
      </c>
    </row>
    <row r="198" spans="1:3" ht="12.75" x14ac:dyDescent="0.2">
      <c r="A198" s="3" t="s">
        <v>2277</v>
      </c>
      <c r="B198" t="s">
        <v>2278</v>
      </c>
      <c r="C198" t="s">
        <v>48923</v>
      </c>
    </row>
    <row r="199" spans="1:3" ht="12.75" x14ac:dyDescent="0.2">
      <c r="A199" s="3" t="s">
        <v>2685</v>
      </c>
      <c r="B199" t="s">
        <v>2686</v>
      </c>
      <c r="C199" t="s">
        <v>48923</v>
      </c>
    </row>
    <row r="200" spans="1:3" ht="12.75" x14ac:dyDescent="0.2">
      <c r="A200" s="3" t="s">
        <v>2723</v>
      </c>
      <c r="B200" t="s">
        <v>2724</v>
      </c>
      <c r="C200" t="s">
        <v>48923</v>
      </c>
    </row>
    <row r="201" spans="1:3" ht="12.75" x14ac:dyDescent="0.2">
      <c r="A201" s="3" t="s">
        <v>2809</v>
      </c>
      <c r="B201" t="s">
        <v>2810</v>
      </c>
      <c r="C201" t="s">
        <v>48923</v>
      </c>
    </row>
    <row r="202" spans="1:3" ht="12.75" x14ac:dyDescent="0.2">
      <c r="A202" s="3" t="s">
        <v>2445</v>
      </c>
      <c r="B202" t="s">
        <v>2446</v>
      </c>
      <c r="C202" t="s">
        <v>48923</v>
      </c>
    </row>
    <row r="203" spans="1:3" ht="12.75" x14ac:dyDescent="0.2">
      <c r="A203" s="3" t="s">
        <v>2687</v>
      </c>
      <c r="B203" t="s">
        <v>2688</v>
      </c>
      <c r="C203" t="s">
        <v>48923</v>
      </c>
    </row>
    <row r="204" spans="1:3" ht="12.75" x14ac:dyDescent="0.2">
      <c r="A204" s="3" t="s">
        <v>2715</v>
      </c>
      <c r="B204" t="s">
        <v>2716</v>
      </c>
      <c r="C204" t="s">
        <v>48923</v>
      </c>
    </row>
    <row r="205" spans="1:3" ht="12.75" x14ac:dyDescent="0.2">
      <c r="A205" s="3" t="s">
        <v>2839</v>
      </c>
      <c r="B205" t="s">
        <v>2840</v>
      </c>
      <c r="C205" t="s">
        <v>48923</v>
      </c>
    </row>
    <row r="206" spans="1:3" ht="12.75" x14ac:dyDescent="0.2">
      <c r="A206" s="3" t="s">
        <v>2811</v>
      </c>
      <c r="B206" t="s">
        <v>2812</v>
      </c>
      <c r="C206" t="s">
        <v>48923</v>
      </c>
    </row>
    <row r="207" spans="1:3" ht="12.75" x14ac:dyDescent="0.2">
      <c r="A207" s="3" t="s">
        <v>2653</v>
      </c>
      <c r="B207" t="s">
        <v>2654</v>
      </c>
      <c r="C207" t="s">
        <v>48923</v>
      </c>
    </row>
    <row r="208" spans="1:3" ht="12.75" x14ac:dyDescent="0.2">
      <c r="A208" s="3" t="s">
        <v>2737</v>
      </c>
      <c r="B208" t="s">
        <v>2738</v>
      </c>
      <c r="C208" t="s">
        <v>48923</v>
      </c>
    </row>
    <row r="209" spans="1:3" ht="12.75" x14ac:dyDescent="0.2">
      <c r="A209" s="3" t="s">
        <v>1653</v>
      </c>
      <c r="B209" t="s">
        <v>1654</v>
      </c>
      <c r="C209" t="s">
        <v>48923</v>
      </c>
    </row>
    <row r="210" spans="1:3" ht="12.75" x14ac:dyDescent="0.2">
      <c r="A210" s="3" t="s">
        <v>2985</v>
      </c>
      <c r="B210" t="s">
        <v>2986</v>
      </c>
      <c r="C210" t="s">
        <v>48923</v>
      </c>
    </row>
    <row r="211" spans="1:3" ht="12.75" x14ac:dyDescent="0.2">
      <c r="A211" s="3" t="s">
        <v>3296</v>
      </c>
      <c r="B211" t="s">
        <v>3297</v>
      </c>
      <c r="C211" t="s">
        <v>48923</v>
      </c>
    </row>
    <row r="212" spans="1:3" ht="12.75" x14ac:dyDescent="0.2">
      <c r="A212" s="3" t="s">
        <v>2477</v>
      </c>
      <c r="B212" t="s">
        <v>2478</v>
      </c>
      <c r="C212" t="s">
        <v>48923</v>
      </c>
    </row>
    <row r="213" spans="1:3" ht="12.75" x14ac:dyDescent="0.2">
      <c r="A213" s="3" t="s">
        <v>3125</v>
      </c>
      <c r="B213" t="s">
        <v>3126</v>
      </c>
      <c r="C213" t="s">
        <v>48923</v>
      </c>
    </row>
    <row r="214" spans="1:3" ht="12.75" x14ac:dyDescent="0.2">
      <c r="A214" s="3" t="s">
        <v>3320</v>
      </c>
      <c r="B214" t="s">
        <v>3321</v>
      </c>
      <c r="C214" t="s">
        <v>48923</v>
      </c>
    </row>
    <row r="215" spans="1:3" ht="12.75" x14ac:dyDescent="0.2">
      <c r="A215" s="3" t="s">
        <v>2859</v>
      </c>
      <c r="B215" t="s">
        <v>2860</v>
      </c>
      <c r="C215" t="s">
        <v>48923</v>
      </c>
    </row>
    <row r="216" spans="1:3" ht="12.75" x14ac:dyDescent="0.2">
      <c r="A216" s="3" t="s">
        <v>3061</v>
      </c>
      <c r="B216" t="s">
        <v>3062</v>
      </c>
      <c r="C216" t="s">
        <v>48923</v>
      </c>
    </row>
    <row r="217" spans="1:3" ht="12.75" x14ac:dyDescent="0.2">
      <c r="A217" s="3" t="s">
        <v>3392</v>
      </c>
      <c r="B217" t="s">
        <v>3393</v>
      </c>
      <c r="C217" t="s">
        <v>48923</v>
      </c>
    </row>
    <row r="218" spans="1:3" ht="12.75" x14ac:dyDescent="0.2">
      <c r="A218" s="3" t="s">
        <v>3089</v>
      </c>
      <c r="B218" t="s">
        <v>3090</v>
      </c>
      <c r="C218" t="s">
        <v>48923</v>
      </c>
    </row>
    <row r="219" spans="1:3" ht="12.75" x14ac:dyDescent="0.2">
      <c r="A219" s="3" t="s">
        <v>2689</v>
      </c>
      <c r="B219" t="s">
        <v>2690</v>
      </c>
      <c r="C219" t="s">
        <v>48923</v>
      </c>
    </row>
    <row r="220" spans="1:3" ht="12.75" x14ac:dyDescent="0.2">
      <c r="A220" s="3" t="s">
        <v>3025</v>
      </c>
      <c r="B220" t="s">
        <v>3026</v>
      </c>
      <c r="C220" t="s">
        <v>48923</v>
      </c>
    </row>
    <row r="221" spans="1:3" ht="12.75" x14ac:dyDescent="0.2">
      <c r="A221" s="3" t="s">
        <v>2973</v>
      </c>
      <c r="B221" t="s">
        <v>2974</v>
      </c>
      <c r="C221" t="s">
        <v>48923</v>
      </c>
    </row>
    <row r="222" spans="1:3" ht="12.75" x14ac:dyDescent="0.2">
      <c r="A222" s="3" t="s">
        <v>2787</v>
      </c>
      <c r="B222" t="s">
        <v>2788</v>
      </c>
      <c r="C222" t="s">
        <v>48923</v>
      </c>
    </row>
    <row r="223" spans="1:3" ht="12.75" x14ac:dyDescent="0.2">
      <c r="A223" s="3" t="s">
        <v>2929</v>
      </c>
      <c r="B223" t="s">
        <v>2930</v>
      </c>
      <c r="C223" t="s">
        <v>48923</v>
      </c>
    </row>
    <row r="224" spans="1:3" ht="12.75" x14ac:dyDescent="0.2">
      <c r="A224" s="3" t="s">
        <v>3258</v>
      </c>
      <c r="B224" t="s">
        <v>3259</v>
      </c>
      <c r="C224" t="s">
        <v>48923</v>
      </c>
    </row>
    <row r="225" spans="1:3" ht="12.75" x14ac:dyDescent="0.2">
      <c r="A225" s="3" t="s">
        <v>3177</v>
      </c>
      <c r="B225" t="s">
        <v>3178</v>
      </c>
      <c r="C225" t="s">
        <v>48923</v>
      </c>
    </row>
    <row r="226" spans="1:3" ht="12.75" x14ac:dyDescent="0.2">
      <c r="A226" s="3" t="s">
        <v>3364</v>
      </c>
      <c r="B226" t="s">
        <v>3365</v>
      </c>
      <c r="C226" t="s">
        <v>48923</v>
      </c>
    </row>
    <row r="227" spans="1:3" ht="12.75" x14ac:dyDescent="0.2">
      <c r="A227" s="3" t="s">
        <v>3282</v>
      </c>
      <c r="B227" t="s">
        <v>3283</v>
      </c>
      <c r="C227" t="s">
        <v>48923</v>
      </c>
    </row>
    <row r="228" spans="1:3" ht="12.75" x14ac:dyDescent="0.2">
      <c r="A228" s="3" t="s">
        <v>2965</v>
      </c>
      <c r="B228" t="s">
        <v>2966</v>
      </c>
      <c r="C228" t="s">
        <v>48923</v>
      </c>
    </row>
    <row r="229" spans="1:3" ht="12.75" x14ac:dyDescent="0.2">
      <c r="A229" s="3" t="s">
        <v>2667</v>
      </c>
      <c r="B229" t="s">
        <v>2668</v>
      </c>
      <c r="C229" t="s">
        <v>48923</v>
      </c>
    </row>
    <row r="230" spans="1:3" ht="12.75" x14ac:dyDescent="0.2">
      <c r="A230" s="3" t="s">
        <v>3221</v>
      </c>
      <c r="B230" t="s">
        <v>3222</v>
      </c>
      <c r="C230" t="s">
        <v>48923</v>
      </c>
    </row>
    <row r="231" spans="1:3" ht="12.75" x14ac:dyDescent="0.2">
      <c r="A231" s="3" t="s">
        <v>2063</v>
      </c>
      <c r="B231" t="s">
        <v>2064</v>
      </c>
      <c r="C231" t="s">
        <v>48923</v>
      </c>
    </row>
    <row r="232" spans="1:3" ht="12.75" x14ac:dyDescent="0.2">
      <c r="A232" s="3" t="s">
        <v>1785</v>
      </c>
      <c r="B232" t="s">
        <v>1786</v>
      </c>
      <c r="C232" t="s">
        <v>48923</v>
      </c>
    </row>
    <row r="233" spans="1:3" ht="12.75" x14ac:dyDescent="0.2">
      <c r="A233" s="3" t="s">
        <v>2449</v>
      </c>
      <c r="B233" t="s">
        <v>2450</v>
      </c>
      <c r="C233" t="s">
        <v>48923</v>
      </c>
    </row>
    <row r="234" spans="1:3" ht="12.75" x14ac:dyDescent="0.2">
      <c r="A234" s="3" t="s">
        <v>2405</v>
      </c>
      <c r="B234" t="s">
        <v>2406</v>
      </c>
      <c r="C234" t="s">
        <v>48923</v>
      </c>
    </row>
    <row r="235" spans="1:3" ht="12.75" x14ac:dyDescent="0.2">
      <c r="A235" s="3" t="s">
        <v>2869</v>
      </c>
      <c r="B235" t="s">
        <v>2870</v>
      </c>
      <c r="C235" t="s">
        <v>48923</v>
      </c>
    </row>
    <row r="236" spans="1:3" ht="12.75" x14ac:dyDescent="0.2">
      <c r="A236" s="3" t="s">
        <v>2783</v>
      </c>
      <c r="B236" t="s">
        <v>2784</v>
      </c>
      <c r="C236" t="s">
        <v>48923</v>
      </c>
    </row>
    <row r="237" spans="1:3" ht="12.75" x14ac:dyDescent="0.2">
      <c r="A237" s="3" t="s">
        <v>3316</v>
      </c>
      <c r="B237" t="s">
        <v>3317</v>
      </c>
      <c r="C237" t="s">
        <v>48923</v>
      </c>
    </row>
    <row r="238" spans="1:3" ht="12.75" x14ac:dyDescent="0.2">
      <c r="A238" s="3" t="s">
        <v>3251</v>
      </c>
      <c r="B238" t="s">
        <v>2302</v>
      </c>
      <c r="C238" t="s">
        <v>48923</v>
      </c>
    </row>
    <row r="239" spans="1:3" ht="12.75" x14ac:dyDescent="0.2">
      <c r="A239" s="3" t="s">
        <v>3153</v>
      </c>
      <c r="B239" t="s">
        <v>3154</v>
      </c>
      <c r="C239" t="s">
        <v>48923</v>
      </c>
    </row>
    <row r="240" spans="1:3" ht="12.75" x14ac:dyDescent="0.2">
      <c r="A240" s="3" t="s">
        <v>3155</v>
      </c>
      <c r="B240" t="s">
        <v>3156</v>
      </c>
      <c r="C240" t="s">
        <v>48923</v>
      </c>
    </row>
    <row r="241" spans="1:3" ht="12.75" x14ac:dyDescent="0.2">
      <c r="A241" s="3" t="s">
        <v>3157</v>
      </c>
      <c r="B241" t="s">
        <v>3158</v>
      </c>
      <c r="C241" t="s">
        <v>48923</v>
      </c>
    </row>
    <row r="242" spans="1:3" ht="12.75" x14ac:dyDescent="0.2">
      <c r="A242" s="3" t="s">
        <v>2883</v>
      </c>
      <c r="B242" t="s">
        <v>2884</v>
      </c>
      <c r="C242" t="s">
        <v>48923</v>
      </c>
    </row>
    <row r="243" spans="1:3" ht="12.75" x14ac:dyDescent="0.2">
      <c r="A243" s="3" t="s">
        <v>2927</v>
      </c>
      <c r="B243" t="s">
        <v>2928</v>
      </c>
      <c r="C243" t="s">
        <v>48923</v>
      </c>
    </row>
    <row r="244" spans="1:3" ht="12.75" x14ac:dyDescent="0.2">
      <c r="A244" s="3" t="s">
        <v>2309</v>
      </c>
      <c r="B244" t="s">
        <v>2310</v>
      </c>
      <c r="C244" t="s">
        <v>48923</v>
      </c>
    </row>
    <row r="245" spans="1:3" ht="12.75" x14ac:dyDescent="0.2">
      <c r="A245" s="3" t="s">
        <v>2239</v>
      </c>
      <c r="B245" t="s">
        <v>2240</v>
      </c>
      <c r="C245" t="s">
        <v>48923</v>
      </c>
    </row>
    <row r="246" spans="1:3" ht="12.75" x14ac:dyDescent="0.2">
      <c r="A246" s="3" t="s">
        <v>2217</v>
      </c>
      <c r="B246" t="s">
        <v>2218</v>
      </c>
      <c r="C246" t="s">
        <v>48923</v>
      </c>
    </row>
    <row r="247" spans="1:3" ht="12.75" x14ac:dyDescent="0.2">
      <c r="A247" s="3" t="s">
        <v>2255</v>
      </c>
      <c r="B247" t="s">
        <v>2256</v>
      </c>
      <c r="C247" t="s">
        <v>48923</v>
      </c>
    </row>
    <row r="248" spans="1:3" ht="12.75" x14ac:dyDescent="0.2">
      <c r="A248" s="3" t="s">
        <v>2219</v>
      </c>
      <c r="B248" t="s">
        <v>2220</v>
      </c>
      <c r="C248" t="s">
        <v>48923</v>
      </c>
    </row>
    <row r="249" spans="1:3" ht="12.75" x14ac:dyDescent="0.2">
      <c r="A249" s="3" t="s">
        <v>2221</v>
      </c>
      <c r="B249" t="s">
        <v>2222</v>
      </c>
      <c r="C249" t="s">
        <v>48923</v>
      </c>
    </row>
    <row r="250" spans="1:3" ht="12.75" x14ac:dyDescent="0.2">
      <c r="A250" s="3" t="s">
        <v>2235</v>
      </c>
      <c r="B250" t="s">
        <v>2236</v>
      </c>
      <c r="C250" t="s">
        <v>48923</v>
      </c>
    </row>
    <row r="251" spans="1:3" ht="12.75" x14ac:dyDescent="0.2">
      <c r="A251" s="3" t="s">
        <v>2241</v>
      </c>
      <c r="B251" t="s">
        <v>2242</v>
      </c>
      <c r="C251" t="s">
        <v>48923</v>
      </c>
    </row>
    <row r="252" spans="1:3" ht="12.75" x14ac:dyDescent="0.2">
      <c r="A252" s="3" t="s">
        <v>2637</v>
      </c>
      <c r="B252" t="s">
        <v>2638</v>
      </c>
      <c r="C252" t="s">
        <v>48923</v>
      </c>
    </row>
    <row r="253" spans="1:3" ht="12.75" x14ac:dyDescent="0.2">
      <c r="A253" s="3" t="s">
        <v>2771</v>
      </c>
      <c r="B253" t="s">
        <v>2772</v>
      </c>
      <c r="C253" t="s">
        <v>48923</v>
      </c>
    </row>
    <row r="254" spans="1:3" ht="12.75" x14ac:dyDescent="0.2">
      <c r="A254" s="3" t="s">
        <v>2223</v>
      </c>
      <c r="B254" t="s">
        <v>2224</v>
      </c>
      <c r="C254" t="s">
        <v>48923</v>
      </c>
    </row>
    <row r="255" spans="1:3" ht="12.75" x14ac:dyDescent="0.2">
      <c r="A255" s="3" t="s">
        <v>2729</v>
      </c>
      <c r="B255" t="s">
        <v>2730</v>
      </c>
      <c r="C255" t="s">
        <v>48923</v>
      </c>
    </row>
    <row r="256" spans="1:3" ht="12.75" x14ac:dyDescent="0.2">
      <c r="A256" s="3" t="s">
        <v>2805</v>
      </c>
      <c r="B256" t="s">
        <v>2806</v>
      </c>
      <c r="C256" t="s">
        <v>48923</v>
      </c>
    </row>
    <row r="257" spans="1:3" ht="12.75" x14ac:dyDescent="0.2">
      <c r="A257" s="3" t="s">
        <v>2999</v>
      </c>
      <c r="B257" t="s">
        <v>3000</v>
      </c>
      <c r="C257" t="s">
        <v>48923</v>
      </c>
    </row>
    <row r="258" spans="1:3" ht="12.75" x14ac:dyDescent="0.2">
      <c r="A258" s="3" t="s">
        <v>2725</v>
      </c>
      <c r="B258" t="s">
        <v>2726</v>
      </c>
      <c r="C258" t="s">
        <v>48923</v>
      </c>
    </row>
    <row r="259" spans="1:3" ht="12.75" x14ac:dyDescent="0.2">
      <c r="A259" s="3" t="s">
        <v>2573</v>
      </c>
      <c r="B259" t="s">
        <v>2574</v>
      </c>
      <c r="C259" t="s">
        <v>48923</v>
      </c>
    </row>
    <row r="260" spans="1:3" ht="12.75" x14ac:dyDescent="0.2">
      <c r="A260" s="3" t="s">
        <v>2619</v>
      </c>
      <c r="B260" t="s">
        <v>2620</v>
      </c>
      <c r="C260" t="s">
        <v>48923</v>
      </c>
    </row>
    <row r="261" spans="1:3" ht="12.75" x14ac:dyDescent="0.2">
      <c r="A261" s="3" t="s">
        <v>2747</v>
      </c>
      <c r="B261" t="s">
        <v>2748</v>
      </c>
      <c r="C261" t="s">
        <v>48923</v>
      </c>
    </row>
    <row r="262" spans="1:3" ht="12.75" x14ac:dyDescent="0.2">
      <c r="A262" s="3" t="s">
        <v>3189</v>
      </c>
      <c r="B262" t="s">
        <v>3190</v>
      </c>
      <c r="C262" t="s">
        <v>48923</v>
      </c>
    </row>
    <row r="263" spans="1:3" ht="12.75" x14ac:dyDescent="0.2">
      <c r="A263" t="s">
        <v>2739</v>
      </c>
      <c r="B263" t="s">
        <v>2740</v>
      </c>
      <c r="C263" t="s">
        <v>48923</v>
      </c>
    </row>
    <row r="264" spans="1:3" ht="12.75" x14ac:dyDescent="0.2">
      <c r="A264" s="3" t="s">
        <v>2479</v>
      </c>
      <c r="B264" t="s">
        <v>2480</v>
      </c>
      <c r="C264" t="s">
        <v>48923</v>
      </c>
    </row>
    <row r="265" spans="1:3" ht="12.75" x14ac:dyDescent="0.2">
      <c r="A265" s="3" t="s">
        <v>2549</v>
      </c>
      <c r="B265" t="s">
        <v>2550</v>
      </c>
      <c r="C265" t="s">
        <v>48923</v>
      </c>
    </row>
    <row r="266" spans="1:3" ht="12.75" x14ac:dyDescent="0.2">
      <c r="A266" s="3" t="s">
        <v>2527</v>
      </c>
      <c r="B266" t="s">
        <v>2528</v>
      </c>
      <c r="C266" t="s">
        <v>48923</v>
      </c>
    </row>
    <row r="267" spans="1:3" ht="12.75" x14ac:dyDescent="0.2">
      <c r="A267" s="3" t="s">
        <v>2773</v>
      </c>
      <c r="B267" t="s">
        <v>2774</v>
      </c>
      <c r="C267" t="s">
        <v>48923</v>
      </c>
    </row>
    <row r="268" spans="1:3" ht="12.75" x14ac:dyDescent="0.2">
      <c r="A268" s="3" t="s">
        <v>3013</v>
      </c>
      <c r="B268" t="s">
        <v>3014</v>
      </c>
      <c r="C268" t="s">
        <v>48923</v>
      </c>
    </row>
    <row r="269" spans="1:3" ht="12.75" x14ac:dyDescent="0.2">
      <c r="A269" s="3" t="s">
        <v>3015</v>
      </c>
      <c r="B269" t="s">
        <v>3016</v>
      </c>
      <c r="C269" t="s">
        <v>48923</v>
      </c>
    </row>
    <row r="270" spans="1:3" ht="12.75" x14ac:dyDescent="0.2">
      <c r="A270" s="3" t="s">
        <v>3017</v>
      </c>
      <c r="B270" t="s">
        <v>3018</v>
      </c>
      <c r="C270" t="s">
        <v>48923</v>
      </c>
    </row>
    <row r="271" spans="1:3" ht="12.75" x14ac:dyDescent="0.2">
      <c r="A271" s="3" t="s">
        <v>3328</v>
      </c>
      <c r="B271" t="s">
        <v>3329</v>
      </c>
      <c r="C271" t="s">
        <v>48923</v>
      </c>
    </row>
    <row r="272" spans="1:3" ht="12.75" x14ac:dyDescent="0.2">
      <c r="A272" s="3" t="s">
        <v>2997</v>
      </c>
      <c r="B272" t="s">
        <v>2998</v>
      </c>
      <c r="C272" t="s">
        <v>48923</v>
      </c>
    </row>
    <row r="273" spans="1:3" ht="12.75" x14ac:dyDescent="0.2">
      <c r="A273" s="3" t="s">
        <v>3107</v>
      </c>
      <c r="B273" t="s">
        <v>3108</v>
      </c>
      <c r="C273" t="s">
        <v>48923</v>
      </c>
    </row>
    <row r="274" spans="1:3" ht="12.75" x14ac:dyDescent="0.2">
      <c r="A274" s="3" t="s">
        <v>3442</v>
      </c>
      <c r="B274" t="s">
        <v>3443</v>
      </c>
      <c r="C274" t="s">
        <v>48923</v>
      </c>
    </row>
    <row r="275" spans="1:3" ht="12.75" x14ac:dyDescent="0.2">
      <c r="A275" s="3" t="s">
        <v>2389</v>
      </c>
      <c r="B275" t="s">
        <v>2390</v>
      </c>
      <c r="C275" t="s">
        <v>48923</v>
      </c>
    </row>
    <row r="276" spans="1:3" ht="12.75" x14ac:dyDescent="0.2">
      <c r="A276" s="3" t="s">
        <v>3137</v>
      </c>
      <c r="B276" t="s">
        <v>3138</v>
      </c>
      <c r="C276" t="s">
        <v>48923</v>
      </c>
    </row>
    <row r="277" spans="1:3" ht="12.75" x14ac:dyDescent="0.2">
      <c r="A277" s="3" t="s">
        <v>2995</v>
      </c>
      <c r="B277" t="s">
        <v>2996</v>
      </c>
      <c r="C277" t="s">
        <v>48923</v>
      </c>
    </row>
    <row r="278" spans="1:3" ht="12.75" x14ac:dyDescent="0.2">
      <c r="A278" s="3" t="s">
        <v>2553</v>
      </c>
      <c r="B278" t="s">
        <v>2554</v>
      </c>
      <c r="C278" t="s">
        <v>48923</v>
      </c>
    </row>
    <row r="279" spans="1:3" ht="12.75" x14ac:dyDescent="0.2">
      <c r="A279" s="3" t="s">
        <v>2351</v>
      </c>
      <c r="B279" t="s">
        <v>2352</v>
      </c>
      <c r="C279" t="s">
        <v>48923</v>
      </c>
    </row>
    <row r="280" spans="1:3" ht="12.75" x14ac:dyDescent="0.2">
      <c r="A280" s="3" t="s">
        <v>2369</v>
      </c>
      <c r="B280" t="s">
        <v>2370</v>
      </c>
      <c r="C280" t="s">
        <v>48923</v>
      </c>
    </row>
    <row r="281" spans="1:3" ht="12.75" x14ac:dyDescent="0.2">
      <c r="A281" s="3" t="s">
        <v>2381</v>
      </c>
      <c r="B281" t="s">
        <v>2382</v>
      </c>
      <c r="C281" t="s">
        <v>48923</v>
      </c>
    </row>
    <row r="282" spans="1:3" ht="12.75" x14ac:dyDescent="0.2">
      <c r="A282" s="3" t="s">
        <v>2359</v>
      </c>
      <c r="B282" t="s">
        <v>2360</v>
      </c>
      <c r="C282" t="s">
        <v>48923</v>
      </c>
    </row>
    <row r="283" spans="1:3" ht="12.75" x14ac:dyDescent="0.2">
      <c r="A283" s="3" t="s">
        <v>2361</v>
      </c>
      <c r="B283" t="s">
        <v>2362</v>
      </c>
      <c r="C283" t="s">
        <v>48923</v>
      </c>
    </row>
    <row r="284" spans="1:3" ht="12.75" x14ac:dyDescent="0.2">
      <c r="A284" s="3" t="s">
        <v>2339</v>
      </c>
      <c r="B284" t="s">
        <v>2340</v>
      </c>
      <c r="C284" t="s">
        <v>48923</v>
      </c>
    </row>
    <row r="285" spans="1:3" ht="12.75" x14ac:dyDescent="0.2">
      <c r="A285" s="3" t="s">
        <v>2353</v>
      </c>
      <c r="B285" t="s">
        <v>2354</v>
      </c>
      <c r="C285" t="s">
        <v>48923</v>
      </c>
    </row>
    <row r="286" spans="1:3" ht="12.75" x14ac:dyDescent="0.2">
      <c r="A286" s="3" t="s">
        <v>2355</v>
      </c>
      <c r="B286" t="s">
        <v>2356</v>
      </c>
      <c r="C286" t="s">
        <v>48923</v>
      </c>
    </row>
    <row r="287" spans="1:3" ht="12.75" x14ac:dyDescent="0.2">
      <c r="A287" s="3" t="s">
        <v>2385</v>
      </c>
      <c r="B287" t="s">
        <v>2386</v>
      </c>
      <c r="C287" t="s">
        <v>48923</v>
      </c>
    </row>
    <row r="288" spans="1:3" ht="12.75" x14ac:dyDescent="0.2">
      <c r="A288" s="3" t="s">
        <v>3173</v>
      </c>
      <c r="B288" t="s">
        <v>3174</v>
      </c>
      <c r="C288" t="s">
        <v>48923</v>
      </c>
    </row>
    <row r="289" spans="1:3" ht="12.75" x14ac:dyDescent="0.2">
      <c r="A289" s="3" t="s">
        <v>3205</v>
      </c>
      <c r="B289" t="s">
        <v>3206</v>
      </c>
      <c r="C289" t="s">
        <v>48923</v>
      </c>
    </row>
    <row r="290" spans="1:3" ht="12.75" x14ac:dyDescent="0.2">
      <c r="A290" s="3" t="s">
        <v>3207</v>
      </c>
      <c r="B290" t="s">
        <v>3208</v>
      </c>
      <c r="C290" t="s">
        <v>48923</v>
      </c>
    </row>
    <row r="291" spans="1:3" ht="12.75" x14ac:dyDescent="0.2">
      <c r="A291" s="3" t="s">
        <v>2711</v>
      </c>
      <c r="B291" t="s">
        <v>2712</v>
      </c>
      <c r="C291" t="s">
        <v>48923</v>
      </c>
    </row>
    <row r="292" spans="1:3" ht="12.75" x14ac:dyDescent="0.2">
      <c r="A292" s="3" t="s">
        <v>3075</v>
      </c>
      <c r="B292" t="s">
        <v>3076</v>
      </c>
      <c r="C292" t="s">
        <v>48923</v>
      </c>
    </row>
    <row r="293" spans="1:3" ht="12.75" x14ac:dyDescent="0.2">
      <c r="A293" s="3" t="s">
        <v>2935</v>
      </c>
      <c r="B293" t="s">
        <v>2936</v>
      </c>
      <c r="C293" t="s">
        <v>48923</v>
      </c>
    </row>
    <row r="294" spans="1:3" ht="12.75" x14ac:dyDescent="0.2">
      <c r="A294" s="3" t="s">
        <v>3007</v>
      </c>
      <c r="B294" t="s">
        <v>3008</v>
      </c>
      <c r="C294" t="s">
        <v>48923</v>
      </c>
    </row>
    <row r="295" spans="1:3" ht="12.75" x14ac:dyDescent="0.2">
      <c r="A295" s="3" t="s">
        <v>3083</v>
      </c>
      <c r="B295" t="s">
        <v>3084</v>
      </c>
      <c r="C295" t="s">
        <v>48923</v>
      </c>
    </row>
    <row r="296" spans="1:3" ht="12.75" x14ac:dyDescent="0.2">
      <c r="A296" s="3" t="s">
        <v>3085</v>
      </c>
      <c r="B296" t="s">
        <v>3086</v>
      </c>
      <c r="C296" t="s">
        <v>48923</v>
      </c>
    </row>
    <row r="297" spans="1:3" ht="12.75" x14ac:dyDescent="0.2">
      <c r="A297" s="3" t="s">
        <v>3059</v>
      </c>
      <c r="B297" t="s">
        <v>3060</v>
      </c>
      <c r="C297" t="s">
        <v>48923</v>
      </c>
    </row>
    <row r="298" spans="1:3" ht="12.75" x14ac:dyDescent="0.2">
      <c r="A298" s="3" t="s">
        <v>2943</v>
      </c>
      <c r="B298" t="s">
        <v>2944</v>
      </c>
      <c r="C298" t="s">
        <v>48923</v>
      </c>
    </row>
    <row r="299" spans="1:3" ht="12.75" x14ac:dyDescent="0.2">
      <c r="A299" s="3" t="s">
        <v>3143</v>
      </c>
      <c r="B299" t="s">
        <v>3144</v>
      </c>
      <c r="C299" t="s">
        <v>48923</v>
      </c>
    </row>
    <row r="300" spans="1:3" ht="12.75" x14ac:dyDescent="0.2">
      <c r="A300" s="3" t="s">
        <v>2799</v>
      </c>
      <c r="B300" t="s">
        <v>2800</v>
      </c>
      <c r="C300" t="s">
        <v>48923</v>
      </c>
    </row>
    <row r="301" spans="1:3" ht="12.75" x14ac:dyDescent="0.2">
      <c r="A301" s="3" t="s">
        <v>2803</v>
      </c>
      <c r="B301" t="s">
        <v>2804</v>
      </c>
      <c r="C301" t="s">
        <v>48923</v>
      </c>
    </row>
    <row r="302" spans="1:3" ht="12.75" x14ac:dyDescent="0.2">
      <c r="A302" s="3" t="s">
        <v>2821</v>
      </c>
      <c r="B302" t="s">
        <v>2822</v>
      </c>
      <c r="C302" t="s">
        <v>48923</v>
      </c>
    </row>
    <row r="303" spans="1:3" ht="12.75" x14ac:dyDescent="0.2">
      <c r="A303" s="3" t="s">
        <v>2465</v>
      </c>
      <c r="B303" t="s">
        <v>2466</v>
      </c>
      <c r="C303" t="s">
        <v>48923</v>
      </c>
    </row>
    <row r="304" spans="1:3" ht="12.75" x14ac:dyDescent="0.2">
      <c r="A304" s="3" t="s">
        <v>2497</v>
      </c>
      <c r="B304" t="s">
        <v>2498</v>
      </c>
      <c r="C304" t="s">
        <v>48923</v>
      </c>
    </row>
    <row r="305" spans="1:3" ht="12.75" x14ac:dyDescent="0.2">
      <c r="A305" s="3" t="s">
        <v>2593</v>
      </c>
      <c r="B305" t="s">
        <v>2594</v>
      </c>
      <c r="C305" t="s">
        <v>48923</v>
      </c>
    </row>
    <row r="306" spans="1:3" ht="12.75" x14ac:dyDescent="0.2">
      <c r="A306" s="3" t="s">
        <v>3322</v>
      </c>
      <c r="B306" t="s">
        <v>3323</v>
      </c>
      <c r="C306" t="s">
        <v>48923</v>
      </c>
    </row>
    <row r="307" spans="1:3" ht="12.75" x14ac:dyDescent="0.2">
      <c r="A307" s="3" t="s">
        <v>3354</v>
      </c>
      <c r="B307" t="s">
        <v>3355</v>
      </c>
      <c r="C307" t="s">
        <v>48923</v>
      </c>
    </row>
    <row r="308" spans="1:3" ht="12.75" x14ac:dyDescent="0.2">
      <c r="A308" s="3" t="s">
        <v>2675</v>
      </c>
      <c r="B308" t="s">
        <v>2676</v>
      </c>
      <c r="C308" t="s">
        <v>48923</v>
      </c>
    </row>
    <row r="309" spans="1:3" ht="12.75" x14ac:dyDescent="0.2">
      <c r="A309" s="3" t="s">
        <v>3045</v>
      </c>
      <c r="B309" t="s">
        <v>3046</v>
      </c>
      <c r="C309" t="s">
        <v>48923</v>
      </c>
    </row>
    <row r="310" spans="1:3" ht="12.75" x14ac:dyDescent="0.2">
      <c r="A310" s="3" t="s">
        <v>3498</v>
      </c>
      <c r="B310" t="s">
        <v>3499</v>
      </c>
      <c r="C310" t="s">
        <v>48923</v>
      </c>
    </row>
    <row r="311" spans="1:3" ht="12.75" x14ac:dyDescent="0.2">
      <c r="A311" s="3" t="s">
        <v>3490</v>
      </c>
      <c r="B311" t="s">
        <v>3491</v>
      </c>
      <c r="C311" t="s">
        <v>48923</v>
      </c>
    </row>
    <row r="312" spans="1:3" ht="12.75" x14ac:dyDescent="0.2">
      <c r="A312" s="3" t="s">
        <v>3488</v>
      </c>
      <c r="B312" t="s">
        <v>3489</v>
      </c>
      <c r="C312" t="s">
        <v>48923</v>
      </c>
    </row>
    <row r="313" spans="1:3" ht="12.75" x14ac:dyDescent="0.2">
      <c r="A313" s="3" t="s">
        <v>2901</v>
      </c>
      <c r="B313" t="s">
        <v>2902</v>
      </c>
      <c r="C313" t="s">
        <v>48923</v>
      </c>
    </row>
    <row r="314" spans="1:3" ht="12.75" x14ac:dyDescent="0.2">
      <c r="A314" s="3" t="s">
        <v>2819</v>
      </c>
      <c r="B314" t="s">
        <v>2820</v>
      </c>
      <c r="C314" t="s">
        <v>48923</v>
      </c>
    </row>
    <row r="315" spans="1:3" ht="12.75" x14ac:dyDescent="0.2">
      <c r="A315" s="3" t="s">
        <v>3444</v>
      </c>
      <c r="B315" t="s">
        <v>3445</v>
      </c>
      <c r="C315" t="s">
        <v>48923</v>
      </c>
    </row>
    <row r="316" spans="1:3" ht="12.75" x14ac:dyDescent="0.2">
      <c r="A316" s="3" t="s">
        <v>3149</v>
      </c>
      <c r="B316" t="s">
        <v>3150</v>
      </c>
      <c r="C316" t="s">
        <v>48923</v>
      </c>
    </row>
    <row r="317" spans="1:3" ht="12.75" x14ac:dyDescent="0.2">
      <c r="A317" s="3" t="s">
        <v>2493</v>
      </c>
      <c r="B317" t="s">
        <v>2494</v>
      </c>
      <c r="C317" t="s">
        <v>48923</v>
      </c>
    </row>
    <row r="318" spans="1:3" ht="12.75" x14ac:dyDescent="0.2">
      <c r="A318" s="3" t="s">
        <v>2595</v>
      </c>
      <c r="B318" t="s">
        <v>2596</v>
      </c>
      <c r="C318" t="s">
        <v>48923</v>
      </c>
    </row>
    <row r="319" spans="1:3" ht="12.75" x14ac:dyDescent="0.2">
      <c r="A319" s="3" t="s">
        <v>2583</v>
      </c>
      <c r="B319" t="s">
        <v>2584</v>
      </c>
      <c r="C319" t="s">
        <v>48923</v>
      </c>
    </row>
    <row r="320" spans="1:3" ht="12.75" x14ac:dyDescent="0.2">
      <c r="A320" s="3" t="s">
        <v>2979</v>
      </c>
      <c r="B320" t="s">
        <v>2980</v>
      </c>
      <c r="C320" t="s">
        <v>48923</v>
      </c>
    </row>
    <row r="321" spans="1:3" ht="12.75" x14ac:dyDescent="0.2">
      <c r="A321" s="3" t="s">
        <v>3119</v>
      </c>
      <c r="B321" t="s">
        <v>3120</v>
      </c>
      <c r="C321" t="s">
        <v>48923</v>
      </c>
    </row>
    <row r="322" spans="1:3" ht="12.75" x14ac:dyDescent="0.2">
      <c r="A322" s="3" t="s">
        <v>2417</v>
      </c>
      <c r="B322" t="s">
        <v>2418</v>
      </c>
      <c r="C322" t="s">
        <v>48923</v>
      </c>
    </row>
    <row r="323" spans="1:3" ht="12.75" x14ac:dyDescent="0.2">
      <c r="A323" s="3" t="s">
        <v>2419</v>
      </c>
      <c r="B323" t="s">
        <v>2420</v>
      </c>
      <c r="C323" t="s">
        <v>48923</v>
      </c>
    </row>
    <row r="324" spans="1:3" ht="12.75" x14ac:dyDescent="0.2">
      <c r="A324" s="3" t="s">
        <v>2431</v>
      </c>
      <c r="B324" t="s">
        <v>2432</v>
      </c>
      <c r="C324" t="s">
        <v>48923</v>
      </c>
    </row>
    <row r="325" spans="1:3" ht="12.75" x14ac:dyDescent="0.2">
      <c r="A325" s="3" t="s">
        <v>2433</v>
      </c>
      <c r="B325" t="s">
        <v>2434</v>
      </c>
      <c r="C325" t="s">
        <v>48923</v>
      </c>
    </row>
    <row r="326" spans="1:3" ht="12.75" x14ac:dyDescent="0.2">
      <c r="A326" s="3" t="s">
        <v>2407</v>
      </c>
      <c r="B326" t="s">
        <v>2408</v>
      </c>
      <c r="C326" t="s">
        <v>48923</v>
      </c>
    </row>
    <row r="327" spans="1:3" ht="12.75" x14ac:dyDescent="0.2">
      <c r="A327" s="3" t="s">
        <v>3027</v>
      </c>
      <c r="B327" t="s">
        <v>3028</v>
      </c>
      <c r="C327" t="s">
        <v>48923</v>
      </c>
    </row>
    <row r="328" spans="1:3" ht="12.75" x14ac:dyDescent="0.2">
      <c r="A328" s="3" t="s">
        <v>3179</v>
      </c>
      <c r="B328" t="s">
        <v>3180</v>
      </c>
      <c r="C328" t="s">
        <v>48923</v>
      </c>
    </row>
    <row r="329" spans="1:3" ht="12.75" x14ac:dyDescent="0.2">
      <c r="A329" s="3" t="s">
        <v>3344</v>
      </c>
      <c r="B329" t="s">
        <v>3345</v>
      </c>
      <c r="C329" t="s">
        <v>48923</v>
      </c>
    </row>
    <row r="330" spans="1:3" ht="12.75" x14ac:dyDescent="0.2">
      <c r="A330" s="3" t="s">
        <v>3005</v>
      </c>
      <c r="B330" t="s">
        <v>3006</v>
      </c>
      <c r="C330" t="s">
        <v>48923</v>
      </c>
    </row>
    <row r="331" spans="1:3" ht="12.75" x14ac:dyDescent="0.2">
      <c r="A331" s="3" t="s">
        <v>3456</v>
      </c>
      <c r="B331" t="s">
        <v>3457</v>
      </c>
      <c r="C331" t="s">
        <v>48923</v>
      </c>
    </row>
    <row r="332" spans="1:3" ht="12.75" x14ac:dyDescent="0.2">
      <c r="A332" s="3" t="s">
        <v>2845</v>
      </c>
      <c r="B332" t="s">
        <v>2846</v>
      </c>
      <c r="C332" t="s">
        <v>48923</v>
      </c>
    </row>
    <row r="333" spans="1:3" ht="12.75" x14ac:dyDescent="0.2">
      <c r="A333" s="3" t="s">
        <v>3191</v>
      </c>
      <c r="B333" t="s">
        <v>3192</v>
      </c>
      <c r="C333" t="s">
        <v>48923</v>
      </c>
    </row>
    <row r="334" spans="1:3" ht="12.75" x14ac:dyDescent="0.2">
      <c r="A334" s="3" t="s">
        <v>3037</v>
      </c>
      <c r="B334" t="s">
        <v>3038</v>
      </c>
      <c r="C334" t="s">
        <v>48923</v>
      </c>
    </row>
    <row r="335" spans="1:3" ht="12.75" x14ac:dyDescent="0.2">
      <c r="A335" s="3" t="s">
        <v>2279</v>
      </c>
      <c r="B335" t="s">
        <v>2280</v>
      </c>
      <c r="C335" t="s">
        <v>48923</v>
      </c>
    </row>
    <row r="336" spans="1:3" ht="12.75" x14ac:dyDescent="0.2">
      <c r="A336" s="3" t="s">
        <v>3260</v>
      </c>
      <c r="B336" t="s">
        <v>3261</v>
      </c>
      <c r="C336" t="s">
        <v>48923</v>
      </c>
    </row>
    <row r="337" spans="1:3" ht="12.75" x14ac:dyDescent="0.2">
      <c r="A337" s="3" t="s">
        <v>2563</v>
      </c>
      <c r="B337" t="s">
        <v>2564</v>
      </c>
      <c r="C337" t="s">
        <v>48923</v>
      </c>
    </row>
    <row r="338" spans="1:3" ht="12.75" x14ac:dyDescent="0.2">
      <c r="A338" s="3" t="s">
        <v>2599</v>
      </c>
      <c r="B338" t="s">
        <v>2600</v>
      </c>
      <c r="C338" t="s">
        <v>48923</v>
      </c>
    </row>
    <row r="339" spans="1:3" ht="12.75" x14ac:dyDescent="0.2">
      <c r="A339" s="3" t="s">
        <v>2523</v>
      </c>
      <c r="B339" t="s">
        <v>2524</v>
      </c>
      <c r="C339" t="s">
        <v>48923</v>
      </c>
    </row>
    <row r="340" spans="1:3" ht="12.75" x14ac:dyDescent="0.2">
      <c r="A340" s="3" t="s">
        <v>2481</v>
      </c>
      <c r="B340" t="s">
        <v>2482</v>
      </c>
      <c r="C340" t="s">
        <v>48923</v>
      </c>
    </row>
    <row r="341" spans="1:3" ht="12.75" x14ac:dyDescent="0.2">
      <c r="A341" s="3" t="s">
        <v>2525</v>
      </c>
      <c r="B341" t="s">
        <v>2526</v>
      </c>
      <c r="C341" t="s">
        <v>48923</v>
      </c>
    </row>
    <row r="342" spans="1:3" ht="12.75" x14ac:dyDescent="0.2">
      <c r="A342" s="3" t="s">
        <v>2533</v>
      </c>
      <c r="B342" t="s">
        <v>2534</v>
      </c>
      <c r="C342" t="s">
        <v>48923</v>
      </c>
    </row>
    <row r="343" spans="1:3" ht="12.75" x14ac:dyDescent="0.2">
      <c r="A343" s="3" t="s">
        <v>2535</v>
      </c>
      <c r="B343" t="s">
        <v>2536</v>
      </c>
      <c r="C343" t="s">
        <v>48923</v>
      </c>
    </row>
    <row r="344" spans="1:3" ht="12.75" x14ac:dyDescent="0.2">
      <c r="A344" s="3" t="s">
        <v>2607</v>
      </c>
      <c r="B344" t="s">
        <v>2608</v>
      </c>
      <c r="C344" t="s">
        <v>48923</v>
      </c>
    </row>
    <row r="345" spans="1:3" ht="12.75" x14ac:dyDescent="0.2">
      <c r="A345" s="3" t="s">
        <v>2621</v>
      </c>
      <c r="B345" t="s">
        <v>2622</v>
      </c>
      <c r="C345" t="s">
        <v>48923</v>
      </c>
    </row>
    <row r="346" spans="1:3" ht="12.75" x14ac:dyDescent="0.2">
      <c r="A346" s="3" t="s">
        <v>2609</v>
      </c>
      <c r="B346" t="s">
        <v>2610</v>
      </c>
      <c r="C346" t="s">
        <v>48923</v>
      </c>
    </row>
    <row r="347" spans="1:3" ht="12.75" x14ac:dyDescent="0.2">
      <c r="A347" s="3" t="s">
        <v>2611</v>
      </c>
      <c r="B347" t="s">
        <v>2612</v>
      </c>
      <c r="C347" t="s">
        <v>48923</v>
      </c>
    </row>
    <row r="348" spans="1:3" ht="12.75" x14ac:dyDescent="0.2">
      <c r="A348" s="3" t="s">
        <v>2577</v>
      </c>
      <c r="B348" t="s">
        <v>2578</v>
      </c>
      <c r="C348" t="s">
        <v>48923</v>
      </c>
    </row>
    <row r="349" spans="1:3" ht="12.75" x14ac:dyDescent="0.2">
      <c r="A349" s="3" t="s">
        <v>3113</v>
      </c>
      <c r="B349" t="s">
        <v>3114</v>
      </c>
      <c r="C349" t="s">
        <v>48923</v>
      </c>
    </row>
    <row r="350" spans="1:3" ht="12.75" x14ac:dyDescent="0.2">
      <c r="A350" s="3" t="s">
        <v>2961</v>
      </c>
      <c r="B350" t="s">
        <v>2962</v>
      </c>
      <c r="C350" t="s">
        <v>48923</v>
      </c>
    </row>
    <row r="351" spans="1:3" ht="12.75" x14ac:dyDescent="0.2">
      <c r="A351" s="3" t="s">
        <v>2541</v>
      </c>
      <c r="B351" t="s">
        <v>2542</v>
      </c>
      <c r="C351" t="s">
        <v>48923</v>
      </c>
    </row>
    <row r="352" spans="1:3" ht="12.75" x14ac:dyDescent="0.2">
      <c r="A352" s="3" t="s">
        <v>2177</v>
      </c>
      <c r="B352" t="s">
        <v>2178</v>
      </c>
      <c r="C352" t="s">
        <v>48923</v>
      </c>
    </row>
    <row r="353" spans="1:3" ht="12.75" x14ac:dyDescent="0.2">
      <c r="A353" s="3" t="s">
        <v>2663</v>
      </c>
      <c r="B353" t="s">
        <v>2664</v>
      </c>
      <c r="C353" t="s">
        <v>48923</v>
      </c>
    </row>
    <row r="354" spans="1:3" ht="12.75" x14ac:dyDescent="0.2">
      <c r="A354" s="3" t="s">
        <v>2931</v>
      </c>
      <c r="B354" t="s">
        <v>2932</v>
      </c>
      <c r="C354" t="s">
        <v>48923</v>
      </c>
    </row>
    <row r="355" spans="1:3" ht="12.75" x14ac:dyDescent="0.2">
      <c r="A355" s="3" t="s">
        <v>3436</v>
      </c>
      <c r="B355" t="s">
        <v>3437</v>
      </c>
      <c r="C355" t="s">
        <v>48923</v>
      </c>
    </row>
    <row r="356" spans="1:3" ht="12.75" x14ac:dyDescent="0.2">
      <c r="A356" s="3" t="s">
        <v>3047</v>
      </c>
      <c r="B356" t="s">
        <v>3048</v>
      </c>
      <c r="C356" t="s">
        <v>48923</v>
      </c>
    </row>
    <row r="357" spans="1:3" ht="12.75" x14ac:dyDescent="0.2">
      <c r="A357" s="3" t="s">
        <v>3147</v>
      </c>
      <c r="B357" t="s">
        <v>3148</v>
      </c>
      <c r="C357" t="s">
        <v>48923</v>
      </c>
    </row>
    <row r="358" spans="1:3" ht="12.75" x14ac:dyDescent="0.2">
      <c r="A358" s="3" t="s">
        <v>3486</v>
      </c>
      <c r="B358" t="s">
        <v>3487</v>
      </c>
      <c r="C358" t="s">
        <v>48923</v>
      </c>
    </row>
    <row r="359" spans="1:3" ht="12.75" x14ac:dyDescent="0.2">
      <c r="A359" s="3" t="s">
        <v>3482</v>
      </c>
      <c r="B359" t="s">
        <v>3483</v>
      </c>
      <c r="C359" t="s">
        <v>48923</v>
      </c>
    </row>
    <row r="360" spans="1:3" ht="12.75" x14ac:dyDescent="0.2">
      <c r="A360" s="3" t="s">
        <v>3278</v>
      </c>
      <c r="B360" t="s">
        <v>3279</v>
      </c>
      <c r="C360" t="s">
        <v>48923</v>
      </c>
    </row>
    <row r="361" spans="1:3" ht="12.75" x14ac:dyDescent="0.2">
      <c r="A361" s="3" t="s">
        <v>3161</v>
      </c>
      <c r="B361" t="s">
        <v>3162</v>
      </c>
      <c r="C361" t="s">
        <v>48923</v>
      </c>
    </row>
    <row r="362" spans="1:3" ht="12.75" x14ac:dyDescent="0.2">
      <c r="A362" s="3" t="s">
        <v>3356</v>
      </c>
      <c r="B362" t="s">
        <v>3357</v>
      </c>
      <c r="C362" t="s">
        <v>48923</v>
      </c>
    </row>
    <row r="363" spans="1:3" ht="12.75" x14ac:dyDescent="0.2">
      <c r="A363" s="3" t="s">
        <v>3183</v>
      </c>
      <c r="B363" t="s">
        <v>3184</v>
      </c>
      <c r="C363" t="s">
        <v>48923</v>
      </c>
    </row>
    <row r="364" spans="1:3" ht="12.75" x14ac:dyDescent="0.2">
      <c r="A364" s="3" t="s">
        <v>3420</v>
      </c>
      <c r="B364" t="s">
        <v>3421</v>
      </c>
      <c r="C364" t="s">
        <v>48923</v>
      </c>
    </row>
    <row r="365" spans="1:3" ht="12.75" x14ac:dyDescent="0.2">
      <c r="A365" s="3" t="s">
        <v>3139</v>
      </c>
      <c r="B365" t="s">
        <v>3140</v>
      </c>
      <c r="C365" t="s">
        <v>48923</v>
      </c>
    </row>
    <row r="366" spans="1:3" ht="12.75" x14ac:dyDescent="0.2">
      <c r="A366" s="3" t="s">
        <v>3239</v>
      </c>
      <c r="B366" t="s">
        <v>3240</v>
      </c>
      <c r="C366" t="s">
        <v>48923</v>
      </c>
    </row>
    <row r="367" spans="1:3" ht="12.75" x14ac:dyDescent="0.2">
      <c r="A367" s="3" t="s">
        <v>3254</v>
      </c>
      <c r="B367" t="s">
        <v>3255</v>
      </c>
      <c r="C367" t="s">
        <v>48923</v>
      </c>
    </row>
    <row r="368" spans="1:3" ht="12.75" x14ac:dyDescent="0.2">
      <c r="A368" s="3" t="s">
        <v>2871</v>
      </c>
      <c r="B368" t="s">
        <v>2872</v>
      </c>
      <c r="C368" t="s">
        <v>48923</v>
      </c>
    </row>
    <row r="369" spans="1:3" ht="12.75" x14ac:dyDescent="0.2">
      <c r="A369" s="3" t="s">
        <v>2215</v>
      </c>
      <c r="B369" t="s">
        <v>2216</v>
      </c>
      <c r="C369" t="s">
        <v>48923</v>
      </c>
    </row>
    <row r="370" spans="1:3" ht="12.75" x14ac:dyDescent="0.2">
      <c r="A370" s="3" t="s">
        <v>2267</v>
      </c>
      <c r="B370" t="s">
        <v>2268</v>
      </c>
      <c r="C370" t="s">
        <v>48923</v>
      </c>
    </row>
    <row r="371" spans="1:3" ht="12.75" x14ac:dyDescent="0.2">
      <c r="A371" s="3" t="s">
        <v>2615</v>
      </c>
      <c r="B371" t="s">
        <v>2616</v>
      </c>
      <c r="C371" t="s">
        <v>48923</v>
      </c>
    </row>
    <row r="372" spans="1:3" ht="12.75" x14ac:dyDescent="0.2">
      <c r="A372" s="3" t="s">
        <v>2089</v>
      </c>
      <c r="B372" t="s">
        <v>2090</v>
      </c>
      <c r="C372" t="s">
        <v>48923</v>
      </c>
    </row>
    <row r="373" spans="1:3" ht="12.75" x14ac:dyDescent="0.2">
      <c r="A373" s="3" t="s">
        <v>3266</v>
      </c>
      <c r="B373" t="s">
        <v>3267</v>
      </c>
      <c r="C373" t="s">
        <v>48923</v>
      </c>
    </row>
    <row r="374" spans="1:3" ht="12.75" x14ac:dyDescent="0.2">
      <c r="A374" s="3" t="s">
        <v>2989</v>
      </c>
      <c r="B374" t="s">
        <v>2990</v>
      </c>
      <c r="C374" t="s">
        <v>48923</v>
      </c>
    </row>
    <row r="375" spans="1:3" ht="12.75" x14ac:dyDescent="0.2">
      <c r="A375" s="3" t="s">
        <v>3408</v>
      </c>
      <c r="B375" t="s">
        <v>3409</v>
      </c>
      <c r="C375" t="s">
        <v>48923</v>
      </c>
    </row>
    <row r="376" spans="1:3" ht="12.75" x14ac:dyDescent="0.2">
      <c r="A376" s="3" t="s">
        <v>2937</v>
      </c>
      <c r="B376" t="s">
        <v>2938</v>
      </c>
      <c r="C376" t="s">
        <v>48923</v>
      </c>
    </row>
    <row r="377" spans="1:3" ht="12.75" x14ac:dyDescent="0.2">
      <c r="A377" s="3" t="s">
        <v>2243</v>
      </c>
      <c r="B377" t="s">
        <v>2244</v>
      </c>
      <c r="C377" t="s">
        <v>48923</v>
      </c>
    </row>
    <row r="378" spans="1:3" ht="12.75" x14ac:dyDescent="0.2">
      <c r="A378" s="3" t="s">
        <v>3290</v>
      </c>
      <c r="B378" t="s">
        <v>3291</v>
      </c>
      <c r="C378" t="s">
        <v>48923</v>
      </c>
    </row>
    <row r="379" spans="1:3" ht="12.75" x14ac:dyDescent="0.2">
      <c r="A379" s="3" t="s">
        <v>3382</v>
      </c>
      <c r="B379" t="s">
        <v>3383</v>
      </c>
      <c r="C379" t="s">
        <v>48923</v>
      </c>
    </row>
    <row r="380" spans="1:3" ht="12.75" x14ac:dyDescent="0.2">
      <c r="A380" s="3" t="s">
        <v>3009</v>
      </c>
      <c r="B380" t="s">
        <v>3010</v>
      </c>
      <c r="C380" t="s">
        <v>48923</v>
      </c>
    </row>
    <row r="381" spans="1:3" ht="12.75" x14ac:dyDescent="0.2">
      <c r="A381" s="3" t="s">
        <v>2893</v>
      </c>
      <c r="B381" t="s">
        <v>2894</v>
      </c>
      <c r="C381" t="s">
        <v>48923</v>
      </c>
    </row>
    <row r="382" spans="1:3" ht="12.75" x14ac:dyDescent="0.2">
      <c r="A382" s="3" t="s">
        <v>3105</v>
      </c>
      <c r="B382" t="s">
        <v>3106</v>
      </c>
      <c r="C382" t="s">
        <v>48923</v>
      </c>
    </row>
    <row r="383" spans="1:3" ht="12.75" x14ac:dyDescent="0.2">
      <c r="A383" s="3" t="s">
        <v>2981</v>
      </c>
      <c r="B383" t="s">
        <v>2982</v>
      </c>
      <c r="C383" t="s">
        <v>48923</v>
      </c>
    </row>
    <row r="384" spans="1:3" ht="12.75" x14ac:dyDescent="0.2">
      <c r="A384" s="3" t="s">
        <v>2317</v>
      </c>
      <c r="B384" t="s">
        <v>2318</v>
      </c>
      <c r="C384" t="s">
        <v>48923</v>
      </c>
    </row>
    <row r="385" spans="1:3" ht="12.75" x14ac:dyDescent="0.2">
      <c r="A385" s="3" t="s">
        <v>3360</v>
      </c>
      <c r="B385" t="s">
        <v>3361</v>
      </c>
      <c r="C385" t="s">
        <v>48923</v>
      </c>
    </row>
    <row r="386" spans="1:3" ht="12.75" x14ac:dyDescent="0.2">
      <c r="A386" s="3" t="s">
        <v>3065</v>
      </c>
      <c r="B386" t="s">
        <v>3066</v>
      </c>
      <c r="C386" t="s">
        <v>48923</v>
      </c>
    </row>
    <row r="387" spans="1:3" ht="12.75" x14ac:dyDescent="0.2">
      <c r="A387" s="3" t="s">
        <v>3350</v>
      </c>
      <c r="B387" t="s">
        <v>3351</v>
      </c>
      <c r="C387" t="s">
        <v>48923</v>
      </c>
    </row>
    <row r="388" spans="1:3" ht="12.75" x14ac:dyDescent="0.2">
      <c r="A388" s="3" t="s">
        <v>3432</v>
      </c>
      <c r="B388" t="s">
        <v>3433</v>
      </c>
      <c r="C388" t="s">
        <v>48923</v>
      </c>
    </row>
    <row r="389" spans="1:3" ht="12.75" x14ac:dyDescent="0.2">
      <c r="A389" s="3" t="s">
        <v>2509</v>
      </c>
      <c r="B389" t="s">
        <v>2510</v>
      </c>
      <c r="C389" t="s">
        <v>48923</v>
      </c>
    </row>
    <row r="390" spans="1:3" ht="12.75" x14ac:dyDescent="0.2">
      <c r="A390" s="4" t="s">
        <v>2857</v>
      </c>
      <c r="B390" t="s">
        <v>2858</v>
      </c>
      <c r="C390" t="s">
        <v>48923</v>
      </c>
    </row>
    <row r="391" spans="1:3" ht="12.75" x14ac:dyDescent="0.2">
      <c r="A391" s="3" t="s">
        <v>3227</v>
      </c>
      <c r="B391" t="s">
        <v>3228</v>
      </c>
      <c r="C391" t="s">
        <v>48923</v>
      </c>
    </row>
    <row r="392" spans="1:3" ht="12.75" x14ac:dyDescent="0.2">
      <c r="A392" s="3" t="s">
        <v>3241</v>
      </c>
      <c r="B392" t="s">
        <v>3242</v>
      </c>
      <c r="C392" t="s">
        <v>48923</v>
      </c>
    </row>
    <row r="393" spans="1:3" ht="12.75" x14ac:dyDescent="0.2">
      <c r="A393" s="3" t="s">
        <v>3021</v>
      </c>
      <c r="B393" t="s">
        <v>3022</v>
      </c>
      <c r="C393" t="s">
        <v>48923</v>
      </c>
    </row>
    <row r="394" spans="1:3" ht="12.75" x14ac:dyDescent="0.2">
      <c r="A394" s="3" t="s">
        <v>2873</v>
      </c>
      <c r="B394" t="s">
        <v>2874</v>
      </c>
      <c r="C394" t="s">
        <v>48923</v>
      </c>
    </row>
    <row r="395" spans="1:3" ht="12.75" x14ac:dyDescent="0.2">
      <c r="A395" s="3" t="s">
        <v>2545</v>
      </c>
      <c r="B395" t="s">
        <v>2546</v>
      </c>
      <c r="C395" t="s">
        <v>48923</v>
      </c>
    </row>
    <row r="396" spans="1:3" ht="12.75" x14ac:dyDescent="0.2">
      <c r="A396" s="3" t="s">
        <v>1963</v>
      </c>
      <c r="B396" t="s">
        <v>1964</v>
      </c>
      <c r="C396" t="s">
        <v>48923</v>
      </c>
    </row>
    <row r="397" spans="1:3" ht="12.75" x14ac:dyDescent="0.2">
      <c r="A397" s="3" t="s">
        <v>2863</v>
      </c>
      <c r="B397" t="s">
        <v>2864</v>
      </c>
      <c r="C397" t="s">
        <v>48923</v>
      </c>
    </row>
    <row r="398" spans="1:3" ht="12.75" x14ac:dyDescent="0.2">
      <c r="A398" s="3" t="s">
        <v>1725</v>
      </c>
      <c r="B398" t="s">
        <v>1726</v>
      </c>
      <c r="C398" t="s">
        <v>48923</v>
      </c>
    </row>
    <row r="399" spans="1:3" ht="12.75" x14ac:dyDescent="0.2">
      <c r="A399" s="3" t="s">
        <v>3211</v>
      </c>
      <c r="B399" t="s">
        <v>3212</v>
      </c>
      <c r="C399" t="s">
        <v>48923</v>
      </c>
    </row>
    <row r="400" spans="1:3" ht="12.75" x14ac:dyDescent="0.2">
      <c r="A400" s="3" t="s">
        <v>2269</v>
      </c>
      <c r="B400" t="s">
        <v>2270</v>
      </c>
      <c r="C400" t="s">
        <v>48923</v>
      </c>
    </row>
    <row r="401" spans="1:3" ht="12.75" x14ac:dyDescent="0.2">
      <c r="A401" s="3" t="s">
        <v>3342</v>
      </c>
      <c r="B401" t="s">
        <v>3343</v>
      </c>
      <c r="C401" t="s">
        <v>48923</v>
      </c>
    </row>
    <row r="402" spans="1:3" ht="12.75" x14ac:dyDescent="0.2">
      <c r="A402" s="3" t="s">
        <v>3031</v>
      </c>
      <c r="B402" t="s">
        <v>3032</v>
      </c>
      <c r="C402" t="s">
        <v>48923</v>
      </c>
    </row>
    <row r="403" spans="1:3" ht="12.75" x14ac:dyDescent="0.2">
      <c r="A403" s="3" t="s">
        <v>3292</v>
      </c>
      <c r="B403" t="s">
        <v>3293</v>
      </c>
      <c r="C403" t="s">
        <v>48923</v>
      </c>
    </row>
    <row r="404" spans="1:3" ht="12.75" x14ac:dyDescent="0.2">
      <c r="A404" s="3" t="s">
        <v>3366</v>
      </c>
      <c r="B404" t="s">
        <v>3367</v>
      </c>
      <c r="C404" t="s">
        <v>48923</v>
      </c>
    </row>
    <row r="405" spans="1:3" ht="12.75" x14ac:dyDescent="0.2">
      <c r="A405" s="3" t="s">
        <v>3396</v>
      </c>
      <c r="B405" t="s">
        <v>3397</v>
      </c>
      <c r="C405" t="s">
        <v>48923</v>
      </c>
    </row>
    <row r="406" spans="1:3" ht="12.75" x14ac:dyDescent="0.2">
      <c r="A406" s="3" t="s">
        <v>3041</v>
      </c>
      <c r="B406" t="s">
        <v>3042</v>
      </c>
      <c r="C406" t="s">
        <v>48923</v>
      </c>
    </row>
    <row r="407" spans="1:3" ht="12.75" x14ac:dyDescent="0.2">
      <c r="A407" s="3" t="s">
        <v>3334</v>
      </c>
      <c r="B407" t="s">
        <v>3335</v>
      </c>
      <c r="C407" t="s">
        <v>48923</v>
      </c>
    </row>
    <row r="408" spans="1:3" ht="12.75" x14ac:dyDescent="0.2">
      <c r="A408" s="3" t="s">
        <v>3197</v>
      </c>
      <c r="B408" t="s">
        <v>3198</v>
      </c>
      <c r="C408" t="s">
        <v>48923</v>
      </c>
    </row>
    <row r="409" spans="1:3" ht="12.75" x14ac:dyDescent="0.2">
      <c r="A409" s="3" t="s">
        <v>3326</v>
      </c>
      <c r="B409" t="s">
        <v>3327</v>
      </c>
      <c r="C409" t="s">
        <v>48923</v>
      </c>
    </row>
    <row r="410" spans="1:3" ht="12.75" x14ac:dyDescent="0.2">
      <c r="A410" s="3" t="s">
        <v>3286</v>
      </c>
      <c r="B410" t="s">
        <v>3287</v>
      </c>
      <c r="C410" t="s">
        <v>48923</v>
      </c>
    </row>
    <row r="411" spans="1:3" ht="12.75" x14ac:dyDescent="0.2">
      <c r="A411" s="3" t="s">
        <v>2547</v>
      </c>
      <c r="B411" t="s">
        <v>2548</v>
      </c>
      <c r="C411" t="s">
        <v>48923</v>
      </c>
    </row>
    <row r="412" spans="1:3" ht="12.75" x14ac:dyDescent="0.2">
      <c r="A412" s="3" t="s">
        <v>2951</v>
      </c>
      <c r="B412" t="s">
        <v>2952</v>
      </c>
      <c r="C412" t="s">
        <v>48923</v>
      </c>
    </row>
    <row r="413" spans="1:3" ht="12.75" x14ac:dyDescent="0.2">
      <c r="A413" s="3" t="s">
        <v>3386</v>
      </c>
      <c r="B413" t="s">
        <v>3387</v>
      </c>
      <c r="C413" t="s">
        <v>48923</v>
      </c>
    </row>
    <row r="414" spans="1:3" ht="12.75" x14ac:dyDescent="0.2">
      <c r="A414" s="3" t="s">
        <v>3384</v>
      </c>
      <c r="B414" t="s">
        <v>3385</v>
      </c>
      <c r="C414" t="s">
        <v>48923</v>
      </c>
    </row>
    <row r="415" spans="1:3" ht="12.75" x14ac:dyDescent="0.2">
      <c r="A415" s="3" t="s">
        <v>3440</v>
      </c>
      <c r="B415" t="s">
        <v>3441</v>
      </c>
      <c r="C415" t="s">
        <v>48923</v>
      </c>
    </row>
    <row r="416" spans="1:3" ht="12.75" x14ac:dyDescent="0.2">
      <c r="A416" s="3" t="s">
        <v>3394</v>
      </c>
      <c r="B416" t="s">
        <v>3395</v>
      </c>
      <c r="C416" t="s">
        <v>48923</v>
      </c>
    </row>
    <row r="417" spans="1:3" ht="12.75" x14ac:dyDescent="0.2">
      <c r="A417" s="3" t="s">
        <v>3039</v>
      </c>
      <c r="B417" t="s">
        <v>3040</v>
      </c>
      <c r="C417" t="s">
        <v>48923</v>
      </c>
    </row>
    <row r="418" spans="1:3" ht="12.75" x14ac:dyDescent="0.2">
      <c r="A418" s="3" t="s">
        <v>3450</v>
      </c>
      <c r="B418" t="s">
        <v>3451</v>
      </c>
      <c r="C418" t="s">
        <v>48923</v>
      </c>
    </row>
    <row r="419" spans="1:3" ht="12.75" x14ac:dyDescent="0.2">
      <c r="A419" s="3" t="s">
        <v>3272</v>
      </c>
      <c r="B419" t="s">
        <v>3273</v>
      </c>
      <c r="C419" t="s">
        <v>48923</v>
      </c>
    </row>
    <row r="420" spans="1:3" ht="12.75" x14ac:dyDescent="0.2">
      <c r="A420" s="3" t="s">
        <v>3231</v>
      </c>
      <c r="B420" t="s">
        <v>3232</v>
      </c>
      <c r="C420" t="s">
        <v>48923</v>
      </c>
    </row>
    <row r="421" spans="1:3" ht="12.75" x14ac:dyDescent="0.2">
      <c r="A421" s="3" t="s">
        <v>3229</v>
      </c>
      <c r="B421" t="s">
        <v>3230</v>
      </c>
      <c r="C421" t="s">
        <v>48923</v>
      </c>
    </row>
    <row r="422" spans="1:3" ht="12.75" x14ac:dyDescent="0.2">
      <c r="A422" s="3" t="s">
        <v>3452</v>
      </c>
      <c r="B422" t="s">
        <v>3453</v>
      </c>
      <c r="C422" t="s">
        <v>48923</v>
      </c>
    </row>
    <row r="423" spans="1:3" ht="12.75" x14ac:dyDescent="0.2">
      <c r="A423" s="3" t="s">
        <v>2709</v>
      </c>
      <c r="B423" t="s">
        <v>2710</v>
      </c>
      <c r="C423" t="s">
        <v>48923</v>
      </c>
    </row>
    <row r="424" spans="1:3" ht="12.75" x14ac:dyDescent="0.2">
      <c r="A424" s="3" t="s">
        <v>2793</v>
      </c>
      <c r="B424" t="s">
        <v>2794</v>
      </c>
      <c r="C424" t="s">
        <v>48923</v>
      </c>
    </row>
    <row r="425" spans="1:3" ht="12.75" x14ac:dyDescent="0.2">
      <c r="A425" s="3" t="s">
        <v>3063</v>
      </c>
      <c r="B425" t="s">
        <v>3064</v>
      </c>
      <c r="C425" t="s">
        <v>48923</v>
      </c>
    </row>
    <row r="426" spans="1:3" ht="12.75" x14ac:dyDescent="0.2">
      <c r="A426" s="3" t="s">
        <v>2293</v>
      </c>
      <c r="B426" t="s">
        <v>2294</v>
      </c>
      <c r="C426" t="s">
        <v>48923</v>
      </c>
    </row>
    <row r="427" spans="1:3" ht="12.75" x14ac:dyDescent="0.2">
      <c r="A427" s="3" t="s">
        <v>3217</v>
      </c>
      <c r="B427" t="s">
        <v>3218</v>
      </c>
      <c r="C427" t="s">
        <v>48923</v>
      </c>
    </row>
    <row r="428" spans="1:3" ht="12.75" x14ac:dyDescent="0.2">
      <c r="A428" s="3" t="s">
        <v>2897</v>
      </c>
      <c r="B428" t="s">
        <v>2898</v>
      </c>
      <c r="C428" t="s">
        <v>48923</v>
      </c>
    </row>
    <row r="429" spans="1:3" ht="12.75" x14ac:dyDescent="0.2">
      <c r="A429" s="3" t="s">
        <v>3464</v>
      </c>
      <c r="B429" t="s">
        <v>3465</v>
      </c>
      <c r="C429" t="s">
        <v>48923</v>
      </c>
    </row>
    <row r="430" spans="1:3" ht="12.75" x14ac:dyDescent="0.2">
      <c r="A430" s="3" t="s">
        <v>3193</v>
      </c>
      <c r="B430" t="s">
        <v>3194</v>
      </c>
      <c r="C430" t="s">
        <v>48923</v>
      </c>
    </row>
    <row r="431" spans="1:3" ht="12.75" x14ac:dyDescent="0.2">
      <c r="A431" s="3" t="s">
        <v>3043</v>
      </c>
      <c r="B431" t="s">
        <v>3044</v>
      </c>
      <c r="C431" t="s">
        <v>48923</v>
      </c>
    </row>
    <row r="432" spans="1:3" ht="12.75" x14ac:dyDescent="0.2">
      <c r="A432" s="3" t="s">
        <v>3388</v>
      </c>
      <c r="B432" t="s">
        <v>3389</v>
      </c>
      <c r="C432" t="s">
        <v>48923</v>
      </c>
    </row>
    <row r="433" spans="1:3" ht="12.75" x14ac:dyDescent="0.2">
      <c r="A433" s="3" t="s">
        <v>3053</v>
      </c>
      <c r="B433" t="s">
        <v>3054</v>
      </c>
      <c r="C433" t="s">
        <v>48923</v>
      </c>
    </row>
    <row r="434" spans="1:3" ht="12.75" x14ac:dyDescent="0.2">
      <c r="A434" s="3" t="s">
        <v>3131</v>
      </c>
      <c r="B434" t="s">
        <v>3132</v>
      </c>
      <c r="C434" t="s">
        <v>48923</v>
      </c>
    </row>
    <row r="435" spans="1:3" ht="12.75" x14ac:dyDescent="0.2">
      <c r="A435" s="3" t="s">
        <v>3033</v>
      </c>
      <c r="B435" t="s">
        <v>3034</v>
      </c>
      <c r="C435" t="s">
        <v>48923</v>
      </c>
    </row>
    <row r="436" spans="1:3" ht="12.75" x14ac:dyDescent="0.2">
      <c r="A436" s="3" t="s">
        <v>2855</v>
      </c>
      <c r="B436" t="s">
        <v>2856</v>
      </c>
      <c r="C436" t="s">
        <v>48923</v>
      </c>
    </row>
    <row r="437" spans="1:3" ht="12.75" x14ac:dyDescent="0.2">
      <c r="A437" s="3" t="s">
        <v>3494</v>
      </c>
      <c r="B437" t="s">
        <v>3495</v>
      </c>
      <c r="C437" t="s">
        <v>48923</v>
      </c>
    </row>
    <row r="438" spans="1:3" ht="12.75" x14ac:dyDescent="0.2">
      <c r="A438" s="3" t="s">
        <v>3496</v>
      </c>
      <c r="B438" t="s">
        <v>3497</v>
      </c>
      <c r="C438" t="s">
        <v>48923</v>
      </c>
    </row>
    <row r="439" spans="1:3" ht="12.75" x14ac:dyDescent="0.2">
      <c r="A439" s="3" t="s">
        <v>2371</v>
      </c>
      <c r="B439" t="s">
        <v>2372</v>
      </c>
      <c r="C439" t="s">
        <v>48923</v>
      </c>
    </row>
    <row r="440" spans="1:3" ht="12.75" x14ac:dyDescent="0.2">
      <c r="A440" s="3" t="s">
        <v>3472</v>
      </c>
      <c r="B440" t="s">
        <v>3473</v>
      </c>
      <c r="C440" t="s">
        <v>48923</v>
      </c>
    </row>
    <row r="441" spans="1:3" ht="12.75" x14ac:dyDescent="0.2">
      <c r="A441" s="3" t="s">
        <v>3470</v>
      </c>
      <c r="B441" t="s">
        <v>3471</v>
      </c>
      <c r="C441" t="s">
        <v>48923</v>
      </c>
    </row>
    <row r="442" spans="1:3" ht="12.75" x14ac:dyDescent="0.2">
      <c r="A442" s="3" t="s">
        <v>2751</v>
      </c>
      <c r="B442" t="s">
        <v>2752</v>
      </c>
      <c r="C442" t="s">
        <v>48923</v>
      </c>
    </row>
    <row r="443" spans="1:3" ht="12.75" x14ac:dyDescent="0.2">
      <c r="A443" s="3" t="s">
        <v>2379</v>
      </c>
      <c r="B443" t="s">
        <v>2380</v>
      </c>
      <c r="C443" t="s">
        <v>48923</v>
      </c>
    </row>
    <row r="444" spans="1:3" ht="12.75" x14ac:dyDescent="0.2">
      <c r="A444" s="3" t="s">
        <v>2817</v>
      </c>
      <c r="B444" t="s">
        <v>2818</v>
      </c>
      <c r="C444" t="s">
        <v>48923</v>
      </c>
    </row>
    <row r="445" spans="1:3" ht="12.75" x14ac:dyDescent="0.2">
      <c r="A445" s="3" t="s">
        <v>1885</v>
      </c>
      <c r="B445" t="s">
        <v>1886</v>
      </c>
      <c r="C445" t="s">
        <v>48923</v>
      </c>
    </row>
    <row r="446" spans="1:3" ht="12.75" x14ac:dyDescent="0.2">
      <c r="A446" s="3" t="s">
        <v>1859</v>
      </c>
      <c r="B446" t="s">
        <v>1860</v>
      </c>
      <c r="C446" t="s">
        <v>48923</v>
      </c>
    </row>
    <row r="447" spans="1:3" ht="12.75" x14ac:dyDescent="0.2">
      <c r="A447" s="3" t="s">
        <v>1861</v>
      </c>
      <c r="B447" t="s">
        <v>1862</v>
      </c>
      <c r="C447" t="s">
        <v>48923</v>
      </c>
    </row>
    <row r="448" spans="1:3" ht="12.75" x14ac:dyDescent="0.2">
      <c r="A448" s="3" t="s">
        <v>3001</v>
      </c>
      <c r="B448" t="s">
        <v>3002</v>
      </c>
      <c r="C448" t="s">
        <v>48923</v>
      </c>
    </row>
    <row r="449" spans="1:3" ht="12.75" x14ac:dyDescent="0.2">
      <c r="A449" s="3" t="s">
        <v>2875</v>
      </c>
      <c r="B449" t="s">
        <v>2876</v>
      </c>
      <c r="C449" t="s">
        <v>48923</v>
      </c>
    </row>
    <row r="450" spans="1:3" ht="12.75" x14ac:dyDescent="0.2">
      <c r="A450" s="3" t="s">
        <v>2755</v>
      </c>
      <c r="B450" t="s">
        <v>2756</v>
      </c>
      <c r="C450" t="s">
        <v>48923</v>
      </c>
    </row>
    <row r="451" spans="1:3" ht="12.75" x14ac:dyDescent="0.2">
      <c r="A451" s="3" t="s">
        <v>2969</v>
      </c>
      <c r="B451" t="s">
        <v>2970</v>
      </c>
      <c r="C451" t="s">
        <v>48923</v>
      </c>
    </row>
    <row r="452" spans="1:3" ht="12.75" x14ac:dyDescent="0.2">
      <c r="A452" s="3" t="s">
        <v>2877</v>
      </c>
      <c r="B452" t="s">
        <v>2878</v>
      </c>
      <c r="C452" t="s">
        <v>48923</v>
      </c>
    </row>
    <row r="453" spans="1:3" ht="12.75" x14ac:dyDescent="0.2">
      <c r="A453" s="3" t="s">
        <v>2909</v>
      </c>
      <c r="B453" t="s">
        <v>2910</v>
      </c>
      <c r="C453" t="s">
        <v>48923</v>
      </c>
    </row>
    <row r="454" spans="1:3" ht="12.75" x14ac:dyDescent="0.2">
      <c r="A454" s="3" t="s">
        <v>2749</v>
      </c>
      <c r="B454" t="s">
        <v>2750</v>
      </c>
      <c r="C454" t="s">
        <v>48923</v>
      </c>
    </row>
    <row r="455" spans="1:3" ht="12.75" x14ac:dyDescent="0.2">
      <c r="A455" s="3" t="s">
        <v>3336</v>
      </c>
      <c r="B455" t="s">
        <v>3337</v>
      </c>
      <c r="C455" t="s">
        <v>48923</v>
      </c>
    </row>
    <row r="456" spans="1:3" ht="12.75" x14ac:dyDescent="0.2">
      <c r="A456" s="3" t="s">
        <v>3249</v>
      </c>
      <c r="B456" t="s">
        <v>3250</v>
      </c>
      <c r="C456" t="s">
        <v>48923</v>
      </c>
    </row>
    <row r="457" spans="1:3" ht="12.75" x14ac:dyDescent="0.2">
      <c r="A457" s="3" t="s">
        <v>3428</v>
      </c>
      <c r="B457" t="s">
        <v>3429</v>
      </c>
      <c r="C457" t="s">
        <v>48923</v>
      </c>
    </row>
    <row r="458" spans="1:3" ht="12.75" x14ac:dyDescent="0.2">
      <c r="A458" s="3" t="s">
        <v>2635</v>
      </c>
      <c r="B458" t="s">
        <v>2636</v>
      </c>
      <c r="C458" t="s">
        <v>48923</v>
      </c>
    </row>
    <row r="459" spans="1:3" ht="12.75" x14ac:dyDescent="0.2">
      <c r="A459" s="3" t="s">
        <v>3298</v>
      </c>
      <c r="B459" t="s">
        <v>3299</v>
      </c>
      <c r="C459" t="s">
        <v>48923</v>
      </c>
    </row>
    <row r="460" spans="1:3" ht="12.75" x14ac:dyDescent="0.2">
      <c r="A460" s="3" t="s">
        <v>2705</v>
      </c>
      <c r="B460" t="s">
        <v>2706</v>
      </c>
      <c r="C460" t="s">
        <v>48923</v>
      </c>
    </row>
    <row r="461" spans="1:3" ht="12.75" x14ac:dyDescent="0.2">
      <c r="A461" s="3" t="s">
        <v>2735</v>
      </c>
      <c r="B461" t="s">
        <v>2736</v>
      </c>
      <c r="C461" t="s">
        <v>48923</v>
      </c>
    </row>
    <row r="462" spans="1:3" ht="12.75" x14ac:dyDescent="0.2">
      <c r="A462" s="3" t="s">
        <v>3079</v>
      </c>
      <c r="B462" t="s">
        <v>3080</v>
      </c>
      <c r="C462" t="s">
        <v>48923</v>
      </c>
    </row>
    <row r="463" spans="1:3" ht="12.75" x14ac:dyDescent="0.2">
      <c r="A463" s="3" t="s">
        <v>3091</v>
      </c>
      <c r="B463" t="s">
        <v>3092</v>
      </c>
      <c r="C463" t="s">
        <v>48923</v>
      </c>
    </row>
    <row r="464" spans="1:3" ht="12.75" x14ac:dyDescent="0.2">
      <c r="A464" s="3" t="s">
        <v>3077</v>
      </c>
      <c r="B464" t="s">
        <v>3078</v>
      </c>
      <c r="C464" t="s">
        <v>48923</v>
      </c>
    </row>
    <row r="465" spans="1:3" ht="12.75" x14ac:dyDescent="0.2">
      <c r="A465" s="3" t="s">
        <v>2211</v>
      </c>
      <c r="B465" t="s">
        <v>2212</v>
      </c>
      <c r="C465" t="s">
        <v>48923</v>
      </c>
    </row>
    <row r="466" spans="1:3" ht="12.75" x14ac:dyDescent="0.2">
      <c r="A466" s="3" t="s">
        <v>2483</v>
      </c>
      <c r="B466" t="s">
        <v>2484</v>
      </c>
      <c r="C466" t="s">
        <v>48923</v>
      </c>
    </row>
    <row r="467" spans="1:3" ht="12.75" x14ac:dyDescent="0.2">
      <c r="A467" s="3" t="s">
        <v>3151</v>
      </c>
      <c r="B467" t="s">
        <v>3152</v>
      </c>
      <c r="C467" t="s">
        <v>48923</v>
      </c>
    </row>
    <row r="468" spans="1:3" ht="12.75" x14ac:dyDescent="0.2">
      <c r="A468" s="3" t="s">
        <v>2249</v>
      </c>
      <c r="B468" t="s">
        <v>2250</v>
      </c>
      <c r="C468" t="s">
        <v>48923</v>
      </c>
    </row>
    <row r="469" spans="1:3" ht="12.75" x14ac:dyDescent="0.2">
      <c r="A469" s="3" t="s">
        <v>2451</v>
      </c>
      <c r="B469" t="s">
        <v>2452</v>
      </c>
      <c r="C469" t="s">
        <v>48923</v>
      </c>
    </row>
    <row r="470" spans="1:3" ht="12.75" x14ac:dyDescent="0.2">
      <c r="A470" s="3" t="s">
        <v>2585</v>
      </c>
      <c r="B470" t="s">
        <v>2586</v>
      </c>
      <c r="C470" t="s">
        <v>48923</v>
      </c>
    </row>
    <row r="471" spans="1:3" ht="12.75" x14ac:dyDescent="0.2">
      <c r="A471" s="3" t="s">
        <v>3412</v>
      </c>
      <c r="B471" t="s">
        <v>3413</v>
      </c>
      <c r="C471" t="s">
        <v>48923</v>
      </c>
    </row>
    <row r="472" spans="1:3" ht="12.75" x14ac:dyDescent="0.2">
      <c r="A472" s="3" t="s">
        <v>2959</v>
      </c>
      <c r="B472" t="s">
        <v>2960</v>
      </c>
      <c r="C472" t="s">
        <v>48923</v>
      </c>
    </row>
    <row r="473" spans="1:3" ht="12.75" x14ac:dyDescent="0.2">
      <c r="A473" s="3" t="s">
        <v>3416</v>
      </c>
      <c r="B473" t="s">
        <v>3417</v>
      </c>
      <c r="C473" t="s">
        <v>48923</v>
      </c>
    </row>
    <row r="474" spans="1:3" ht="12.75" x14ac:dyDescent="0.2">
      <c r="A474" s="3" t="s">
        <v>3087</v>
      </c>
      <c r="B474" t="s">
        <v>3088</v>
      </c>
      <c r="C474" t="s">
        <v>48923</v>
      </c>
    </row>
    <row r="475" spans="1:3" ht="12.75" x14ac:dyDescent="0.2">
      <c r="A475" s="3" t="s">
        <v>2759</v>
      </c>
      <c r="B475" t="s">
        <v>2760</v>
      </c>
      <c r="C475" t="s">
        <v>48923</v>
      </c>
    </row>
    <row r="476" spans="1:3" ht="12.75" x14ac:dyDescent="0.2">
      <c r="A476" s="4" t="s">
        <v>3434</v>
      </c>
      <c r="B476" t="s">
        <v>3435</v>
      </c>
      <c r="C476" t="s">
        <v>48923</v>
      </c>
    </row>
    <row r="477" spans="1:3" ht="12.75" x14ac:dyDescent="0.2">
      <c r="A477" s="3" t="s">
        <v>2841</v>
      </c>
      <c r="B477" t="s">
        <v>2842</v>
      </c>
      <c r="C477" t="s">
        <v>48923</v>
      </c>
    </row>
    <row r="478" spans="1:3" ht="12.75" x14ac:dyDescent="0.2">
      <c r="A478" s="3" t="s">
        <v>3203</v>
      </c>
      <c r="B478" t="s">
        <v>3204</v>
      </c>
      <c r="C478" t="s">
        <v>48923</v>
      </c>
    </row>
    <row r="479" spans="1:3" ht="12.75" x14ac:dyDescent="0.2">
      <c r="A479" s="3" t="s">
        <v>3478</v>
      </c>
      <c r="B479" t="s">
        <v>3479</v>
      </c>
      <c r="C479" t="s">
        <v>48923</v>
      </c>
    </row>
    <row r="480" spans="1:3" ht="12.75" x14ac:dyDescent="0.2">
      <c r="A480" s="3" t="s">
        <v>2797</v>
      </c>
      <c r="B480" t="s">
        <v>2798</v>
      </c>
      <c r="C480" t="s">
        <v>48923</v>
      </c>
    </row>
    <row r="481" spans="1:3" ht="12.75" x14ac:dyDescent="0.2">
      <c r="A481" s="3" t="s">
        <v>3099</v>
      </c>
      <c r="B481" t="s">
        <v>3100</v>
      </c>
      <c r="C481" t="s">
        <v>48923</v>
      </c>
    </row>
    <row r="482" spans="1:3" ht="12.75" x14ac:dyDescent="0.2">
      <c r="A482" s="3" t="s">
        <v>3492</v>
      </c>
      <c r="B482" t="s">
        <v>3493</v>
      </c>
      <c r="C482" t="s">
        <v>48923</v>
      </c>
    </row>
    <row r="483" spans="1:3" ht="12.75" x14ac:dyDescent="0.2">
      <c r="A483" s="3" t="s">
        <v>2661</v>
      </c>
      <c r="B483" t="s">
        <v>2662</v>
      </c>
      <c r="C483" t="s">
        <v>48923</v>
      </c>
    </row>
    <row r="484" spans="1:3" ht="12.75" x14ac:dyDescent="0.2">
      <c r="A484" s="3" t="s">
        <v>2693</v>
      </c>
      <c r="B484" t="s">
        <v>2694</v>
      </c>
      <c r="C484" t="s">
        <v>48923</v>
      </c>
    </row>
    <row r="485" spans="1:3" ht="12.75" x14ac:dyDescent="0.2">
      <c r="A485" s="3" t="s">
        <v>2695</v>
      </c>
      <c r="B485" t="s">
        <v>2696</v>
      </c>
      <c r="C485" t="s">
        <v>48923</v>
      </c>
    </row>
    <row r="486" spans="1:3" ht="12.75" x14ac:dyDescent="0.2">
      <c r="A486" s="3" t="s">
        <v>2691</v>
      </c>
      <c r="B486" t="s">
        <v>2692</v>
      </c>
      <c r="C486" t="s">
        <v>48923</v>
      </c>
    </row>
    <row r="487" spans="1:3" ht="12.75" x14ac:dyDescent="0.2">
      <c r="A487" s="3" t="s">
        <v>2763</v>
      </c>
      <c r="B487" t="s">
        <v>2764</v>
      </c>
      <c r="C487" t="s">
        <v>48923</v>
      </c>
    </row>
    <row r="488" spans="1:3" ht="12.75" x14ac:dyDescent="0.2">
      <c r="A488" s="3" t="s">
        <v>2765</v>
      </c>
      <c r="B488" t="s">
        <v>2766</v>
      </c>
      <c r="C488" t="s">
        <v>48923</v>
      </c>
    </row>
    <row r="489" spans="1:3" ht="12.75" x14ac:dyDescent="0.2">
      <c r="A489" s="3" t="s">
        <v>2767</v>
      </c>
      <c r="B489" t="s">
        <v>2768</v>
      </c>
      <c r="C489" t="s">
        <v>48923</v>
      </c>
    </row>
    <row r="490" spans="1:3" ht="12.75" x14ac:dyDescent="0.2">
      <c r="A490" s="3" t="s">
        <v>2829</v>
      </c>
      <c r="B490" t="s">
        <v>2830</v>
      </c>
      <c r="C490" t="s">
        <v>48923</v>
      </c>
    </row>
    <row r="491" spans="1:3" ht="12.75" x14ac:dyDescent="0.2">
      <c r="A491" s="3" t="s">
        <v>2761</v>
      </c>
      <c r="B491" t="s">
        <v>2762</v>
      </c>
      <c r="C491" t="s">
        <v>48923</v>
      </c>
    </row>
    <row r="492" spans="1:3" ht="12.75" x14ac:dyDescent="0.2">
      <c r="A492" s="3" t="s">
        <v>3468</v>
      </c>
      <c r="B492" t="s">
        <v>3469</v>
      </c>
      <c r="C492" t="s">
        <v>48923</v>
      </c>
    </row>
    <row r="493" spans="1:3" ht="12.75" x14ac:dyDescent="0.2">
      <c r="A493" s="3" t="s">
        <v>3081</v>
      </c>
      <c r="B493" t="s">
        <v>3082</v>
      </c>
      <c r="C493" t="s">
        <v>48923</v>
      </c>
    </row>
    <row r="494" spans="1:3" ht="12.75" x14ac:dyDescent="0.2">
      <c r="A494" s="3" t="s">
        <v>3123</v>
      </c>
      <c r="B494" t="s">
        <v>3124</v>
      </c>
      <c r="C494" t="s">
        <v>48923</v>
      </c>
    </row>
    <row r="495" spans="1:3" ht="12.75" x14ac:dyDescent="0.2">
      <c r="A495" s="3" t="s">
        <v>2237</v>
      </c>
      <c r="B495" t="s">
        <v>2238</v>
      </c>
      <c r="C495" t="s">
        <v>48923</v>
      </c>
    </row>
    <row r="496" spans="1:3" ht="12.75" x14ac:dyDescent="0.2">
      <c r="A496" s="3" t="s">
        <v>3310</v>
      </c>
      <c r="B496" t="s">
        <v>3311</v>
      </c>
      <c r="C496" t="s">
        <v>48923</v>
      </c>
    </row>
    <row r="497" spans="1:3" ht="12.75" x14ac:dyDescent="0.2">
      <c r="A497" s="3" t="s">
        <v>3312</v>
      </c>
      <c r="B497" t="s">
        <v>3313</v>
      </c>
      <c r="C497" t="s">
        <v>48923</v>
      </c>
    </row>
    <row r="498" spans="1:3" ht="12.75" x14ac:dyDescent="0.2">
      <c r="A498" s="3" t="s">
        <v>3243</v>
      </c>
      <c r="B498" t="s">
        <v>3244</v>
      </c>
      <c r="C498" t="s">
        <v>48923</v>
      </c>
    </row>
    <row r="499" spans="1:3" ht="12.75" x14ac:dyDescent="0.2">
      <c r="A499" s="3" t="s">
        <v>3165</v>
      </c>
      <c r="B499" t="s">
        <v>3166</v>
      </c>
      <c r="C499" t="s">
        <v>48923</v>
      </c>
    </row>
    <row r="500" spans="1:3" ht="12.75" x14ac:dyDescent="0.2">
      <c r="A500" s="3" t="s">
        <v>3101</v>
      </c>
      <c r="B500" t="s">
        <v>3102</v>
      </c>
      <c r="C500" t="s">
        <v>48923</v>
      </c>
    </row>
    <row r="501" spans="1:3" ht="12.75" x14ac:dyDescent="0.2">
      <c r="A501" s="3" t="s">
        <v>2947</v>
      </c>
      <c r="B501" t="s">
        <v>2948</v>
      </c>
      <c r="C501" t="s">
        <v>48923</v>
      </c>
    </row>
    <row r="502" spans="1:3" ht="12.75" x14ac:dyDescent="0.2">
      <c r="A502" s="3" t="s">
        <v>2933</v>
      </c>
      <c r="B502" t="s">
        <v>2934</v>
      </c>
      <c r="C502" t="s">
        <v>48923</v>
      </c>
    </row>
    <row r="503" spans="1:3" ht="12.75" x14ac:dyDescent="0.2">
      <c r="A503" s="3" t="s">
        <v>2815</v>
      </c>
      <c r="B503" t="s">
        <v>2816</v>
      </c>
      <c r="C503" t="s">
        <v>48923</v>
      </c>
    </row>
    <row r="504" spans="1:3" ht="12.75" x14ac:dyDescent="0.2">
      <c r="A504" s="3" t="s">
        <v>2601</v>
      </c>
      <c r="B504" t="s">
        <v>2602</v>
      </c>
      <c r="C504" t="s">
        <v>48923</v>
      </c>
    </row>
    <row r="505" spans="1:3" ht="12.75" x14ac:dyDescent="0.2">
      <c r="A505" s="3" t="s">
        <v>2703</v>
      </c>
      <c r="B505" t="s">
        <v>2704</v>
      </c>
      <c r="C505" t="s">
        <v>48923</v>
      </c>
    </row>
    <row r="506" spans="1:3" ht="12.75" x14ac:dyDescent="0.2">
      <c r="A506" s="3" t="s">
        <v>2727</v>
      </c>
      <c r="B506" t="s">
        <v>2728</v>
      </c>
      <c r="C506" t="s">
        <v>48923</v>
      </c>
    </row>
    <row r="507" spans="1:3" ht="12.75" x14ac:dyDescent="0.2">
      <c r="A507" s="3" t="s">
        <v>2485</v>
      </c>
      <c r="B507" t="s">
        <v>2486</v>
      </c>
      <c r="C507" t="s">
        <v>48923</v>
      </c>
    </row>
    <row r="508" spans="1:3" ht="12.75" x14ac:dyDescent="0.2">
      <c r="A508" s="3" t="s">
        <v>3213</v>
      </c>
      <c r="B508" t="s">
        <v>3214</v>
      </c>
      <c r="C508" t="s">
        <v>48923</v>
      </c>
    </row>
    <row r="509" spans="1:3" ht="12.75" x14ac:dyDescent="0.2">
      <c r="A509" s="3" t="s">
        <v>3462</v>
      </c>
      <c r="B509" t="s">
        <v>3463</v>
      </c>
      <c r="C509" t="s">
        <v>48923</v>
      </c>
    </row>
    <row r="510" spans="1:3" ht="12.75" x14ac:dyDescent="0.2">
      <c r="A510" s="3" t="s">
        <v>2837</v>
      </c>
      <c r="B510" t="s">
        <v>2838</v>
      </c>
      <c r="C510" t="s">
        <v>48923</v>
      </c>
    </row>
    <row r="511" spans="1:3" ht="12.75" x14ac:dyDescent="0.2">
      <c r="A511" s="3" t="s">
        <v>2639</v>
      </c>
      <c r="B511" t="s">
        <v>2640</v>
      </c>
      <c r="C511" t="s">
        <v>48923</v>
      </c>
    </row>
    <row r="512" spans="1:3" ht="12.75" x14ac:dyDescent="0.2">
      <c r="A512" s="3" t="s">
        <v>2949</v>
      </c>
      <c r="B512" t="s">
        <v>2950</v>
      </c>
      <c r="C512" t="s">
        <v>48923</v>
      </c>
    </row>
    <row r="513" spans="1:3" ht="12.75" x14ac:dyDescent="0.2">
      <c r="A513" s="3" t="s">
        <v>2569</v>
      </c>
      <c r="B513" t="s">
        <v>2570</v>
      </c>
      <c r="C513" t="s">
        <v>48923</v>
      </c>
    </row>
    <row r="514" spans="1:3" ht="12.75" x14ac:dyDescent="0.2">
      <c r="A514" s="3" t="s">
        <v>2409</v>
      </c>
      <c r="B514" t="s">
        <v>2410</v>
      </c>
      <c r="C514" t="s">
        <v>48923</v>
      </c>
    </row>
    <row r="515" spans="1:3" ht="12.75" x14ac:dyDescent="0.2">
      <c r="A515" s="3" t="s">
        <v>2617</v>
      </c>
      <c r="B515" t="s">
        <v>2618</v>
      </c>
      <c r="C515" t="s">
        <v>48923</v>
      </c>
    </row>
    <row r="516" spans="1:3" ht="12.75" x14ac:dyDescent="0.2">
      <c r="A516" s="3" t="s">
        <v>3474</v>
      </c>
      <c r="B516" t="s">
        <v>3475</v>
      </c>
      <c r="C516" t="s">
        <v>48923</v>
      </c>
    </row>
    <row r="517" spans="1:3" ht="12.75" x14ac:dyDescent="0.2">
      <c r="A517" s="3" t="s">
        <v>2923</v>
      </c>
      <c r="B517" t="s">
        <v>2924</v>
      </c>
      <c r="C517" t="s">
        <v>48923</v>
      </c>
    </row>
    <row r="518" spans="1:3" ht="12.75" x14ac:dyDescent="0.2">
      <c r="A518" s="3" t="s">
        <v>2701</v>
      </c>
      <c r="B518" t="s">
        <v>2702</v>
      </c>
      <c r="C518" t="s">
        <v>48923</v>
      </c>
    </row>
    <row r="519" spans="1:3" ht="12.75" x14ac:dyDescent="0.2">
      <c r="A519" s="3" t="s">
        <v>2795</v>
      </c>
      <c r="B519" t="s">
        <v>2796</v>
      </c>
      <c r="C519" t="s">
        <v>48923</v>
      </c>
    </row>
    <row r="520" spans="1:3" ht="12.75" x14ac:dyDescent="0.2">
      <c r="A520" s="3" t="s">
        <v>3035</v>
      </c>
      <c r="B520" t="s">
        <v>3036</v>
      </c>
      <c r="C520" t="s">
        <v>48923</v>
      </c>
    </row>
    <row r="521" spans="1:3" ht="12.75" x14ac:dyDescent="0.2">
      <c r="A521" s="3" t="s">
        <v>2429</v>
      </c>
      <c r="B521" t="s">
        <v>2430</v>
      </c>
      <c r="C521" t="s">
        <v>48923</v>
      </c>
    </row>
    <row r="522" spans="1:3" ht="12.75" x14ac:dyDescent="0.2">
      <c r="A522" s="3" t="s">
        <v>3340</v>
      </c>
      <c r="B522" t="s">
        <v>3341</v>
      </c>
      <c r="C522" t="s">
        <v>48923</v>
      </c>
    </row>
    <row r="523" spans="1:3" ht="12.75" x14ac:dyDescent="0.2">
      <c r="A523" s="3" t="s">
        <v>3506</v>
      </c>
      <c r="B523" t="s">
        <v>3507</v>
      </c>
      <c r="C523" t="s">
        <v>48923</v>
      </c>
    </row>
    <row r="524" spans="1:3" ht="12.75" x14ac:dyDescent="0.2">
      <c r="A524" s="3" t="s">
        <v>4030</v>
      </c>
      <c r="B524" t="s">
        <v>4031</v>
      </c>
      <c r="C524" t="s">
        <v>48923</v>
      </c>
    </row>
    <row r="525" spans="1:3" ht="12.75" x14ac:dyDescent="0.2">
      <c r="A525" s="3" t="s">
        <v>3668</v>
      </c>
      <c r="B525" t="s">
        <v>3669</v>
      </c>
      <c r="C525" t="s">
        <v>48923</v>
      </c>
    </row>
    <row r="526" spans="1:3" ht="12.75" x14ac:dyDescent="0.2">
      <c r="A526" s="3" t="s">
        <v>3990</v>
      </c>
      <c r="B526" t="s">
        <v>3991</v>
      </c>
      <c r="C526" t="s">
        <v>48923</v>
      </c>
    </row>
    <row r="527" spans="1:3" ht="12.75" x14ac:dyDescent="0.2">
      <c r="A527" s="3" t="s">
        <v>3906</v>
      </c>
      <c r="B527" t="s">
        <v>3907</v>
      </c>
      <c r="C527" t="s">
        <v>48923</v>
      </c>
    </row>
    <row r="528" spans="1:3" ht="12.75" x14ac:dyDescent="0.2">
      <c r="A528" s="3" t="s">
        <v>3968</v>
      </c>
      <c r="B528" t="s">
        <v>3969</v>
      </c>
      <c r="C528" t="s">
        <v>48923</v>
      </c>
    </row>
    <row r="529" spans="1:3" ht="12.75" x14ac:dyDescent="0.2">
      <c r="A529" s="3" t="s">
        <v>3958</v>
      </c>
      <c r="B529" t="s">
        <v>3959</v>
      </c>
      <c r="C529" t="s">
        <v>48923</v>
      </c>
    </row>
    <row r="530" spans="1:3" ht="12.75" x14ac:dyDescent="0.2">
      <c r="A530" s="3" t="s">
        <v>3960</v>
      </c>
      <c r="B530" t="s">
        <v>3961</v>
      </c>
      <c r="C530" t="s">
        <v>48923</v>
      </c>
    </row>
    <row r="531" spans="1:3" ht="12.75" x14ac:dyDescent="0.2">
      <c r="A531" s="3" t="s">
        <v>3948</v>
      </c>
      <c r="B531" t="s">
        <v>3949</v>
      </c>
      <c r="C531" t="s">
        <v>48923</v>
      </c>
    </row>
    <row r="532" spans="1:3" ht="12.75" x14ac:dyDescent="0.2">
      <c r="A532" s="3" t="s">
        <v>3776</v>
      </c>
      <c r="B532" t="s">
        <v>3777</v>
      </c>
      <c r="C532" t="s">
        <v>48923</v>
      </c>
    </row>
    <row r="533" spans="1:3" ht="12.75" x14ac:dyDescent="0.2">
      <c r="A533" s="3" t="s">
        <v>4072</v>
      </c>
      <c r="B533" t="s">
        <v>4073</v>
      </c>
      <c r="C533" t="s">
        <v>48923</v>
      </c>
    </row>
    <row r="534" spans="1:3" ht="12.75" x14ac:dyDescent="0.2">
      <c r="A534" s="3" t="s">
        <v>3954</v>
      </c>
      <c r="B534" t="s">
        <v>3955</v>
      </c>
      <c r="C534" t="s">
        <v>48923</v>
      </c>
    </row>
    <row r="535" spans="1:3" ht="12.75" x14ac:dyDescent="0.2">
      <c r="A535" s="3" t="s">
        <v>4052</v>
      </c>
      <c r="B535" t="s">
        <v>4053</v>
      </c>
      <c r="C535" t="s">
        <v>48923</v>
      </c>
    </row>
    <row r="536" spans="1:3" ht="12.75" x14ac:dyDescent="0.2">
      <c r="A536" s="3" t="s">
        <v>3980</v>
      </c>
      <c r="B536" t="s">
        <v>3981</v>
      </c>
      <c r="C536" t="s">
        <v>48923</v>
      </c>
    </row>
    <row r="537" spans="1:3" ht="12.75" x14ac:dyDescent="0.2">
      <c r="A537" s="3" t="s">
        <v>3962</v>
      </c>
      <c r="B537" t="s">
        <v>3963</v>
      </c>
      <c r="C537" t="s">
        <v>48923</v>
      </c>
    </row>
    <row r="538" spans="1:3" ht="12.75" x14ac:dyDescent="0.2">
      <c r="A538" s="3" t="s">
        <v>4028</v>
      </c>
      <c r="B538" t="s">
        <v>4029</v>
      </c>
      <c r="C538" t="s">
        <v>48923</v>
      </c>
    </row>
    <row r="539" spans="1:3" ht="12.75" x14ac:dyDescent="0.2">
      <c r="A539" s="3" t="s">
        <v>3898</v>
      </c>
      <c r="B539" t="s">
        <v>3899</v>
      </c>
      <c r="C539" t="s">
        <v>48923</v>
      </c>
    </row>
    <row r="540" spans="1:3" ht="12.75" x14ac:dyDescent="0.2">
      <c r="A540" s="3" t="s">
        <v>3810</v>
      </c>
      <c r="B540" t="s">
        <v>3811</v>
      </c>
      <c r="C540" t="s">
        <v>48923</v>
      </c>
    </row>
    <row r="541" spans="1:3" ht="12.75" x14ac:dyDescent="0.2">
      <c r="A541" s="3" t="s">
        <v>3812</v>
      </c>
      <c r="B541" t="s">
        <v>3813</v>
      </c>
      <c r="C541" t="s">
        <v>48923</v>
      </c>
    </row>
    <row r="542" spans="1:3" ht="12.75" x14ac:dyDescent="0.2">
      <c r="A542" s="3" t="s">
        <v>3970</v>
      </c>
      <c r="B542" t="s">
        <v>3971</v>
      </c>
      <c r="C542" t="s">
        <v>48923</v>
      </c>
    </row>
    <row r="543" spans="1:3" ht="12.75" x14ac:dyDescent="0.2">
      <c r="A543" s="3" t="s">
        <v>3976</v>
      </c>
      <c r="B543" t="s">
        <v>3977</v>
      </c>
      <c r="C543" t="s">
        <v>48923</v>
      </c>
    </row>
    <row r="544" spans="1:3" ht="12.75" x14ac:dyDescent="0.2">
      <c r="A544" s="3" t="s">
        <v>3918</v>
      </c>
      <c r="B544" t="s">
        <v>3919</v>
      </c>
      <c r="C544" t="s">
        <v>48923</v>
      </c>
    </row>
    <row r="545" spans="1:3" ht="12.75" x14ac:dyDescent="0.2">
      <c r="A545" s="3" t="s">
        <v>3886</v>
      </c>
      <c r="B545" t="s">
        <v>3887</v>
      </c>
      <c r="C545" t="s">
        <v>48923</v>
      </c>
    </row>
    <row r="546" spans="1:3" ht="12.75" x14ac:dyDescent="0.2">
      <c r="A546" s="3" t="s">
        <v>3890</v>
      </c>
      <c r="B546" t="s">
        <v>3891</v>
      </c>
      <c r="C546" t="s">
        <v>48923</v>
      </c>
    </row>
    <row r="547" spans="1:3" ht="12.75" x14ac:dyDescent="0.2">
      <c r="A547" s="3" t="s">
        <v>3892</v>
      </c>
      <c r="B547" t="s">
        <v>3893</v>
      </c>
      <c r="C547" t="s">
        <v>48923</v>
      </c>
    </row>
    <row r="548" spans="1:3" ht="12.75" x14ac:dyDescent="0.2">
      <c r="A548" s="3" t="s">
        <v>4060</v>
      </c>
      <c r="B548" t="s">
        <v>4061</v>
      </c>
      <c r="C548" t="s">
        <v>48923</v>
      </c>
    </row>
    <row r="549" spans="1:3" ht="12.75" x14ac:dyDescent="0.2">
      <c r="A549" s="3" t="s">
        <v>4084</v>
      </c>
      <c r="B549" t="s">
        <v>4085</v>
      </c>
      <c r="C549" t="s">
        <v>48923</v>
      </c>
    </row>
    <row r="550" spans="1:3" ht="12.75" x14ac:dyDescent="0.2">
      <c r="A550" s="3" t="s">
        <v>3844</v>
      </c>
      <c r="B550" t="s">
        <v>3845</v>
      </c>
      <c r="C550" t="s">
        <v>48923</v>
      </c>
    </row>
    <row r="551" spans="1:3" ht="12.75" x14ac:dyDescent="0.2">
      <c r="A551" s="3" t="s">
        <v>4090</v>
      </c>
      <c r="B551" t="s">
        <v>4091</v>
      </c>
      <c r="C551" t="s">
        <v>48923</v>
      </c>
    </row>
    <row r="552" spans="1:3" ht="12.75" x14ac:dyDescent="0.2">
      <c r="A552" s="3" t="s">
        <v>4110</v>
      </c>
      <c r="B552" t="s">
        <v>4111</v>
      </c>
      <c r="C552" t="s">
        <v>48923</v>
      </c>
    </row>
    <row r="553" spans="1:3" ht="12.75" x14ac:dyDescent="0.2">
      <c r="A553" s="3" t="s">
        <v>4094</v>
      </c>
      <c r="B553" t="s">
        <v>4095</v>
      </c>
      <c r="C553" t="s">
        <v>48923</v>
      </c>
    </row>
    <row r="554" spans="1:3" ht="12.75" x14ac:dyDescent="0.2">
      <c r="A554" s="3" t="s">
        <v>4068</v>
      </c>
      <c r="B554" t="s">
        <v>4069</v>
      </c>
      <c r="C554" t="s">
        <v>48923</v>
      </c>
    </row>
    <row r="555" spans="1:3" ht="12.75" x14ac:dyDescent="0.2">
      <c r="A555" s="3" t="s">
        <v>3998</v>
      </c>
      <c r="B555" t="s">
        <v>3999</v>
      </c>
      <c r="C555" t="s">
        <v>48923</v>
      </c>
    </row>
    <row r="556" spans="1:3" ht="12.75" x14ac:dyDescent="0.2">
      <c r="A556" s="3" t="s">
        <v>4112</v>
      </c>
      <c r="B556" t="s">
        <v>4113</v>
      </c>
      <c r="C556" t="s">
        <v>48923</v>
      </c>
    </row>
    <row r="557" spans="1:3" ht="12.75" x14ac:dyDescent="0.2">
      <c r="A557" s="3" t="s">
        <v>4082</v>
      </c>
      <c r="B557" t="s">
        <v>4083</v>
      </c>
      <c r="C557" t="s">
        <v>48923</v>
      </c>
    </row>
    <row r="558" spans="1:3" ht="12.75" x14ac:dyDescent="0.2">
      <c r="A558" s="3" t="s">
        <v>4014</v>
      </c>
      <c r="B558" t="s">
        <v>4015</v>
      </c>
      <c r="C558" t="s">
        <v>48923</v>
      </c>
    </row>
    <row r="559" spans="1:3" ht="12.75" x14ac:dyDescent="0.2">
      <c r="A559" s="3" t="s">
        <v>3928</v>
      </c>
      <c r="B559" t="s">
        <v>3929</v>
      </c>
      <c r="C559" t="s">
        <v>48923</v>
      </c>
    </row>
    <row r="560" spans="1:3" ht="12.75" x14ac:dyDescent="0.2">
      <c r="A560" s="3" t="s">
        <v>4062</v>
      </c>
      <c r="B560" t="s">
        <v>4063</v>
      </c>
      <c r="C560" t="s">
        <v>48923</v>
      </c>
    </row>
    <row r="561" spans="1:3" ht="12.75" x14ac:dyDescent="0.2">
      <c r="A561" s="3" t="s">
        <v>4000</v>
      </c>
      <c r="B561" t="s">
        <v>4001</v>
      </c>
      <c r="C561" t="s">
        <v>48923</v>
      </c>
    </row>
    <row r="562" spans="1:3" ht="12.75" x14ac:dyDescent="0.2">
      <c r="A562" s="3" t="s">
        <v>3936</v>
      </c>
      <c r="B562" t="s">
        <v>3937</v>
      </c>
      <c r="C562" t="s">
        <v>48923</v>
      </c>
    </row>
    <row r="563" spans="1:3" ht="12.75" x14ac:dyDescent="0.2">
      <c r="A563" s="3" t="s">
        <v>4004</v>
      </c>
      <c r="B563" t="s">
        <v>4005</v>
      </c>
      <c r="C563" t="s">
        <v>48923</v>
      </c>
    </row>
    <row r="564" spans="1:3" ht="12.75" x14ac:dyDescent="0.2">
      <c r="A564" s="3" t="s">
        <v>4104</v>
      </c>
      <c r="B564" t="s">
        <v>4105</v>
      </c>
      <c r="C564" t="s">
        <v>48923</v>
      </c>
    </row>
    <row r="565" spans="1:3" ht="12.75" x14ac:dyDescent="0.2">
      <c r="A565" s="3" t="s">
        <v>3972</v>
      </c>
      <c r="B565" t="s">
        <v>3973</v>
      </c>
      <c r="C565" t="s">
        <v>48923</v>
      </c>
    </row>
    <row r="566" spans="1:3" ht="12.75" x14ac:dyDescent="0.2">
      <c r="A566" s="3" t="s">
        <v>3922</v>
      </c>
      <c r="B566" t="s">
        <v>3923</v>
      </c>
      <c r="C566" t="s">
        <v>48923</v>
      </c>
    </row>
    <row r="567" spans="1:3" ht="12.75" x14ac:dyDescent="0.2">
      <c r="A567" s="3" t="s">
        <v>3982</v>
      </c>
      <c r="B567" t="s">
        <v>3983</v>
      </c>
      <c r="C567" t="s">
        <v>48923</v>
      </c>
    </row>
    <row r="568" spans="1:3" ht="12.75" x14ac:dyDescent="0.2">
      <c r="A568" s="3" t="s">
        <v>3874</v>
      </c>
      <c r="B568" t="s">
        <v>3875</v>
      </c>
      <c r="C568" t="s">
        <v>48923</v>
      </c>
    </row>
    <row r="569" spans="1:3" ht="12.75" x14ac:dyDescent="0.2">
      <c r="A569" s="3" t="s">
        <v>4046</v>
      </c>
      <c r="B569" t="s">
        <v>4047</v>
      </c>
      <c r="C569" t="s">
        <v>48923</v>
      </c>
    </row>
    <row r="570" spans="1:3" ht="12.75" x14ac:dyDescent="0.2">
      <c r="A570" s="3" t="s">
        <v>4040</v>
      </c>
      <c r="B570" t="s">
        <v>4041</v>
      </c>
      <c r="C570" t="s">
        <v>48922</v>
      </c>
    </row>
    <row r="571" spans="1:3" ht="12.75" x14ac:dyDescent="0.2">
      <c r="A571" s="3" t="s">
        <v>4022</v>
      </c>
      <c r="B571" t="s">
        <v>4023</v>
      </c>
      <c r="C571" t="s">
        <v>48923</v>
      </c>
    </row>
    <row r="572" spans="1:3" ht="12.75" x14ac:dyDescent="0.2">
      <c r="A572" s="3" t="s">
        <v>4048</v>
      </c>
      <c r="B572" t="s">
        <v>4049</v>
      </c>
      <c r="C572" t="s">
        <v>48923</v>
      </c>
    </row>
    <row r="573" spans="1:3" ht="12.75" x14ac:dyDescent="0.2">
      <c r="A573" s="3" t="s">
        <v>3724</v>
      </c>
      <c r="B573" t="s">
        <v>3725</v>
      </c>
      <c r="C573" t="s">
        <v>48923</v>
      </c>
    </row>
    <row r="574" spans="1:3" ht="12.75" x14ac:dyDescent="0.2">
      <c r="A574" s="3" t="s">
        <v>4076</v>
      </c>
      <c r="B574" t="s">
        <v>4077</v>
      </c>
      <c r="C574" t="s">
        <v>48923</v>
      </c>
    </row>
    <row r="575" spans="1:3" ht="12.75" x14ac:dyDescent="0.2">
      <c r="A575" s="3" t="s">
        <v>4108</v>
      </c>
      <c r="B575" t="s">
        <v>4109</v>
      </c>
      <c r="C575" t="s">
        <v>48923</v>
      </c>
    </row>
    <row r="576" spans="1:3" ht="12.75" x14ac:dyDescent="0.2">
      <c r="A576" s="3" t="s">
        <v>3778</v>
      </c>
      <c r="B576" t="s">
        <v>3779</v>
      </c>
      <c r="C576" t="s">
        <v>48923</v>
      </c>
    </row>
    <row r="577" spans="1:3" ht="12.75" x14ac:dyDescent="0.2">
      <c r="A577" s="3" t="s">
        <v>3904</v>
      </c>
      <c r="B577" t="s">
        <v>3905</v>
      </c>
      <c r="C577" t="s">
        <v>48923</v>
      </c>
    </row>
    <row r="578" spans="1:3" ht="12.75" x14ac:dyDescent="0.2">
      <c r="A578" s="3" t="s">
        <v>3984</v>
      </c>
      <c r="B578" t="s">
        <v>3985</v>
      </c>
      <c r="C578" t="s">
        <v>48923</v>
      </c>
    </row>
    <row r="579" spans="1:3" ht="12.75" x14ac:dyDescent="0.2">
      <c r="A579" s="3" t="s">
        <v>3910</v>
      </c>
      <c r="B579" t="s">
        <v>3911</v>
      </c>
      <c r="C579" t="s">
        <v>48923</v>
      </c>
    </row>
    <row r="580" spans="1:3" ht="12.75" x14ac:dyDescent="0.2">
      <c r="A580" s="3" t="s">
        <v>3896</v>
      </c>
      <c r="B580" t="s">
        <v>3897</v>
      </c>
      <c r="C580" t="s">
        <v>48923</v>
      </c>
    </row>
    <row r="581" spans="1:3" ht="12.75" x14ac:dyDescent="0.2">
      <c r="A581" s="3" t="s">
        <v>4050</v>
      </c>
      <c r="B581" t="s">
        <v>4051</v>
      </c>
      <c r="C581" t="s">
        <v>48923</v>
      </c>
    </row>
    <row r="582" spans="1:3" ht="12.75" x14ac:dyDescent="0.2">
      <c r="A582" s="3" t="s">
        <v>4036</v>
      </c>
      <c r="B582" t="s">
        <v>4037</v>
      </c>
      <c r="C582" t="s">
        <v>48923</v>
      </c>
    </row>
    <row r="583" spans="1:3" ht="12.75" x14ac:dyDescent="0.2">
      <c r="A583" s="3" t="s">
        <v>4034</v>
      </c>
      <c r="B583" t="s">
        <v>4035</v>
      </c>
      <c r="C583" t="s">
        <v>48923</v>
      </c>
    </row>
    <row r="584" spans="1:3" ht="12.75" x14ac:dyDescent="0.2">
      <c r="A584" s="3" t="s">
        <v>3992</v>
      </c>
      <c r="B584" t="s">
        <v>3993</v>
      </c>
      <c r="C584" t="s">
        <v>48923</v>
      </c>
    </row>
    <row r="585" spans="1:3" ht="12.75" x14ac:dyDescent="0.2">
      <c r="A585" s="3" t="s">
        <v>3784</v>
      </c>
      <c r="B585" t="s">
        <v>3785</v>
      </c>
      <c r="C585" t="s">
        <v>48923</v>
      </c>
    </row>
    <row r="586" spans="1:3" ht="12.75" x14ac:dyDescent="0.2">
      <c r="A586" s="3" t="s">
        <v>3786</v>
      </c>
      <c r="B586" t="s">
        <v>3787</v>
      </c>
      <c r="C586" t="s">
        <v>48923</v>
      </c>
    </row>
    <row r="587" spans="1:3" ht="12.75" x14ac:dyDescent="0.2">
      <c r="A587" s="3" t="s">
        <v>4024</v>
      </c>
      <c r="B587" t="s">
        <v>4025</v>
      </c>
      <c r="C587" t="s">
        <v>48923</v>
      </c>
    </row>
    <row r="588" spans="1:3" ht="12.75" x14ac:dyDescent="0.2">
      <c r="A588" s="3" t="s">
        <v>3952</v>
      </c>
      <c r="B588" t="s">
        <v>3953</v>
      </c>
      <c r="C588" t="s">
        <v>48923</v>
      </c>
    </row>
    <row r="589" spans="1:3" ht="12.75" x14ac:dyDescent="0.2">
      <c r="A589" s="3" t="s">
        <v>3828</v>
      </c>
      <c r="B589" t="s">
        <v>3829</v>
      </c>
      <c r="C589" t="s">
        <v>48923</v>
      </c>
    </row>
    <row r="590" spans="1:3" ht="12.75" x14ac:dyDescent="0.2">
      <c r="A590" s="3" t="s">
        <v>4070</v>
      </c>
      <c r="B590" t="s">
        <v>4071</v>
      </c>
      <c r="C590" t="s">
        <v>48923</v>
      </c>
    </row>
    <row r="591" spans="1:3" ht="12.75" x14ac:dyDescent="0.2">
      <c r="A591" s="4" t="s">
        <v>3856</v>
      </c>
      <c r="B591" t="s">
        <v>3857</v>
      </c>
      <c r="C591" t="s">
        <v>48923</v>
      </c>
    </row>
    <row r="592" spans="1:3" ht="12.75" x14ac:dyDescent="0.2">
      <c r="A592" s="3" t="s">
        <v>4080</v>
      </c>
      <c r="B592" t="s">
        <v>4081</v>
      </c>
      <c r="C592" t="s">
        <v>48923</v>
      </c>
    </row>
    <row r="593" spans="1:3" ht="12.75" x14ac:dyDescent="0.2">
      <c r="A593" s="3" t="s">
        <v>3938</v>
      </c>
      <c r="B593" t="s">
        <v>3939</v>
      </c>
      <c r="C593" t="s">
        <v>48923</v>
      </c>
    </row>
    <row r="594" spans="1:3" ht="12.75" x14ac:dyDescent="0.2">
      <c r="A594" s="3" t="s">
        <v>3988</v>
      </c>
      <c r="B594" t="s">
        <v>3989</v>
      </c>
      <c r="C594" t="s">
        <v>48923</v>
      </c>
    </row>
    <row r="595" spans="1:3" ht="12.75" x14ac:dyDescent="0.2">
      <c r="A595" s="3" t="s">
        <v>4038</v>
      </c>
      <c r="B595" t="s">
        <v>4039</v>
      </c>
      <c r="C595" t="s">
        <v>48923</v>
      </c>
    </row>
    <row r="596" spans="1:3" ht="12.75" x14ac:dyDescent="0.2">
      <c r="A596" s="3" t="s">
        <v>4026</v>
      </c>
      <c r="B596" t="s">
        <v>4027</v>
      </c>
      <c r="C596" t="s">
        <v>48923</v>
      </c>
    </row>
    <row r="597" spans="1:3" ht="12.75" x14ac:dyDescent="0.2">
      <c r="A597" s="3" t="s">
        <v>4054</v>
      </c>
      <c r="B597" t="s">
        <v>4055</v>
      </c>
      <c r="C597" t="s">
        <v>48923</v>
      </c>
    </row>
    <row r="598" spans="1:3" ht="12.75" x14ac:dyDescent="0.2">
      <c r="A598" s="3" t="s">
        <v>3912</v>
      </c>
      <c r="B598" t="s">
        <v>3913</v>
      </c>
      <c r="C598" t="s">
        <v>48923</v>
      </c>
    </row>
    <row r="599" spans="1:3" ht="12.75" x14ac:dyDescent="0.2">
      <c r="A599" s="3" t="s">
        <v>3966</v>
      </c>
      <c r="B599" t="s">
        <v>3967</v>
      </c>
      <c r="C599" t="s">
        <v>48923</v>
      </c>
    </row>
    <row r="600" spans="1:3" ht="12.75" x14ac:dyDescent="0.2">
      <c r="A600" s="3" t="s">
        <v>4074</v>
      </c>
      <c r="B600" t="s">
        <v>4075</v>
      </c>
      <c r="C600" t="s">
        <v>48923</v>
      </c>
    </row>
    <row r="601" spans="1:3" ht="12.75" x14ac:dyDescent="0.2">
      <c r="A601" s="3" t="s">
        <v>4044</v>
      </c>
      <c r="B601" t="s">
        <v>4045</v>
      </c>
      <c r="C601" t="s">
        <v>48923</v>
      </c>
    </row>
    <row r="602" spans="1:3" ht="12.75" x14ac:dyDescent="0.2">
      <c r="A602" s="3" t="s">
        <v>3964</v>
      </c>
      <c r="B602" t="s">
        <v>3965</v>
      </c>
      <c r="C602" t="s">
        <v>48923</v>
      </c>
    </row>
    <row r="603" spans="1:3" ht="12.75" x14ac:dyDescent="0.2">
      <c r="A603" s="3" t="s">
        <v>3942</v>
      </c>
      <c r="B603" t="s">
        <v>3943</v>
      </c>
      <c r="C603" t="s">
        <v>48923</v>
      </c>
    </row>
    <row r="604" spans="1:3" ht="12.75" x14ac:dyDescent="0.2">
      <c r="A604" s="3" t="s">
        <v>4012</v>
      </c>
      <c r="B604" t="s">
        <v>4013</v>
      </c>
      <c r="C604" t="s">
        <v>48923</v>
      </c>
    </row>
    <row r="605" spans="1:3" ht="12.75" x14ac:dyDescent="0.2">
      <c r="A605" s="3" t="s">
        <v>4032</v>
      </c>
      <c r="B605" t="s">
        <v>4033</v>
      </c>
      <c r="C605" t="s">
        <v>48923</v>
      </c>
    </row>
    <row r="606" spans="1:3" ht="12.75" x14ac:dyDescent="0.2">
      <c r="A606" s="3" t="s">
        <v>4018</v>
      </c>
      <c r="B606" t="s">
        <v>4019</v>
      </c>
      <c r="C606" t="s">
        <v>48923</v>
      </c>
    </row>
    <row r="607" spans="1:3" ht="12.75" x14ac:dyDescent="0.2">
      <c r="A607" s="3" t="s">
        <v>4217</v>
      </c>
      <c r="B607" t="s">
        <v>4218</v>
      </c>
      <c r="C607" t="s">
        <v>48923</v>
      </c>
    </row>
    <row r="608" spans="1:3" ht="12.75" x14ac:dyDescent="0.2">
      <c r="A608" s="3" t="s">
        <v>4325</v>
      </c>
      <c r="B608" t="s">
        <v>4326</v>
      </c>
      <c r="C608" t="s">
        <v>48923</v>
      </c>
    </row>
    <row r="609" spans="1:3" ht="12.75" x14ac:dyDescent="0.2">
      <c r="A609" s="3" t="s">
        <v>4375</v>
      </c>
      <c r="B609" t="s">
        <v>4376</v>
      </c>
      <c r="C609" t="s">
        <v>48923</v>
      </c>
    </row>
    <row r="610" spans="1:3" ht="12.75" x14ac:dyDescent="0.2">
      <c r="A610" s="3" t="s">
        <v>4305</v>
      </c>
      <c r="B610" t="s">
        <v>4306</v>
      </c>
      <c r="C610" t="s">
        <v>48923</v>
      </c>
    </row>
    <row r="611" spans="1:3" ht="12.75" x14ac:dyDescent="0.2">
      <c r="A611" s="3" t="s">
        <v>4323</v>
      </c>
      <c r="B611" t="s">
        <v>4324</v>
      </c>
      <c r="C611" t="s">
        <v>48923</v>
      </c>
    </row>
    <row r="612" spans="1:3" ht="12.75" x14ac:dyDescent="0.2">
      <c r="A612" s="3" t="s">
        <v>4331</v>
      </c>
      <c r="B612" t="s">
        <v>4332</v>
      </c>
      <c r="C612" t="s">
        <v>48923</v>
      </c>
    </row>
    <row r="613" spans="1:3" ht="12.75" x14ac:dyDescent="0.2">
      <c r="A613" s="3" t="s">
        <v>4377</v>
      </c>
      <c r="B613" t="s">
        <v>4378</v>
      </c>
      <c r="C613" t="s">
        <v>48923</v>
      </c>
    </row>
    <row r="614" spans="1:3" ht="12.75" x14ac:dyDescent="0.2">
      <c r="A614" s="3" t="s">
        <v>4357</v>
      </c>
      <c r="B614" t="s">
        <v>4358</v>
      </c>
      <c r="C614" t="s">
        <v>48922</v>
      </c>
    </row>
    <row r="615" spans="1:3" ht="12.75" x14ac:dyDescent="0.2">
      <c r="A615" s="3" t="s">
        <v>4395</v>
      </c>
      <c r="B615" t="s">
        <v>4396</v>
      </c>
      <c r="C615" t="s">
        <v>48922</v>
      </c>
    </row>
    <row r="616" spans="1:3" ht="12.75" x14ac:dyDescent="0.2">
      <c r="A616" s="3" t="s">
        <v>4383</v>
      </c>
      <c r="B616" t="s">
        <v>4384</v>
      </c>
      <c r="C616" t="s">
        <v>48922</v>
      </c>
    </row>
    <row r="617" spans="1:3" ht="12.75" x14ac:dyDescent="0.2">
      <c r="A617" s="3" t="s">
        <v>4359</v>
      </c>
      <c r="B617" t="s">
        <v>4360</v>
      </c>
      <c r="C617" t="s">
        <v>48922</v>
      </c>
    </row>
    <row r="618" spans="1:3" ht="12.75" x14ac:dyDescent="0.2">
      <c r="A618" s="3" t="s">
        <v>4405</v>
      </c>
      <c r="B618" t="s">
        <v>4406</v>
      </c>
      <c r="C618" t="s">
        <v>48922</v>
      </c>
    </row>
    <row r="619" spans="1:3" ht="12.75" x14ac:dyDescent="0.2">
      <c r="A619" s="3" t="s">
        <v>4365</v>
      </c>
      <c r="B619" t="s">
        <v>4366</v>
      </c>
      <c r="C619" t="s">
        <v>48922</v>
      </c>
    </row>
    <row r="620" spans="1:3" ht="12.75" x14ac:dyDescent="0.2">
      <c r="A620" s="3" t="s">
        <v>4387</v>
      </c>
      <c r="B620" t="s">
        <v>4388</v>
      </c>
      <c r="C620" t="s">
        <v>48922</v>
      </c>
    </row>
    <row r="621" spans="1:3" ht="12.75" x14ac:dyDescent="0.2">
      <c r="A621" s="3" t="s">
        <v>4371</v>
      </c>
      <c r="B621" t="s">
        <v>4372</v>
      </c>
      <c r="C621" t="s">
        <v>48923</v>
      </c>
    </row>
    <row r="622" spans="1:3" ht="12.75" x14ac:dyDescent="0.2">
      <c r="A622" s="3" t="s">
        <v>4313</v>
      </c>
      <c r="B622" t="s">
        <v>4314</v>
      </c>
      <c r="C622" t="s">
        <v>48923</v>
      </c>
    </row>
    <row r="623" spans="1:3" ht="12.75" x14ac:dyDescent="0.2">
      <c r="A623" s="3" t="s">
        <v>4373</v>
      </c>
      <c r="B623" t="s">
        <v>4374</v>
      </c>
      <c r="C623" t="s">
        <v>48922</v>
      </c>
    </row>
    <row r="624" spans="1:3" ht="12.75" x14ac:dyDescent="0.2">
      <c r="A624" s="3" t="s">
        <v>4391</v>
      </c>
      <c r="B624" t="s">
        <v>4392</v>
      </c>
      <c r="C624" t="s">
        <v>48922</v>
      </c>
    </row>
    <row r="625" spans="1:3" ht="12.75" x14ac:dyDescent="0.2">
      <c r="A625" s="3" t="s">
        <v>4363</v>
      </c>
      <c r="B625" t="s">
        <v>4364</v>
      </c>
      <c r="C625" t="s">
        <v>48923</v>
      </c>
    </row>
    <row r="626" spans="1:3" ht="12.75" x14ac:dyDescent="0.2">
      <c r="A626" s="3" t="s">
        <v>4311</v>
      </c>
      <c r="B626" t="s">
        <v>4312</v>
      </c>
      <c r="C626" t="s">
        <v>48923</v>
      </c>
    </row>
    <row r="627" spans="1:3" ht="12.75" x14ac:dyDescent="0.2">
      <c r="A627" s="3" t="s">
        <v>4367</v>
      </c>
      <c r="B627" t="s">
        <v>4368</v>
      </c>
      <c r="C627" t="s">
        <v>48923</v>
      </c>
    </row>
    <row r="628" spans="1:3" ht="12.75" x14ac:dyDescent="0.2">
      <c r="A628" s="3" t="s">
        <v>4397</v>
      </c>
      <c r="B628" t="s">
        <v>4398</v>
      </c>
      <c r="C628" t="s">
        <v>48922</v>
      </c>
    </row>
    <row r="629" spans="1:3" ht="12.75" x14ac:dyDescent="0.2">
      <c r="A629" s="3" t="s">
        <v>4341</v>
      </c>
      <c r="B629" t="s">
        <v>4342</v>
      </c>
      <c r="C629" t="s">
        <v>48923</v>
      </c>
    </row>
    <row r="630" spans="1:3" ht="12.75" x14ac:dyDescent="0.2">
      <c r="A630" s="3" t="s">
        <v>4407</v>
      </c>
      <c r="B630" t="s">
        <v>4408</v>
      </c>
      <c r="C630" t="s">
        <v>48922</v>
      </c>
    </row>
    <row r="631" spans="1:3" ht="12.75" x14ac:dyDescent="0.2">
      <c r="A631" s="3" t="s">
        <v>4381</v>
      </c>
      <c r="B631" t="s">
        <v>4382</v>
      </c>
      <c r="C631" t="s">
        <v>48922</v>
      </c>
    </row>
    <row r="632" spans="1:3" ht="12.75" x14ac:dyDescent="0.2">
      <c r="A632" s="3" t="s">
        <v>4361</v>
      </c>
      <c r="B632" t="s">
        <v>4362</v>
      </c>
      <c r="C632" t="s">
        <v>48922</v>
      </c>
    </row>
    <row r="633" spans="1:3" ht="12.75" x14ac:dyDescent="0.2">
      <c r="A633" s="3" t="s">
        <v>4403</v>
      </c>
      <c r="B633" t="s">
        <v>4404</v>
      </c>
      <c r="C633" t="s">
        <v>48922</v>
      </c>
    </row>
    <row r="634" spans="1:3" ht="12.75" x14ac:dyDescent="0.2">
      <c r="A634" s="3" t="s">
        <v>4369</v>
      </c>
      <c r="B634" t="s">
        <v>4370</v>
      </c>
      <c r="C634" t="s">
        <v>48922</v>
      </c>
    </row>
    <row r="635" spans="1:3" ht="12.75" x14ac:dyDescent="0.2">
      <c r="A635" s="3" t="s">
        <v>4409</v>
      </c>
      <c r="B635" t="s">
        <v>4410</v>
      </c>
      <c r="C635" t="s">
        <v>48922</v>
      </c>
    </row>
    <row r="636" spans="1:3" ht="12.75" x14ac:dyDescent="0.2">
      <c r="A636" s="3" t="s">
        <v>4335</v>
      </c>
      <c r="B636" t="s">
        <v>4336</v>
      </c>
      <c r="C636" t="s">
        <v>48922</v>
      </c>
    </row>
    <row r="637" spans="1:3" ht="12.75" x14ac:dyDescent="0.2">
      <c r="A637" s="3" t="s">
        <v>4686</v>
      </c>
      <c r="B637" t="s">
        <v>4687</v>
      </c>
      <c r="C637" t="s">
        <v>48923</v>
      </c>
    </row>
    <row r="638" spans="1:3" ht="12.75" x14ac:dyDescent="0.2">
      <c r="A638" s="3" t="s">
        <v>4758</v>
      </c>
      <c r="B638" t="s">
        <v>4759</v>
      </c>
      <c r="C638" t="s">
        <v>48923</v>
      </c>
    </row>
    <row r="639" spans="1:3" ht="12.75" x14ac:dyDescent="0.2">
      <c r="A639" s="3" t="s">
        <v>4702</v>
      </c>
      <c r="B639" t="s">
        <v>4703</v>
      </c>
      <c r="C639" t="s">
        <v>48923</v>
      </c>
    </row>
    <row r="640" spans="1:3" ht="12.75" x14ac:dyDescent="0.2">
      <c r="A640" s="3" t="s">
        <v>4748</v>
      </c>
      <c r="B640" t="s">
        <v>4749</v>
      </c>
      <c r="C640" t="s">
        <v>48923</v>
      </c>
    </row>
    <row r="641" spans="1:3" ht="12.75" x14ac:dyDescent="0.2">
      <c r="A641" s="3" t="s">
        <v>4810</v>
      </c>
      <c r="B641" t="s">
        <v>4811</v>
      </c>
      <c r="C641" t="s">
        <v>48923</v>
      </c>
    </row>
    <row r="642" spans="1:3" ht="12.75" x14ac:dyDescent="0.2">
      <c r="A642" s="3" t="s">
        <v>4874</v>
      </c>
      <c r="B642" t="s">
        <v>4875</v>
      </c>
      <c r="C642" t="s">
        <v>48923</v>
      </c>
    </row>
    <row r="643" spans="1:3" ht="12.75" x14ac:dyDescent="0.2">
      <c r="A643" s="3" t="s">
        <v>4880</v>
      </c>
      <c r="B643" t="s">
        <v>4881</v>
      </c>
      <c r="C643" t="s">
        <v>48923</v>
      </c>
    </row>
    <row r="644" spans="1:3" ht="12.75" x14ac:dyDescent="0.2">
      <c r="A644" s="3" t="s">
        <v>4712</v>
      </c>
      <c r="B644" t="s">
        <v>4713</v>
      </c>
      <c r="C644" t="s">
        <v>48923</v>
      </c>
    </row>
    <row r="645" spans="1:3" ht="12.75" x14ac:dyDescent="0.2">
      <c r="A645" s="3" t="s">
        <v>4706</v>
      </c>
      <c r="B645" t="s">
        <v>4707</v>
      </c>
      <c r="C645" t="s">
        <v>48923</v>
      </c>
    </row>
    <row r="646" spans="1:3" ht="12.75" x14ac:dyDescent="0.2">
      <c r="A646" s="3" t="s">
        <v>4828</v>
      </c>
      <c r="B646" t="s">
        <v>4829</v>
      </c>
      <c r="C646" t="s">
        <v>48923</v>
      </c>
    </row>
    <row r="647" spans="1:3" ht="12.75" x14ac:dyDescent="0.2">
      <c r="A647" s="3" t="s">
        <v>4746</v>
      </c>
      <c r="B647" t="s">
        <v>4747</v>
      </c>
      <c r="C647" t="s">
        <v>48923</v>
      </c>
    </row>
    <row r="648" spans="1:3" ht="12.75" x14ac:dyDescent="0.2">
      <c r="A648" s="3" t="s">
        <v>4738</v>
      </c>
      <c r="B648" t="s">
        <v>4739</v>
      </c>
      <c r="C648" t="s">
        <v>48923</v>
      </c>
    </row>
    <row r="649" spans="1:3" ht="12.75" x14ac:dyDescent="0.2">
      <c r="A649" s="3" t="s">
        <v>4808</v>
      </c>
      <c r="B649" t="s">
        <v>4809</v>
      </c>
      <c r="C649" t="s">
        <v>48923</v>
      </c>
    </row>
    <row r="650" spans="1:3" ht="12.75" x14ac:dyDescent="0.2">
      <c r="A650" s="3" t="s">
        <v>4790</v>
      </c>
      <c r="B650" t="s">
        <v>4791</v>
      </c>
      <c r="C650" t="s">
        <v>48923</v>
      </c>
    </row>
    <row r="651" spans="1:3" ht="12.75" x14ac:dyDescent="0.2">
      <c r="A651" s="3" t="s">
        <v>4670</v>
      </c>
      <c r="B651" t="s">
        <v>4671</v>
      </c>
      <c r="C651" t="s">
        <v>48923</v>
      </c>
    </row>
    <row r="652" spans="1:3" ht="12.75" x14ac:dyDescent="0.2">
      <c r="A652" s="3" t="s">
        <v>4744</v>
      </c>
      <c r="B652" t="s">
        <v>4745</v>
      </c>
      <c r="C652" t="s">
        <v>48923</v>
      </c>
    </row>
    <row r="653" spans="1:3" ht="12.75" x14ac:dyDescent="0.2">
      <c r="A653" s="3" t="s">
        <v>4726</v>
      </c>
      <c r="B653" t="s">
        <v>4727</v>
      </c>
      <c r="C653" t="s">
        <v>48923</v>
      </c>
    </row>
    <row r="654" spans="1:3" ht="12.75" x14ac:dyDescent="0.2">
      <c r="A654" s="3" t="s">
        <v>4704</v>
      </c>
      <c r="B654" t="s">
        <v>4705</v>
      </c>
      <c r="C654" t="s">
        <v>48923</v>
      </c>
    </row>
    <row r="655" spans="1:3" ht="12.75" x14ac:dyDescent="0.2">
      <c r="A655" s="3" t="s">
        <v>4682</v>
      </c>
      <c r="B655" t="s">
        <v>4683</v>
      </c>
      <c r="C655" t="s">
        <v>48923</v>
      </c>
    </row>
    <row r="656" spans="1:3" ht="12.75" x14ac:dyDescent="0.2">
      <c r="A656" s="3" t="s">
        <v>4768</v>
      </c>
      <c r="B656" t="s">
        <v>4769</v>
      </c>
      <c r="C656" t="s">
        <v>48923</v>
      </c>
    </row>
    <row r="657" spans="1:3" ht="12.75" x14ac:dyDescent="0.2">
      <c r="A657" s="3" t="s">
        <v>4730</v>
      </c>
      <c r="B657" t="s">
        <v>4731</v>
      </c>
      <c r="C657" t="s">
        <v>48923</v>
      </c>
    </row>
    <row r="658" spans="1:3" ht="12.75" x14ac:dyDescent="0.2">
      <c r="A658" s="3" t="s">
        <v>4848</v>
      </c>
      <c r="B658" t="s">
        <v>4849</v>
      </c>
      <c r="C658" t="s">
        <v>48923</v>
      </c>
    </row>
    <row r="659" spans="1:3" ht="12.75" x14ac:dyDescent="0.2">
      <c r="A659" s="3" t="s">
        <v>4838</v>
      </c>
      <c r="B659" t="s">
        <v>4839</v>
      </c>
      <c r="C659" t="s">
        <v>48923</v>
      </c>
    </row>
    <row r="660" spans="1:3" ht="12.75" x14ac:dyDescent="0.2">
      <c r="A660" s="3" t="s">
        <v>4788</v>
      </c>
      <c r="B660" t="s">
        <v>4789</v>
      </c>
      <c r="C660" t="s">
        <v>48923</v>
      </c>
    </row>
    <row r="661" spans="1:3" ht="12.75" x14ac:dyDescent="0.2">
      <c r="A661" s="3" t="s">
        <v>4816</v>
      </c>
      <c r="B661" t="s">
        <v>4817</v>
      </c>
      <c r="C661" t="s">
        <v>48923</v>
      </c>
    </row>
    <row r="662" spans="1:3" ht="12.75" x14ac:dyDescent="0.2">
      <c r="A662" s="3" t="s">
        <v>4710</v>
      </c>
      <c r="B662" t="s">
        <v>4711</v>
      </c>
      <c r="C662" t="s">
        <v>48923</v>
      </c>
    </row>
    <row r="663" spans="1:3" ht="12.75" x14ac:dyDescent="0.2">
      <c r="A663" s="3" t="s">
        <v>4728</v>
      </c>
      <c r="B663" t="s">
        <v>4729</v>
      </c>
      <c r="C663" t="s">
        <v>48923</v>
      </c>
    </row>
    <row r="664" spans="1:3" ht="12.75" x14ac:dyDescent="0.2">
      <c r="A664" s="3" t="s">
        <v>4718</v>
      </c>
      <c r="B664" t="s">
        <v>4719</v>
      </c>
      <c r="C664" t="s">
        <v>48923</v>
      </c>
    </row>
    <row r="665" spans="1:3" ht="12.75" x14ac:dyDescent="0.2">
      <c r="A665" s="3" t="s">
        <v>4806</v>
      </c>
      <c r="B665" t="s">
        <v>4807</v>
      </c>
      <c r="C665" t="s">
        <v>48923</v>
      </c>
    </row>
    <row r="666" spans="1:3" ht="12.75" x14ac:dyDescent="0.2">
      <c r="A666" s="3" t="s">
        <v>4708</v>
      </c>
      <c r="B666" t="s">
        <v>4709</v>
      </c>
      <c r="C666" t="s">
        <v>48923</v>
      </c>
    </row>
    <row r="667" spans="1:3" ht="12.75" x14ac:dyDescent="0.2">
      <c r="A667" s="3" t="s">
        <v>4876</v>
      </c>
      <c r="B667" t="s">
        <v>4877</v>
      </c>
      <c r="C667" t="s">
        <v>48923</v>
      </c>
    </row>
    <row r="668" spans="1:3" ht="12.75" x14ac:dyDescent="0.2">
      <c r="A668" s="3" t="s">
        <v>4690</v>
      </c>
      <c r="B668" t="s">
        <v>4691</v>
      </c>
      <c r="C668" t="s">
        <v>48923</v>
      </c>
    </row>
    <row r="669" spans="1:3" ht="12.75" x14ac:dyDescent="0.2">
      <c r="A669" s="3" t="s">
        <v>4780</v>
      </c>
      <c r="B669" t="s">
        <v>4781</v>
      </c>
      <c r="C669" t="s">
        <v>48923</v>
      </c>
    </row>
    <row r="670" spans="1:3" ht="12.75" x14ac:dyDescent="0.2">
      <c r="A670" s="3" t="s">
        <v>4736</v>
      </c>
      <c r="B670" t="s">
        <v>4737</v>
      </c>
      <c r="C670" t="s">
        <v>48923</v>
      </c>
    </row>
    <row r="671" spans="1:3" ht="12.75" x14ac:dyDescent="0.2">
      <c r="A671" s="3" t="s">
        <v>4878</v>
      </c>
      <c r="B671" t="s">
        <v>4879</v>
      </c>
      <c r="C671" t="s">
        <v>48923</v>
      </c>
    </row>
    <row r="672" spans="1:3" ht="12.75" x14ac:dyDescent="0.2">
      <c r="A672" s="3" t="s">
        <v>4862</v>
      </c>
      <c r="B672" t="s">
        <v>4863</v>
      </c>
      <c r="C672" t="s">
        <v>48923</v>
      </c>
    </row>
    <row r="673" spans="1:3" ht="12.75" x14ac:dyDescent="0.2">
      <c r="A673" s="3" t="s">
        <v>4844</v>
      </c>
      <c r="B673" t="s">
        <v>4845</v>
      </c>
      <c r="C673" t="s">
        <v>48923</v>
      </c>
    </row>
    <row r="674" spans="1:3" ht="12.75" x14ac:dyDescent="0.2">
      <c r="A674" s="3" t="s">
        <v>4824</v>
      </c>
      <c r="B674" t="s">
        <v>4825</v>
      </c>
      <c r="C674" t="s">
        <v>48923</v>
      </c>
    </row>
    <row r="675" spans="1:3" ht="12.75" x14ac:dyDescent="0.2">
      <c r="A675" s="3" t="s">
        <v>4766</v>
      </c>
      <c r="B675" t="s">
        <v>4767</v>
      </c>
      <c r="C675" t="s">
        <v>48923</v>
      </c>
    </row>
    <row r="676" spans="1:3" ht="12.75" x14ac:dyDescent="0.2">
      <c r="A676" s="3" t="s">
        <v>4716</v>
      </c>
      <c r="B676" t="s">
        <v>4717</v>
      </c>
      <c r="C676" t="s">
        <v>48923</v>
      </c>
    </row>
    <row r="677" spans="1:3" ht="12.75" x14ac:dyDescent="0.2">
      <c r="A677" s="3" t="s">
        <v>4740</v>
      </c>
      <c r="B677" t="s">
        <v>4741</v>
      </c>
      <c r="C677" t="s">
        <v>48923</v>
      </c>
    </row>
    <row r="678" spans="1:3" ht="12.75" x14ac:dyDescent="0.2">
      <c r="A678" s="3" t="s">
        <v>4732</v>
      </c>
      <c r="B678" t="s">
        <v>4733</v>
      </c>
      <c r="C678" t="s">
        <v>48923</v>
      </c>
    </row>
    <row r="679" spans="1:3" ht="12.75" x14ac:dyDescent="0.2">
      <c r="A679" s="3" t="s">
        <v>6198</v>
      </c>
      <c r="B679" t="s">
        <v>6199</v>
      </c>
      <c r="C679" t="s">
        <v>48923</v>
      </c>
    </row>
    <row r="680" spans="1:3" ht="12.75" x14ac:dyDescent="0.2">
      <c r="A680" s="3" t="s">
        <v>6656</v>
      </c>
      <c r="B680" t="s">
        <v>6657</v>
      </c>
      <c r="C680" t="s">
        <v>48923</v>
      </c>
    </row>
    <row r="681" spans="1:3" ht="12.75" x14ac:dyDescent="0.2">
      <c r="A681" s="3" t="s">
        <v>6652</v>
      </c>
      <c r="B681" t="s">
        <v>6653</v>
      </c>
      <c r="C681" t="s">
        <v>48923</v>
      </c>
    </row>
    <row r="682" spans="1:3" ht="12.75" x14ac:dyDescent="0.2">
      <c r="A682" s="3" t="s">
        <v>6638</v>
      </c>
      <c r="B682" t="s">
        <v>6639</v>
      </c>
      <c r="C682" t="s">
        <v>48923</v>
      </c>
    </row>
    <row r="683" spans="1:3" ht="12.75" x14ac:dyDescent="0.2">
      <c r="A683" s="3" t="s">
        <v>7621</v>
      </c>
      <c r="B683" t="s">
        <v>7622</v>
      </c>
      <c r="C683" t="s">
        <v>48923</v>
      </c>
    </row>
    <row r="684" spans="1:3" ht="12.75" x14ac:dyDescent="0.2">
      <c r="A684" s="3" t="s">
        <v>7873</v>
      </c>
      <c r="B684" t="s">
        <v>7874</v>
      </c>
      <c r="C684" t="s">
        <v>48923</v>
      </c>
    </row>
    <row r="685" spans="1:3" ht="12.75" x14ac:dyDescent="0.2">
      <c r="A685" s="3" t="s">
        <v>7989</v>
      </c>
      <c r="B685" t="s">
        <v>7990</v>
      </c>
      <c r="C685" t="s">
        <v>48923</v>
      </c>
    </row>
    <row r="686" spans="1:3" ht="12.75" x14ac:dyDescent="0.2">
      <c r="A686" s="3" t="s">
        <v>7991</v>
      </c>
      <c r="B686" t="s">
        <v>7992</v>
      </c>
      <c r="C686" t="s">
        <v>48923</v>
      </c>
    </row>
    <row r="687" spans="1:3" ht="12.75" x14ac:dyDescent="0.2">
      <c r="A687" s="3" t="s">
        <v>7993</v>
      </c>
      <c r="B687" t="s">
        <v>7994</v>
      </c>
      <c r="C687" t="s">
        <v>48923</v>
      </c>
    </row>
    <row r="688" spans="1:3" ht="12.75" x14ac:dyDescent="0.2">
      <c r="A688" s="3" t="s">
        <v>8462</v>
      </c>
      <c r="B688" t="s">
        <v>8463</v>
      </c>
      <c r="C688" t="s">
        <v>48922</v>
      </c>
    </row>
    <row r="689" spans="1:3" ht="12.75" x14ac:dyDescent="0.2">
      <c r="A689" s="3" t="s">
        <v>9719</v>
      </c>
      <c r="B689" t="s">
        <v>9720</v>
      </c>
      <c r="C689" t="s">
        <v>48923</v>
      </c>
    </row>
    <row r="690" spans="1:3" ht="12.75" x14ac:dyDescent="0.2">
      <c r="A690" s="3" t="s">
        <v>9727</v>
      </c>
      <c r="B690" t="s">
        <v>9728</v>
      </c>
      <c r="C690" t="s">
        <v>48923</v>
      </c>
    </row>
    <row r="691" spans="1:3" ht="12.75" x14ac:dyDescent="0.2">
      <c r="A691" s="3" t="s">
        <v>9705</v>
      </c>
      <c r="B691" t="s">
        <v>9706</v>
      </c>
      <c r="C691" t="s">
        <v>48923</v>
      </c>
    </row>
    <row r="692" spans="1:3" ht="12.75" x14ac:dyDescent="0.2">
      <c r="A692" s="3" t="s">
        <v>10831</v>
      </c>
      <c r="B692" t="s">
        <v>10832</v>
      </c>
      <c r="C692" t="s">
        <v>48923</v>
      </c>
    </row>
    <row r="693" spans="1:3" ht="12.75" x14ac:dyDescent="0.2">
      <c r="A693" s="3" t="s">
        <v>11105</v>
      </c>
      <c r="B693" t="s">
        <v>11106</v>
      </c>
      <c r="C693" t="s">
        <v>48923</v>
      </c>
    </row>
    <row r="694" spans="1:3" ht="12.75" x14ac:dyDescent="0.2">
      <c r="A694" s="4" t="s">
        <v>15510</v>
      </c>
      <c r="B694" t="s">
        <v>15511</v>
      </c>
      <c r="C694" t="s">
        <v>48923</v>
      </c>
    </row>
    <row r="695" spans="1:3" ht="12.75" x14ac:dyDescent="0.2">
      <c r="A695" s="3" t="s">
        <v>15534</v>
      </c>
      <c r="B695" t="s">
        <v>15535</v>
      </c>
      <c r="C695" t="s">
        <v>48923</v>
      </c>
    </row>
    <row r="696" spans="1:3" ht="12.75" x14ac:dyDescent="0.2">
      <c r="A696" s="3" t="s">
        <v>16558</v>
      </c>
      <c r="B696" t="s">
        <v>16559</v>
      </c>
      <c r="C696" t="s">
        <v>48923</v>
      </c>
    </row>
    <row r="697" spans="1:3" ht="12.75" x14ac:dyDescent="0.2">
      <c r="A697" s="3" t="s">
        <v>16622</v>
      </c>
      <c r="B697" t="s">
        <v>16623</v>
      </c>
      <c r="C697" t="s">
        <v>48923</v>
      </c>
    </row>
    <row r="698" spans="1:3" ht="12.75" x14ac:dyDescent="0.2">
      <c r="A698" s="3" t="s">
        <v>18608</v>
      </c>
      <c r="B698" t="s">
        <v>18609</v>
      </c>
      <c r="C698" t="s">
        <v>48923</v>
      </c>
    </row>
    <row r="699" spans="1:3" ht="12.75" x14ac:dyDescent="0.2">
      <c r="A699" s="3" t="s">
        <v>18820</v>
      </c>
      <c r="B699" t="s">
        <v>18821</v>
      </c>
      <c r="C699" t="s">
        <v>48923</v>
      </c>
    </row>
    <row r="700" spans="1:3" ht="12.75" x14ac:dyDescent="0.2">
      <c r="A700" s="3" t="s">
        <v>18832</v>
      </c>
      <c r="B700" t="s">
        <v>18833</v>
      </c>
      <c r="C700" t="s">
        <v>48923</v>
      </c>
    </row>
    <row r="701" spans="1:3" ht="12.75" x14ac:dyDescent="0.2">
      <c r="A701" s="3" t="s">
        <v>18842</v>
      </c>
      <c r="B701" t="s">
        <v>18843</v>
      </c>
      <c r="C701" t="s">
        <v>48923</v>
      </c>
    </row>
    <row r="702" spans="1:3" ht="12.75" x14ac:dyDescent="0.2">
      <c r="A702" s="3" t="s">
        <v>18834</v>
      </c>
      <c r="B702" t="s">
        <v>18835</v>
      </c>
      <c r="C702" t="s">
        <v>48923</v>
      </c>
    </row>
    <row r="703" spans="1:3" ht="12.75" x14ac:dyDescent="0.2">
      <c r="A703" s="3" t="s">
        <v>18836</v>
      </c>
      <c r="B703" t="s">
        <v>18837</v>
      </c>
      <c r="C703" t="s">
        <v>48923</v>
      </c>
    </row>
    <row r="704" spans="1:3" ht="12.75" x14ac:dyDescent="0.2">
      <c r="A704" s="3" t="s">
        <v>18828</v>
      </c>
      <c r="B704" t="s">
        <v>18829</v>
      </c>
      <c r="C704" t="s">
        <v>48923</v>
      </c>
    </row>
    <row r="705" spans="1:3" ht="12.75" x14ac:dyDescent="0.2">
      <c r="A705" s="3" t="s">
        <v>18786</v>
      </c>
      <c r="B705" t="s">
        <v>18787</v>
      </c>
      <c r="C705" t="s">
        <v>48923</v>
      </c>
    </row>
    <row r="706" spans="1:3" ht="12.75" x14ac:dyDescent="0.2">
      <c r="A706" s="3" t="s">
        <v>18796</v>
      </c>
      <c r="B706" t="s">
        <v>18797</v>
      </c>
      <c r="C706" t="s">
        <v>48923</v>
      </c>
    </row>
    <row r="707" spans="1:3" ht="12.75" x14ac:dyDescent="0.2">
      <c r="A707" s="3" t="s">
        <v>1304</v>
      </c>
      <c r="B707" t="s">
        <v>1305</v>
      </c>
      <c r="C707" t="s">
        <v>48923</v>
      </c>
    </row>
    <row r="708" spans="1:3" ht="12.75" x14ac:dyDescent="0.2">
      <c r="A708" s="3" t="s">
        <v>19349</v>
      </c>
      <c r="B708" t="s">
        <v>19350</v>
      </c>
      <c r="C708" t="s">
        <v>48922</v>
      </c>
    </row>
    <row r="709" spans="1:3" ht="12.75" x14ac:dyDescent="0.2">
      <c r="A709" s="3" t="s">
        <v>19361</v>
      </c>
      <c r="B709" t="s">
        <v>19362</v>
      </c>
      <c r="C709" t="s">
        <v>48922</v>
      </c>
    </row>
    <row r="710" spans="1:3" ht="12.75" x14ac:dyDescent="0.2">
      <c r="A710" s="3" t="s">
        <v>19347</v>
      </c>
      <c r="B710" t="s">
        <v>19348</v>
      </c>
      <c r="C710" t="s">
        <v>48922</v>
      </c>
    </row>
    <row r="711" spans="1:3" ht="12.75" x14ac:dyDescent="0.2">
      <c r="A711" s="3" t="s">
        <v>19275</v>
      </c>
      <c r="B711" t="s">
        <v>19276</v>
      </c>
      <c r="C711" t="s">
        <v>48922</v>
      </c>
    </row>
    <row r="712" spans="1:3" ht="12.75" x14ac:dyDescent="0.2">
      <c r="A712" s="3" t="s">
        <v>19381</v>
      </c>
      <c r="B712" t="s">
        <v>19382</v>
      </c>
      <c r="C712" t="s">
        <v>48922</v>
      </c>
    </row>
    <row r="713" spans="1:3" ht="12.75" x14ac:dyDescent="0.2">
      <c r="A713" s="3" t="s">
        <v>19383</v>
      </c>
      <c r="B713" t="s">
        <v>19384</v>
      </c>
      <c r="C713" t="s">
        <v>48922</v>
      </c>
    </row>
    <row r="714" spans="1:3" ht="12.75" x14ac:dyDescent="0.2">
      <c r="A714" s="3" t="s">
        <v>19385</v>
      </c>
      <c r="B714" t="s">
        <v>19386</v>
      </c>
      <c r="C714" t="s">
        <v>48922</v>
      </c>
    </row>
    <row r="715" spans="1:3" ht="12.75" x14ac:dyDescent="0.2">
      <c r="A715" s="3" t="s">
        <v>19425</v>
      </c>
      <c r="B715" t="s">
        <v>19426</v>
      </c>
      <c r="C715" t="s">
        <v>48922</v>
      </c>
    </row>
    <row r="716" spans="1:3" ht="12.75" x14ac:dyDescent="0.2">
      <c r="A716" s="3" t="s">
        <v>19413</v>
      </c>
      <c r="B716" t="s">
        <v>19414</v>
      </c>
      <c r="C716" t="s">
        <v>48922</v>
      </c>
    </row>
    <row r="717" spans="1:3" ht="12.75" x14ac:dyDescent="0.2">
      <c r="A717" s="3" t="s">
        <v>19397</v>
      </c>
      <c r="B717" t="s">
        <v>19398</v>
      </c>
      <c r="C717" t="s">
        <v>48922</v>
      </c>
    </row>
    <row r="718" spans="1:3" ht="12.75" x14ac:dyDescent="0.2">
      <c r="A718" s="3" t="s">
        <v>19387</v>
      </c>
      <c r="B718" t="s">
        <v>19388</v>
      </c>
      <c r="C718" t="s">
        <v>48922</v>
      </c>
    </row>
    <row r="719" spans="1:3" ht="12.75" x14ac:dyDescent="0.2">
      <c r="A719" s="3" t="s">
        <v>19415</v>
      </c>
      <c r="B719" t="s">
        <v>19416</v>
      </c>
      <c r="C719" t="s">
        <v>48922</v>
      </c>
    </row>
    <row r="720" spans="1:3" ht="12.75" x14ac:dyDescent="0.2">
      <c r="A720" s="3" t="s">
        <v>19351</v>
      </c>
      <c r="B720" t="s">
        <v>19352</v>
      </c>
      <c r="C720" t="s">
        <v>48922</v>
      </c>
    </row>
    <row r="721" spans="1:3" ht="12.75" x14ac:dyDescent="0.2">
      <c r="A721" s="3" t="s">
        <v>19375</v>
      </c>
      <c r="B721" t="s">
        <v>19376</v>
      </c>
      <c r="C721" t="s">
        <v>48922</v>
      </c>
    </row>
    <row r="722" spans="1:3" ht="12.75" x14ac:dyDescent="0.2">
      <c r="A722" s="3" t="s">
        <v>19369</v>
      </c>
      <c r="B722" t="s">
        <v>19370</v>
      </c>
      <c r="C722" t="s">
        <v>48922</v>
      </c>
    </row>
    <row r="723" spans="1:3" ht="12.75" x14ac:dyDescent="0.2">
      <c r="A723" s="3" t="s">
        <v>19335</v>
      </c>
      <c r="B723" t="s">
        <v>19336</v>
      </c>
      <c r="C723" t="s">
        <v>48922</v>
      </c>
    </row>
    <row r="724" spans="1:3" ht="12.75" x14ac:dyDescent="0.2">
      <c r="A724" s="3" t="s">
        <v>19321</v>
      </c>
      <c r="B724" t="s">
        <v>19322</v>
      </c>
      <c r="C724" t="s">
        <v>48922</v>
      </c>
    </row>
    <row r="725" spans="1:3" ht="12.75" x14ac:dyDescent="0.2">
      <c r="A725" s="3" t="s">
        <v>19345</v>
      </c>
      <c r="B725" t="s">
        <v>19346</v>
      </c>
      <c r="C725" t="s">
        <v>48922</v>
      </c>
    </row>
    <row r="726" spans="1:3" ht="12.75" x14ac:dyDescent="0.2">
      <c r="A726" s="3" t="s">
        <v>19377</v>
      </c>
      <c r="B726" t="s">
        <v>19378</v>
      </c>
      <c r="C726" t="s">
        <v>48922</v>
      </c>
    </row>
    <row r="727" spans="1:3" ht="12.75" x14ac:dyDescent="0.2">
      <c r="A727" s="3" t="s">
        <v>19409</v>
      </c>
      <c r="B727" t="s">
        <v>19410</v>
      </c>
      <c r="C727" t="s">
        <v>48922</v>
      </c>
    </row>
    <row r="728" spans="1:3" ht="12.75" x14ac:dyDescent="0.2">
      <c r="A728" s="3" t="s">
        <v>19341</v>
      </c>
      <c r="B728" t="s">
        <v>19342</v>
      </c>
      <c r="C728" t="s">
        <v>48922</v>
      </c>
    </row>
    <row r="729" spans="1:3" ht="12.75" x14ac:dyDescent="0.2">
      <c r="A729" s="3" t="s">
        <v>19411</v>
      </c>
      <c r="B729" t="s">
        <v>19412</v>
      </c>
      <c r="C729" t="s">
        <v>48922</v>
      </c>
    </row>
    <row r="730" spans="1:3" ht="12.75" x14ac:dyDescent="0.2">
      <c r="A730" s="3" t="s">
        <v>19399</v>
      </c>
      <c r="B730" t="s">
        <v>19400</v>
      </c>
      <c r="C730" t="s">
        <v>48922</v>
      </c>
    </row>
    <row r="731" spans="1:3" ht="12.75" x14ac:dyDescent="0.2">
      <c r="A731" s="3" t="s">
        <v>19729</v>
      </c>
      <c r="B731" t="s">
        <v>19730</v>
      </c>
      <c r="C731" t="s">
        <v>48923</v>
      </c>
    </row>
    <row r="732" spans="1:3" ht="12.75" x14ac:dyDescent="0.2">
      <c r="A732" s="3" t="s">
        <v>19679</v>
      </c>
      <c r="B732" t="s">
        <v>19680</v>
      </c>
      <c r="C732" t="s">
        <v>48923</v>
      </c>
    </row>
    <row r="733" spans="1:3" ht="12.75" x14ac:dyDescent="0.2">
      <c r="A733" s="3" t="s">
        <v>19671</v>
      </c>
      <c r="B733" t="s">
        <v>19672</v>
      </c>
      <c r="C733" t="s">
        <v>48923</v>
      </c>
    </row>
    <row r="734" spans="1:3" ht="12.75" x14ac:dyDescent="0.2">
      <c r="A734" s="3" t="s">
        <v>19667</v>
      </c>
      <c r="B734" t="s">
        <v>19668</v>
      </c>
      <c r="C734" t="s">
        <v>48923</v>
      </c>
    </row>
    <row r="735" spans="1:3" ht="12.75" x14ac:dyDescent="0.2">
      <c r="A735" s="3" t="s">
        <v>19805</v>
      </c>
      <c r="B735" t="s">
        <v>19806</v>
      </c>
      <c r="C735" t="s">
        <v>48923</v>
      </c>
    </row>
    <row r="736" spans="1:3" ht="12.75" x14ac:dyDescent="0.2">
      <c r="A736" s="3" t="s">
        <v>19707</v>
      </c>
      <c r="B736" t="s">
        <v>19708</v>
      </c>
      <c r="C736" t="s">
        <v>48923</v>
      </c>
    </row>
    <row r="737" spans="1:3" ht="12.75" x14ac:dyDescent="0.2">
      <c r="A737" s="3" t="s">
        <v>19673</v>
      </c>
      <c r="B737" t="s">
        <v>19674</v>
      </c>
      <c r="C737" t="s">
        <v>48923</v>
      </c>
    </row>
    <row r="738" spans="1:3" ht="12.75" x14ac:dyDescent="0.2">
      <c r="A738" s="3" t="s">
        <v>19719</v>
      </c>
      <c r="B738" t="s">
        <v>19720</v>
      </c>
      <c r="C738" t="s">
        <v>48923</v>
      </c>
    </row>
    <row r="739" spans="1:3" ht="12.75" x14ac:dyDescent="0.2">
      <c r="A739" s="3" t="s">
        <v>19829</v>
      </c>
      <c r="B739" t="s">
        <v>19830</v>
      </c>
      <c r="C739" t="s">
        <v>48923</v>
      </c>
    </row>
    <row r="740" spans="1:3" ht="12.75" x14ac:dyDescent="0.2">
      <c r="A740" s="3" t="s">
        <v>19751</v>
      </c>
      <c r="B740" t="s">
        <v>19752</v>
      </c>
      <c r="C740" t="s">
        <v>48923</v>
      </c>
    </row>
    <row r="741" spans="1:3" ht="12.75" x14ac:dyDescent="0.2">
      <c r="A741" s="3" t="s">
        <v>19813</v>
      </c>
      <c r="B741" t="s">
        <v>19814</v>
      </c>
      <c r="C741" t="s">
        <v>48923</v>
      </c>
    </row>
    <row r="742" spans="1:3" ht="12.75" x14ac:dyDescent="0.2">
      <c r="A742" s="3" t="s">
        <v>19803</v>
      </c>
      <c r="B742" t="s">
        <v>19804</v>
      </c>
      <c r="C742" t="s">
        <v>48923</v>
      </c>
    </row>
    <row r="743" spans="1:3" ht="12.75" x14ac:dyDescent="0.2">
      <c r="A743" s="3" t="s">
        <v>19817</v>
      </c>
      <c r="B743" t="s">
        <v>19818</v>
      </c>
      <c r="C743" t="s">
        <v>48923</v>
      </c>
    </row>
    <row r="744" spans="1:3" ht="12.75" x14ac:dyDescent="0.2">
      <c r="A744" s="3" t="s">
        <v>19799</v>
      </c>
      <c r="B744" t="s">
        <v>19800</v>
      </c>
      <c r="C744" t="s">
        <v>48923</v>
      </c>
    </row>
    <row r="745" spans="1:3" ht="12.75" x14ac:dyDescent="0.2">
      <c r="A745" s="3" t="s">
        <v>20996</v>
      </c>
      <c r="B745" t="s">
        <v>20997</v>
      </c>
      <c r="C745" t="s">
        <v>48923</v>
      </c>
    </row>
    <row r="746" spans="1:3" ht="12.75" x14ac:dyDescent="0.2">
      <c r="A746" s="3" t="s">
        <v>21120</v>
      </c>
      <c r="B746" t="s">
        <v>21121</v>
      </c>
      <c r="C746" t="s">
        <v>48923</v>
      </c>
    </row>
    <row r="747" spans="1:3" ht="12.75" x14ac:dyDescent="0.2">
      <c r="A747" s="3" t="s">
        <v>21024</v>
      </c>
      <c r="B747" t="s">
        <v>21025</v>
      </c>
      <c r="C747" t="s">
        <v>48923</v>
      </c>
    </row>
    <row r="748" spans="1:3" ht="12.75" x14ac:dyDescent="0.2">
      <c r="A748" s="3" t="s">
        <v>21076</v>
      </c>
      <c r="B748" t="s">
        <v>21077</v>
      </c>
      <c r="C748" t="s">
        <v>48923</v>
      </c>
    </row>
    <row r="749" spans="1:3" ht="12.75" x14ac:dyDescent="0.2">
      <c r="A749" s="3" t="s">
        <v>21016</v>
      </c>
      <c r="B749" t="s">
        <v>21017</v>
      </c>
      <c r="C749" t="s">
        <v>48923</v>
      </c>
    </row>
    <row r="750" spans="1:3" ht="12.75" x14ac:dyDescent="0.2">
      <c r="A750" s="3" t="s">
        <v>21138</v>
      </c>
      <c r="B750" t="s">
        <v>21139</v>
      </c>
      <c r="C750" t="s">
        <v>48923</v>
      </c>
    </row>
    <row r="751" spans="1:3" ht="12.75" x14ac:dyDescent="0.2">
      <c r="A751" s="3" t="s">
        <v>20393</v>
      </c>
      <c r="B751" t="s">
        <v>20394</v>
      </c>
      <c r="C751" t="s">
        <v>48923</v>
      </c>
    </row>
    <row r="752" spans="1:3" ht="12.75" x14ac:dyDescent="0.2">
      <c r="A752" s="3" t="s">
        <v>20778</v>
      </c>
      <c r="B752" t="s">
        <v>20779</v>
      </c>
      <c r="C752" t="s">
        <v>48923</v>
      </c>
    </row>
    <row r="753" spans="1:3" ht="12.75" x14ac:dyDescent="0.2">
      <c r="A753" s="3" t="s">
        <v>20868</v>
      </c>
      <c r="B753" t="s">
        <v>20869</v>
      </c>
      <c r="C753" t="s">
        <v>48923</v>
      </c>
    </row>
    <row r="754" spans="1:3" ht="12.75" x14ac:dyDescent="0.2">
      <c r="A754" s="3" t="s">
        <v>20529</v>
      </c>
      <c r="B754" t="s">
        <v>20530</v>
      </c>
      <c r="C754" t="s">
        <v>48923</v>
      </c>
    </row>
    <row r="755" spans="1:3" ht="12.75" x14ac:dyDescent="0.2">
      <c r="A755" s="3" t="s">
        <v>20555</v>
      </c>
      <c r="B755" t="s">
        <v>20556</v>
      </c>
      <c r="C755" t="s">
        <v>48923</v>
      </c>
    </row>
    <row r="756" spans="1:3" ht="12.75" x14ac:dyDescent="0.2">
      <c r="A756" s="3" t="s">
        <v>20970</v>
      </c>
      <c r="B756" t="s">
        <v>20971</v>
      </c>
      <c r="C756" t="s">
        <v>48923</v>
      </c>
    </row>
    <row r="757" spans="1:3" ht="12.75" x14ac:dyDescent="0.2">
      <c r="A757" s="3" t="s">
        <v>20884</v>
      </c>
      <c r="B757" t="s">
        <v>20885</v>
      </c>
      <c r="C757" t="s">
        <v>48923</v>
      </c>
    </row>
    <row r="758" spans="1:3" ht="12.75" x14ac:dyDescent="0.2">
      <c r="A758" s="3" t="s">
        <v>20910</v>
      </c>
      <c r="B758" t="s">
        <v>20911</v>
      </c>
      <c r="C758" t="s">
        <v>48923</v>
      </c>
    </row>
    <row r="759" spans="1:3" ht="12.75" x14ac:dyDescent="0.2">
      <c r="A759" s="3" t="s">
        <v>20930</v>
      </c>
      <c r="B759" t="s">
        <v>20931</v>
      </c>
      <c r="C759" t="s">
        <v>48923</v>
      </c>
    </row>
    <row r="760" spans="1:3" ht="12.75" x14ac:dyDescent="0.2">
      <c r="A760" s="3" t="s">
        <v>21008</v>
      </c>
      <c r="B760" t="s">
        <v>21009</v>
      </c>
      <c r="C760" t="s">
        <v>48923</v>
      </c>
    </row>
    <row r="761" spans="1:3" ht="12.75" x14ac:dyDescent="0.2">
      <c r="A761" s="3" t="s">
        <v>21014</v>
      </c>
      <c r="B761" t="s">
        <v>21015</v>
      </c>
      <c r="C761" t="s">
        <v>48923</v>
      </c>
    </row>
    <row r="762" spans="1:3" ht="12.75" x14ac:dyDescent="0.2">
      <c r="A762" s="3" t="s">
        <v>20289</v>
      </c>
      <c r="B762" t="s">
        <v>20290</v>
      </c>
      <c r="C762" t="s">
        <v>48923</v>
      </c>
    </row>
    <row r="763" spans="1:3" ht="12.75" x14ac:dyDescent="0.2">
      <c r="A763" s="3" t="s">
        <v>21084</v>
      </c>
      <c r="B763" t="s">
        <v>21085</v>
      </c>
      <c r="C763" t="s">
        <v>48923</v>
      </c>
    </row>
    <row r="764" spans="1:3" ht="12.75" x14ac:dyDescent="0.2">
      <c r="A764" s="3" t="s">
        <v>21110</v>
      </c>
      <c r="B764" t="s">
        <v>21111</v>
      </c>
      <c r="C764" t="s">
        <v>48923</v>
      </c>
    </row>
    <row r="765" spans="1:3" ht="12.75" x14ac:dyDescent="0.2">
      <c r="A765" s="3" t="s">
        <v>20966</v>
      </c>
      <c r="B765" t="s">
        <v>20967</v>
      </c>
      <c r="C765" t="s">
        <v>48923</v>
      </c>
    </row>
    <row r="766" spans="1:3" ht="12.75" x14ac:dyDescent="0.2">
      <c r="A766" s="3" t="s">
        <v>20932</v>
      </c>
      <c r="B766" t="s">
        <v>20933</v>
      </c>
      <c r="C766" t="s">
        <v>48923</v>
      </c>
    </row>
    <row r="767" spans="1:3" ht="12.75" x14ac:dyDescent="0.2">
      <c r="A767" s="3" t="s">
        <v>21154</v>
      </c>
      <c r="B767" t="s">
        <v>21155</v>
      </c>
      <c r="C767" t="s">
        <v>48923</v>
      </c>
    </row>
    <row r="768" spans="1:3" ht="12.75" x14ac:dyDescent="0.2">
      <c r="A768" s="3" t="s">
        <v>21142</v>
      </c>
      <c r="B768" t="s">
        <v>21143</v>
      </c>
      <c r="C768" t="s">
        <v>48923</v>
      </c>
    </row>
    <row r="769" spans="1:3" ht="12.75" x14ac:dyDescent="0.2">
      <c r="A769" s="3" t="s">
        <v>21140</v>
      </c>
      <c r="B769" t="s">
        <v>21141</v>
      </c>
      <c r="C769" t="s">
        <v>48923</v>
      </c>
    </row>
    <row r="770" spans="1:3" ht="12.75" x14ac:dyDescent="0.2">
      <c r="A770" s="3" t="s">
        <v>20902</v>
      </c>
      <c r="B770" t="s">
        <v>20903</v>
      </c>
      <c r="C770" t="s">
        <v>48923</v>
      </c>
    </row>
    <row r="771" spans="1:3" ht="12.75" x14ac:dyDescent="0.2">
      <c r="A771" s="3" t="s">
        <v>21102</v>
      </c>
      <c r="B771" t="s">
        <v>21103</v>
      </c>
      <c r="C771" t="s">
        <v>48923</v>
      </c>
    </row>
    <row r="772" spans="1:3" ht="12.75" x14ac:dyDescent="0.2">
      <c r="A772" s="3" t="s">
        <v>21028</v>
      </c>
      <c r="B772" t="s">
        <v>21029</v>
      </c>
      <c r="C772" t="s">
        <v>48923</v>
      </c>
    </row>
    <row r="773" spans="1:3" ht="12.75" x14ac:dyDescent="0.2">
      <c r="A773" s="3" t="s">
        <v>21058</v>
      </c>
      <c r="B773" t="s">
        <v>21059</v>
      </c>
      <c r="C773" t="s">
        <v>48923</v>
      </c>
    </row>
    <row r="774" spans="1:3" ht="12.75" x14ac:dyDescent="0.2">
      <c r="A774" s="3" t="s">
        <v>20804</v>
      </c>
      <c r="B774" t="s">
        <v>20805</v>
      </c>
      <c r="C774" t="s">
        <v>48923</v>
      </c>
    </row>
    <row r="775" spans="1:3" ht="12.75" x14ac:dyDescent="0.2">
      <c r="A775" s="3" t="s">
        <v>20147</v>
      </c>
      <c r="B775" t="s">
        <v>20148</v>
      </c>
      <c r="C775" t="s">
        <v>48923</v>
      </c>
    </row>
    <row r="776" spans="1:3" ht="12.75" x14ac:dyDescent="0.2">
      <c r="A776" s="3" t="s">
        <v>20067</v>
      </c>
      <c r="B776" t="s">
        <v>20068</v>
      </c>
      <c r="C776" t="s">
        <v>48923</v>
      </c>
    </row>
    <row r="777" spans="1:3" ht="12.75" x14ac:dyDescent="0.2">
      <c r="A777" s="3" t="s">
        <v>20611</v>
      </c>
      <c r="B777" t="s">
        <v>20612</v>
      </c>
      <c r="C777" t="s">
        <v>48923</v>
      </c>
    </row>
    <row r="778" spans="1:3" ht="12.75" x14ac:dyDescent="0.2">
      <c r="A778" s="3" t="s">
        <v>21010</v>
      </c>
      <c r="B778" t="s">
        <v>21011</v>
      </c>
      <c r="C778" t="s">
        <v>48923</v>
      </c>
    </row>
    <row r="779" spans="1:3" ht="12.75" x14ac:dyDescent="0.2">
      <c r="A779" s="3" t="s">
        <v>20790</v>
      </c>
      <c r="B779" t="s">
        <v>20791</v>
      </c>
      <c r="C779" t="s">
        <v>48923</v>
      </c>
    </row>
    <row r="780" spans="1:3" ht="12.75" x14ac:dyDescent="0.2">
      <c r="A780" s="3" t="s">
        <v>20465</v>
      </c>
      <c r="B780" t="s">
        <v>20466</v>
      </c>
      <c r="C780" t="s">
        <v>48923</v>
      </c>
    </row>
    <row r="781" spans="1:3" ht="12.75" x14ac:dyDescent="0.2">
      <c r="A781" s="3" t="s">
        <v>20601</v>
      </c>
      <c r="B781" t="s">
        <v>20602</v>
      </c>
      <c r="C781" t="s">
        <v>48923</v>
      </c>
    </row>
    <row r="782" spans="1:3" ht="12.75" x14ac:dyDescent="0.2">
      <c r="A782" s="3" t="s">
        <v>20802</v>
      </c>
      <c r="B782" t="s">
        <v>20803</v>
      </c>
      <c r="C782" t="s">
        <v>48923</v>
      </c>
    </row>
    <row r="783" spans="1:3" ht="12.75" x14ac:dyDescent="0.2">
      <c r="A783" s="3" t="s">
        <v>21094</v>
      </c>
      <c r="B783" t="s">
        <v>21095</v>
      </c>
      <c r="C783" t="s">
        <v>48923</v>
      </c>
    </row>
    <row r="784" spans="1:3" ht="12.75" x14ac:dyDescent="0.2">
      <c r="A784" s="3" t="s">
        <v>20898</v>
      </c>
      <c r="B784" t="s">
        <v>20899</v>
      </c>
      <c r="C784" t="s">
        <v>48923</v>
      </c>
    </row>
    <row r="785" spans="1:3" ht="12.75" x14ac:dyDescent="0.2">
      <c r="A785" s="3" t="s">
        <v>20904</v>
      </c>
      <c r="B785" t="s">
        <v>20905</v>
      </c>
      <c r="C785" t="s">
        <v>48923</v>
      </c>
    </row>
    <row r="786" spans="1:3" ht="12.75" x14ac:dyDescent="0.2">
      <c r="A786" s="3" t="s">
        <v>20772</v>
      </c>
      <c r="B786" t="s">
        <v>20773</v>
      </c>
      <c r="C786" t="s">
        <v>48923</v>
      </c>
    </row>
    <row r="787" spans="1:3" ht="12.75" x14ac:dyDescent="0.2">
      <c r="A787" s="3" t="s">
        <v>20812</v>
      </c>
      <c r="B787" t="s">
        <v>20813</v>
      </c>
      <c r="C787" t="s">
        <v>48923</v>
      </c>
    </row>
    <row r="788" spans="1:3" ht="12.75" x14ac:dyDescent="0.2">
      <c r="A788" s="3" t="s">
        <v>20605</v>
      </c>
      <c r="B788" t="s">
        <v>20606</v>
      </c>
      <c r="C788" t="s">
        <v>48923</v>
      </c>
    </row>
    <row r="789" spans="1:3" ht="12.75" x14ac:dyDescent="0.2">
      <c r="A789" s="3" t="s">
        <v>20836</v>
      </c>
      <c r="B789" t="s">
        <v>20837</v>
      </c>
      <c r="C789" t="s">
        <v>48923</v>
      </c>
    </row>
    <row r="790" spans="1:3" ht="12.75" x14ac:dyDescent="0.2">
      <c r="A790" s="3" t="s">
        <v>20822</v>
      </c>
      <c r="B790" t="s">
        <v>20823</v>
      </c>
      <c r="C790" t="s">
        <v>48923</v>
      </c>
    </row>
    <row r="791" spans="1:3" ht="12.75" x14ac:dyDescent="0.2">
      <c r="A791" s="3" t="s">
        <v>20826</v>
      </c>
      <c r="B791" t="s">
        <v>20827</v>
      </c>
      <c r="C791" t="s">
        <v>48923</v>
      </c>
    </row>
    <row r="792" spans="1:3" ht="12.75" x14ac:dyDescent="0.2">
      <c r="A792" s="3" t="s">
        <v>20858</v>
      </c>
      <c r="B792" t="s">
        <v>20859</v>
      </c>
      <c r="C792" t="s">
        <v>48923</v>
      </c>
    </row>
    <row r="793" spans="1:3" ht="12.75" x14ac:dyDescent="0.2">
      <c r="A793" s="3" t="s">
        <v>20732</v>
      </c>
      <c r="B793" t="s">
        <v>20733</v>
      </c>
      <c r="C793" t="s">
        <v>48923</v>
      </c>
    </row>
    <row r="794" spans="1:3" ht="12.75" x14ac:dyDescent="0.2">
      <c r="A794" s="3" t="s">
        <v>20824</v>
      </c>
      <c r="B794" t="s">
        <v>20825</v>
      </c>
      <c r="C794" t="s">
        <v>48923</v>
      </c>
    </row>
    <row r="795" spans="1:3" ht="12.75" x14ac:dyDescent="0.2">
      <c r="A795" s="3" t="s">
        <v>21032</v>
      </c>
      <c r="B795" t="s">
        <v>21033</v>
      </c>
      <c r="C795" t="s">
        <v>48923</v>
      </c>
    </row>
    <row r="796" spans="1:3" ht="12.75" x14ac:dyDescent="0.2">
      <c r="A796" s="3" t="s">
        <v>20780</v>
      </c>
      <c r="B796" t="s">
        <v>20781</v>
      </c>
      <c r="C796" t="s">
        <v>48923</v>
      </c>
    </row>
    <row r="797" spans="1:3" ht="12.75" x14ac:dyDescent="0.2">
      <c r="A797" s="3" t="s">
        <v>21006</v>
      </c>
      <c r="B797" t="s">
        <v>21007</v>
      </c>
      <c r="C797" t="s">
        <v>48923</v>
      </c>
    </row>
    <row r="798" spans="1:3" ht="12.75" x14ac:dyDescent="0.2">
      <c r="A798" s="3" t="s">
        <v>21088</v>
      </c>
      <c r="B798" t="s">
        <v>21089</v>
      </c>
      <c r="C798" t="s">
        <v>48923</v>
      </c>
    </row>
    <row r="799" spans="1:3" ht="12.75" x14ac:dyDescent="0.2">
      <c r="A799" s="3" t="s">
        <v>20998</v>
      </c>
      <c r="B799" t="s">
        <v>20999</v>
      </c>
      <c r="C799" t="s">
        <v>48923</v>
      </c>
    </row>
    <row r="800" spans="1:3" ht="12.75" x14ac:dyDescent="0.2">
      <c r="A800" s="3" t="s">
        <v>21040</v>
      </c>
      <c r="B800" t="s">
        <v>21041</v>
      </c>
      <c r="C800" t="s">
        <v>48923</v>
      </c>
    </row>
    <row r="801" spans="1:3" ht="12.75" x14ac:dyDescent="0.2">
      <c r="A801" s="3" t="s">
        <v>20972</v>
      </c>
      <c r="B801" t="s">
        <v>20973</v>
      </c>
      <c r="C801" t="s">
        <v>48923</v>
      </c>
    </row>
    <row r="802" spans="1:3" ht="12.75" x14ac:dyDescent="0.2">
      <c r="A802" s="3" t="s">
        <v>21072</v>
      </c>
      <c r="B802" t="s">
        <v>21073</v>
      </c>
      <c r="C802" t="s">
        <v>48923</v>
      </c>
    </row>
    <row r="803" spans="1:3" ht="12.75" x14ac:dyDescent="0.2">
      <c r="A803" s="3" t="s">
        <v>20756</v>
      </c>
      <c r="B803" t="s">
        <v>20757</v>
      </c>
      <c r="C803" t="s">
        <v>48923</v>
      </c>
    </row>
    <row r="804" spans="1:3" ht="12.75" x14ac:dyDescent="0.2">
      <c r="A804" s="3" t="s">
        <v>20988</v>
      </c>
      <c r="B804" t="s">
        <v>20989</v>
      </c>
      <c r="C804" t="s">
        <v>48923</v>
      </c>
    </row>
    <row r="805" spans="1:3" ht="12.75" x14ac:dyDescent="0.2">
      <c r="A805" s="3" t="s">
        <v>20860</v>
      </c>
      <c r="B805" t="s">
        <v>20861</v>
      </c>
      <c r="C805" t="s">
        <v>48923</v>
      </c>
    </row>
    <row r="806" spans="1:3" ht="12.75" x14ac:dyDescent="0.2">
      <c r="A806" s="3" t="s">
        <v>21004</v>
      </c>
      <c r="B806" t="s">
        <v>21005</v>
      </c>
      <c r="C806" t="s">
        <v>48923</v>
      </c>
    </row>
    <row r="807" spans="1:3" ht="12.75" x14ac:dyDescent="0.2">
      <c r="A807" s="3" t="s">
        <v>21060</v>
      </c>
      <c r="B807" t="s">
        <v>21061</v>
      </c>
      <c r="C807" t="s">
        <v>48923</v>
      </c>
    </row>
    <row r="808" spans="1:3" ht="12.75" x14ac:dyDescent="0.2">
      <c r="A808" s="3" t="s">
        <v>20856</v>
      </c>
      <c r="B808" t="s">
        <v>20857</v>
      </c>
      <c r="C808" t="s">
        <v>48923</v>
      </c>
    </row>
    <row r="809" spans="1:3" ht="12.75" x14ac:dyDescent="0.2">
      <c r="A809" s="3" t="s">
        <v>20744</v>
      </c>
      <c r="B809" t="s">
        <v>20745</v>
      </c>
      <c r="C809" t="s">
        <v>48923</v>
      </c>
    </row>
    <row r="810" spans="1:3" ht="12.75" x14ac:dyDescent="0.2">
      <c r="A810" s="3" t="s">
        <v>21020</v>
      </c>
      <c r="B810" t="s">
        <v>21021</v>
      </c>
      <c r="C810" t="s">
        <v>48923</v>
      </c>
    </row>
    <row r="811" spans="1:3" ht="12.75" x14ac:dyDescent="0.2">
      <c r="A811" s="3" t="s">
        <v>20906</v>
      </c>
      <c r="B811" t="s">
        <v>20907</v>
      </c>
      <c r="C811" t="s">
        <v>48923</v>
      </c>
    </row>
    <row r="812" spans="1:3" ht="12.75" x14ac:dyDescent="0.2">
      <c r="A812" s="3" t="s">
        <v>20595</v>
      </c>
      <c r="B812" t="s">
        <v>20596</v>
      </c>
      <c r="C812" t="s">
        <v>48923</v>
      </c>
    </row>
    <row r="813" spans="1:3" ht="12.75" x14ac:dyDescent="0.2">
      <c r="A813" s="3" t="s">
        <v>21056</v>
      </c>
      <c r="B813" t="s">
        <v>21057</v>
      </c>
      <c r="C813" t="s">
        <v>48923</v>
      </c>
    </row>
    <row r="814" spans="1:3" ht="12.75" x14ac:dyDescent="0.2">
      <c r="A814" s="3" t="s">
        <v>21174</v>
      </c>
      <c r="B814" t="s">
        <v>21175</v>
      </c>
      <c r="C814" t="s">
        <v>48923</v>
      </c>
    </row>
    <row r="815" spans="1:3" ht="12.75" x14ac:dyDescent="0.2">
      <c r="A815" s="3" t="s">
        <v>21126</v>
      </c>
      <c r="B815" t="s">
        <v>21127</v>
      </c>
      <c r="C815" t="s">
        <v>48923</v>
      </c>
    </row>
    <row r="816" spans="1:3" ht="12.75" x14ac:dyDescent="0.2">
      <c r="A816" s="3" t="s">
        <v>20986</v>
      </c>
      <c r="B816" t="s">
        <v>20987</v>
      </c>
      <c r="C816" t="s">
        <v>48923</v>
      </c>
    </row>
    <row r="817" spans="1:3" ht="12.75" x14ac:dyDescent="0.2">
      <c r="A817" s="3" t="s">
        <v>21190</v>
      </c>
      <c r="B817" t="s">
        <v>21191</v>
      </c>
      <c r="C817" t="s">
        <v>48923</v>
      </c>
    </row>
    <row r="818" spans="1:3" ht="12.75" x14ac:dyDescent="0.2">
      <c r="A818" s="3" t="s">
        <v>21186</v>
      </c>
      <c r="B818" t="s">
        <v>21187</v>
      </c>
      <c r="C818" t="s">
        <v>48923</v>
      </c>
    </row>
    <row r="819" spans="1:3" ht="12.75" x14ac:dyDescent="0.2">
      <c r="A819" s="3" t="s">
        <v>21176</v>
      </c>
      <c r="B819" t="s">
        <v>21177</v>
      </c>
      <c r="C819" t="s">
        <v>48923</v>
      </c>
    </row>
    <row r="820" spans="1:3" ht="12.75" x14ac:dyDescent="0.2">
      <c r="A820" s="3" t="s">
        <v>21204</v>
      </c>
      <c r="B820" t="s">
        <v>21205</v>
      </c>
      <c r="C820" t="s">
        <v>48923</v>
      </c>
    </row>
    <row r="821" spans="1:3" ht="12.75" x14ac:dyDescent="0.2">
      <c r="A821" s="3" t="s">
        <v>21148</v>
      </c>
      <c r="B821" t="s">
        <v>21149</v>
      </c>
      <c r="C821" t="s">
        <v>48923</v>
      </c>
    </row>
    <row r="822" spans="1:3" ht="12.75" x14ac:dyDescent="0.2">
      <c r="A822" s="3" t="s">
        <v>20978</v>
      </c>
      <c r="B822" t="s">
        <v>20979</v>
      </c>
      <c r="C822" t="s">
        <v>48923</v>
      </c>
    </row>
    <row r="823" spans="1:3" ht="12.75" x14ac:dyDescent="0.2">
      <c r="A823" s="3" t="s">
        <v>20704</v>
      </c>
      <c r="B823" t="s">
        <v>20705</v>
      </c>
      <c r="C823" t="s">
        <v>48923</v>
      </c>
    </row>
    <row r="824" spans="1:3" ht="12.75" x14ac:dyDescent="0.2">
      <c r="A824" s="3" t="s">
        <v>20886</v>
      </c>
      <c r="B824" t="s">
        <v>20887</v>
      </c>
      <c r="C824" t="s">
        <v>48923</v>
      </c>
    </row>
    <row r="825" spans="1:3" ht="12.75" x14ac:dyDescent="0.2">
      <c r="A825" s="3" t="s">
        <v>20832</v>
      </c>
      <c r="B825" t="s">
        <v>20833</v>
      </c>
      <c r="C825" t="s">
        <v>48923</v>
      </c>
    </row>
    <row r="826" spans="1:3" ht="12.75" x14ac:dyDescent="0.2">
      <c r="A826" s="3" t="s">
        <v>20175</v>
      </c>
      <c r="B826" t="s">
        <v>20176</v>
      </c>
      <c r="C826" t="s">
        <v>48923</v>
      </c>
    </row>
    <row r="827" spans="1:3" ht="12.75" x14ac:dyDescent="0.2">
      <c r="A827" s="3" t="s">
        <v>20123</v>
      </c>
      <c r="B827" t="s">
        <v>20124</v>
      </c>
      <c r="C827" t="s">
        <v>48923</v>
      </c>
    </row>
    <row r="828" spans="1:3" ht="12.75" x14ac:dyDescent="0.2">
      <c r="A828" s="3" t="s">
        <v>20814</v>
      </c>
      <c r="B828" t="s">
        <v>20815</v>
      </c>
      <c r="C828" t="s">
        <v>48923</v>
      </c>
    </row>
    <row r="829" spans="1:3" ht="12.75" x14ac:dyDescent="0.2">
      <c r="A829" s="3" t="s">
        <v>20808</v>
      </c>
      <c r="B829" t="s">
        <v>20809</v>
      </c>
      <c r="C829" t="s">
        <v>48923</v>
      </c>
    </row>
    <row r="830" spans="1:3" ht="12.75" x14ac:dyDescent="0.2">
      <c r="A830" s="3" t="s">
        <v>20816</v>
      </c>
      <c r="B830" t="s">
        <v>20817</v>
      </c>
      <c r="C830" t="s">
        <v>48923</v>
      </c>
    </row>
    <row r="831" spans="1:3" ht="12.75" x14ac:dyDescent="0.2">
      <c r="A831" s="3" t="s">
        <v>20818</v>
      </c>
      <c r="B831" t="s">
        <v>20819</v>
      </c>
      <c r="C831" t="s">
        <v>48923</v>
      </c>
    </row>
    <row r="832" spans="1:3" ht="12.75" x14ac:dyDescent="0.2">
      <c r="A832" s="3" t="s">
        <v>21002</v>
      </c>
      <c r="B832" t="s">
        <v>21003</v>
      </c>
      <c r="C832" t="s">
        <v>48923</v>
      </c>
    </row>
    <row r="833" spans="1:3" ht="12.75" x14ac:dyDescent="0.2">
      <c r="A833" s="3" t="s">
        <v>21052</v>
      </c>
      <c r="B833" t="s">
        <v>21053</v>
      </c>
      <c r="C833" t="s">
        <v>48923</v>
      </c>
    </row>
    <row r="834" spans="1:3" ht="12.75" x14ac:dyDescent="0.2">
      <c r="A834" s="3" t="s">
        <v>20461</v>
      </c>
      <c r="B834" t="s">
        <v>20462</v>
      </c>
      <c r="C834" t="s">
        <v>48923</v>
      </c>
    </row>
    <row r="835" spans="1:3" ht="12.75" x14ac:dyDescent="0.2">
      <c r="A835" s="3" t="s">
        <v>20357</v>
      </c>
      <c r="B835" t="s">
        <v>20358</v>
      </c>
      <c r="C835" t="s">
        <v>48923</v>
      </c>
    </row>
    <row r="836" spans="1:3" ht="12.75" x14ac:dyDescent="0.2">
      <c r="A836" s="3" t="s">
        <v>20922</v>
      </c>
      <c r="B836" t="s">
        <v>20923</v>
      </c>
      <c r="C836" t="s">
        <v>48923</v>
      </c>
    </row>
    <row r="837" spans="1:3" ht="12.75" x14ac:dyDescent="0.2">
      <c r="A837" s="3" t="s">
        <v>20599</v>
      </c>
      <c r="B837" t="s">
        <v>20600</v>
      </c>
      <c r="C837" t="s">
        <v>48923</v>
      </c>
    </row>
    <row r="838" spans="1:3" ht="12.75" x14ac:dyDescent="0.2">
      <c r="A838" s="3" t="s">
        <v>20828</v>
      </c>
      <c r="B838" t="s">
        <v>20829</v>
      </c>
      <c r="C838" t="s">
        <v>48923</v>
      </c>
    </row>
    <row r="839" spans="1:3" ht="12.75" x14ac:dyDescent="0.2">
      <c r="A839" s="3" t="s">
        <v>21116</v>
      </c>
      <c r="B839" t="s">
        <v>21117</v>
      </c>
      <c r="C839" t="s">
        <v>48923</v>
      </c>
    </row>
    <row r="840" spans="1:3" ht="12.75" x14ac:dyDescent="0.2">
      <c r="A840" s="3" t="s">
        <v>21090</v>
      </c>
      <c r="B840" t="s">
        <v>21091</v>
      </c>
      <c r="C840" t="s">
        <v>48923</v>
      </c>
    </row>
    <row r="841" spans="1:3" ht="12.75" x14ac:dyDescent="0.2">
      <c r="A841" s="3" t="s">
        <v>21224</v>
      </c>
      <c r="B841" t="s">
        <v>21225</v>
      </c>
      <c r="C841" t="s">
        <v>48923</v>
      </c>
    </row>
    <row r="842" spans="1:3" ht="12.75" x14ac:dyDescent="0.2">
      <c r="A842" s="3" t="s">
        <v>20914</v>
      </c>
      <c r="B842" t="s">
        <v>20915</v>
      </c>
      <c r="C842" t="s">
        <v>48923</v>
      </c>
    </row>
    <row r="843" spans="1:3" ht="12.75" x14ac:dyDescent="0.2">
      <c r="A843" s="3" t="s">
        <v>21000</v>
      </c>
      <c r="B843" t="s">
        <v>21001</v>
      </c>
      <c r="C843" t="s">
        <v>48923</v>
      </c>
    </row>
    <row r="844" spans="1:3" ht="12.75" x14ac:dyDescent="0.2">
      <c r="A844" s="3" t="s">
        <v>20838</v>
      </c>
      <c r="B844" t="s">
        <v>20839</v>
      </c>
      <c r="C844" t="s">
        <v>48923</v>
      </c>
    </row>
    <row r="845" spans="1:3" ht="12.75" x14ac:dyDescent="0.2">
      <c r="A845" s="3" t="s">
        <v>20956</v>
      </c>
      <c r="B845" t="s">
        <v>20957</v>
      </c>
      <c r="C845" t="s">
        <v>48923</v>
      </c>
    </row>
    <row r="846" spans="1:3" ht="12.75" x14ac:dyDescent="0.2">
      <c r="A846" s="3" t="s">
        <v>20942</v>
      </c>
      <c r="B846" t="s">
        <v>20943</v>
      </c>
      <c r="C846" t="s">
        <v>48923</v>
      </c>
    </row>
    <row r="847" spans="1:3" ht="12.75" x14ac:dyDescent="0.2">
      <c r="A847" s="3" t="s">
        <v>21114</v>
      </c>
      <c r="B847" t="s">
        <v>21115</v>
      </c>
      <c r="C847" t="s">
        <v>48923</v>
      </c>
    </row>
    <row r="848" spans="1:3" ht="12.75" x14ac:dyDescent="0.2">
      <c r="A848" s="3" t="s">
        <v>21134</v>
      </c>
      <c r="B848" t="s">
        <v>21135</v>
      </c>
      <c r="C848" t="s">
        <v>48923</v>
      </c>
    </row>
    <row r="849" spans="1:3" ht="12.75" x14ac:dyDescent="0.2">
      <c r="A849" s="3" t="s">
        <v>20866</v>
      </c>
      <c r="B849" t="s">
        <v>20867</v>
      </c>
      <c r="C849" t="s">
        <v>48923</v>
      </c>
    </row>
    <row r="850" spans="1:3" ht="12.75" x14ac:dyDescent="0.2">
      <c r="A850" s="3" t="s">
        <v>20992</v>
      </c>
      <c r="B850" t="s">
        <v>20993</v>
      </c>
      <c r="C850" t="s">
        <v>48923</v>
      </c>
    </row>
    <row r="851" spans="1:3" ht="12.75" x14ac:dyDescent="0.2">
      <c r="A851" s="3" t="s">
        <v>21168</v>
      </c>
      <c r="B851" t="s">
        <v>21169</v>
      </c>
      <c r="C851" t="s">
        <v>48923</v>
      </c>
    </row>
    <row r="852" spans="1:3" ht="12.75" x14ac:dyDescent="0.2">
      <c r="A852" s="3" t="s">
        <v>20928</v>
      </c>
      <c r="B852" t="s">
        <v>20929</v>
      </c>
      <c r="C852" t="s">
        <v>48923</v>
      </c>
    </row>
    <row r="853" spans="1:3" ht="12.75" x14ac:dyDescent="0.2">
      <c r="A853" s="3" t="s">
        <v>21038</v>
      </c>
      <c r="B853" t="s">
        <v>21039</v>
      </c>
      <c r="C853" t="s">
        <v>48923</v>
      </c>
    </row>
    <row r="854" spans="1:3" ht="12.75" x14ac:dyDescent="0.2">
      <c r="A854" s="3" t="s">
        <v>21042</v>
      </c>
      <c r="B854" t="s">
        <v>21043</v>
      </c>
      <c r="C854" t="s">
        <v>48923</v>
      </c>
    </row>
    <row r="855" spans="1:3" ht="12.75" x14ac:dyDescent="0.2">
      <c r="A855" s="3" t="s">
        <v>21182</v>
      </c>
      <c r="B855" t="s">
        <v>21183</v>
      </c>
      <c r="C855" t="s">
        <v>48923</v>
      </c>
    </row>
    <row r="856" spans="1:3" ht="12.75" x14ac:dyDescent="0.2">
      <c r="A856" t="s">
        <v>21170</v>
      </c>
      <c r="B856" t="s">
        <v>21171</v>
      </c>
      <c r="C856" t="s">
        <v>48923</v>
      </c>
    </row>
    <row r="857" spans="1:3" ht="12.75" x14ac:dyDescent="0.2">
      <c r="A857" s="3" t="s">
        <v>21106</v>
      </c>
      <c r="B857" t="s">
        <v>21107</v>
      </c>
      <c r="C857" t="s">
        <v>48923</v>
      </c>
    </row>
    <row r="858" spans="1:3" ht="12.75" x14ac:dyDescent="0.2">
      <c r="A858" s="3" t="s">
        <v>20686</v>
      </c>
      <c r="B858" t="s">
        <v>20687</v>
      </c>
      <c r="C858" t="s">
        <v>48923</v>
      </c>
    </row>
    <row r="859" spans="1:3" ht="12.75" x14ac:dyDescent="0.2">
      <c r="A859" s="3" t="s">
        <v>21104</v>
      </c>
      <c r="B859" t="s">
        <v>21105</v>
      </c>
      <c r="C859" t="s">
        <v>48923</v>
      </c>
    </row>
    <row r="860" spans="1:3" ht="12.75" x14ac:dyDescent="0.2">
      <c r="A860" t="s">
        <v>21228</v>
      </c>
      <c r="B860" t="s">
        <v>21229</v>
      </c>
      <c r="C860" t="s">
        <v>48923</v>
      </c>
    </row>
    <row r="861" spans="1:3" ht="12.75" x14ac:dyDescent="0.2">
      <c r="A861" s="3" t="s">
        <v>21226</v>
      </c>
      <c r="B861" t="s">
        <v>21227</v>
      </c>
      <c r="C861" t="s">
        <v>48923</v>
      </c>
    </row>
    <row r="862" spans="1:3" ht="12.75" x14ac:dyDescent="0.2">
      <c r="A862" s="3" t="s">
        <v>21164</v>
      </c>
      <c r="B862" t="s">
        <v>21165</v>
      </c>
      <c r="C862" t="s">
        <v>48923</v>
      </c>
    </row>
    <row r="863" spans="1:3" ht="12.75" x14ac:dyDescent="0.2">
      <c r="A863" s="3" t="s">
        <v>21216</v>
      </c>
      <c r="B863" t="s">
        <v>21217</v>
      </c>
      <c r="C863" t="s">
        <v>48923</v>
      </c>
    </row>
    <row r="864" spans="1:3" ht="12.75" x14ac:dyDescent="0.2">
      <c r="A864" s="3" t="s">
        <v>21236</v>
      </c>
      <c r="B864" t="s">
        <v>21237</v>
      </c>
      <c r="C864" t="s">
        <v>48923</v>
      </c>
    </row>
    <row r="865" spans="1:3" ht="12.75" x14ac:dyDescent="0.2">
      <c r="A865" s="3" t="s">
        <v>21118</v>
      </c>
      <c r="B865" t="s">
        <v>21119</v>
      </c>
      <c r="C865" t="s">
        <v>48923</v>
      </c>
    </row>
    <row r="866" spans="1:3" ht="12.75" x14ac:dyDescent="0.2">
      <c r="A866" s="3" t="s">
        <v>21180</v>
      </c>
      <c r="B866" t="s">
        <v>21181</v>
      </c>
      <c r="C866" t="s">
        <v>48923</v>
      </c>
    </row>
    <row r="867" spans="1:3" ht="12.75" x14ac:dyDescent="0.2">
      <c r="A867" s="3" t="s">
        <v>21160</v>
      </c>
      <c r="B867" t="s">
        <v>21161</v>
      </c>
      <c r="C867" t="s">
        <v>48923</v>
      </c>
    </row>
    <row r="868" spans="1:3" ht="12.75" x14ac:dyDescent="0.2">
      <c r="A868" s="3" t="s">
        <v>20786</v>
      </c>
      <c r="B868" t="s">
        <v>20787</v>
      </c>
      <c r="C868" t="s">
        <v>48923</v>
      </c>
    </row>
    <row r="869" spans="1:3" ht="12.75" x14ac:dyDescent="0.2">
      <c r="A869" s="3" t="s">
        <v>21078</v>
      </c>
      <c r="B869" t="s">
        <v>21079</v>
      </c>
      <c r="C869" t="s">
        <v>48923</v>
      </c>
    </row>
    <row r="870" spans="1:3" ht="12.75" x14ac:dyDescent="0.2">
      <c r="A870" s="3" t="s">
        <v>21098</v>
      </c>
      <c r="B870" t="s">
        <v>21099</v>
      </c>
      <c r="C870" t="s">
        <v>48923</v>
      </c>
    </row>
    <row r="871" spans="1:3" ht="12.75" x14ac:dyDescent="0.2">
      <c r="A871" s="3" t="s">
        <v>21100</v>
      </c>
      <c r="B871" t="s">
        <v>21101</v>
      </c>
      <c r="C871" t="s">
        <v>48923</v>
      </c>
    </row>
    <row r="872" spans="1:3" ht="12.75" x14ac:dyDescent="0.2">
      <c r="A872" s="3" t="s">
        <v>21122</v>
      </c>
      <c r="B872" t="s">
        <v>21123</v>
      </c>
      <c r="C872" t="s">
        <v>48922</v>
      </c>
    </row>
    <row r="873" spans="1:3" ht="12.75" x14ac:dyDescent="0.2">
      <c r="A873" s="3" t="s">
        <v>21082</v>
      </c>
      <c r="B873" t="s">
        <v>21083</v>
      </c>
      <c r="C873" t="s">
        <v>48923</v>
      </c>
    </row>
    <row r="874" spans="1:3" ht="12.75" x14ac:dyDescent="0.2">
      <c r="A874" s="3" t="s">
        <v>20692</v>
      </c>
      <c r="B874" t="s">
        <v>20693</v>
      </c>
      <c r="C874" t="s">
        <v>48923</v>
      </c>
    </row>
    <row r="875" spans="1:3" ht="12.75" x14ac:dyDescent="0.2">
      <c r="A875" s="3" t="s">
        <v>21030</v>
      </c>
      <c r="B875" t="s">
        <v>21031</v>
      </c>
      <c r="C875" t="s">
        <v>48923</v>
      </c>
    </row>
    <row r="876" spans="1:3" ht="12.75" x14ac:dyDescent="0.2">
      <c r="A876" s="3" t="s">
        <v>21222</v>
      </c>
      <c r="B876" t="s">
        <v>21223</v>
      </c>
      <c r="C876" t="s">
        <v>48923</v>
      </c>
    </row>
    <row r="877" spans="1:3" ht="12.75" x14ac:dyDescent="0.2">
      <c r="A877" s="3" t="s">
        <v>20451</v>
      </c>
      <c r="B877" t="s">
        <v>20452</v>
      </c>
      <c r="C877" t="s">
        <v>48923</v>
      </c>
    </row>
    <row r="878" spans="1:3" ht="12.75" x14ac:dyDescent="0.2">
      <c r="A878" s="3" t="s">
        <v>21096</v>
      </c>
      <c r="B878" t="s">
        <v>21097</v>
      </c>
      <c r="C878" t="s">
        <v>48923</v>
      </c>
    </row>
    <row r="879" spans="1:3" ht="12.75" x14ac:dyDescent="0.2">
      <c r="A879" s="3" t="s">
        <v>21108</v>
      </c>
      <c r="B879" t="s">
        <v>21109</v>
      </c>
      <c r="C879" t="s">
        <v>48923</v>
      </c>
    </row>
    <row r="880" spans="1:3" ht="12.75" x14ac:dyDescent="0.2">
      <c r="A880" s="3" t="s">
        <v>21062</v>
      </c>
      <c r="B880" t="s">
        <v>21063</v>
      </c>
      <c r="C880" t="s">
        <v>48923</v>
      </c>
    </row>
    <row r="881" spans="1:3" ht="12.75" x14ac:dyDescent="0.2">
      <c r="A881" s="3" t="s">
        <v>20609</v>
      </c>
      <c r="B881" t="s">
        <v>20610</v>
      </c>
      <c r="C881" t="s">
        <v>48923</v>
      </c>
    </row>
    <row r="882" spans="1:3" ht="12.75" x14ac:dyDescent="0.2">
      <c r="A882" s="3" t="s">
        <v>21092</v>
      </c>
      <c r="B882" t="s">
        <v>21093</v>
      </c>
      <c r="C882" t="s">
        <v>48923</v>
      </c>
    </row>
    <row r="883" spans="1:3" ht="12.75" x14ac:dyDescent="0.2">
      <c r="A883" s="3" t="s">
        <v>20892</v>
      </c>
      <c r="B883" t="s">
        <v>20893</v>
      </c>
      <c r="C883" t="s">
        <v>48923</v>
      </c>
    </row>
    <row r="884" spans="1:3" ht="12.75" x14ac:dyDescent="0.2">
      <c r="A884" s="3" t="s">
        <v>20387</v>
      </c>
      <c r="B884" t="s">
        <v>20388</v>
      </c>
      <c r="C884" t="s">
        <v>48923</v>
      </c>
    </row>
    <row r="885" spans="1:3" ht="12.75" x14ac:dyDescent="0.2">
      <c r="A885" s="3" t="s">
        <v>20842</v>
      </c>
      <c r="B885" t="s">
        <v>20843</v>
      </c>
      <c r="C885" t="s">
        <v>48923</v>
      </c>
    </row>
    <row r="886" spans="1:3" ht="12.75" x14ac:dyDescent="0.2">
      <c r="A886" s="3" t="s">
        <v>20870</v>
      </c>
      <c r="B886" t="s">
        <v>20871</v>
      </c>
      <c r="C886" t="s">
        <v>48923</v>
      </c>
    </row>
    <row r="887" spans="1:3" ht="12.75" x14ac:dyDescent="0.2">
      <c r="A887" s="3" t="s">
        <v>20990</v>
      </c>
      <c r="B887" t="s">
        <v>20991</v>
      </c>
      <c r="C887" t="s">
        <v>48923</v>
      </c>
    </row>
    <row r="888" spans="1:3" ht="12.75" x14ac:dyDescent="0.2">
      <c r="A888" s="3" t="s">
        <v>20784</v>
      </c>
      <c r="B888" t="s">
        <v>20785</v>
      </c>
      <c r="C888" t="s">
        <v>48923</v>
      </c>
    </row>
    <row r="889" spans="1:3" ht="12.75" x14ac:dyDescent="0.2">
      <c r="A889" s="3" t="s">
        <v>21230</v>
      </c>
      <c r="B889" t="s">
        <v>21231</v>
      </c>
      <c r="C889" t="s">
        <v>48923</v>
      </c>
    </row>
    <row r="890" spans="1:3" ht="12.75" x14ac:dyDescent="0.2">
      <c r="A890" s="3" t="s">
        <v>20678</v>
      </c>
      <c r="B890" t="s">
        <v>20679</v>
      </c>
      <c r="C890" t="s">
        <v>48923</v>
      </c>
    </row>
    <row r="891" spans="1:3" ht="12.75" x14ac:dyDescent="0.2">
      <c r="A891" s="3" t="s">
        <v>20659</v>
      </c>
      <c r="B891" t="s">
        <v>20660</v>
      </c>
      <c r="C891" t="s">
        <v>48923</v>
      </c>
    </row>
    <row r="892" spans="1:3" ht="12.75" x14ac:dyDescent="0.2">
      <c r="A892" s="3" t="s">
        <v>21232</v>
      </c>
      <c r="B892" t="s">
        <v>21233</v>
      </c>
      <c r="C892" t="s">
        <v>48923</v>
      </c>
    </row>
    <row r="893" spans="1:3" ht="12.75" x14ac:dyDescent="0.2">
      <c r="A893" s="3" t="s">
        <v>21194</v>
      </c>
      <c r="B893" t="s">
        <v>21195</v>
      </c>
      <c r="C893" t="s">
        <v>48923</v>
      </c>
    </row>
    <row r="894" spans="1:3" ht="12.75" x14ac:dyDescent="0.2">
      <c r="A894" s="3" t="s">
        <v>21220</v>
      </c>
      <c r="B894" t="s">
        <v>21221</v>
      </c>
      <c r="C894" t="s">
        <v>48923</v>
      </c>
    </row>
    <row r="895" spans="1:3" ht="12.75" x14ac:dyDescent="0.2">
      <c r="A895" s="3" t="s">
        <v>21080</v>
      </c>
      <c r="B895" t="s">
        <v>21081</v>
      </c>
      <c r="C895" t="s">
        <v>48923</v>
      </c>
    </row>
    <row r="896" spans="1:3" ht="12.75" x14ac:dyDescent="0.2">
      <c r="A896" s="3" t="s">
        <v>20473</v>
      </c>
      <c r="B896" t="s">
        <v>20474</v>
      </c>
      <c r="C896" t="s">
        <v>48923</v>
      </c>
    </row>
    <row r="897" spans="1:3" ht="12.75" x14ac:dyDescent="0.2">
      <c r="A897" s="3" t="s">
        <v>21050</v>
      </c>
      <c r="B897" t="s">
        <v>21051</v>
      </c>
      <c r="C897" t="s">
        <v>48923</v>
      </c>
    </row>
    <row r="898" spans="1:3" ht="12.75" x14ac:dyDescent="0.2">
      <c r="A898" s="3" t="s">
        <v>20944</v>
      </c>
      <c r="B898" t="s">
        <v>20945</v>
      </c>
      <c r="C898" t="s">
        <v>48923</v>
      </c>
    </row>
    <row r="899" spans="1:3" ht="12.75" x14ac:dyDescent="0.2">
      <c r="A899" s="3" t="s">
        <v>20984</v>
      </c>
      <c r="B899" t="s">
        <v>20985</v>
      </c>
      <c r="C899" t="s">
        <v>48923</v>
      </c>
    </row>
    <row r="900" spans="1:3" ht="12.75" x14ac:dyDescent="0.2">
      <c r="A900" s="3" t="s">
        <v>20958</v>
      </c>
      <c r="B900" t="s">
        <v>20959</v>
      </c>
      <c r="C900" t="s">
        <v>48923</v>
      </c>
    </row>
    <row r="901" spans="1:3" ht="12.75" x14ac:dyDescent="0.2">
      <c r="A901" s="3" t="s">
        <v>20994</v>
      </c>
      <c r="B901" t="s">
        <v>20995</v>
      </c>
      <c r="C901" t="s">
        <v>48923</v>
      </c>
    </row>
    <row r="902" spans="1:3" ht="12.75" x14ac:dyDescent="0.2">
      <c r="A902" s="3" t="s">
        <v>20918</v>
      </c>
      <c r="B902" t="s">
        <v>20919</v>
      </c>
      <c r="C902" t="s">
        <v>48923</v>
      </c>
    </row>
    <row r="903" spans="1:3" ht="12.75" x14ac:dyDescent="0.2">
      <c r="A903" s="3" t="s">
        <v>20960</v>
      </c>
      <c r="B903" t="s">
        <v>20961</v>
      </c>
      <c r="C903" t="s">
        <v>48923</v>
      </c>
    </row>
    <row r="904" spans="1:3" ht="12.75" x14ac:dyDescent="0.2">
      <c r="A904" s="3" t="s">
        <v>21044</v>
      </c>
      <c r="B904" t="s">
        <v>21045</v>
      </c>
      <c r="C904" t="s">
        <v>48923</v>
      </c>
    </row>
    <row r="905" spans="1:3" ht="12.75" x14ac:dyDescent="0.2">
      <c r="A905" s="3" t="s">
        <v>20946</v>
      </c>
      <c r="B905" t="s">
        <v>20947</v>
      </c>
      <c r="C905" t="s">
        <v>48923</v>
      </c>
    </row>
    <row r="906" spans="1:3" ht="12.75" x14ac:dyDescent="0.2">
      <c r="A906" s="3" t="s">
        <v>20908</v>
      </c>
      <c r="B906" t="s">
        <v>20909</v>
      </c>
      <c r="C906" t="s">
        <v>48923</v>
      </c>
    </row>
    <row r="907" spans="1:3" ht="12.75" x14ac:dyDescent="0.2">
      <c r="A907" s="3" t="s">
        <v>20896</v>
      </c>
      <c r="B907" t="s">
        <v>20897</v>
      </c>
      <c r="C907" t="s">
        <v>48923</v>
      </c>
    </row>
    <row r="908" spans="1:3" ht="12.75" x14ac:dyDescent="0.2">
      <c r="A908" s="3" t="s">
        <v>20950</v>
      </c>
      <c r="B908" t="s">
        <v>20951</v>
      </c>
      <c r="C908" t="s">
        <v>48923</v>
      </c>
    </row>
    <row r="909" spans="1:3" ht="12.75" x14ac:dyDescent="0.2">
      <c r="A909" s="3" t="s">
        <v>20974</v>
      </c>
      <c r="B909" t="s">
        <v>20975</v>
      </c>
      <c r="C909" t="s">
        <v>48923</v>
      </c>
    </row>
    <row r="910" spans="1:3" ht="12.75" x14ac:dyDescent="0.2">
      <c r="A910" s="3" t="s">
        <v>21018</v>
      </c>
      <c r="B910" t="s">
        <v>21019</v>
      </c>
      <c r="C910" t="s">
        <v>48923</v>
      </c>
    </row>
    <row r="911" spans="1:3" ht="12.75" x14ac:dyDescent="0.2">
      <c r="A911" s="3" t="s">
        <v>20924</v>
      </c>
      <c r="B911" t="s">
        <v>20925</v>
      </c>
      <c r="C911" t="s">
        <v>48923</v>
      </c>
    </row>
    <row r="912" spans="1:3" ht="12.75" x14ac:dyDescent="0.2">
      <c r="A912" s="3" t="s">
        <v>20916</v>
      </c>
      <c r="B912" t="s">
        <v>20917</v>
      </c>
      <c r="C912" t="s">
        <v>48923</v>
      </c>
    </row>
    <row r="913" spans="1:3" ht="12.75" x14ac:dyDescent="0.2">
      <c r="A913" s="3" t="s">
        <v>21036</v>
      </c>
      <c r="B913" t="s">
        <v>21037</v>
      </c>
      <c r="C913" t="s">
        <v>48923</v>
      </c>
    </row>
    <row r="914" spans="1:3" ht="12.75" x14ac:dyDescent="0.2">
      <c r="A914" s="3" t="s">
        <v>20982</v>
      </c>
      <c r="B914" t="s">
        <v>20983</v>
      </c>
      <c r="C914" t="s">
        <v>48923</v>
      </c>
    </row>
    <row r="915" spans="1:3" ht="12.75" x14ac:dyDescent="0.2">
      <c r="A915" s="3" t="s">
        <v>20936</v>
      </c>
      <c r="B915" t="s">
        <v>20937</v>
      </c>
      <c r="C915" t="s">
        <v>48923</v>
      </c>
    </row>
    <row r="916" spans="1:3" ht="12.75" x14ac:dyDescent="0.2">
      <c r="A916" s="3" t="s">
        <v>21026</v>
      </c>
      <c r="B916" t="s">
        <v>21027</v>
      </c>
      <c r="C916" t="s">
        <v>48923</v>
      </c>
    </row>
    <row r="917" spans="1:3" ht="12.75" x14ac:dyDescent="0.2">
      <c r="A917" s="3" t="s">
        <v>21022</v>
      </c>
      <c r="B917" t="s">
        <v>21023</v>
      </c>
      <c r="C917" t="s">
        <v>48923</v>
      </c>
    </row>
    <row r="918" spans="1:3" ht="12.75" x14ac:dyDescent="0.2">
      <c r="A918" s="3" t="s">
        <v>21034</v>
      </c>
      <c r="B918" t="s">
        <v>21035</v>
      </c>
      <c r="C918" t="s">
        <v>48923</v>
      </c>
    </row>
    <row r="919" spans="1:3" ht="12.75" x14ac:dyDescent="0.2">
      <c r="A919" s="4" t="s">
        <v>44167</v>
      </c>
      <c r="B919" t="s">
        <v>44168</v>
      </c>
      <c r="C919" t="s">
        <v>48923</v>
      </c>
    </row>
    <row r="920" spans="1:3" ht="12.75" x14ac:dyDescent="0.2">
      <c r="A920" s="4" t="s">
        <v>44169</v>
      </c>
      <c r="B920" t="s">
        <v>44170</v>
      </c>
      <c r="C920" t="s">
        <v>48923</v>
      </c>
    </row>
    <row r="921" spans="1:3" ht="12.75" x14ac:dyDescent="0.2">
      <c r="A921" s="3" t="s">
        <v>21166</v>
      </c>
      <c r="B921" t="s">
        <v>21167</v>
      </c>
      <c r="C921" t="s">
        <v>48923</v>
      </c>
    </row>
    <row r="922" spans="1:3" ht="12.75" x14ac:dyDescent="0.2">
      <c r="A922" s="3" t="s">
        <v>21188</v>
      </c>
      <c r="B922" t="s">
        <v>21189</v>
      </c>
      <c r="C922" t="s">
        <v>48923</v>
      </c>
    </row>
    <row r="923" spans="1:3" ht="12.75" x14ac:dyDescent="0.2">
      <c r="A923" s="3" t="s">
        <v>21405</v>
      </c>
      <c r="B923" t="s">
        <v>21406</v>
      </c>
      <c r="C923" t="s">
        <v>48923</v>
      </c>
    </row>
    <row r="924" spans="1:3" ht="12.75" x14ac:dyDescent="0.2">
      <c r="A924" s="3" t="s">
        <v>21403</v>
      </c>
      <c r="B924" t="s">
        <v>21404</v>
      </c>
      <c r="C924" t="s">
        <v>48923</v>
      </c>
    </row>
    <row r="925" spans="1:3" ht="12.75" x14ac:dyDescent="0.2">
      <c r="A925" s="3" t="s">
        <v>21377</v>
      </c>
      <c r="B925" t="s">
        <v>21378</v>
      </c>
      <c r="C925" t="s">
        <v>48923</v>
      </c>
    </row>
    <row r="926" spans="1:3" ht="12.75" x14ac:dyDescent="0.2">
      <c r="A926" s="3" t="s">
        <v>21409</v>
      </c>
      <c r="B926" t="s">
        <v>21410</v>
      </c>
      <c r="C926" t="s">
        <v>48923</v>
      </c>
    </row>
    <row r="927" spans="1:3" ht="12.75" x14ac:dyDescent="0.2">
      <c r="A927" s="3" t="s">
        <v>21766</v>
      </c>
      <c r="B927" t="s">
        <v>21767</v>
      </c>
      <c r="C927" t="s">
        <v>48923</v>
      </c>
    </row>
    <row r="928" spans="1:3" ht="12.75" x14ac:dyDescent="0.2">
      <c r="A928" s="3" t="s">
        <v>21748</v>
      </c>
      <c r="B928" t="s">
        <v>21749</v>
      </c>
      <c r="C928" t="s">
        <v>48923</v>
      </c>
    </row>
    <row r="929" spans="1:3" ht="12.75" x14ac:dyDescent="0.2">
      <c r="A929" s="3" t="s">
        <v>21762</v>
      </c>
      <c r="B929" t="s">
        <v>21763</v>
      </c>
      <c r="C929" t="s">
        <v>48922</v>
      </c>
    </row>
    <row r="930" spans="1:3" ht="12.75" x14ac:dyDescent="0.2">
      <c r="A930" s="3" t="s">
        <v>21700</v>
      </c>
      <c r="B930" t="s">
        <v>21701</v>
      </c>
      <c r="C930" t="s">
        <v>48923</v>
      </c>
    </row>
    <row r="931" spans="1:3" ht="12.75" x14ac:dyDescent="0.2">
      <c r="A931" s="3" t="s">
        <v>21764</v>
      </c>
      <c r="B931" t="s">
        <v>21765</v>
      </c>
      <c r="C931" t="s">
        <v>48923</v>
      </c>
    </row>
    <row r="932" spans="1:3" ht="12.75" x14ac:dyDescent="0.2">
      <c r="A932" s="3" t="s">
        <v>22144</v>
      </c>
      <c r="B932" t="s">
        <v>22145</v>
      </c>
      <c r="C932" t="s">
        <v>48923</v>
      </c>
    </row>
    <row r="933" spans="1:3" ht="12.75" x14ac:dyDescent="0.2">
      <c r="A933" s="3" t="s">
        <v>22216</v>
      </c>
      <c r="B933" t="s">
        <v>22217</v>
      </c>
      <c r="C933" t="s">
        <v>48922</v>
      </c>
    </row>
    <row r="934" spans="1:3" ht="12.75" x14ac:dyDescent="0.2">
      <c r="A934" s="3" t="s">
        <v>22184</v>
      </c>
      <c r="B934" t="s">
        <v>22185</v>
      </c>
      <c r="C934" t="s">
        <v>48923</v>
      </c>
    </row>
    <row r="935" spans="1:3" ht="12.75" x14ac:dyDescent="0.2">
      <c r="A935" s="3" t="s">
        <v>22074</v>
      </c>
      <c r="B935" t="s">
        <v>22075</v>
      </c>
      <c r="C935" t="s">
        <v>48923</v>
      </c>
    </row>
    <row r="936" spans="1:3" ht="12.75" x14ac:dyDescent="0.2">
      <c r="A936" s="3" t="s">
        <v>22168</v>
      </c>
      <c r="B936" t="s">
        <v>22169</v>
      </c>
      <c r="C936" t="s">
        <v>48923</v>
      </c>
    </row>
    <row r="937" spans="1:3" ht="12.75" x14ac:dyDescent="0.2">
      <c r="A937" s="3" t="s">
        <v>22196</v>
      </c>
      <c r="B937" t="s">
        <v>22197</v>
      </c>
      <c r="C937" t="s">
        <v>48923</v>
      </c>
    </row>
    <row r="938" spans="1:3" ht="12.75" x14ac:dyDescent="0.2">
      <c r="A938" s="3" t="s">
        <v>22220</v>
      </c>
      <c r="B938" t="s">
        <v>22221</v>
      </c>
      <c r="C938" t="s">
        <v>48923</v>
      </c>
    </row>
    <row r="939" spans="1:3" ht="12.75" x14ac:dyDescent="0.2">
      <c r="A939" s="3" t="s">
        <v>22148</v>
      </c>
      <c r="B939" t="s">
        <v>22149</v>
      </c>
      <c r="C939" t="s">
        <v>48923</v>
      </c>
    </row>
    <row r="940" spans="1:3" ht="12.75" x14ac:dyDescent="0.2">
      <c r="A940" s="3" t="s">
        <v>22222</v>
      </c>
      <c r="B940" t="s">
        <v>22223</v>
      </c>
      <c r="C940" t="s">
        <v>48922</v>
      </c>
    </row>
    <row r="941" spans="1:3" ht="12.75" x14ac:dyDescent="0.2">
      <c r="A941" s="3" t="s">
        <v>22940</v>
      </c>
      <c r="B941" t="s">
        <v>22941</v>
      </c>
      <c r="C941" t="s">
        <v>48923</v>
      </c>
    </row>
    <row r="942" spans="1:3" ht="12.75" x14ac:dyDescent="0.2">
      <c r="A942" s="3" t="s">
        <v>24310</v>
      </c>
      <c r="B942" t="s">
        <v>24311</v>
      </c>
      <c r="C942" t="s">
        <v>48923</v>
      </c>
    </row>
    <row r="943" spans="1:3" ht="12.75" x14ac:dyDescent="0.2">
      <c r="A943" s="3" t="s">
        <v>24512</v>
      </c>
      <c r="B943" t="s">
        <v>24513</v>
      </c>
      <c r="C943" t="s">
        <v>48923</v>
      </c>
    </row>
    <row r="944" spans="1:3" ht="12.75" x14ac:dyDescent="0.2">
      <c r="A944" s="3" t="s">
        <v>24264</v>
      </c>
      <c r="B944" t="s">
        <v>24265</v>
      </c>
      <c r="C944" t="s">
        <v>48923</v>
      </c>
    </row>
    <row r="945" spans="1:3" ht="12.75" x14ac:dyDescent="0.2">
      <c r="A945" s="3" t="s">
        <v>23896</v>
      </c>
      <c r="B945" t="s">
        <v>23897</v>
      </c>
      <c r="C945" t="s">
        <v>48923</v>
      </c>
    </row>
    <row r="946" spans="1:3" ht="12.75" x14ac:dyDescent="0.2">
      <c r="A946" s="3" t="s">
        <v>24004</v>
      </c>
      <c r="B946" t="s">
        <v>24005</v>
      </c>
      <c r="C946" t="s">
        <v>48923</v>
      </c>
    </row>
    <row r="947" spans="1:3" ht="12.75" x14ac:dyDescent="0.2">
      <c r="A947" s="3" t="s">
        <v>24032</v>
      </c>
      <c r="B947" t="s">
        <v>24033</v>
      </c>
      <c r="C947" t="s">
        <v>48923</v>
      </c>
    </row>
    <row r="948" spans="1:3" ht="12.75" x14ac:dyDescent="0.2">
      <c r="A948" s="3" t="s">
        <v>24050</v>
      </c>
      <c r="B948" t="s">
        <v>24051</v>
      </c>
      <c r="C948" t="s">
        <v>48923</v>
      </c>
    </row>
    <row r="949" spans="1:3" ht="12.75" x14ac:dyDescent="0.2">
      <c r="A949" s="3" t="s">
        <v>24000</v>
      </c>
      <c r="B949" t="s">
        <v>24001</v>
      </c>
      <c r="C949" t="s">
        <v>48923</v>
      </c>
    </row>
    <row r="950" spans="1:3" ht="12.75" x14ac:dyDescent="0.2">
      <c r="A950" s="3" t="s">
        <v>23956</v>
      </c>
      <c r="B950" t="s">
        <v>23957</v>
      </c>
      <c r="C950" t="s">
        <v>48923</v>
      </c>
    </row>
    <row r="951" spans="1:3" ht="12.75" x14ac:dyDescent="0.2">
      <c r="A951" s="3" t="s">
        <v>24192</v>
      </c>
      <c r="B951" t="s">
        <v>24193</v>
      </c>
      <c r="C951" t="s">
        <v>48923</v>
      </c>
    </row>
    <row r="952" spans="1:3" ht="12.75" x14ac:dyDescent="0.2">
      <c r="A952" s="3" t="s">
        <v>24258</v>
      </c>
      <c r="B952" t="s">
        <v>24259</v>
      </c>
      <c r="C952" t="s">
        <v>48923</v>
      </c>
    </row>
    <row r="953" spans="1:3" ht="12.75" x14ac:dyDescent="0.2">
      <c r="A953" s="3" t="s">
        <v>24346</v>
      </c>
      <c r="B953" t="s">
        <v>24347</v>
      </c>
      <c r="C953" t="s">
        <v>48923</v>
      </c>
    </row>
    <row r="954" spans="1:3" ht="12.75" x14ac:dyDescent="0.2">
      <c r="A954" s="3" t="s">
        <v>24500</v>
      </c>
      <c r="B954" t="s">
        <v>24501</v>
      </c>
      <c r="C954" t="s">
        <v>48923</v>
      </c>
    </row>
    <row r="955" spans="1:3" ht="12.75" x14ac:dyDescent="0.2">
      <c r="A955" s="3" t="s">
        <v>22878</v>
      </c>
      <c r="B955" t="s">
        <v>22879</v>
      </c>
      <c r="C955" t="s">
        <v>48923</v>
      </c>
    </row>
    <row r="956" spans="1:3" ht="12.75" x14ac:dyDescent="0.2">
      <c r="A956" s="3" t="s">
        <v>23122</v>
      </c>
      <c r="B956" t="s">
        <v>23123</v>
      </c>
      <c r="C956" t="s">
        <v>48923</v>
      </c>
    </row>
    <row r="957" spans="1:3" ht="12.75" x14ac:dyDescent="0.2">
      <c r="A957" s="3" t="s">
        <v>23016</v>
      </c>
      <c r="B957" t="s">
        <v>23017</v>
      </c>
      <c r="C957" t="s">
        <v>48923</v>
      </c>
    </row>
    <row r="958" spans="1:3" ht="12.75" x14ac:dyDescent="0.2">
      <c r="A958" s="3" t="s">
        <v>23214</v>
      </c>
      <c r="B958" t="s">
        <v>23215</v>
      </c>
      <c r="C958" t="s">
        <v>48923</v>
      </c>
    </row>
    <row r="959" spans="1:3" ht="12.75" x14ac:dyDescent="0.2">
      <c r="A959" s="3" t="s">
        <v>23296</v>
      </c>
      <c r="B959" t="s">
        <v>23297</v>
      </c>
      <c r="C959" t="s">
        <v>48923</v>
      </c>
    </row>
    <row r="960" spans="1:3" ht="12.75" x14ac:dyDescent="0.2">
      <c r="A960" s="3" t="s">
        <v>23360</v>
      </c>
      <c r="B960" t="s">
        <v>23361</v>
      </c>
      <c r="C960" t="s">
        <v>48923</v>
      </c>
    </row>
    <row r="961" spans="1:3" ht="12.75" x14ac:dyDescent="0.2">
      <c r="A961" s="3" t="s">
        <v>23340</v>
      </c>
      <c r="B961" t="s">
        <v>23341</v>
      </c>
      <c r="C961" t="s">
        <v>48923</v>
      </c>
    </row>
    <row r="962" spans="1:3" ht="12.75" x14ac:dyDescent="0.2">
      <c r="A962" s="3" t="s">
        <v>23356</v>
      </c>
      <c r="B962" t="s">
        <v>23357</v>
      </c>
      <c r="C962" t="s">
        <v>48923</v>
      </c>
    </row>
    <row r="963" spans="1:3" ht="12.75" x14ac:dyDescent="0.2">
      <c r="A963" s="3" t="s">
        <v>23456</v>
      </c>
      <c r="B963" t="s">
        <v>23457</v>
      </c>
      <c r="C963" t="s">
        <v>48923</v>
      </c>
    </row>
    <row r="964" spans="1:3" ht="12.75" x14ac:dyDescent="0.2">
      <c r="A964" s="3" t="s">
        <v>23942</v>
      </c>
      <c r="B964" t="s">
        <v>23943</v>
      </c>
      <c r="C964" t="s">
        <v>48923</v>
      </c>
    </row>
    <row r="965" spans="1:3" ht="12.75" x14ac:dyDescent="0.2">
      <c r="A965" s="3" t="s">
        <v>23550</v>
      </c>
      <c r="B965" t="s">
        <v>23551</v>
      </c>
      <c r="C965" t="s">
        <v>48923</v>
      </c>
    </row>
    <row r="966" spans="1:3" ht="12.75" x14ac:dyDescent="0.2">
      <c r="A966" s="3" t="s">
        <v>23786</v>
      </c>
      <c r="B966" t="s">
        <v>23787</v>
      </c>
      <c r="C966" t="s">
        <v>48923</v>
      </c>
    </row>
    <row r="967" spans="1:3" ht="12.75" x14ac:dyDescent="0.2">
      <c r="A967" s="3" t="s">
        <v>24034</v>
      </c>
      <c r="B967" t="s">
        <v>24035</v>
      </c>
      <c r="C967" t="s">
        <v>48923</v>
      </c>
    </row>
    <row r="968" spans="1:3" ht="12.75" x14ac:dyDescent="0.2">
      <c r="A968" s="3" t="s">
        <v>23840</v>
      </c>
      <c r="B968" t="s">
        <v>23841</v>
      </c>
      <c r="C968" t="s">
        <v>48923</v>
      </c>
    </row>
    <row r="969" spans="1:3" ht="12.75" x14ac:dyDescent="0.2">
      <c r="A969" s="3" t="s">
        <v>24236</v>
      </c>
      <c r="B969" t="s">
        <v>24237</v>
      </c>
      <c r="C969" t="s">
        <v>48923</v>
      </c>
    </row>
    <row r="970" spans="1:3" ht="12.75" x14ac:dyDescent="0.2">
      <c r="A970" s="3" t="s">
        <v>23406</v>
      </c>
      <c r="B970" t="s">
        <v>23407</v>
      </c>
      <c r="C970" t="s">
        <v>48923</v>
      </c>
    </row>
    <row r="971" spans="1:3" ht="12.75" x14ac:dyDescent="0.2">
      <c r="A971" s="3" t="s">
        <v>23752</v>
      </c>
      <c r="B971" t="s">
        <v>23753</v>
      </c>
      <c r="C971" t="s">
        <v>48923</v>
      </c>
    </row>
    <row r="972" spans="1:3" ht="12.75" x14ac:dyDescent="0.2">
      <c r="A972" s="3" t="s">
        <v>23814</v>
      </c>
      <c r="B972" t="s">
        <v>23815</v>
      </c>
      <c r="C972" t="s">
        <v>48923</v>
      </c>
    </row>
    <row r="973" spans="1:3" ht="12.75" x14ac:dyDescent="0.2">
      <c r="A973" s="3" t="s">
        <v>23836</v>
      </c>
      <c r="B973" t="s">
        <v>23837</v>
      </c>
      <c r="C973" t="s">
        <v>48923</v>
      </c>
    </row>
    <row r="974" spans="1:3" ht="12.75" x14ac:dyDescent="0.2">
      <c r="A974" s="3" t="s">
        <v>24288</v>
      </c>
      <c r="B974" t="s">
        <v>24289</v>
      </c>
      <c r="C974" t="s">
        <v>48923</v>
      </c>
    </row>
    <row r="975" spans="1:3" ht="12.75" x14ac:dyDescent="0.2">
      <c r="A975" s="3" t="s">
        <v>24130</v>
      </c>
      <c r="B975" t="s">
        <v>24131</v>
      </c>
      <c r="C975" t="s">
        <v>48923</v>
      </c>
    </row>
    <row r="976" spans="1:3" ht="12.75" x14ac:dyDescent="0.2">
      <c r="A976" s="3" t="s">
        <v>24082</v>
      </c>
      <c r="B976" t="s">
        <v>24083</v>
      </c>
      <c r="C976" t="s">
        <v>48923</v>
      </c>
    </row>
    <row r="977" spans="1:3" ht="12.75" x14ac:dyDescent="0.2">
      <c r="A977" s="3" t="s">
        <v>24168</v>
      </c>
      <c r="B977" t="s">
        <v>24169</v>
      </c>
      <c r="C977" t="s">
        <v>48923</v>
      </c>
    </row>
    <row r="978" spans="1:3" ht="12.75" x14ac:dyDescent="0.2">
      <c r="A978" s="3" t="s">
        <v>24012</v>
      </c>
      <c r="B978" t="s">
        <v>24013</v>
      </c>
      <c r="C978" t="s">
        <v>48923</v>
      </c>
    </row>
    <row r="979" spans="1:3" ht="12.75" x14ac:dyDescent="0.2">
      <c r="A979" s="3" t="s">
        <v>24026</v>
      </c>
      <c r="B979" t="s">
        <v>24027</v>
      </c>
      <c r="C979" t="s">
        <v>48923</v>
      </c>
    </row>
    <row r="980" spans="1:3" ht="12.75" x14ac:dyDescent="0.2">
      <c r="A980" s="3" t="s">
        <v>24024</v>
      </c>
      <c r="B980" t="s">
        <v>24025</v>
      </c>
      <c r="C980" t="s">
        <v>48923</v>
      </c>
    </row>
    <row r="981" spans="1:3" ht="12.75" x14ac:dyDescent="0.2">
      <c r="A981" s="3" t="s">
        <v>23998</v>
      </c>
      <c r="B981" t="s">
        <v>23999</v>
      </c>
      <c r="C981" t="s">
        <v>48923</v>
      </c>
    </row>
    <row r="982" spans="1:3" ht="12.75" x14ac:dyDescent="0.2">
      <c r="A982" s="3" t="s">
        <v>24016</v>
      </c>
      <c r="B982" t="s">
        <v>24017</v>
      </c>
      <c r="C982" t="s">
        <v>48923</v>
      </c>
    </row>
    <row r="983" spans="1:3" ht="12.75" x14ac:dyDescent="0.2">
      <c r="A983" s="3" t="s">
        <v>24028</v>
      </c>
      <c r="B983" t="s">
        <v>24029</v>
      </c>
      <c r="C983" t="s">
        <v>48923</v>
      </c>
    </row>
    <row r="984" spans="1:3" ht="12.75" x14ac:dyDescent="0.2">
      <c r="A984" s="3" t="s">
        <v>23418</v>
      </c>
      <c r="B984" t="s">
        <v>23419</v>
      </c>
      <c r="C984" t="s">
        <v>48923</v>
      </c>
    </row>
    <row r="985" spans="1:3" ht="12.75" x14ac:dyDescent="0.2">
      <c r="A985" s="3" t="s">
        <v>23562</v>
      </c>
      <c r="B985" t="s">
        <v>23563</v>
      </c>
      <c r="C985" t="s">
        <v>48923</v>
      </c>
    </row>
    <row r="986" spans="1:3" ht="12.75" x14ac:dyDescent="0.2">
      <c r="A986" s="3" t="s">
        <v>23602</v>
      </c>
      <c r="B986" t="s">
        <v>23603</v>
      </c>
      <c r="C986" t="s">
        <v>48923</v>
      </c>
    </row>
    <row r="987" spans="1:3" ht="12.75" x14ac:dyDescent="0.2">
      <c r="A987" s="3" t="s">
        <v>23650</v>
      </c>
      <c r="B987" t="s">
        <v>23651</v>
      </c>
      <c r="C987" t="s">
        <v>48923</v>
      </c>
    </row>
    <row r="988" spans="1:3" ht="12.75" x14ac:dyDescent="0.2">
      <c r="A988" s="3" t="s">
        <v>23802</v>
      </c>
      <c r="B988" t="s">
        <v>23803</v>
      </c>
      <c r="C988" t="s">
        <v>48923</v>
      </c>
    </row>
    <row r="989" spans="1:3" ht="12.75" x14ac:dyDescent="0.2">
      <c r="A989" s="3" t="s">
        <v>23710</v>
      </c>
      <c r="B989" t="s">
        <v>23711</v>
      </c>
      <c r="C989" t="s">
        <v>48923</v>
      </c>
    </row>
    <row r="990" spans="1:3" ht="12.75" x14ac:dyDescent="0.2">
      <c r="A990" s="3" t="s">
        <v>23842</v>
      </c>
      <c r="B990" t="s">
        <v>23843</v>
      </c>
      <c r="C990" t="s">
        <v>48923</v>
      </c>
    </row>
    <row r="991" spans="1:3" ht="12.75" x14ac:dyDescent="0.2">
      <c r="A991" s="3" t="s">
        <v>23862</v>
      </c>
      <c r="B991" t="s">
        <v>23863</v>
      </c>
      <c r="C991" t="s">
        <v>48923</v>
      </c>
    </row>
    <row r="992" spans="1:3" ht="12.75" x14ac:dyDescent="0.2">
      <c r="A992" s="3" t="s">
        <v>23594</v>
      </c>
      <c r="B992" t="s">
        <v>23595</v>
      </c>
      <c r="C992" t="s">
        <v>48923</v>
      </c>
    </row>
    <row r="993" spans="1:3" ht="12.75" x14ac:dyDescent="0.2">
      <c r="A993" s="3" t="s">
        <v>23628</v>
      </c>
      <c r="B993" t="s">
        <v>23629</v>
      </c>
      <c r="C993" t="s">
        <v>48923</v>
      </c>
    </row>
    <row r="994" spans="1:3" ht="12.75" x14ac:dyDescent="0.2">
      <c r="A994" s="3" t="s">
        <v>23652</v>
      </c>
      <c r="B994" t="s">
        <v>23653</v>
      </c>
      <c r="C994" t="s">
        <v>48923</v>
      </c>
    </row>
    <row r="995" spans="1:3" ht="12.75" x14ac:dyDescent="0.2">
      <c r="A995" s="3" t="s">
        <v>23738</v>
      </c>
      <c r="B995" t="s">
        <v>23739</v>
      </c>
      <c r="C995" t="s">
        <v>48923</v>
      </c>
    </row>
    <row r="996" spans="1:3" ht="12.75" x14ac:dyDescent="0.2">
      <c r="A996" s="3" t="s">
        <v>23718</v>
      </c>
      <c r="B996" t="s">
        <v>23719</v>
      </c>
      <c r="C996" t="s">
        <v>48923</v>
      </c>
    </row>
    <row r="997" spans="1:3" ht="12.75" x14ac:dyDescent="0.2">
      <c r="A997" s="3" t="s">
        <v>23792</v>
      </c>
      <c r="B997" t="s">
        <v>23793</v>
      </c>
      <c r="C997" t="s">
        <v>48923</v>
      </c>
    </row>
    <row r="998" spans="1:3" ht="12.75" x14ac:dyDescent="0.2">
      <c r="A998" s="3" t="s">
        <v>23850</v>
      </c>
      <c r="B998" t="s">
        <v>23851</v>
      </c>
      <c r="C998" t="s">
        <v>48923</v>
      </c>
    </row>
    <row r="999" spans="1:3" ht="12.75" x14ac:dyDescent="0.2">
      <c r="A999" s="3" t="s">
        <v>23822</v>
      </c>
      <c r="B999" t="s">
        <v>23823</v>
      </c>
      <c r="C999" t="s">
        <v>48923</v>
      </c>
    </row>
    <row r="1000" spans="1:3" ht="12.75" x14ac:dyDescent="0.2">
      <c r="A1000" s="3" t="s">
        <v>23346</v>
      </c>
      <c r="B1000" t="s">
        <v>23347</v>
      </c>
      <c r="C1000" t="s">
        <v>48923</v>
      </c>
    </row>
    <row r="1001" spans="1:3" ht="12.75" x14ac:dyDescent="0.2">
      <c r="A1001" s="3" t="s">
        <v>23860</v>
      </c>
      <c r="B1001" t="s">
        <v>23861</v>
      </c>
      <c r="C1001" t="s">
        <v>48923</v>
      </c>
    </row>
    <row r="1002" spans="1:3" ht="12.75" x14ac:dyDescent="0.2">
      <c r="A1002" s="3" t="s">
        <v>23926</v>
      </c>
      <c r="B1002" t="s">
        <v>23927</v>
      </c>
      <c r="C1002" t="s">
        <v>48923</v>
      </c>
    </row>
    <row r="1003" spans="1:3" ht="12.75" x14ac:dyDescent="0.2">
      <c r="A1003" s="3" t="s">
        <v>23894</v>
      </c>
      <c r="B1003" t="s">
        <v>23895</v>
      </c>
      <c r="C1003" t="s">
        <v>48923</v>
      </c>
    </row>
    <row r="1004" spans="1:3" ht="12.75" x14ac:dyDescent="0.2">
      <c r="A1004" s="3" t="s">
        <v>23948</v>
      </c>
      <c r="B1004" t="s">
        <v>23949</v>
      </c>
      <c r="C1004" t="s">
        <v>48923</v>
      </c>
    </row>
    <row r="1005" spans="1:3" ht="12.75" x14ac:dyDescent="0.2">
      <c r="A1005" s="3" t="s">
        <v>23206</v>
      </c>
      <c r="B1005" t="s">
        <v>23207</v>
      </c>
      <c r="C1005" t="s">
        <v>48923</v>
      </c>
    </row>
    <row r="1006" spans="1:3" ht="12.75" x14ac:dyDescent="0.2">
      <c r="A1006" s="3" t="s">
        <v>23788</v>
      </c>
      <c r="B1006" t="s">
        <v>23789</v>
      </c>
      <c r="C1006" t="s">
        <v>48923</v>
      </c>
    </row>
    <row r="1007" spans="1:3" ht="12.75" x14ac:dyDescent="0.2">
      <c r="A1007" s="3" t="s">
        <v>23854</v>
      </c>
      <c r="B1007" t="s">
        <v>23855</v>
      </c>
      <c r="C1007" t="s">
        <v>48923</v>
      </c>
    </row>
    <row r="1008" spans="1:3" ht="12.75" x14ac:dyDescent="0.2">
      <c r="A1008" s="3" t="s">
        <v>23868</v>
      </c>
      <c r="B1008" t="s">
        <v>23869</v>
      </c>
      <c r="C1008" t="s">
        <v>48923</v>
      </c>
    </row>
    <row r="1009" spans="1:3" ht="12.75" x14ac:dyDescent="0.2">
      <c r="A1009" s="3" t="s">
        <v>23856</v>
      </c>
      <c r="B1009" t="s">
        <v>23857</v>
      </c>
      <c r="C1009" t="s">
        <v>48923</v>
      </c>
    </row>
    <row r="1010" spans="1:3" ht="12.75" x14ac:dyDescent="0.2">
      <c r="A1010" s="3" t="s">
        <v>23890</v>
      </c>
      <c r="B1010" t="s">
        <v>23891</v>
      </c>
      <c r="C1010" t="s">
        <v>48923</v>
      </c>
    </row>
    <row r="1011" spans="1:3" ht="12.75" x14ac:dyDescent="0.2">
      <c r="A1011" s="3" t="s">
        <v>23790</v>
      </c>
      <c r="B1011" t="s">
        <v>23791</v>
      </c>
      <c r="C1011" t="s">
        <v>48923</v>
      </c>
    </row>
    <row r="1012" spans="1:3" ht="12.75" x14ac:dyDescent="0.2">
      <c r="A1012" s="3" t="s">
        <v>23928</v>
      </c>
      <c r="B1012" t="s">
        <v>23929</v>
      </c>
      <c r="C1012" t="s">
        <v>48923</v>
      </c>
    </row>
    <row r="1013" spans="1:3" ht="12.75" x14ac:dyDescent="0.2">
      <c r="A1013" s="3" t="s">
        <v>23970</v>
      </c>
      <c r="B1013" t="s">
        <v>23971</v>
      </c>
      <c r="C1013" t="s">
        <v>48923</v>
      </c>
    </row>
    <row r="1014" spans="1:3" ht="12.75" x14ac:dyDescent="0.2">
      <c r="A1014" s="3" t="s">
        <v>24300</v>
      </c>
      <c r="B1014" t="s">
        <v>24301</v>
      </c>
      <c r="C1014" t="s">
        <v>48923</v>
      </c>
    </row>
    <row r="1015" spans="1:3" ht="12.75" x14ac:dyDescent="0.2">
      <c r="A1015" s="3" t="s">
        <v>24266</v>
      </c>
      <c r="B1015" t="s">
        <v>24267</v>
      </c>
      <c r="C1015" t="s">
        <v>48923</v>
      </c>
    </row>
    <row r="1016" spans="1:3" ht="12.75" x14ac:dyDescent="0.2">
      <c r="A1016" s="3" t="s">
        <v>23674</v>
      </c>
      <c r="B1016" t="s">
        <v>23675</v>
      </c>
      <c r="C1016" t="s">
        <v>48923</v>
      </c>
    </row>
    <row r="1017" spans="1:3" ht="12.75" x14ac:dyDescent="0.2">
      <c r="A1017" s="3" t="s">
        <v>23546</v>
      </c>
      <c r="B1017" t="s">
        <v>23547</v>
      </c>
      <c r="C1017" t="s">
        <v>48923</v>
      </c>
    </row>
    <row r="1018" spans="1:3" ht="12.75" x14ac:dyDescent="0.2">
      <c r="A1018" s="3" t="s">
        <v>23430</v>
      </c>
      <c r="B1018" t="s">
        <v>23431</v>
      </c>
      <c r="C1018" t="s">
        <v>48923</v>
      </c>
    </row>
    <row r="1019" spans="1:3" ht="12.75" x14ac:dyDescent="0.2">
      <c r="A1019" s="3" t="s">
        <v>24292</v>
      </c>
      <c r="B1019" t="s">
        <v>24293</v>
      </c>
      <c r="C1019" t="s">
        <v>48923</v>
      </c>
    </row>
    <row r="1020" spans="1:3" ht="12.75" x14ac:dyDescent="0.2">
      <c r="A1020" s="3" t="s">
        <v>23686</v>
      </c>
      <c r="B1020" t="s">
        <v>23687</v>
      </c>
      <c r="C1020" t="s">
        <v>48923</v>
      </c>
    </row>
    <row r="1021" spans="1:3" ht="12.75" x14ac:dyDescent="0.2">
      <c r="A1021" s="3" t="s">
        <v>22874</v>
      </c>
      <c r="B1021" t="s">
        <v>22875</v>
      </c>
      <c r="C1021" t="s">
        <v>48923</v>
      </c>
    </row>
    <row r="1022" spans="1:3" ht="12.75" x14ac:dyDescent="0.2">
      <c r="A1022" s="3" t="s">
        <v>23690</v>
      </c>
      <c r="B1022" t="s">
        <v>23691</v>
      </c>
      <c r="C1022" t="s">
        <v>48923</v>
      </c>
    </row>
    <row r="1023" spans="1:3" ht="12.75" x14ac:dyDescent="0.2">
      <c r="A1023" s="3" t="s">
        <v>23314</v>
      </c>
      <c r="B1023" t="s">
        <v>23315</v>
      </c>
      <c r="C1023" t="s">
        <v>48923</v>
      </c>
    </row>
    <row r="1024" spans="1:3" ht="12.75" x14ac:dyDescent="0.2">
      <c r="A1024" s="3" t="s">
        <v>23742</v>
      </c>
      <c r="B1024" t="s">
        <v>23743</v>
      </c>
      <c r="C1024" t="s">
        <v>48923</v>
      </c>
    </row>
    <row r="1025" spans="1:3" ht="12.75" x14ac:dyDescent="0.2">
      <c r="A1025" s="3" t="s">
        <v>23958</v>
      </c>
      <c r="B1025" t="s">
        <v>23959</v>
      </c>
      <c r="C1025" t="s">
        <v>48923</v>
      </c>
    </row>
    <row r="1026" spans="1:3" ht="12.75" x14ac:dyDescent="0.2">
      <c r="A1026" s="3" t="s">
        <v>22844</v>
      </c>
      <c r="B1026" t="s">
        <v>22845</v>
      </c>
      <c r="C1026" t="s">
        <v>48923</v>
      </c>
    </row>
    <row r="1027" spans="1:3" ht="12.75" x14ac:dyDescent="0.2">
      <c r="A1027" s="3" t="s">
        <v>24492</v>
      </c>
      <c r="B1027" t="s">
        <v>24493</v>
      </c>
      <c r="C1027" t="s">
        <v>48922</v>
      </c>
    </row>
    <row r="1028" spans="1:3" ht="12.75" x14ac:dyDescent="0.2">
      <c r="A1028" s="3" t="s">
        <v>22633</v>
      </c>
      <c r="B1028" t="s">
        <v>22634</v>
      </c>
      <c r="C1028" t="s">
        <v>48923</v>
      </c>
    </row>
    <row r="1029" spans="1:3" ht="12.75" x14ac:dyDescent="0.2">
      <c r="A1029" s="3" t="s">
        <v>24146</v>
      </c>
      <c r="B1029" t="s">
        <v>24147</v>
      </c>
      <c r="C1029" t="s">
        <v>48923</v>
      </c>
    </row>
    <row r="1030" spans="1:3" ht="12.75" x14ac:dyDescent="0.2">
      <c r="A1030" s="3" t="s">
        <v>23312</v>
      </c>
      <c r="B1030" t="s">
        <v>23313</v>
      </c>
      <c r="C1030" t="s">
        <v>48923</v>
      </c>
    </row>
    <row r="1031" spans="1:3" ht="12.75" x14ac:dyDescent="0.2">
      <c r="A1031" s="3" t="s">
        <v>24534</v>
      </c>
      <c r="B1031" t="s">
        <v>24535</v>
      </c>
      <c r="C1031" t="s">
        <v>48922</v>
      </c>
    </row>
    <row r="1032" spans="1:3" ht="12.75" x14ac:dyDescent="0.2">
      <c r="A1032" s="3" t="s">
        <v>23624</v>
      </c>
      <c r="B1032" t="s">
        <v>23625</v>
      </c>
      <c r="C1032" t="s">
        <v>48923</v>
      </c>
    </row>
    <row r="1033" spans="1:3" ht="12.75" x14ac:dyDescent="0.2">
      <c r="A1033" s="3" t="s">
        <v>23720</v>
      </c>
      <c r="B1033" t="s">
        <v>23721</v>
      </c>
      <c r="C1033" t="s">
        <v>48923</v>
      </c>
    </row>
    <row r="1034" spans="1:3" ht="12.75" x14ac:dyDescent="0.2">
      <c r="A1034" s="3" t="s">
        <v>23872</v>
      </c>
      <c r="B1034" t="s">
        <v>23873</v>
      </c>
      <c r="C1034" t="s">
        <v>48923</v>
      </c>
    </row>
    <row r="1035" spans="1:3" ht="12.75" x14ac:dyDescent="0.2">
      <c r="A1035" s="3" t="s">
        <v>24392</v>
      </c>
      <c r="B1035" t="s">
        <v>24393</v>
      </c>
      <c r="C1035" t="s">
        <v>48923</v>
      </c>
    </row>
    <row r="1036" spans="1:3" ht="12.75" x14ac:dyDescent="0.2">
      <c r="A1036" s="3" t="s">
        <v>24298</v>
      </c>
      <c r="B1036" t="s">
        <v>24299</v>
      </c>
      <c r="C1036" t="s">
        <v>48923</v>
      </c>
    </row>
    <row r="1037" spans="1:3" ht="12.75" x14ac:dyDescent="0.2">
      <c r="A1037" s="3" t="s">
        <v>23240</v>
      </c>
      <c r="B1037" t="s">
        <v>23241</v>
      </c>
      <c r="C1037" t="s">
        <v>48923</v>
      </c>
    </row>
    <row r="1038" spans="1:3" ht="12.75" x14ac:dyDescent="0.2">
      <c r="A1038" s="3" t="s">
        <v>24772</v>
      </c>
      <c r="B1038" t="s">
        <v>24773</v>
      </c>
      <c r="C1038" t="s">
        <v>48923</v>
      </c>
    </row>
    <row r="1039" spans="1:3" ht="12.75" x14ac:dyDescent="0.2">
      <c r="A1039" s="3" t="s">
        <v>22928</v>
      </c>
      <c r="B1039" t="s">
        <v>22929</v>
      </c>
      <c r="C1039" t="s">
        <v>48923</v>
      </c>
    </row>
    <row r="1040" spans="1:3" ht="12.75" x14ac:dyDescent="0.2">
      <c r="A1040" s="3" t="s">
        <v>23630</v>
      </c>
      <c r="B1040" t="s">
        <v>23631</v>
      </c>
      <c r="C1040" t="s">
        <v>48923</v>
      </c>
    </row>
    <row r="1041" spans="1:3" ht="12.75" x14ac:dyDescent="0.2">
      <c r="A1041" s="3" t="s">
        <v>24400</v>
      </c>
      <c r="B1041" t="s">
        <v>24401</v>
      </c>
      <c r="C1041" t="s">
        <v>48923</v>
      </c>
    </row>
    <row r="1042" spans="1:3" ht="12.75" x14ac:dyDescent="0.2">
      <c r="A1042" s="3" t="s">
        <v>22902</v>
      </c>
      <c r="B1042" t="s">
        <v>22903</v>
      </c>
      <c r="C1042" t="s">
        <v>48923</v>
      </c>
    </row>
    <row r="1043" spans="1:3" ht="12.75" x14ac:dyDescent="0.2">
      <c r="A1043" s="3" t="s">
        <v>24606</v>
      </c>
      <c r="B1043" t="s">
        <v>24607</v>
      </c>
      <c r="C1043" t="s">
        <v>48923</v>
      </c>
    </row>
    <row r="1044" spans="1:3" ht="12.75" x14ac:dyDescent="0.2">
      <c r="A1044" s="3" t="s">
        <v>24486</v>
      </c>
      <c r="B1044" t="s">
        <v>24487</v>
      </c>
      <c r="C1044" t="s">
        <v>48923</v>
      </c>
    </row>
    <row r="1045" spans="1:3" ht="12.75" x14ac:dyDescent="0.2">
      <c r="A1045" s="3" t="s">
        <v>23618</v>
      </c>
      <c r="B1045" t="s">
        <v>23619</v>
      </c>
      <c r="C1045" t="s">
        <v>48923</v>
      </c>
    </row>
    <row r="1046" spans="1:3" ht="12.75" x14ac:dyDescent="0.2">
      <c r="A1046" s="3" t="s">
        <v>23408</v>
      </c>
      <c r="B1046" t="s">
        <v>23409</v>
      </c>
      <c r="C1046" t="s">
        <v>48923</v>
      </c>
    </row>
    <row r="1047" spans="1:3" ht="12.75" x14ac:dyDescent="0.2">
      <c r="A1047" s="3" t="s">
        <v>23298</v>
      </c>
      <c r="B1047" t="s">
        <v>23299</v>
      </c>
      <c r="C1047" t="s">
        <v>48923</v>
      </c>
    </row>
    <row r="1048" spans="1:3" ht="12.75" x14ac:dyDescent="0.2">
      <c r="A1048" s="3" t="s">
        <v>24524</v>
      </c>
      <c r="B1048" t="s">
        <v>24525</v>
      </c>
      <c r="C1048" t="s">
        <v>48923</v>
      </c>
    </row>
    <row r="1049" spans="1:3" ht="12.75" x14ac:dyDescent="0.2">
      <c r="A1049" s="3" t="s">
        <v>24280</v>
      </c>
      <c r="B1049" t="s">
        <v>24281</v>
      </c>
      <c r="C1049" t="s">
        <v>48923</v>
      </c>
    </row>
    <row r="1050" spans="1:3" ht="12.75" x14ac:dyDescent="0.2">
      <c r="A1050" s="3" t="s">
        <v>24104</v>
      </c>
      <c r="B1050" t="s">
        <v>24105</v>
      </c>
      <c r="C1050" t="s">
        <v>48923</v>
      </c>
    </row>
    <row r="1051" spans="1:3" ht="12.75" x14ac:dyDescent="0.2">
      <c r="A1051" s="3" t="s">
        <v>24078</v>
      </c>
      <c r="B1051" t="s">
        <v>24079</v>
      </c>
      <c r="C1051" t="s">
        <v>48923</v>
      </c>
    </row>
    <row r="1052" spans="1:3" ht="12.75" x14ac:dyDescent="0.2">
      <c r="A1052" s="3" t="s">
        <v>23432</v>
      </c>
      <c r="B1052" t="s">
        <v>23433</v>
      </c>
      <c r="C1052" t="s">
        <v>48923</v>
      </c>
    </row>
    <row r="1053" spans="1:3" ht="12.75" x14ac:dyDescent="0.2">
      <c r="A1053" s="3" t="s">
        <v>23760</v>
      </c>
      <c r="B1053" t="s">
        <v>23761</v>
      </c>
      <c r="C1053" t="s">
        <v>48923</v>
      </c>
    </row>
    <row r="1054" spans="1:3" ht="12.75" x14ac:dyDescent="0.2">
      <c r="A1054" s="3" t="s">
        <v>23416</v>
      </c>
      <c r="B1054" t="s">
        <v>23417</v>
      </c>
      <c r="C1054" t="s">
        <v>48923</v>
      </c>
    </row>
    <row r="1055" spans="1:3" ht="12.75" x14ac:dyDescent="0.2">
      <c r="A1055" s="3" t="s">
        <v>23230</v>
      </c>
      <c r="B1055" t="s">
        <v>23231</v>
      </c>
      <c r="C1055" t="s">
        <v>48923</v>
      </c>
    </row>
    <row r="1056" spans="1:3" ht="12.75" x14ac:dyDescent="0.2">
      <c r="A1056" s="3" t="s">
        <v>23124</v>
      </c>
      <c r="B1056" t="s">
        <v>23125</v>
      </c>
      <c r="C1056" t="s">
        <v>48923</v>
      </c>
    </row>
    <row r="1057" spans="1:3" ht="12.75" x14ac:dyDescent="0.2">
      <c r="A1057" s="3" t="s">
        <v>23824</v>
      </c>
      <c r="B1057" t="s">
        <v>23825</v>
      </c>
      <c r="C1057" t="s">
        <v>48923</v>
      </c>
    </row>
    <row r="1058" spans="1:3" ht="12.75" x14ac:dyDescent="0.2">
      <c r="A1058" s="3" t="s">
        <v>23044</v>
      </c>
      <c r="B1058" t="s">
        <v>23045</v>
      </c>
      <c r="C1058" t="s">
        <v>48923</v>
      </c>
    </row>
    <row r="1059" spans="1:3" ht="12.75" x14ac:dyDescent="0.2">
      <c r="A1059" s="3" t="s">
        <v>23578</v>
      </c>
      <c r="B1059" t="s">
        <v>23579</v>
      </c>
      <c r="C1059" t="s">
        <v>48923</v>
      </c>
    </row>
    <row r="1060" spans="1:3" ht="12.75" x14ac:dyDescent="0.2">
      <c r="A1060" s="3" t="s">
        <v>23878</v>
      </c>
      <c r="B1060" t="s">
        <v>23879</v>
      </c>
      <c r="C1060" t="s">
        <v>48923</v>
      </c>
    </row>
    <row r="1061" spans="1:3" ht="12.75" x14ac:dyDescent="0.2">
      <c r="A1061" s="3" t="s">
        <v>22888</v>
      </c>
      <c r="B1061" t="s">
        <v>22889</v>
      </c>
      <c r="C1061" t="s">
        <v>48923</v>
      </c>
    </row>
    <row r="1062" spans="1:3" ht="12.75" x14ac:dyDescent="0.2">
      <c r="A1062" s="3" t="s">
        <v>24410</v>
      </c>
      <c r="B1062" t="s">
        <v>24411</v>
      </c>
      <c r="C1062" t="s">
        <v>48923</v>
      </c>
    </row>
    <row r="1063" spans="1:3" ht="12.75" x14ac:dyDescent="0.2">
      <c r="A1063" s="3" t="s">
        <v>24420</v>
      </c>
      <c r="B1063" t="s">
        <v>24421</v>
      </c>
      <c r="C1063" t="s">
        <v>48923</v>
      </c>
    </row>
    <row r="1064" spans="1:3" ht="12.75" x14ac:dyDescent="0.2">
      <c r="A1064" s="3" t="s">
        <v>24424</v>
      </c>
      <c r="B1064" t="s">
        <v>24425</v>
      </c>
      <c r="C1064" t="s">
        <v>48923</v>
      </c>
    </row>
    <row r="1065" spans="1:3" ht="12.75" x14ac:dyDescent="0.2">
      <c r="A1065" s="3" t="s">
        <v>24398</v>
      </c>
      <c r="B1065" t="s">
        <v>24399</v>
      </c>
      <c r="C1065" t="s">
        <v>48923</v>
      </c>
    </row>
    <row r="1066" spans="1:3" ht="12.75" x14ac:dyDescent="0.2">
      <c r="A1066" s="3" t="s">
        <v>24428</v>
      </c>
      <c r="B1066" t="s">
        <v>24429</v>
      </c>
      <c r="C1066" t="s">
        <v>48923</v>
      </c>
    </row>
    <row r="1067" spans="1:3" ht="12.75" x14ac:dyDescent="0.2">
      <c r="A1067" s="3" t="s">
        <v>24436</v>
      </c>
      <c r="B1067" t="s">
        <v>24437</v>
      </c>
      <c r="C1067" t="s">
        <v>48923</v>
      </c>
    </row>
    <row r="1068" spans="1:3" ht="12.75" x14ac:dyDescent="0.2">
      <c r="A1068" s="3" t="s">
        <v>24370</v>
      </c>
      <c r="B1068" t="s">
        <v>24371</v>
      </c>
      <c r="C1068" t="s">
        <v>48923</v>
      </c>
    </row>
    <row r="1069" spans="1:3" ht="12.75" x14ac:dyDescent="0.2">
      <c r="A1069" s="3" t="s">
        <v>23226</v>
      </c>
      <c r="B1069" t="s">
        <v>23227</v>
      </c>
      <c r="C1069" t="s">
        <v>48923</v>
      </c>
    </row>
    <row r="1070" spans="1:3" ht="12.75" x14ac:dyDescent="0.2">
      <c r="A1070" s="3" t="s">
        <v>22764</v>
      </c>
      <c r="B1070" t="s">
        <v>22765</v>
      </c>
      <c r="C1070" t="s">
        <v>48923</v>
      </c>
    </row>
    <row r="1071" spans="1:3" ht="12.75" x14ac:dyDescent="0.2">
      <c r="A1071" s="3" t="s">
        <v>23130</v>
      </c>
      <c r="B1071" t="s">
        <v>23131</v>
      </c>
      <c r="C1071" t="s">
        <v>48923</v>
      </c>
    </row>
    <row r="1072" spans="1:3" ht="12.75" x14ac:dyDescent="0.2">
      <c r="A1072" s="3" t="s">
        <v>23484</v>
      </c>
      <c r="B1072" t="s">
        <v>23485</v>
      </c>
      <c r="C1072" t="s">
        <v>48923</v>
      </c>
    </row>
    <row r="1073" spans="1:3" ht="12.75" x14ac:dyDescent="0.2">
      <c r="A1073" s="3" t="s">
        <v>22850</v>
      </c>
      <c r="B1073" t="s">
        <v>22851</v>
      </c>
      <c r="C1073" t="s">
        <v>48923</v>
      </c>
    </row>
    <row r="1074" spans="1:3" ht="12.75" x14ac:dyDescent="0.2">
      <c r="A1074" s="3" t="s">
        <v>22471</v>
      </c>
      <c r="B1074" t="s">
        <v>22472</v>
      </c>
      <c r="C1074" t="s">
        <v>48923</v>
      </c>
    </row>
    <row r="1075" spans="1:3" ht="12.75" x14ac:dyDescent="0.2">
      <c r="A1075" s="3" t="s">
        <v>23646</v>
      </c>
      <c r="B1075" t="s">
        <v>23647</v>
      </c>
      <c r="C1075" t="s">
        <v>48923</v>
      </c>
    </row>
    <row r="1076" spans="1:3" ht="12.75" x14ac:dyDescent="0.2">
      <c r="A1076" s="3" t="s">
        <v>23368</v>
      </c>
      <c r="B1076" t="s">
        <v>23369</v>
      </c>
      <c r="C1076" t="s">
        <v>48923</v>
      </c>
    </row>
    <row r="1077" spans="1:3" ht="12.75" x14ac:dyDescent="0.2">
      <c r="A1077" s="3" t="s">
        <v>23492</v>
      </c>
      <c r="B1077" t="s">
        <v>23493</v>
      </c>
      <c r="C1077" t="s">
        <v>48923</v>
      </c>
    </row>
    <row r="1078" spans="1:3" ht="12.75" x14ac:dyDescent="0.2">
      <c r="A1078" s="3" t="s">
        <v>23626</v>
      </c>
      <c r="B1078" t="s">
        <v>23627</v>
      </c>
      <c r="C1078" t="s">
        <v>48923</v>
      </c>
    </row>
    <row r="1079" spans="1:3" ht="12.75" x14ac:dyDescent="0.2">
      <c r="A1079" s="3" t="s">
        <v>23270</v>
      </c>
      <c r="B1079" t="s">
        <v>23271</v>
      </c>
      <c r="C1079" t="s">
        <v>48923</v>
      </c>
    </row>
    <row r="1080" spans="1:3" ht="12.75" x14ac:dyDescent="0.2">
      <c r="A1080" s="3" t="s">
        <v>23330</v>
      </c>
      <c r="B1080" t="s">
        <v>23331</v>
      </c>
      <c r="C1080" t="s">
        <v>48923</v>
      </c>
    </row>
    <row r="1081" spans="1:3" ht="12.75" x14ac:dyDescent="0.2">
      <c r="A1081" s="3" t="s">
        <v>23536</v>
      </c>
      <c r="B1081" t="s">
        <v>23537</v>
      </c>
      <c r="C1081" t="s">
        <v>48923</v>
      </c>
    </row>
    <row r="1082" spans="1:3" ht="12.75" x14ac:dyDescent="0.2">
      <c r="A1082" s="3" t="s">
        <v>23604</v>
      </c>
      <c r="B1082" t="s">
        <v>23605</v>
      </c>
      <c r="C1082" t="s">
        <v>48923</v>
      </c>
    </row>
    <row r="1083" spans="1:3" ht="12.75" x14ac:dyDescent="0.2">
      <c r="A1083" s="3" t="s">
        <v>23370</v>
      </c>
      <c r="B1083" t="s">
        <v>23371</v>
      </c>
      <c r="C1083" t="s">
        <v>48923</v>
      </c>
    </row>
    <row r="1084" spans="1:3" ht="12.75" x14ac:dyDescent="0.2">
      <c r="A1084" s="3" t="s">
        <v>23516</v>
      </c>
      <c r="B1084" t="s">
        <v>23517</v>
      </c>
      <c r="C1084" t="s">
        <v>48923</v>
      </c>
    </row>
    <row r="1085" spans="1:3" ht="12.75" x14ac:dyDescent="0.2">
      <c r="A1085" s="3" t="s">
        <v>23490</v>
      </c>
      <c r="B1085" t="s">
        <v>23491</v>
      </c>
      <c r="C1085" t="s">
        <v>48923</v>
      </c>
    </row>
    <row r="1086" spans="1:3" ht="12.75" x14ac:dyDescent="0.2">
      <c r="A1086" s="3" t="s">
        <v>23722</v>
      </c>
      <c r="B1086" t="s">
        <v>23723</v>
      </c>
      <c r="C1086" t="s">
        <v>48923</v>
      </c>
    </row>
    <row r="1087" spans="1:3" ht="12.75" x14ac:dyDescent="0.2">
      <c r="A1087" s="3" t="s">
        <v>23160</v>
      </c>
      <c r="B1087" t="s">
        <v>23161</v>
      </c>
      <c r="C1087" t="s">
        <v>48923</v>
      </c>
    </row>
    <row r="1088" spans="1:3" ht="12.75" x14ac:dyDescent="0.2">
      <c r="A1088" s="3" t="s">
        <v>23354</v>
      </c>
      <c r="B1088" t="s">
        <v>23355</v>
      </c>
      <c r="C1088" t="s">
        <v>48923</v>
      </c>
    </row>
    <row r="1089" spans="1:3" ht="12.75" x14ac:dyDescent="0.2">
      <c r="A1089" s="3" t="s">
        <v>23410</v>
      </c>
      <c r="B1089" t="s">
        <v>23411</v>
      </c>
      <c r="C1089" t="s">
        <v>48923</v>
      </c>
    </row>
    <row r="1090" spans="1:3" ht="12.75" x14ac:dyDescent="0.2">
      <c r="A1090" s="3" t="s">
        <v>23666</v>
      </c>
      <c r="B1090" t="s">
        <v>23667</v>
      </c>
      <c r="C1090" t="s">
        <v>48923</v>
      </c>
    </row>
    <row r="1091" spans="1:3" ht="12.75" x14ac:dyDescent="0.2">
      <c r="A1091" s="3" t="s">
        <v>23754</v>
      </c>
      <c r="B1091" t="s">
        <v>23755</v>
      </c>
      <c r="C1091" t="s">
        <v>48923</v>
      </c>
    </row>
    <row r="1092" spans="1:3" ht="12.75" x14ac:dyDescent="0.2">
      <c r="A1092" s="3" t="s">
        <v>23844</v>
      </c>
      <c r="B1092" t="s">
        <v>23845</v>
      </c>
      <c r="C1092" t="s">
        <v>48923</v>
      </c>
    </row>
    <row r="1093" spans="1:3" ht="12.75" x14ac:dyDescent="0.2">
      <c r="A1093" s="3" t="s">
        <v>23422</v>
      </c>
      <c r="B1093" t="s">
        <v>23423</v>
      </c>
      <c r="C1093" t="s">
        <v>48923</v>
      </c>
    </row>
    <row r="1094" spans="1:3" ht="12.75" x14ac:dyDescent="0.2">
      <c r="A1094" s="3" t="s">
        <v>22786</v>
      </c>
      <c r="B1094" t="s">
        <v>22787</v>
      </c>
      <c r="C1094" t="s">
        <v>48923</v>
      </c>
    </row>
    <row r="1095" spans="1:3" ht="12.75" x14ac:dyDescent="0.2">
      <c r="A1095" s="3" t="s">
        <v>23038</v>
      </c>
      <c r="B1095" t="s">
        <v>23039</v>
      </c>
      <c r="C1095" t="s">
        <v>48923</v>
      </c>
    </row>
    <row r="1096" spans="1:3" ht="12.75" x14ac:dyDescent="0.2">
      <c r="A1096" s="3" t="s">
        <v>23224</v>
      </c>
      <c r="B1096" t="s">
        <v>23225</v>
      </c>
      <c r="C1096" t="s">
        <v>48923</v>
      </c>
    </row>
    <row r="1097" spans="1:3" ht="12.75" x14ac:dyDescent="0.2">
      <c r="A1097" t="s">
        <v>22543</v>
      </c>
      <c r="B1097" t="s">
        <v>48926</v>
      </c>
      <c r="C1097" t="s">
        <v>48923</v>
      </c>
    </row>
    <row r="1098" spans="1:3" ht="12.75" x14ac:dyDescent="0.2">
      <c r="A1098" s="3" t="s">
        <v>23180</v>
      </c>
      <c r="B1098" t="s">
        <v>23181</v>
      </c>
      <c r="C1098" t="s">
        <v>48923</v>
      </c>
    </row>
    <row r="1099" spans="1:3" ht="12.75" x14ac:dyDescent="0.2">
      <c r="A1099" s="3" t="s">
        <v>23382</v>
      </c>
      <c r="B1099" t="s">
        <v>23383</v>
      </c>
      <c r="C1099" t="s">
        <v>48923</v>
      </c>
    </row>
    <row r="1100" spans="1:3" ht="12.75" x14ac:dyDescent="0.2">
      <c r="A1100" s="3" t="s">
        <v>23154</v>
      </c>
      <c r="B1100" t="s">
        <v>23155</v>
      </c>
      <c r="C1100" t="s">
        <v>48923</v>
      </c>
    </row>
    <row r="1101" spans="1:3" ht="12.75" x14ac:dyDescent="0.2">
      <c r="A1101" s="3" t="s">
        <v>23242</v>
      </c>
      <c r="B1101" t="s">
        <v>23243</v>
      </c>
      <c r="C1101" t="s">
        <v>48923</v>
      </c>
    </row>
    <row r="1102" spans="1:3" ht="12.75" x14ac:dyDescent="0.2">
      <c r="A1102" s="3" t="s">
        <v>23322</v>
      </c>
      <c r="B1102" t="s">
        <v>23323</v>
      </c>
      <c r="C1102" t="s">
        <v>48923</v>
      </c>
    </row>
    <row r="1103" spans="1:3" ht="12.75" x14ac:dyDescent="0.2">
      <c r="A1103" s="3" t="s">
        <v>23386</v>
      </c>
      <c r="B1103" t="s">
        <v>23387</v>
      </c>
      <c r="C1103" t="s">
        <v>48923</v>
      </c>
    </row>
    <row r="1104" spans="1:3" ht="12.75" x14ac:dyDescent="0.2">
      <c r="A1104" s="3" t="s">
        <v>23244</v>
      </c>
      <c r="B1104" t="s">
        <v>23245</v>
      </c>
      <c r="C1104" t="s">
        <v>48923</v>
      </c>
    </row>
    <row r="1105" spans="1:3" ht="12.75" x14ac:dyDescent="0.2">
      <c r="A1105" s="3" t="s">
        <v>23384</v>
      </c>
      <c r="B1105" t="s">
        <v>23385</v>
      </c>
      <c r="C1105" t="s">
        <v>48923</v>
      </c>
    </row>
    <row r="1106" spans="1:3" ht="12.75" x14ac:dyDescent="0.2">
      <c r="A1106" s="3" t="s">
        <v>23756</v>
      </c>
      <c r="B1106" t="s">
        <v>23757</v>
      </c>
      <c r="C1106" t="s">
        <v>48923</v>
      </c>
    </row>
    <row r="1107" spans="1:3" ht="12.75" x14ac:dyDescent="0.2">
      <c r="A1107" s="3" t="s">
        <v>23210</v>
      </c>
      <c r="B1107" t="s">
        <v>23211</v>
      </c>
      <c r="C1107" t="s">
        <v>48923</v>
      </c>
    </row>
    <row r="1108" spans="1:3" ht="12.75" x14ac:dyDescent="0.2">
      <c r="A1108" s="3" t="s">
        <v>23448</v>
      </c>
      <c r="B1108" t="s">
        <v>23449</v>
      </c>
      <c r="C1108" t="s">
        <v>48923</v>
      </c>
    </row>
    <row r="1109" spans="1:3" ht="12.75" x14ac:dyDescent="0.2">
      <c r="A1109" s="3" t="s">
        <v>23252</v>
      </c>
      <c r="B1109" t="s">
        <v>23253</v>
      </c>
      <c r="C1109" t="s">
        <v>48923</v>
      </c>
    </row>
    <row r="1110" spans="1:3" ht="12.75" x14ac:dyDescent="0.2">
      <c r="A1110" s="3" t="s">
        <v>23114</v>
      </c>
      <c r="B1110" t="s">
        <v>23115</v>
      </c>
      <c r="C1110" t="s">
        <v>48923</v>
      </c>
    </row>
    <row r="1111" spans="1:3" ht="12.75" x14ac:dyDescent="0.2">
      <c r="A1111" s="3" t="s">
        <v>22976</v>
      </c>
      <c r="B1111" t="s">
        <v>22977</v>
      </c>
      <c r="C1111" t="s">
        <v>48923</v>
      </c>
    </row>
    <row r="1112" spans="1:3" ht="12.75" x14ac:dyDescent="0.2">
      <c r="A1112" s="3" t="s">
        <v>22950</v>
      </c>
      <c r="B1112" t="s">
        <v>22951</v>
      </c>
      <c r="C1112" t="s">
        <v>48923</v>
      </c>
    </row>
    <row r="1113" spans="1:3" ht="12.75" x14ac:dyDescent="0.2">
      <c r="A1113" s="3" t="s">
        <v>23092</v>
      </c>
      <c r="B1113" t="s">
        <v>23093</v>
      </c>
      <c r="C1113" t="s">
        <v>48923</v>
      </c>
    </row>
    <row r="1114" spans="1:3" ht="12.75" x14ac:dyDescent="0.2">
      <c r="A1114" s="3" t="s">
        <v>23086</v>
      </c>
      <c r="B1114" t="s">
        <v>23087</v>
      </c>
      <c r="C1114" t="s">
        <v>48923</v>
      </c>
    </row>
    <row r="1115" spans="1:3" ht="12.75" x14ac:dyDescent="0.2">
      <c r="A1115" s="3" t="s">
        <v>23088</v>
      </c>
      <c r="B1115" t="s">
        <v>23089</v>
      </c>
      <c r="C1115" t="s">
        <v>48923</v>
      </c>
    </row>
    <row r="1116" spans="1:3" ht="12.75" x14ac:dyDescent="0.2">
      <c r="A1116" s="3" t="s">
        <v>23358</v>
      </c>
      <c r="B1116" t="s">
        <v>23359</v>
      </c>
      <c r="C1116" t="s">
        <v>48923</v>
      </c>
    </row>
    <row r="1117" spans="1:3" ht="12.75" x14ac:dyDescent="0.2">
      <c r="A1117" s="3" t="s">
        <v>23202</v>
      </c>
      <c r="B1117" t="s">
        <v>23203</v>
      </c>
      <c r="C1117" t="s">
        <v>48923</v>
      </c>
    </row>
    <row r="1118" spans="1:3" ht="12.75" x14ac:dyDescent="0.2">
      <c r="A1118" s="3" t="s">
        <v>22972</v>
      </c>
      <c r="B1118" t="s">
        <v>22973</v>
      </c>
      <c r="C1118" t="s">
        <v>48923</v>
      </c>
    </row>
    <row r="1119" spans="1:3" ht="12.75" x14ac:dyDescent="0.2">
      <c r="A1119" s="3" t="s">
        <v>22914</v>
      </c>
      <c r="B1119" t="s">
        <v>22915</v>
      </c>
      <c r="C1119" t="s">
        <v>48923</v>
      </c>
    </row>
    <row r="1120" spans="1:3" ht="12.75" x14ac:dyDescent="0.2">
      <c r="A1120" s="3" t="s">
        <v>22916</v>
      </c>
      <c r="B1120" t="s">
        <v>22917</v>
      </c>
      <c r="C1120" t="s">
        <v>48923</v>
      </c>
    </row>
    <row r="1121" spans="1:3" ht="12.75" x14ac:dyDescent="0.2">
      <c r="A1121" s="3" t="s">
        <v>22964</v>
      </c>
      <c r="B1121" t="s">
        <v>22965</v>
      </c>
      <c r="C1121" t="s">
        <v>48923</v>
      </c>
    </row>
    <row r="1122" spans="1:3" ht="12.75" x14ac:dyDescent="0.2">
      <c r="A1122" s="3" t="s">
        <v>23128</v>
      </c>
      <c r="B1122" t="s">
        <v>23129</v>
      </c>
      <c r="C1122" t="s">
        <v>48923</v>
      </c>
    </row>
    <row r="1123" spans="1:3" ht="12.75" x14ac:dyDescent="0.2">
      <c r="A1123" s="3" t="s">
        <v>23372</v>
      </c>
      <c r="B1123" t="s">
        <v>23373</v>
      </c>
      <c r="C1123" t="s">
        <v>48923</v>
      </c>
    </row>
    <row r="1124" spans="1:3" ht="12.75" x14ac:dyDescent="0.2">
      <c r="A1124" s="3" t="s">
        <v>23500</v>
      </c>
      <c r="B1124" t="s">
        <v>23501</v>
      </c>
      <c r="C1124" t="s">
        <v>48923</v>
      </c>
    </row>
    <row r="1125" spans="1:3" ht="12.75" x14ac:dyDescent="0.2">
      <c r="A1125" s="3" t="s">
        <v>23424</v>
      </c>
      <c r="B1125" t="s">
        <v>23425</v>
      </c>
      <c r="C1125" t="s">
        <v>48923</v>
      </c>
    </row>
    <row r="1126" spans="1:3" ht="12.75" x14ac:dyDescent="0.2">
      <c r="A1126" s="3" t="s">
        <v>23442</v>
      </c>
      <c r="B1126" t="s">
        <v>23443</v>
      </c>
      <c r="C1126" t="s">
        <v>48923</v>
      </c>
    </row>
    <row r="1127" spans="1:3" ht="12.75" x14ac:dyDescent="0.2">
      <c r="A1127" s="3" t="s">
        <v>23570</v>
      </c>
      <c r="B1127" t="s">
        <v>23571</v>
      </c>
      <c r="C1127" t="s">
        <v>48923</v>
      </c>
    </row>
    <row r="1128" spans="1:3" ht="12.75" x14ac:dyDescent="0.2">
      <c r="A1128" s="3" t="s">
        <v>23682</v>
      </c>
      <c r="B1128" t="s">
        <v>23683</v>
      </c>
      <c r="C1128" t="s">
        <v>48923</v>
      </c>
    </row>
    <row r="1129" spans="1:3" ht="12.75" x14ac:dyDescent="0.2">
      <c r="A1129" s="3" t="s">
        <v>23804</v>
      </c>
      <c r="B1129" t="s">
        <v>23805</v>
      </c>
      <c r="C1129" t="s">
        <v>48923</v>
      </c>
    </row>
    <row r="1130" spans="1:3" ht="12.75" x14ac:dyDescent="0.2">
      <c r="A1130" s="3" t="s">
        <v>23644</v>
      </c>
      <c r="B1130" t="s">
        <v>23645</v>
      </c>
      <c r="C1130" t="s">
        <v>48923</v>
      </c>
    </row>
    <row r="1131" spans="1:3" ht="12.75" x14ac:dyDescent="0.2">
      <c r="A1131" s="3" t="s">
        <v>22876</v>
      </c>
      <c r="B1131" t="s">
        <v>22877</v>
      </c>
      <c r="C1131" t="s">
        <v>48923</v>
      </c>
    </row>
    <row r="1132" spans="1:3" ht="12.75" x14ac:dyDescent="0.2">
      <c r="A1132" s="3" t="s">
        <v>23076</v>
      </c>
      <c r="B1132" t="s">
        <v>23077</v>
      </c>
      <c r="C1132" t="s">
        <v>48923</v>
      </c>
    </row>
    <row r="1133" spans="1:3" ht="12.75" x14ac:dyDescent="0.2">
      <c r="A1133" s="3" t="s">
        <v>24040</v>
      </c>
      <c r="B1133" t="s">
        <v>24041</v>
      </c>
      <c r="C1133" t="s">
        <v>48923</v>
      </c>
    </row>
    <row r="1134" spans="1:3" ht="12.75" x14ac:dyDescent="0.2">
      <c r="A1134" s="3" t="s">
        <v>23940</v>
      </c>
      <c r="B1134" t="s">
        <v>23941</v>
      </c>
      <c r="C1134" t="s">
        <v>48923</v>
      </c>
    </row>
    <row r="1135" spans="1:3" ht="12.75" x14ac:dyDescent="0.2">
      <c r="A1135" s="3" t="s">
        <v>22407</v>
      </c>
      <c r="B1135" t="s">
        <v>22408</v>
      </c>
      <c r="C1135" t="s">
        <v>48923</v>
      </c>
    </row>
    <row r="1136" spans="1:3" ht="12.75" x14ac:dyDescent="0.2">
      <c r="A1136" s="3" t="s">
        <v>22836</v>
      </c>
      <c r="B1136" t="s">
        <v>22837</v>
      </c>
      <c r="C1136" t="s">
        <v>48923</v>
      </c>
    </row>
    <row r="1137" spans="1:3" ht="12.75" x14ac:dyDescent="0.2">
      <c r="A1137" s="3" t="s">
        <v>22938</v>
      </c>
      <c r="B1137" t="s">
        <v>22939</v>
      </c>
      <c r="C1137" t="s">
        <v>48923</v>
      </c>
    </row>
    <row r="1138" spans="1:3" ht="12.75" x14ac:dyDescent="0.2">
      <c r="A1138" s="3" t="s">
        <v>22988</v>
      </c>
      <c r="B1138" t="s">
        <v>22989</v>
      </c>
      <c r="C1138" t="s">
        <v>48923</v>
      </c>
    </row>
    <row r="1139" spans="1:3" ht="12.75" x14ac:dyDescent="0.2">
      <c r="A1139" s="3" t="s">
        <v>23102</v>
      </c>
      <c r="B1139" t="s">
        <v>23103</v>
      </c>
      <c r="C1139" t="s">
        <v>48923</v>
      </c>
    </row>
    <row r="1140" spans="1:3" ht="12.75" x14ac:dyDescent="0.2">
      <c r="A1140" s="3" t="s">
        <v>23246</v>
      </c>
      <c r="B1140" t="s">
        <v>23247</v>
      </c>
      <c r="C1140" t="s">
        <v>48923</v>
      </c>
    </row>
    <row r="1141" spans="1:3" ht="12.75" x14ac:dyDescent="0.2">
      <c r="A1141" s="3" t="s">
        <v>23288</v>
      </c>
      <c r="B1141" t="s">
        <v>23289</v>
      </c>
      <c r="C1141" t="s">
        <v>48923</v>
      </c>
    </row>
    <row r="1142" spans="1:3" ht="12.75" x14ac:dyDescent="0.2">
      <c r="A1142" s="3" t="s">
        <v>23616</v>
      </c>
      <c r="B1142" t="s">
        <v>23617</v>
      </c>
      <c r="C1142" t="s">
        <v>48923</v>
      </c>
    </row>
    <row r="1143" spans="1:3" ht="12.75" x14ac:dyDescent="0.2">
      <c r="A1143" s="3" t="s">
        <v>23852</v>
      </c>
      <c r="B1143" t="s">
        <v>23853</v>
      </c>
      <c r="C1143" t="s">
        <v>48923</v>
      </c>
    </row>
    <row r="1144" spans="1:3" ht="12.75" x14ac:dyDescent="0.2">
      <c r="A1144" s="3" t="s">
        <v>23874</v>
      </c>
      <c r="B1144" t="s">
        <v>23875</v>
      </c>
      <c r="C1144" t="s">
        <v>48923</v>
      </c>
    </row>
    <row r="1145" spans="1:3" ht="12.75" x14ac:dyDescent="0.2">
      <c r="A1145" s="3" t="s">
        <v>23908</v>
      </c>
      <c r="B1145" t="s">
        <v>23909</v>
      </c>
      <c r="C1145" t="s">
        <v>48923</v>
      </c>
    </row>
    <row r="1146" spans="1:3" ht="12.75" x14ac:dyDescent="0.2">
      <c r="A1146" s="3" t="s">
        <v>23648</v>
      </c>
      <c r="B1146" t="s">
        <v>23649</v>
      </c>
      <c r="C1146" t="s">
        <v>48923</v>
      </c>
    </row>
    <row r="1147" spans="1:3" ht="12.75" x14ac:dyDescent="0.2">
      <c r="A1147" s="3" t="s">
        <v>23080</v>
      </c>
      <c r="B1147" t="s">
        <v>23081</v>
      </c>
      <c r="C1147" t="s">
        <v>48923</v>
      </c>
    </row>
    <row r="1148" spans="1:3" ht="12.75" x14ac:dyDescent="0.2">
      <c r="A1148" s="3" t="s">
        <v>23052</v>
      </c>
      <c r="B1148" t="s">
        <v>23053</v>
      </c>
      <c r="C1148" t="s">
        <v>48923</v>
      </c>
    </row>
    <row r="1149" spans="1:3" ht="12.75" x14ac:dyDescent="0.2">
      <c r="A1149" s="3" t="s">
        <v>23144</v>
      </c>
      <c r="B1149" t="s">
        <v>23145</v>
      </c>
      <c r="C1149" t="s">
        <v>48923</v>
      </c>
    </row>
    <row r="1150" spans="1:3" ht="12.75" x14ac:dyDescent="0.2">
      <c r="A1150" s="3" t="s">
        <v>23236</v>
      </c>
      <c r="B1150" t="s">
        <v>23237</v>
      </c>
      <c r="C1150" t="s">
        <v>48923</v>
      </c>
    </row>
    <row r="1151" spans="1:3" ht="12.75" x14ac:dyDescent="0.2">
      <c r="A1151" s="3" t="s">
        <v>23336</v>
      </c>
      <c r="B1151" t="s">
        <v>23337</v>
      </c>
      <c r="C1151" t="s">
        <v>48923</v>
      </c>
    </row>
    <row r="1152" spans="1:3" ht="12.75" x14ac:dyDescent="0.2">
      <c r="A1152" s="3" t="s">
        <v>23556</v>
      </c>
      <c r="B1152" t="s">
        <v>23557</v>
      </c>
      <c r="C1152" t="s">
        <v>48923</v>
      </c>
    </row>
    <row r="1153" spans="1:3" ht="12.75" x14ac:dyDescent="0.2">
      <c r="A1153" s="3" t="s">
        <v>22990</v>
      </c>
      <c r="B1153" t="s">
        <v>22991</v>
      </c>
      <c r="C1153" t="s">
        <v>48923</v>
      </c>
    </row>
    <row r="1154" spans="1:3" ht="12.75" x14ac:dyDescent="0.2">
      <c r="A1154" s="3" t="s">
        <v>22908</v>
      </c>
      <c r="B1154" t="s">
        <v>22909</v>
      </c>
      <c r="C1154" t="s">
        <v>48923</v>
      </c>
    </row>
    <row r="1155" spans="1:3" ht="12.75" x14ac:dyDescent="0.2">
      <c r="A1155" s="3" t="s">
        <v>23166</v>
      </c>
      <c r="B1155" t="s">
        <v>23167</v>
      </c>
      <c r="C1155" t="s">
        <v>48923</v>
      </c>
    </row>
    <row r="1156" spans="1:3" ht="12.75" x14ac:dyDescent="0.2">
      <c r="A1156" s="3" t="s">
        <v>23232</v>
      </c>
      <c r="B1156" t="s">
        <v>23233</v>
      </c>
      <c r="C1156" t="s">
        <v>48923</v>
      </c>
    </row>
    <row r="1157" spans="1:3" ht="12.75" x14ac:dyDescent="0.2">
      <c r="A1157" s="3" t="s">
        <v>23324</v>
      </c>
      <c r="B1157" t="s">
        <v>23325</v>
      </c>
      <c r="C1157" t="s">
        <v>48923</v>
      </c>
    </row>
    <row r="1158" spans="1:3" ht="12.75" x14ac:dyDescent="0.2">
      <c r="A1158" s="3" t="s">
        <v>23380</v>
      </c>
      <c r="B1158" t="s">
        <v>23381</v>
      </c>
      <c r="C1158" t="s">
        <v>48923</v>
      </c>
    </row>
    <row r="1159" spans="1:3" ht="12.75" x14ac:dyDescent="0.2">
      <c r="A1159" s="3" t="s">
        <v>23494</v>
      </c>
      <c r="B1159" t="s">
        <v>23495</v>
      </c>
      <c r="C1159" t="s">
        <v>48923</v>
      </c>
    </row>
    <row r="1160" spans="1:3" ht="12.75" x14ac:dyDescent="0.2">
      <c r="A1160" s="3" t="s">
        <v>23694</v>
      </c>
      <c r="B1160" t="s">
        <v>23695</v>
      </c>
      <c r="C1160" t="s">
        <v>48923</v>
      </c>
    </row>
    <row r="1161" spans="1:3" ht="12.75" x14ac:dyDescent="0.2">
      <c r="A1161" s="3" t="s">
        <v>23900</v>
      </c>
      <c r="B1161" t="s">
        <v>23901</v>
      </c>
      <c r="C1161" t="s">
        <v>48923</v>
      </c>
    </row>
    <row r="1162" spans="1:3" ht="12.75" x14ac:dyDescent="0.2">
      <c r="A1162" s="4" t="s">
        <v>23300</v>
      </c>
      <c r="B1162" t="s">
        <v>23301</v>
      </c>
      <c r="C1162" t="s">
        <v>48923</v>
      </c>
    </row>
    <row r="1163" spans="1:3" ht="12.75" x14ac:dyDescent="0.2">
      <c r="A1163" s="3" t="s">
        <v>23978</v>
      </c>
      <c r="B1163" t="s">
        <v>23979</v>
      </c>
      <c r="C1163" t="s">
        <v>48923</v>
      </c>
    </row>
    <row r="1164" spans="1:3" ht="12.75" x14ac:dyDescent="0.2">
      <c r="A1164" s="3" t="s">
        <v>24362</v>
      </c>
      <c r="B1164" t="s">
        <v>24363</v>
      </c>
      <c r="C1164" t="s">
        <v>48923</v>
      </c>
    </row>
    <row r="1165" spans="1:3" ht="12.75" x14ac:dyDescent="0.2">
      <c r="A1165" s="3" t="s">
        <v>24356</v>
      </c>
      <c r="B1165" t="s">
        <v>24357</v>
      </c>
      <c r="C1165" t="s">
        <v>48923</v>
      </c>
    </row>
    <row r="1166" spans="1:3" ht="12.75" x14ac:dyDescent="0.2">
      <c r="A1166" s="3" t="s">
        <v>24306</v>
      </c>
      <c r="B1166" t="s">
        <v>24307</v>
      </c>
      <c r="C1166" t="s">
        <v>48922</v>
      </c>
    </row>
    <row r="1167" spans="1:3" ht="12.75" x14ac:dyDescent="0.2">
      <c r="A1167" s="3" t="s">
        <v>24386</v>
      </c>
      <c r="B1167" t="s">
        <v>24387</v>
      </c>
      <c r="C1167" t="s">
        <v>48923</v>
      </c>
    </row>
    <row r="1168" spans="1:3" ht="12.75" x14ac:dyDescent="0.2">
      <c r="A1168" s="3" t="s">
        <v>24662</v>
      </c>
      <c r="B1168" t="s">
        <v>24663</v>
      </c>
      <c r="C1168" t="s">
        <v>48923</v>
      </c>
    </row>
    <row r="1169" spans="1:3" ht="12.75" x14ac:dyDescent="0.2">
      <c r="A1169" s="3" t="s">
        <v>24710</v>
      </c>
      <c r="B1169" t="s">
        <v>24711</v>
      </c>
      <c r="C1169" t="s">
        <v>48922</v>
      </c>
    </row>
    <row r="1170" spans="1:3" ht="12.75" x14ac:dyDescent="0.2">
      <c r="A1170" s="3" t="s">
        <v>24528</v>
      </c>
      <c r="B1170" t="s">
        <v>24529</v>
      </c>
      <c r="C1170" t="s">
        <v>48923</v>
      </c>
    </row>
    <row r="1171" spans="1:3" ht="12.75" x14ac:dyDescent="0.2">
      <c r="A1171" s="3" t="s">
        <v>24314</v>
      </c>
      <c r="B1171" t="s">
        <v>24315</v>
      </c>
      <c r="C1171" t="s">
        <v>48923</v>
      </c>
    </row>
    <row r="1172" spans="1:3" ht="12.75" x14ac:dyDescent="0.2">
      <c r="A1172" s="3" t="s">
        <v>24504</v>
      </c>
      <c r="B1172" t="s">
        <v>24505</v>
      </c>
      <c r="C1172" t="s">
        <v>48922</v>
      </c>
    </row>
    <row r="1173" spans="1:3" ht="12.75" x14ac:dyDescent="0.2">
      <c r="A1173" s="3" t="s">
        <v>24464</v>
      </c>
      <c r="B1173" t="s">
        <v>24465</v>
      </c>
      <c r="C1173" t="s">
        <v>48922</v>
      </c>
    </row>
    <row r="1174" spans="1:3" ht="12.75" x14ac:dyDescent="0.2">
      <c r="A1174" s="3" t="s">
        <v>24598</v>
      </c>
      <c r="B1174" t="s">
        <v>24599</v>
      </c>
      <c r="C1174" t="s">
        <v>48922</v>
      </c>
    </row>
    <row r="1175" spans="1:3" ht="12.75" x14ac:dyDescent="0.2">
      <c r="A1175" s="3" t="s">
        <v>24648</v>
      </c>
      <c r="B1175" t="s">
        <v>24649</v>
      </c>
      <c r="C1175" t="s">
        <v>48923</v>
      </c>
    </row>
    <row r="1176" spans="1:3" ht="12.75" x14ac:dyDescent="0.2">
      <c r="A1176" s="3" t="s">
        <v>24610</v>
      </c>
      <c r="B1176" t="s">
        <v>24611</v>
      </c>
      <c r="C1176" t="s">
        <v>48923</v>
      </c>
    </row>
    <row r="1177" spans="1:3" ht="12.75" x14ac:dyDescent="0.2">
      <c r="A1177" s="3" t="s">
        <v>24578</v>
      </c>
      <c r="B1177" t="s">
        <v>24579</v>
      </c>
      <c r="C1177" t="s">
        <v>48923</v>
      </c>
    </row>
    <row r="1178" spans="1:3" ht="12.75" x14ac:dyDescent="0.2">
      <c r="A1178" s="3" t="s">
        <v>24248</v>
      </c>
      <c r="B1178" t="s">
        <v>24249</v>
      </c>
      <c r="C1178" t="s">
        <v>48923</v>
      </c>
    </row>
    <row r="1179" spans="1:3" ht="12.75" x14ac:dyDescent="0.2">
      <c r="A1179" s="3" t="s">
        <v>24284</v>
      </c>
      <c r="B1179" t="s">
        <v>24285</v>
      </c>
      <c r="C1179" t="s">
        <v>48923</v>
      </c>
    </row>
    <row r="1180" spans="1:3" ht="12.75" x14ac:dyDescent="0.2">
      <c r="A1180" s="3" t="s">
        <v>24142</v>
      </c>
      <c r="B1180" t="s">
        <v>24143</v>
      </c>
      <c r="C1180" t="s">
        <v>48923</v>
      </c>
    </row>
    <row r="1181" spans="1:3" ht="12.75" x14ac:dyDescent="0.2">
      <c r="A1181" s="3" t="s">
        <v>24174</v>
      </c>
      <c r="B1181" t="s">
        <v>24175</v>
      </c>
      <c r="C1181" t="s">
        <v>48923</v>
      </c>
    </row>
    <row r="1182" spans="1:3" ht="12.75" x14ac:dyDescent="0.2">
      <c r="A1182" s="3" t="s">
        <v>24442</v>
      </c>
      <c r="B1182" t="s">
        <v>24443</v>
      </c>
      <c r="C1182" t="s">
        <v>48923</v>
      </c>
    </row>
    <row r="1183" spans="1:3" ht="12.75" x14ac:dyDescent="0.2">
      <c r="A1183" s="3" t="s">
        <v>22762</v>
      </c>
      <c r="B1183" t="s">
        <v>22763</v>
      </c>
      <c r="C1183" t="s">
        <v>48923</v>
      </c>
    </row>
    <row r="1184" spans="1:3" ht="12.75" x14ac:dyDescent="0.2">
      <c r="A1184" s="3" t="s">
        <v>24422</v>
      </c>
      <c r="B1184" t="s">
        <v>24423</v>
      </c>
      <c r="C1184" t="s">
        <v>48923</v>
      </c>
    </row>
    <row r="1185" spans="1:3" ht="12.75" x14ac:dyDescent="0.2">
      <c r="A1185" s="3" t="s">
        <v>24022</v>
      </c>
      <c r="B1185" t="s">
        <v>24023</v>
      </c>
      <c r="C1185" t="s">
        <v>48923</v>
      </c>
    </row>
    <row r="1186" spans="1:3" ht="12.75" x14ac:dyDescent="0.2">
      <c r="A1186" s="3" t="s">
        <v>24458</v>
      </c>
      <c r="B1186" t="s">
        <v>24459</v>
      </c>
      <c r="C1186" t="s">
        <v>48923</v>
      </c>
    </row>
    <row r="1187" spans="1:3" ht="12.75" x14ac:dyDescent="0.2">
      <c r="A1187" s="3" t="s">
        <v>23996</v>
      </c>
      <c r="B1187" t="s">
        <v>23997</v>
      </c>
      <c r="C1187" t="s">
        <v>48923</v>
      </c>
    </row>
    <row r="1188" spans="1:3" ht="12.75" x14ac:dyDescent="0.2">
      <c r="A1188" s="3" t="s">
        <v>24366</v>
      </c>
      <c r="B1188" t="s">
        <v>24367</v>
      </c>
      <c r="C1188" t="s">
        <v>48923</v>
      </c>
    </row>
    <row r="1189" spans="1:3" ht="12.75" x14ac:dyDescent="0.2">
      <c r="A1189" s="3" t="s">
        <v>24166</v>
      </c>
      <c r="B1189" t="s">
        <v>24167</v>
      </c>
      <c r="C1189" t="s">
        <v>48923</v>
      </c>
    </row>
    <row r="1190" spans="1:3" ht="12.75" x14ac:dyDescent="0.2">
      <c r="A1190" s="3" t="s">
        <v>23944</v>
      </c>
      <c r="B1190" t="s">
        <v>23945</v>
      </c>
      <c r="C1190" t="s">
        <v>48923</v>
      </c>
    </row>
    <row r="1191" spans="1:3" ht="12.75" x14ac:dyDescent="0.2">
      <c r="A1191" s="3" t="s">
        <v>24592</v>
      </c>
      <c r="B1191" t="s">
        <v>24593</v>
      </c>
      <c r="C1191" t="s">
        <v>48923</v>
      </c>
    </row>
    <row r="1192" spans="1:3" ht="12.75" x14ac:dyDescent="0.2">
      <c r="A1192" s="3" t="s">
        <v>24374</v>
      </c>
      <c r="B1192" t="s">
        <v>24375</v>
      </c>
      <c r="C1192" t="s">
        <v>48923</v>
      </c>
    </row>
    <row r="1193" spans="1:3" ht="12.75" x14ac:dyDescent="0.2">
      <c r="A1193" s="3" t="s">
        <v>24326</v>
      </c>
      <c r="B1193" t="s">
        <v>24327</v>
      </c>
      <c r="C1193" t="s">
        <v>48923</v>
      </c>
    </row>
    <row r="1194" spans="1:3" ht="12.75" x14ac:dyDescent="0.2">
      <c r="A1194" s="3" t="s">
        <v>24204</v>
      </c>
      <c r="B1194" t="s">
        <v>24205</v>
      </c>
      <c r="C1194" t="s">
        <v>48923</v>
      </c>
    </row>
    <row r="1195" spans="1:3" ht="12.75" x14ac:dyDescent="0.2">
      <c r="A1195" s="3" t="s">
        <v>24102</v>
      </c>
      <c r="B1195" t="s">
        <v>24103</v>
      </c>
      <c r="C1195" t="s">
        <v>48923</v>
      </c>
    </row>
    <row r="1196" spans="1:3" ht="12.75" x14ac:dyDescent="0.2">
      <c r="A1196" s="3" t="s">
        <v>24136</v>
      </c>
      <c r="B1196" t="s">
        <v>24137</v>
      </c>
      <c r="C1196" t="s">
        <v>48923</v>
      </c>
    </row>
    <row r="1197" spans="1:3" ht="12.75" x14ac:dyDescent="0.2">
      <c r="A1197" s="3" t="s">
        <v>24080</v>
      </c>
      <c r="B1197" t="s">
        <v>24081</v>
      </c>
      <c r="C1197" t="s">
        <v>48923</v>
      </c>
    </row>
    <row r="1198" spans="1:3" ht="12.75" x14ac:dyDescent="0.2">
      <c r="A1198" s="3" t="s">
        <v>23982</v>
      </c>
      <c r="B1198" t="s">
        <v>23983</v>
      </c>
      <c r="C1198" t="s">
        <v>48923</v>
      </c>
    </row>
    <row r="1199" spans="1:3" ht="12.75" x14ac:dyDescent="0.2">
      <c r="A1199" s="3" t="s">
        <v>24522</v>
      </c>
      <c r="B1199" t="s">
        <v>24523</v>
      </c>
      <c r="C1199" t="s">
        <v>48923</v>
      </c>
    </row>
    <row r="1200" spans="1:3" ht="12.75" x14ac:dyDescent="0.2">
      <c r="A1200" s="3" t="s">
        <v>24582</v>
      </c>
      <c r="B1200" t="s">
        <v>24583</v>
      </c>
      <c r="C1200" t="s">
        <v>48923</v>
      </c>
    </row>
    <row r="1201" spans="1:3" ht="12.75" x14ac:dyDescent="0.2">
      <c r="A1201" s="3" t="s">
        <v>24812</v>
      </c>
      <c r="B1201" t="s">
        <v>24813</v>
      </c>
      <c r="C1201" t="s">
        <v>48923</v>
      </c>
    </row>
    <row r="1202" spans="1:3" ht="12.75" x14ac:dyDescent="0.2">
      <c r="A1202" s="3" t="s">
        <v>23048</v>
      </c>
      <c r="B1202" t="s">
        <v>23049</v>
      </c>
      <c r="C1202" t="s">
        <v>48923</v>
      </c>
    </row>
    <row r="1203" spans="1:3" ht="12.75" x14ac:dyDescent="0.2">
      <c r="A1203" s="3" t="s">
        <v>24106</v>
      </c>
      <c r="B1203" t="s">
        <v>24107</v>
      </c>
      <c r="C1203" t="s">
        <v>48923</v>
      </c>
    </row>
    <row r="1204" spans="1:3" ht="12.75" x14ac:dyDescent="0.2">
      <c r="A1204" s="3" t="s">
        <v>24230</v>
      </c>
      <c r="B1204" t="s">
        <v>24231</v>
      </c>
      <c r="C1204" t="s">
        <v>48923</v>
      </c>
    </row>
    <row r="1205" spans="1:3" ht="12.75" x14ac:dyDescent="0.2">
      <c r="A1205" s="3" t="s">
        <v>24364</v>
      </c>
      <c r="B1205" t="s">
        <v>24365</v>
      </c>
      <c r="C1205" t="s">
        <v>48923</v>
      </c>
    </row>
    <row r="1206" spans="1:3" ht="12.75" x14ac:dyDescent="0.2">
      <c r="A1206" s="3" t="s">
        <v>24068</v>
      </c>
      <c r="B1206" t="s">
        <v>24069</v>
      </c>
      <c r="C1206" t="s">
        <v>48923</v>
      </c>
    </row>
    <row r="1207" spans="1:3" ht="12.75" x14ac:dyDescent="0.2">
      <c r="A1207" s="3" t="s">
        <v>23060</v>
      </c>
      <c r="B1207" t="s">
        <v>23061</v>
      </c>
      <c r="C1207" t="s">
        <v>48923</v>
      </c>
    </row>
    <row r="1208" spans="1:3" ht="12.75" x14ac:dyDescent="0.2">
      <c r="A1208" s="3" t="s">
        <v>22858</v>
      </c>
      <c r="B1208" t="s">
        <v>22859</v>
      </c>
      <c r="C1208" t="s">
        <v>48923</v>
      </c>
    </row>
    <row r="1209" spans="1:3" ht="12.75" x14ac:dyDescent="0.2">
      <c r="A1209" s="3" t="s">
        <v>24096</v>
      </c>
      <c r="B1209" t="s">
        <v>24097</v>
      </c>
      <c r="C1209" t="s">
        <v>48923</v>
      </c>
    </row>
    <row r="1210" spans="1:3" ht="12.75" x14ac:dyDescent="0.2">
      <c r="A1210" s="3" t="s">
        <v>23920</v>
      </c>
      <c r="B1210" t="s">
        <v>23921</v>
      </c>
      <c r="C1210" t="s">
        <v>48923</v>
      </c>
    </row>
    <row r="1211" spans="1:3" ht="12.75" x14ac:dyDescent="0.2">
      <c r="A1211" s="3" t="s">
        <v>23866</v>
      </c>
      <c r="B1211" t="s">
        <v>23867</v>
      </c>
      <c r="C1211" t="s">
        <v>48923</v>
      </c>
    </row>
    <row r="1212" spans="1:3" ht="12.75" x14ac:dyDescent="0.2">
      <c r="A1212" s="3" t="s">
        <v>22822</v>
      </c>
      <c r="B1212" t="s">
        <v>22823</v>
      </c>
      <c r="C1212" t="s">
        <v>48923</v>
      </c>
    </row>
    <row r="1213" spans="1:3" ht="12.75" x14ac:dyDescent="0.2">
      <c r="A1213" s="3" t="s">
        <v>23664</v>
      </c>
      <c r="B1213" t="s">
        <v>23665</v>
      </c>
      <c r="C1213" t="s">
        <v>48923</v>
      </c>
    </row>
    <row r="1214" spans="1:3" ht="12.75" x14ac:dyDescent="0.2">
      <c r="A1214" s="3" t="s">
        <v>23400</v>
      </c>
      <c r="B1214" t="s">
        <v>23401</v>
      </c>
      <c r="C1214" t="s">
        <v>48923</v>
      </c>
    </row>
    <row r="1215" spans="1:3" ht="12.75" x14ac:dyDescent="0.2">
      <c r="A1215" s="4" t="s">
        <v>22423</v>
      </c>
      <c r="B1215" t="s">
        <v>22424</v>
      </c>
      <c r="C1215" t="s">
        <v>48923</v>
      </c>
    </row>
    <row r="1216" spans="1:3" ht="12.75" x14ac:dyDescent="0.2">
      <c r="A1216" s="3" t="s">
        <v>24358</v>
      </c>
      <c r="B1216" t="s">
        <v>24359</v>
      </c>
      <c r="C1216" t="s">
        <v>48923</v>
      </c>
    </row>
    <row r="1217" spans="1:3" ht="12.75" x14ac:dyDescent="0.2">
      <c r="A1217" s="3" t="s">
        <v>22722</v>
      </c>
      <c r="B1217" t="s">
        <v>22723</v>
      </c>
      <c r="C1217" t="s">
        <v>48923</v>
      </c>
    </row>
    <row r="1218" spans="1:3" ht="12.75" x14ac:dyDescent="0.2">
      <c r="A1218" s="3" t="s">
        <v>24254</v>
      </c>
      <c r="B1218" t="s">
        <v>24255</v>
      </c>
      <c r="C1218" t="s">
        <v>48923</v>
      </c>
    </row>
    <row r="1219" spans="1:3" ht="12.75" x14ac:dyDescent="0.2">
      <c r="A1219" s="3" t="s">
        <v>24554</v>
      </c>
      <c r="B1219" t="s">
        <v>24555</v>
      </c>
      <c r="C1219" t="s">
        <v>48922</v>
      </c>
    </row>
    <row r="1220" spans="1:3" ht="12.75" x14ac:dyDescent="0.2">
      <c r="A1220" s="3" t="s">
        <v>24728</v>
      </c>
      <c r="B1220" t="s">
        <v>24729</v>
      </c>
      <c r="C1220" t="s">
        <v>48922</v>
      </c>
    </row>
    <row r="1221" spans="1:3" ht="12.75" x14ac:dyDescent="0.2">
      <c r="A1221" s="3" t="s">
        <v>24594</v>
      </c>
      <c r="B1221" t="s">
        <v>24595</v>
      </c>
      <c r="C1221" t="s">
        <v>48922</v>
      </c>
    </row>
    <row r="1222" spans="1:3" ht="12.75" x14ac:dyDescent="0.2">
      <c r="A1222" s="3" t="s">
        <v>22994</v>
      </c>
      <c r="B1222" t="s">
        <v>22995</v>
      </c>
      <c r="C1222" t="s">
        <v>48923</v>
      </c>
    </row>
    <row r="1223" spans="1:3" ht="12.75" x14ac:dyDescent="0.2">
      <c r="A1223" s="3" t="s">
        <v>22982</v>
      </c>
      <c r="B1223" t="s">
        <v>22983</v>
      </c>
      <c r="C1223" t="s">
        <v>48923</v>
      </c>
    </row>
    <row r="1224" spans="1:3" ht="12.75" x14ac:dyDescent="0.2">
      <c r="A1224" s="3" t="s">
        <v>23106</v>
      </c>
      <c r="B1224" t="s">
        <v>23107</v>
      </c>
      <c r="C1224" t="s">
        <v>48923</v>
      </c>
    </row>
    <row r="1225" spans="1:3" ht="12.75" x14ac:dyDescent="0.2">
      <c r="A1225" s="3" t="s">
        <v>24404</v>
      </c>
      <c r="B1225" t="s">
        <v>24405</v>
      </c>
      <c r="C1225" t="s">
        <v>48922</v>
      </c>
    </row>
    <row r="1226" spans="1:3" ht="12.75" x14ac:dyDescent="0.2">
      <c r="A1226" s="3" t="s">
        <v>24488</v>
      </c>
      <c r="B1226" t="s">
        <v>24489</v>
      </c>
      <c r="C1226" t="s">
        <v>48922</v>
      </c>
    </row>
    <row r="1227" spans="1:3" ht="12.75" x14ac:dyDescent="0.2">
      <c r="A1227" s="3" t="s">
        <v>24720</v>
      </c>
      <c r="B1227" t="s">
        <v>24721</v>
      </c>
      <c r="C1227" t="s">
        <v>48922</v>
      </c>
    </row>
    <row r="1228" spans="1:3" ht="12.75" x14ac:dyDescent="0.2">
      <c r="A1228" s="3" t="s">
        <v>24538</v>
      </c>
      <c r="B1228" t="s">
        <v>24539</v>
      </c>
      <c r="C1228" t="s">
        <v>48922</v>
      </c>
    </row>
    <row r="1229" spans="1:3" ht="12.75" x14ac:dyDescent="0.2">
      <c r="A1229" s="3" t="s">
        <v>24542</v>
      </c>
      <c r="B1229" t="s">
        <v>24543</v>
      </c>
      <c r="C1229" t="s">
        <v>48922</v>
      </c>
    </row>
    <row r="1230" spans="1:3" ht="12.75" x14ac:dyDescent="0.2">
      <c r="A1230" s="3" t="s">
        <v>24412</v>
      </c>
      <c r="B1230" t="s">
        <v>24413</v>
      </c>
      <c r="C1230" t="s">
        <v>48922</v>
      </c>
    </row>
    <row r="1231" spans="1:3" ht="12.75" x14ac:dyDescent="0.2">
      <c r="A1231" s="3" t="s">
        <v>23670</v>
      </c>
      <c r="B1231" t="s">
        <v>23671</v>
      </c>
      <c r="C1231" t="s">
        <v>48923</v>
      </c>
    </row>
    <row r="1232" spans="1:3" ht="12.75" x14ac:dyDescent="0.2">
      <c r="A1232" s="3" t="s">
        <v>22720</v>
      </c>
      <c r="B1232" t="s">
        <v>22721</v>
      </c>
      <c r="C1232" t="s">
        <v>48923</v>
      </c>
    </row>
    <row r="1233" spans="1:3" ht="12.75" x14ac:dyDescent="0.2">
      <c r="A1233" s="3" t="s">
        <v>24566</v>
      </c>
      <c r="B1233" t="s">
        <v>24567</v>
      </c>
      <c r="C1233" t="s">
        <v>48923</v>
      </c>
    </row>
    <row r="1234" spans="1:3" ht="12.75" x14ac:dyDescent="0.2">
      <c r="A1234" s="3" t="s">
        <v>23376</v>
      </c>
      <c r="B1234" t="s">
        <v>23377</v>
      </c>
      <c r="C1234" t="s">
        <v>48923</v>
      </c>
    </row>
    <row r="1235" spans="1:3" ht="12.75" x14ac:dyDescent="0.2">
      <c r="A1235" s="3" t="s">
        <v>24066</v>
      </c>
      <c r="B1235" t="s">
        <v>24067</v>
      </c>
      <c r="C1235" t="s">
        <v>48923</v>
      </c>
    </row>
    <row r="1236" spans="1:3" ht="12.75" x14ac:dyDescent="0.2">
      <c r="A1236" s="3" t="s">
        <v>24010</v>
      </c>
      <c r="B1236" t="s">
        <v>24011</v>
      </c>
      <c r="C1236" t="s">
        <v>48923</v>
      </c>
    </row>
    <row r="1237" spans="1:3" ht="12.75" x14ac:dyDescent="0.2">
      <c r="A1237" s="3" t="s">
        <v>24456</v>
      </c>
      <c r="B1237" t="s">
        <v>24457</v>
      </c>
      <c r="C1237" t="s">
        <v>48923</v>
      </c>
    </row>
    <row r="1238" spans="1:3" ht="12.75" x14ac:dyDescent="0.2">
      <c r="A1238" s="3" t="s">
        <v>24394</v>
      </c>
      <c r="B1238" t="s">
        <v>24395</v>
      </c>
      <c r="C1238" t="s">
        <v>48923</v>
      </c>
    </row>
    <row r="1239" spans="1:3" ht="12.75" x14ac:dyDescent="0.2">
      <c r="A1239" s="3" t="s">
        <v>23884</v>
      </c>
      <c r="B1239" t="s">
        <v>23885</v>
      </c>
      <c r="C1239" t="s">
        <v>48923</v>
      </c>
    </row>
    <row r="1240" spans="1:3" ht="12.75" x14ac:dyDescent="0.2">
      <c r="A1240" s="3" t="s">
        <v>24202</v>
      </c>
      <c r="B1240" t="s">
        <v>24203</v>
      </c>
      <c r="C1240" t="s">
        <v>48923</v>
      </c>
    </row>
    <row r="1241" spans="1:3" ht="12.75" x14ac:dyDescent="0.2">
      <c r="A1241" s="3" t="s">
        <v>23702</v>
      </c>
      <c r="B1241" t="s">
        <v>23703</v>
      </c>
      <c r="C1241" t="s">
        <v>48923</v>
      </c>
    </row>
    <row r="1242" spans="1:3" ht="12.75" x14ac:dyDescent="0.2">
      <c r="A1242" s="3" t="s">
        <v>23172</v>
      </c>
      <c r="B1242" t="s">
        <v>23173</v>
      </c>
      <c r="C1242" t="s">
        <v>48923</v>
      </c>
    </row>
    <row r="1243" spans="1:3" ht="12.75" x14ac:dyDescent="0.2">
      <c r="A1243" s="3" t="s">
        <v>24182</v>
      </c>
      <c r="B1243" t="s">
        <v>24183</v>
      </c>
      <c r="C1243" t="s">
        <v>48922</v>
      </c>
    </row>
    <row r="1244" spans="1:3" ht="12.75" x14ac:dyDescent="0.2">
      <c r="A1244" s="3" t="s">
        <v>24296</v>
      </c>
      <c r="B1244" t="s">
        <v>24297</v>
      </c>
      <c r="C1244" t="s">
        <v>48923</v>
      </c>
    </row>
    <row r="1245" spans="1:3" ht="12.75" x14ac:dyDescent="0.2">
      <c r="A1245" s="3" t="s">
        <v>22611</v>
      </c>
      <c r="B1245" t="s">
        <v>22612</v>
      </c>
      <c r="C1245" t="s">
        <v>48923</v>
      </c>
    </row>
    <row r="1246" spans="1:3" ht="12.75" x14ac:dyDescent="0.2">
      <c r="A1246" s="3" t="s">
        <v>24072</v>
      </c>
      <c r="B1246" t="s">
        <v>24073</v>
      </c>
      <c r="C1246" t="s">
        <v>48923</v>
      </c>
    </row>
    <row r="1247" spans="1:3" ht="12.75" x14ac:dyDescent="0.2">
      <c r="A1247" s="3" t="s">
        <v>24718</v>
      </c>
      <c r="B1247" t="s">
        <v>24719</v>
      </c>
      <c r="C1247" t="s">
        <v>48922</v>
      </c>
    </row>
    <row r="1248" spans="1:3" ht="12.75" x14ac:dyDescent="0.2">
      <c r="A1248" s="3" t="s">
        <v>24452</v>
      </c>
      <c r="B1248" t="s">
        <v>24453</v>
      </c>
      <c r="C1248" t="s">
        <v>48923</v>
      </c>
    </row>
    <row r="1249" spans="1:3" ht="12.75" x14ac:dyDescent="0.2">
      <c r="A1249" s="3" t="s">
        <v>23764</v>
      </c>
      <c r="B1249" t="s">
        <v>23765</v>
      </c>
      <c r="C1249" t="s">
        <v>48923</v>
      </c>
    </row>
    <row r="1250" spans="1:3" ht="12.75" x14ac:dyDescent="0.2">
      <c r="A1250" s="3" t="s">
        <v>23576</v>
      </c>
      <c r="B1250" t="s">
        <v>23577</v>
      </c>
      <c r="C1250" t="s">
        <v>48923</v>
      </c>
    </row>
    <row r="1251" spans="1:3" ht="12.75" x14ac:dyDescent="0.2">
      <c r="A1251" s="3" t="s">
        <v>22756</v>
      </c>
      <c r="B1251" t="s">
        <v>22757</v>
      </c>
      <c r="C1251" t="s">
        <v>48923</v>
      </c>
    </row>
    <row r="1252" spans="1:3" ht="12.75" x14ac:dyDescent="0.2">
      <c r="A1252" s="3" t="s">
        <v>24116</v>
      </c>
      <c r="B1252" t="s">
        <v>24117</v>
      </c>
      <c r="C1252" t="s">
        <v>48923</v>
      </c>
    </row>
    <row r="1253" spans="1:3" ht="12.75" x14ac:dyDescent="0.2">
      <c r="A1253" s="3" t="s">
        <v>24498</v>
      </c>
      <c r="B1253" t="s">
        <v>24499</v>
      </c>
      <c r="C1253" t="s">
        <v>48923</v>
      </c>
    </row>
    <row r="1254" spans="1:3" ht="12.75" x14ac:dyDescent="0.2">
      <c r="A1254" s="3" t="s">
        <v>24074</v>
      </c>
      <c r="B1254" t="s">
        <v>24075</v>
      </c>
      <c r="C1254" t="s">
        <v>48923</v>
      </c>
    </row>
    <row r="1255" spans="1:3" ht="12.75" x14ac:dyDescent="0.2">
      <c r="A1255" s="3" t="s">
        <v>23272</v>
      </c>
      <c r="B1255" t="s">
        <v>23273</v>
      </c>
      <c r="C1255" t="s">
        <v>48922</v>
      </c>
    </row>
    <row r="1256" spans="1:3" ht="12.75" x14ac:dyDescent="0.2">
      <c r="A1256" s="3" t="s">
        <v>24056</v>
      </c>
      <c r="B1256" t="s">
        <v>24057</v>
      </c>
      <c r="C1256" t="s">
        <v>48923</v>
      </c>
    </row>
    <row r="1257" spans="1:3" ht="12.75" x14ac:dyDescent="0.2">
      <c r="A1257" s="3" t="s">
        <v>23712</v>
      </c>
      <c r="B1257" t="s">
        <v>23713</v>
      </c>
      <c r="C1257" t="s">
        <v>48922</v>
      </c>
    </row>
    <row r="1258" spans="1:3" ht="12.75" x14ac:dyDescent="0.2">
      <c r="A1258" s="3" t="s">
        <v>23598</v>
      </c>
      <c r="B1258" t="s">
        <v>23599</v>
      </c>
      <c r="C1258" t="s">
        <v>48923</v>
      </c>
    </row>
    <row r="1259" spans="1:3" ht="12.75" x14ac:dyDescent="0.2">
      <c r="A1259" t="s">
        <v>24628</v>
      </c>
      <c r="B1259" t="s">
        <v>24629</v>
      </c>
      <c r="C1259" t="s">
        <v>48922</v>
      </c>
    </row>
    <row r="1260" spans="1:3" ht="12.75" x14ac:dyDescent="0.2">
      <c r="A1260" s="3" t="s">
        <v>23704</v>
      </c>
      <c r="B1260" t="s">
        <v>23705</v>
      </c>
      <c r="C1260" t="s">
        <v>48923</v>
      </c>
    </row>
    <row r="1261" spans="1:3" ht="12.75" x14ac:dyDescent="0.2">
      <c r="A1261" s="3" t="s">
        <v>23780</v>
      </c>
      <c r="B1261" t="s">
        <v>23781</v>
      </c>
      <c r="C1261" t="s">
        <v>48923</v>
      </c>
    </row>
    <row r="1262" spans="1:3" ht="12.75" x14ac:dyDescent="0.2">
      <c r="A1262" s="3" t="s">
        <v>23810</v>
      </c>
      <c r="B1262" t="s">
        <v>23811</v>
      </c>
      <c r="C1262" t="s">
        <v>48923</v>
      </c>
    </row>
    <row r="1263" spans="1:3" ht="12.75" x14ac:dyDescent="0.2">
      <c r="A1263" s="3" t="s">
        <v>24702</v>
      </c>
      <c r="B1263" t="s">
        <v>24703</v>
      </c>
      <c r="C1263" t="s">
        <v>48923</v>
      </c>
    </row>
    <row r="1264" spans="1:3" ht="12.75" x14ac:dyDescent="0.2">
      <c r="A1264" s="3" t="s">
        <v>24644</v>
      </c>
      <c r="B1264" t="s">
        <v>24645</v>
      </c>
      <c r="C1264" t="s">
        <v>48923</v>
      </c>
    </row>
    <row r="1265" spans="1:3" ht="12.75" x14ac:dyDescent="0.2">
      <c r="A1265" s="3" t="s">
        <v>24132</v>
      </c>
      <c r="B1265" t="s">
        <v>24133</v>
      </c>
      <c r="C1265" t="s">
        <v>48923</v>
      </c>
    </row>
    <row r="1266" spans="1:3" ht="12.75" x14ac:dyDescent="0.2">
      <c r="A1266" s="3" t="s">
        <v>24152</v>
      </c>
      <c r="B1266" t="s">
        <v>24153</v>
      </c>
      <c r="C1266" t="s">
        <v>48923</v>
      </c>
    </row>
    <row r="1267" spans="1:3" ht="12.75" x14ac:dyDescent="0.2">
      <c r="A1267" s="3" t="s">
        <v>24226</v>
      </c>
      <c r="B1267" t="s">
        <v>24227</v>
      </c>
      <c r="C1267" t="s">
        <v>48923</v>
      </c>
    </row>
    <row r="1268" spans="1:3" ht="12.75" x14ac:dyDescent="0.2">
      <c r="A1268" s="3" t="s">
        <v>24596</v>
      </c>
      <c r="B1268" t="s">
        <v>24597</v>
      </c>
      <c r="C1268" t="s">
        <v>48922</v>
      </c>
    </row>
    <row r="1269" spans="1:3" ht="12.75" x14ac:dyDescent="0.2">
      <c r="A1269" s="3" t="s">
        <v>24684</v>
      </c>
      <c r="B1269" t="s">
        <v>24685</v>
      </c>
      <c r="C1269" t="s">
        <v>48922</v>
      </c>
    </row>
    <row r="1270" spans="1:3" ht="12.75" x14ac:dyDescent="0.2">
      <c r="A1270" s="3" t="s">
        <v>24150</v>
      </c>
      <c r="B1270" t="s">
        <v>24151</v>
      </c>
      <c r="C1270" t="s">
        <v>48923</v>
      </c>
    </row>
    <row r="1271" spans="1:3" ht="12.75" x14ac:dyDescent="0.2">
      <c r="A1271" s="3" t="s">
        <v>24332</v>
      </c>
      <c r="B1271" t="s">
        <v>24333</v>
      </c>
      <c r="C1271" t="s">
        <v>48923</v>
      </c>
    </row>
    <row r="1272" spans="1:3" ht="12.75" x14ac:dyDescent="0.2">
      <c r="A1272" s="3" t="s">
        <v>24634</v>
      </c>
      <c r="B1272" t="s">
        <v>24635</v>
      </c>
      <c r="C1272" t="s">
        <v>48922</v>
      </c>
    </row>
    <row r="1273" spans="1:3" ht="12.75" x14ac:dyDescent="0.2">
      <c r="A1273" s="3" t="s">
        <v>24636</v>
      </c>
      <c r="B1273" t="s">
        <v>24637</v>
      </c>
      <c r="C1273" t="s">
        <v>48922</v>
      </c>
    </row>
    <row r="1274" spans="1:3" ht="12.75" x14ac:dyDescent="0.2">
      <c r="A1274" s="3" t="s">
        <v>24232</v>
      </c>
      <c r="B1274" t="s">
        <v>24233</v>
      </c>
      <c r="C1274" t="s">
        <v>48923</v>
      </c>
    </row>
    <row r="1275" spans="1:3" ht="12.75" x14ac:dyDescent="0.2">
      <c r="A1275" s="3" t="s">
        <v>24060</v>
      </c>
      <c r="B1275" t="s">
        <v>24061</v>
      </c>
      <c r="C1275" t="s">
        <v>48923</v>
      </c>
    </row>
    <row r="1276" spans="1:3" ht="12.75" x14ac:dyDescent="0.2">
      <c r="A1276" s="3" t="s">
        <v>24638</v>
      </c>
      <c r="B1276" t="s">
        <v>24639</v>
      </c>
      <c r="C1276" t="s">
        <v>48922</v>
      </c>
    </row>
    <row r="1277" spans="1:3" ht="12.75" x14ac:dyDescent="0.2">
      <c r="A1277" s="3" t="s">
        <v>24712</v>
      </c>
      <c r="B1277" t="s">
        <v>24713</v>
      </c>
      <c r="C1277" t="s">
        <v>48922</v>
      </c>
    </row>
    <row r="1278" spans="1:3" ht="12.75" x14ac:dyDescent="0.2">
      <c r="A1278" s="3" t="s">
        <v>24810</v>
      </c>
      <c r="B1278" t="s">
        <v>24811</v>
      </c>
      <c r="C1278" t="s">
        <v>48922</v>
      </c>
    </row>
    <row r="1279" spans="1:3" ht="12.75" x14ac:dyDescent="0.2">
      <c r="A1279" s="3" t="s">
        <v>24690</v>
      </c>
      <c r="B1279" t="s">
        <v>24691</v>
      </c>
      <c r="C1279" t="s">
        <v>48922</v>
      </c>
    </row>
    <row r="1280" spans="1:3" ht="12.75" x14ac:dyDescent="0.2">
      <c r="A1280" s="3" t="s">
        <v>22766</v>
      </c>
      <c r="B1280" t="s">
        <v>22767</v>
      </c>
      <c r="C1280" t="s">
        <v>48923</v>
      </c>
    </row>
    <row r="1281" spans="1:3" ht="12.75" x14ac:dyDescent="0.2">
      <c r="A1281" s="3" t="s">
        <v>22541</v>
      </c>
      <c r="B1281" t="s">
        <v>22542</v>
      </c>
      <c r="C1281" t="s">
        <v>48923</v>
      </c>
    </row>
    <row r="1282" spans="1:3" ht="12.75" x14ac:dyDescent="0.2">
      <c r="A1282" s="3" t="s">
        <v>25184</v>
      </c>
      <c r="B1282" t="s">
        <v>25185</v>
      </c>
      <c r="C1282" t="s">
        <v>48922</v>
      </c>
    </row>
    <row r="1283" spans="1:3" ht="12.75" x14ac:dyDescent="0.2">
      <c r="A1283" s="3" t="s">
        <v>25156</v>
      </c>
      <c r="B1283" t="s">
        <v>25157</v>
      </c>
      <c r="C1283" t="s">
        <v>48922</v>
      </c>
    </row>
    <row r="1284" spans="1:3" ht="12.75" x14ac:dyDescent="0.2">
      <c r="A1284" s="3" t="s">
        <v>25182</v>
      </c>
      <c r="B1284" t="s">
        <v>25183</v>
      </c>
      <c r="C1284" t="s">
        <v>48922</v>
      </c>
    </row>
    <row r="1285" spans="1:3" ht="12.75" x14ac:dyDescent="0.2">
      <c r="A1285" s="3" t="s">
        <v>25134</v>
      </c>
      <c r="B1285" t="s">
        <v>25135</v>
      </c>
      <c r="C1285" t="s">
        <v>48923</v>
      </c>
    </row>
    <row r="1286" spans="1:3" ht="12.75" x14ac:dyDescent="0.2">
      <c r="A1286" s="3" t="s">
        <v>25016</v>
      </c>
      <c r="B1286" t="s">
        <v>25017</v>
      </c>
      <c r="C1286" t="s">
        <v>48923</v>
      </c>
    </row>
    <row r="1287" spans="1:3" ht="12.75" x14ac:dyDescent="0.2">
      <c r="A1287" s="3" t="s">
        <v>24928</v>
      </c>
      <c r="B1287" t="s">
        <v>24929</v>
      </c>
      <c r="C1287" t="s">
        <v>48923</v>
      </c>
    </row>
    <row r="1288" spans="1:3" ht="12.75" x14ac:dyDescent="0.2">
      <c r="A1288" s="3" t="s">
        <v>24876</v>
      </c>
      <c r="B1288" t="s">
        <v>24877</v>
      </c>
      <c r="C1288" t="s">
        <v>48923</v>
      </c>
    </row>
    <row r="1289" spans="1:3" ht="12.75" x14ac:dyDescent="0.2">
      <c r="A1289" s="3" t="s">
        <v>24902</v>
      </c>
      <c r="B1289" t="s">
        <v>24903</v>
      </c>
      <c r="C1289" t="s">
        <v>48923</v>
      </c>
    </row>
    <row r="1290" spans="1:3" ht="12.75" x14ac:dyDescent="0.2">
      <c r="A1290" s="3" t="s">
        <v>24992</v>
      </c>
      <c r="B1290" t="s">
        <v>24993</v>
      </c>
      <c r="C1290" t="s">
        <v>48923</v>
      </c>
    </row>
    <row r="1291" spans="1:3" ht="12.75" x14ac:dyDescent="0.2">
      <c r="A1291" s="3" t="s">
        <v>24980</v>
      </c>
      <c r="B1291" t="s">
        <v>24981</v>
      </c>
      <c r="C1291" t="s">
        <v>48923</v>
      </c>
    </row>
    <row r="1292" spans="1:3" ht="12.75" x14ac:dyDescent="0.2">
      <c r="A1292" s="3" t="s">
        <v>25226</v>
      </c>
      <c r="B1292" t="s">
        <v>25227</v>
      </c>
      <c r="C1292" t="s">
        <v>48922</v>
      </c>
    </row>
    <row r="1293" spans="1:3" ht="12.75" x14ac:dyDescent="0.2">
      <c r="A1293" s="3" t="s">
        <v>25006</v>
      </c>
      <c r="B1293" t="s">
        <v>25007</v>
      </c>
      <c r="C1293" t="s">
        <v>48923</v>
      </c>
    </row>
    <row r="1294" spans="1:3" ht="12.75" x14ac:dyDescent="0.2">
      <c r="A1294" s="3" t="s">
        <v>25000</v>
      </c>
      <c r="B1294" t="s">
        <v>25001</v>
      </c>
      <c r="C1294" t="s">
        <v>48923</v>
      </c>
    </row>
    <row r="1295" spans="1:3" ht="12.75" x14ac:dyDescent="0.2">
      <c r="A1295" s="3" t="s">
        <v>25022</v>
      </c>
      <c r="B1295" t="s">
        <v>25023</v>
      </c>
      <c r="C1295" t="s">
        <v>48923</v>
      </c>
    </row>
    <row r="1296" spans="1:3" ht="12.75" x14ac:dyDescent="0.2">
      <c r="A1296" s="3" t="s">
        <v>25080</v>
      </c>
      <c r="B1296" t="s">
        <v>25081</v>
      </c>
      <c r="C1296" t="s">
        <v>48922</v>
      </c>
    </row>
    <row r="1297" spans="1:3" ht="12.75" x14ac:dyDescent="0.2">
      <c r="A1297" s="3" t="s">
        <v>25222</v>
      </c>
      <c r="B1297" t="s">
        <v>25223</v>
      </c>
      <c r="C1297" t="s">
        <v>48922</v>
      </c>
    </row>
    <row r="1298" spans="1:3" ht="12.75" x14ac:dyDescent="0.2">
      <c r="A1298" s="3" t="s">
        <v>25118</v>
      </c>
      <c r="B1298" t="s">
        <v>25119</v>
      </c>
      <c r="C1298" t="s">
        <v>48923</v>
      </c>
    </row>
    <row r="1299" spans="1:3" ht="12.75" x14ac:dyDescent="0.2">
      <c r="A1299" s="3" t="s">
        <v>25008</v>
      </c>
      <c r="B1299" t="s">
        <v>25009</v>
      </c>
      <c r="C1299" t="s">
        <v>48923</v>
      </c>
    </row>
    <row r="1300" spans="1:3" ht="12.75" x14ac:dyDescent="0.2">
      <c r="A1300" s="3" t="s">
        <v>25218</v>
      </c>
      <c r="B1300" t="s">
        <v>25219</v>
      </c>
      <c r="C1300" t="s">
        <v>48922</v>
      </c>
    </row>
    <row r="1301" spans="1:3" ht="12.75" x14ac:dyDescent="0.2">
      <c r="A1301" s="3" t="s">
        <v>25122</v>
      </c>
      <c r="B1301" t="s">
        <v>25123</v>
      </c>
      <c r="C1301" t="s">
        <v>48922</v>
      </c>
    </row>
    <row r="1302" spans="1:3" ht="12.75" x14ac:dyDescent="0.2">
      <c r="A1302" s="3" t="s">
        <v>25166</v>
      </c>
      <c r="B1302" t="s">
        <v>25167</v>
      </c>
      <c r="C1302" t="s">
        <v>48922</v>
      </c>
    </row>
    <row r="1303" spans="1:3" ht="12.75" x14ac:dyDescent="0.2">
      <c r="A1303" s="3" t="s">
        <v>25136</v>
      </c>
      <c r="B1303" t="s">
        <v>25137</v>
      </c>
      <c r="C1303" t="s">
        <v>48923</v>
      </c>
    </row>
    <row r="1304" spans="1:3" ht="12.75" x14ac:dyDescent="0.2">
      <c r="A1304" s="3" t="s">
        <v>25236</v>
      </c>
      <c r="B1304" t="s">
        <v>25237</v>
      </c>
      <c r="C1304" t="s">
        <v>48922</v>
      </c>
    </row>
    <row r="1305" spans="1:3" ht="12.75" x14ac:dyDescent="0.2">
      <c r="A1305" s="3" t="s">
        <v>25180</v>
      </c>
      <c r="B1305" t="s">
        <v>25181</v>
      </c>
      <c r="C1305" t="s">
        <v>48922</v>
      </c>
    </row>
    <row r="1306" spans="1:3" ht="12.75" x14ac:dyDescent="0.2">
      <c r="A1306" s="3" t="s">
        <v>24942</v>
      </c>
      <c r="B1306" t="s">
        <v>24943</v>
      </c>
      <c r="C1306" t="s">
        <v>48923</v>
      </c>
    </row>
    <row r="1307" spans="1:3" ht="12.75" x14ac:dyDescent="0.2">
      <c r="A1307" s="3" t="s">
        <v>24946</v>
      </c>
      <c r="B1307" t="s">
        <v>24947</v>
      </c>
      <c r="C1307" t="s">
        <v>48923</v>
      </c>
    </row>
    <row r="1308" spans="1:3" ht="12.75" x14ac:dyDescent="0.2">
      <c r="A1308" t="s">
        <v>25074</v>
      </c>
      <c r="B1308" t="s">
        <v>25075</v>
      </c>
      <c r="C1308" t="s">
        <v>48922</v>
      </c>
    </row>
    <row r="1309" spans="1:3" ht="12.75" x14ac:dyDescent="0.2">
      <c r="A1309" s="3" t="s">
        <v>25224</v>
      </c>
      <c r="B1309" t="s">
        <v>25225</v>
      </c>
      <c r="C1309" t="s">
        <v>48922</v>
      </c>
    </row>
    <row r="1310" spans="1:3" ht="12.75" x14ac:dyDescent="0.2">
      <c r="A1310" s="3" t="s">
        <v>25188</v>
      </c>
      <c r="B1310" t="s">
        <v>25189</v>
      </c>
      <c r="C1310" t="s">
        <v>48922</v>
      </c>
    </row>
    <row r="1311" spans="1:3" ht="12.75" x14ac:dyDescent="0.2">
      <c r="A1311" s="3" t="s">
        <v>25062</v>
      </c>
      <c r="B1311" t="s">
        <v>25063</v>
      </c>
      <c r="C1311" t="s">
        <v>48922</v>
      </c>
    </row>
    <row r="1312" spans="1:3" ht="12.75" x14ac:dyDescent="0.2">
      <c r="A1312" s="3" t="s">
        <v>25128</v>
      </c>
      <c r="B1312" t="s">
        <v>25129</v>
      </c>
      <c r="C1312" t="s">
        <v>48923</v>
      </c>
    </row>
    <row r="1313" spans="1:3" ht="12.75" x14ac:dyDescent="0.2">
      <c r="A1313" s="3" t="s">
        <v>25234</v>
      </c>
      <c r="B1313" t="s">
        <v>25235</v>
      </c>
      <c r="C1313" t="s">
        <v>48922</v>
      </c>
    </row>
    <row r="1314" spans="1:3" ht="12.75" x14ac:dyDescent="0.2">
      <c r="A1314" s="3" t="s">
        <v>25196</v>
      </c>
      <c r="B1314" t="s">
        <v>25197</v>
      </c>
      <c r="C1314" t="s">
        <v>48922</v>
      </c>
    </row>
    <row r="1315" spans="1:3" ht="12.75" x14ac:dyDescent="0.2">
      <c r="A1315" s="3" t="s">
        <v>26819</v>
      </c>
      <c r="B1315" t="s">
        <v>26820</v>
      </c>
      <c r="C1315" t="s">
        <v>48923</v>
      </c>
    </row>
    <row r="1316" spans="1:3" ht="12.75" x14ac:dyDescent="0.2">
      <c r="A1316" s="3" t="s">
        <v>27237</v>
      </c>
      <c r="B1316" t="s">
        <v>27238</v>
      </c>
      <c r="C1316" t="s">
        <v>48923</v>
      </c>
    </row>
    <row r="1317" spans="1:3" ht="12.75" x14ac:dyDescent="0.2">
      <c r="A1317" s="3" t="s">
        <v>27336</v>
      </c>
      <c r="B1317" t="s">
        <v>27337</v>
      </c>
      <c r="C1317" t="s">
        <v>48923</v>
      </c>
    </row>
    <row r="1318" spans="1:3" ht="12.75" x14ac:dyDescent="0.2">
      <c r="A1318" s="3" t="s">
        <v>25866</v>
      </c>
      <c r="B1318" t="s">
        <v>25867</v>
      </c>
      <c r="C1318" t="s">
        <v>48923</v>
      </c>
    </row>
    <row r="1319" spans="1:3" ht="12.75" x14ac:dyDescent="0.2">
      <c r="A1319" s="3" t="s">
        <v>28536</v>
      </c>
      <c r="B1319" t="s">
        <v>28537</v>
      </c>
      <c r="C1319" t="s">
        <v>48922</v>
      </c>
    </row>
    <row r="1320" spans="1:3" ht="12.75" x14ac:dyDescent="0.2">
      <c r="A1320" s="3" t="s">
        <v>28496</v>
      </c>
      <c r="B1320" t="s">
        <v>28497</v>
      </c>
      <c r="C1320" t="s">
        <v>48922</v>
      </c>
    </row>
    <row r="1321" spans="1:3" ht="12.75" x14ac:dyDescent="0.2">
      <c r="A1321" s="3" t="s">
        <v>26515</v>
      </c>
      <c r="B1321" t="s">
        <v>26516</v>
      </c>
      <c r="C1321" t="s">
        <v>48923</v>
      </c>
    </row>
    <row r="1322" spans="1:3" ht="12.75" x14ac:dyDescent="0.2">
      <c r="A1322" s="3" t="s">
        <v>28318</v>
      </c>
      <c r="B1322" t="s">
        <v>28319</v>
      </c>
      <c r="C1322" t="s">
        <v>48923</v>
      </c>
    </row>
    <row r="1323" spans="1:3" ht="12.75" x14ac:dyDescent="0.2">
      <c r="A1323" s="3" t="s">
        <v>28350</v>
      </c>
      <c r="B1323" t="s">
        <v>28351</v>
      </c>
      <c r="C1323" t="s">
        <v>48923</v>
      </c>
    </row>
    <row r="1324" spans="1:3" ht="12.75" x14ac:dyDescent="0.2">
      <c r="A1324" s="3" t="s">
        <v>28404</v>
      </c>
      <c r="B1324" t="s">
        <v>28405</v>
      </c>
      <c r="C1324" t="s">
        <v>48923</v>
      </c>
    </row>
    <row r="1325" spans="1:3" ht="12.75" x14ac:dyDescent="0.2">
      <c r="A1325" s="3" t="s">
        <v>26000</v>
      </c>
      <c r="B1325" t="s">
        <v>26001</v>
      </c>
      <c r="C1325" t="s">
        <v>48923</v>
      </c>
    </row>
    <row r="1326" spans="1:3" ht="12.75" x14ac:dyDescent="0.2">
      <c r="A1326" s="3" t="s">
        <v>26745</v>
      </c>
      <c r="B1326" t="s">
        <v>26746</v>
      </c>
      <c r="C1326" t="s">
        <v>48923</v>
      </c>
    </row>
    <row r="1327" spans="1:3" ht="12.75" x14ac:dyDescent="0.2">
      <c r="A1327" s="3" t="s">
        <v>27195</v>
      </c>
      <c r="B1327" t="s">
        <v>27196</v>
      </c>
      <c r="C1327" t="s">
        <v>48923</v>
      </c>
    </row>
    <row r="1328" spans="1:3" ht="12.75" x14ac:dyDescent="0.2">
      <c r="A1328" s="3" t="s">
        <v>27043</v>
      </c>
      <c r="B1328" t="s">
        <v>27044</v>
      </c>
      <c r="C1328" t="s">
        <v>48923</v>
      </c>
    </row>
    <row r="1329" spans="1:3" ht="12.75" x14ac:dyDescent="0.2">
      <c r="A1329" s="3" t="s">
        <v>27642</v>
      </c>
      <c r="B1329" t="s">
        <v>27643</v>
      </c>
      <c r="C1329" t="s">
        <v>48923</v>
      </c>
    </row>
    <row r="1330" spans="1:3" ht="12.75" x14ac:dyDescent="0.2">
      <c r="A1330" s="3" t="s">
        <v>26231</v>
      </c>
      <c r="B1330" t="s">
        <v>26232</v>
      </c>
      <c r="C1330" t="s">
        <v>48923</v>
      </c>
    </row>
    <row r="1331" spans="1:3" ht="12.75" x14ac:dyDescent="0.2">
      <c r="A1331" s="3" t="s">
        <v>26923</v>
      </c>
      <c r="B1331" t="s">
        <v>26924</v>
      </c>
      <c r="C1331" t="s">
        <v>48923</v>
      </c>
    </row>
    <row r="1332" spans="1:3" ht="12.75" x14ac:dyDescent="0.2">
      <c r="A1332" s="3" t="s">
        <v>26979</v>
      </c>
      <c r="B1332" t="s">
        <v>26980</v>
      </c>
      <c r="C1332" t="s">
        <v>48923</v>
      </c>
    </row>
    <row r="1333" spans="1:3" ht="12.75" x14ac:dyDescent="0.2">
      <c r="A1333" s="3" t="s">
        <v>28234</v>
      </c>
      <c r="B1333" t="s">
        <v>28235</v>
      </c>
      <c r="C1333" t="s">
        <v>48923</v>
      </c>
    </row>
    <row r="1334" spans="1:3" ht="12.75" x14ac:dyDescent="0.2">
      <c r="A1334" s="3" t="s">
        <v>27244</v>
      </c>
      <c r="B1334" t="s">
        <v>27245</v>
      </c>
      <c r="C1334" t="s">
        <v>48923</v>
      </c>
    </row>
    <row r="1335" spans="1:3" ht="12.75" x14ac:dyDescent="0.2">
      <c r="A1335" s="3" t="s">
        <v>26655</v>
      </c>
      <c r="B1335" t="s">
        <v>26656</v>
      </c>
      <c r="C1335" t="s">
        <v>48923</v>
      </c>
    </row>
    <row r="1336" spans="1:3" ht="12.75" x14ac:dyDescent="0.2">
      <c r="A1336" s="3" t="s">
        <v>26287</v>
      </c>
      <c r="B1336" t="s">
        <v>26288</v>
      </c>
      <c r="C1336" t="s">
        <v>48923</v>
      </c>
    </row>
    <row r="1337" spans="1:3" ht="12.75" x14ac:dyDescent="0.2">
      <c r="A1337" t="s">
        <v>25436</v>
      </c>
      <c r="B1337" t="s">
        <v>25437</v>
      </c>
      <c r="C1337" t="s">
        <v>48923</v>
      </c>
    </row>
    <row r="1338" spans="1:3" ht="12.75" x14ac:dyDescent="0.2">
      <c r="A1338" s="3" t="s">
        <v>27468</v>
      </c>
      <c r="B1338" t="s">
        <v>27469</v>
      </c>
      <c r="C1338" t="s">
        <v>48923</v>
      </c>
    </row>
    <row r="1339" spans="1:3" ht="12.75" x14ac:dyDescent="0.2">
      <c r="A1339" s="3" t="s">
        <v>26345</v>
      </c>
      <c r="B1339" t="s">
        <v>26346</v>
      </c>
      <c r="C1339" t="s">
        <v>48923</v>
      </c>
    </row>
    <row r="1340" spans="1:3" ht="12.75" x14ac:dyDescent="0.2">
      <c r="A1340" s="3" t="s">
        <v>28026</v>
      </c>
      <c r="B1340" t="s">
        <v>28027</v>
      </c>
      <c r="C1340" t="s">
        <v>48923</v>
      </c>
    </row>
    <row r="1341" spans="1:3" ht="12.75" x14ac:dyDescent="0.2">
      <c r="A1341" s="3" t="s">
        <v>26503</v>
      </c>
      <c r="B1341" t="s">
        <v>26504</v>
      </c>
      <c r="C1341" t="s">
        <v>48923</v>
      </c>
    </row>
    <row r="1342" spans="1:3" ht="12.75" x14ac:dyDescent="0.2">
      <c r="A1342" s="3" t="s">
        <v>27987</v>
      </c>
      <c r="B1342" t="s">
        <v>27988</v>
      </c>
      <c r="C1342" t="s">
        <v>48923</v>
      </c>
    </row>
    <row r="1343" spans="1:3" ht="12.75" x14ac:dyDescent="0.2">
      <c r="A1343" s="3" t="s">
        <v>28142</v>
      </c>
      <c r="B1343" t="s">
        <v>28143</v>
      </c>
      <c r="C1343" t="s">
        <v>48923</v>
      </c>
    </row>
    <row r="1344" spans="1:3" ht="12.75" x14ac:dyDescent="0.2">
      <c r="A1344" s="3" t="s">
        <v>26070</v>
      </c>
      <c r="B1344" t="s">
        <v>26071</v>
      </c>
      <c r="C1344" t="s">
        <v>48923</v>
      </c>
    </row>
    <row r="1345" spans="1:3" ht="12.75" x14ac:dyDescent="0.2">
      <c r="A1345" s="3" t="s">
        <v>25278</v>
      </c>
      <c r="B1345" t="s">
        <v>25279</v>
      </c>
      <c r="C1345" t="s">
        <v>48923</v>
      </c>
    </row>
    <row r="1346" spans="1:3" ht="12.75" x14ac:dyDescent="0.2">
      <c r="A1346" s="3" t="s">
        <v>25472</v>
      </c>
      <c r="B1346" t="s">
        <v>25473</v>
      </c>
      <c r="C1346" t="s">
        <v>48923</v>
      </c>
    </row>
    <row r="1347" spans="1:3" ht="12.75" x14ac:dyDescent="0.2">
      <c r="A1347" s="3" t="s">
        <v>26066</v>
      </c>
      <c r="B1347" t="s">
        <v>26067</v>
      </c>
      <c r="C1347" t="s">
        <v>48923</v>
      </c>
    </row>
    <row r="1348" spans="1:3" ht="12.75" x14ac:dyDescent="0.2">
      <c r="A1348" s="3" t="s">
        <v>26076</v>
      </c>
      <c r="B1348" t="s">
        <v>26077</v>
      </c>
      <c r="C1348" t="s">
        <v>48923</v>
      </c>
    </row>
    <row r="1349" spans="1:3" ht="12.75" x14ac:dyDescent="0.2">
      <c r="A1349" s="3" t="s">
        <v>28172</v>
      </c>
      <c r="B1349" t="s">
        <v>28173</v>
      </c>
      <c r="C1349" t="s">
        <v>48923</v>
      </c>
    </row>
    <row r="1350" spans="1:3" ht="12.75" x14ac:dyDescent="0.2">
      <c r="A1350" s="3" t="s">
        <v>27510</v>
      </c>
      <c r="B1350" t="s">
        <v>27511</v>
      </c>
      <c r="C1350" t="s">
        <v>48923</v>
      </c>
    </row>
    <row r="1351" spans="1:3" ht="12.75" x14ac:dyDescent="0.2">
      <c r="A1351" s="3" t="s">
        <v>27876</v>
      </c>
      <c r="B1351" t="s">
        <v>27877</v>
      </c>
      <c r="C1351" t="s">
        <v>48923</v>
      </c>
    </row>
    <row r="1352" spans="1:3" ht="12.75" x14ac:dyDescent="0.2">
      <c r="A1352" s="3" t="s">
        <v>28048</v>
      </c>
      <c r="B1352" t="s">
        <v>28049</v>
      </c>
      <c r="C1352" t="s">
        <v>48923</v>
      </c>
    </row>
    <row r="1353" spans="1:3" ht="12.75" x14ac:dyDescent="0.2">
      <c r="A1353" s="3" t="s">
        <v>27720</v>
      </c>
      <c r="B1353" t="s">
        <v>27721</v>
      </c>
      <c r="C1353" t="s">
        <v>48923</v>
      </c>
    </row>
    <row r="1354" spans="1:3" ht="12.75" x14ac:dyDescent="0.2">
      <c r="A1354" s="3" t="s">
        <v>25858</v>
      </c>
      <c r="B1354" t="s">
        <v>25859</v>
      </c>
      <c r="C1354" t="s">
        <v>48923</v>
      </c>
    </row>
    <row r="1355" spans="1:3" ht="12.75" x14ac:dyDescent="0.2">
      <c r="A1355" t="s">
        <v>26229</v>
      </c>
      <c r="B1355" t="s">
        <v>26230</v>
      </c>
      <c r="C1355" t="s">
        <v>48923</v>
      </c>
    </row>
    <row r="1356" spans="1:3" ht="12.75" x14ac:dyDescent="0.2">
      <c r="A1356" s="3" t="s">
        <v>26543</v>
      </c>
      <c r="B1356" t="s">
        <v>26544</v>
      </c>
      <c r="C1356" t="s">
        <v>48923</v>
      </c>
    </row>
    <row r="1357" spans="1:3" ht="12.75" x14ac:dyDescent="0.2">
      <c r="A1357" s="3" t="s">
        <v>26094</v>
      </c>
      <c r="B1357" t="s">
        <v>26095</v>
      </c>
      <c r="C1357" t="s">
        <v>48923</v>
      </c>
    </row>
    <row r="1358" spans="1:3" ht="12.75" x14ac:dyDescent="0.2">
      <c r="A1358" s="3" t="s">
        <v>27644</v>
      </c>
      <c r="B1358" t="s">
        <v>27645</v>
      </c>
      <c r="C1358" t="s">
        <v>48923</v>
      </c>
    </row>
    <row r="1359" spans="1:3" ht="12.75" x14ac:dyDescent="0.2">
      <c r="A1359" s="3" t="s">
        <v>28050</v>
      </c>
      <c r="B1359" t="s">
        <v>28051</v>
      </c>
      <c r="C1359" t="s">
        <v>48923</v>
      </c>
    </row>
    <row r="1360" spans="1:3" ht="12.75" x14ac:dyDescent="0.2">
      <c r="A1360" s="3" t="s">
        <v>28012</v>
      </c>
      <c r="B1360" t="s">
        <v>28013</v>
      </c>
      <c r="C1360" t="s">
        <v>48923</v>
      </c>
    </row>
    <row r="1361" spans="1:3" ht="12.75" x14ac:dyDescent="0.2">
      <c r="A1361" s="3" t="s">
        <v>27656</v>
      </c>
      <c r="B1361" t="s">
        <v>27657</v>
      </c>
      <c r="C1361" t="s">
        <v>48923</v>
      </c>
    </row>
    <row r="1362" spans="1:3" ht="12.75" x14ac:dyDescent="0.2">
      <c r="A1362" s="3" t="s">
        <v>26473</v>
      </c>
      <c r="B1362" t="s">
        <v>26474</v>
      </c>
      <c r="C1362" t="s">
        <v>48923</v>
      </c>
    </row>
    <row r="1363" spans="1:3" ht="12.75" x14ac:dyDescent="0.2">
      <c r="A1363" s="3" t="s">
        <v>27754</v>
      </c>
      <c r="B1363" t="s">
        <v>27755</v>
      </c>
      <c r="C1363" t="s">
        <v>48923</v>
      </c>
    </row>
    <row r="1364" spans="1:3" ht="12.75" x14ac:dyDescent="0.2">
      <c r="A1364" s="3" t="s">
        <v>26317</v>
      </c>
      <c r="B1364" t="s">
        <v>26318</v>
      </c>
      <c r="C1364" t="s">
        <v>48923</v>
      </c>
    </row>
    <row r="1365" spans="1:3" ht="12.75" x14ac:dyDescent="0.2">
      <c r="A1365" s="3" t="s">
        <v>28386</v>
      </c>
      <c r="B1365" t="s">
        <v>28387</v>
      </c>
      <c r="C1365" t="s">
        <v>48923</v>
      </c>
    </row>
    <row r="1366" spans="1:3" ht="12.75" x14ac:dyDescent="0.2">
      <c r="A1366" s="3" t="s">
        <v>28228</v>
      </c>
      <c r="B1366" t="s">
        <v>28229</v>
      </c>
      <c r="C1366" t="s">
        <v>48923</v>
      </c>
    </row>
    <row r="1367" spans="1:3" ht="12.75" x14ac:dyDescent="0.2">
      <c r="A1367" s="3" t="s">
        <v>25771</v>
      </c>
      <c r="B1367" t="s">
        <v>25772</v>
      </c>
      <c r="C1367" t="s">
        <v>48923</v>
      </c>
    </row>
    <row r="1368" spans="1:3" ht="12.75" x14ac:dyDescent="0.2">
      <c r="A1368" s="3" t="s">
        <v>27538</v>
      </c>
      <c r="B1368" t="s">
        <v>27539</v>
      </c>
      <c r="C1368" t="s">
        <v>48923</v>
      </c>
    </row>
    <row r="1369" spans="1:3" ht="12.75" x14ac:dyDescent="0.2">
      <c r="A1369" s="3" t="s">
        <v>27446</v>
      </c>
      <c r="B1369" t="s">
        <v>27447</v>
      </c>
      <c r="C1369" t="s">
        <v>48923</v>
      </c>
    </row>
    <row r="1370" spans="1:3" ht="12.75" x14ac:dyDescent="0.2">
      <c r="A1370" s="3" t="s">
        <v>27360</v>
      </c>
      <c r="B1370" t="s">
        <v>27361</v>
      </c>
      <c r="C1370" t="s">
        <v>48923</v>
      </c>
    </row>
    <row r="1371" spans="1:3" ht="12.75" x14ac:dyDescent="0.2">
      <c r="A1371" s="3" t="s">
        <v>27658</v>
      </c>
      <c r="B1371" t="s">
        <v>27659</v>
      </c>
      <c r="C1371" t="s">
        <v>48923</v>
      </c>
    </row>
    <row r="1372" spans="1:3" ht="12.75" x14ac:dyDescent="0.2">
      <c r="A1372" s="3" t="s">
        <v>27770</v>
      </c>
      <c r="B1372" t="s">
        <v>27771</v>
      </c>
      <c r="C1372" t="s">
        <v>48923</v>
      </c>
    </row>
    <row r="1373" spans="1:3" ht="12.75" x14ac:dyDescent="0.2">
      <c r="A1373" s="3" t="s">
        <v>27183</v>
      </c>
      <c r="B1373" t="s">
        <v>27184</v>
      </c>
      <c r="C1373" t="s">
        <v>48923</v>
      </c>
    </row>
    <row r="1374" spans="1:3" ht="12.75" x14ac:dyDescent="0.2">
      <c r="A1374" s="3" t="s">
        <v>26477</v>
      </c>
      <c r="B1374" t="s">
        <v>26478</v>
      </c>
      <c r="C1374" t="s">
        <v>48923</v>
      </c>
    </row>
    <row r="1375" spans="1:3" ht="12.75" x14ac:dyDescent="0.2">
      <c r="A1375" s="3" t="s">
        <v>27588</v>
      </c>
      <c r="B1375" t="s">
        <v>27589</v>
      </c>
      <c r="C1375" t="s">
        <v>48923</v>
      </c>
    </row>
    <row r="1376" spans="1:3" ht="12.75" x14ac:dyDescent="0.2">
      <c r="A1376" s="3" t="s">
        <v>25652</v>
      </c>
      <c r="B1376" t="s">
        <v>25653</v>
      </c>
      <c r="C1376" t="s">
        <v>48923</v>
      </c>
    </row>
    <row r="1377" spans="1:3" ht="12.75" x14ac:dyDescent="0.2">
      <c r="A1377" s="3" t="s">
        <v>27103</v>
      </c>
      <c r="B1377" t="s">
        <v>27104</v>
      </c>
      <c r="C1377" t="s">
        <v>48923</v>
      </c>
    </row>
    <row r="1378" spans="1:3" ht="12.75" x14ac:dyDescent="0.2">
      <c r="A1378" s="3" t="s">
        <v>27330</v>
      </c>
      <c r="B1378" t="s">
        <v>27331</v>
      </c>
      <c r="C1378" t="s">
        <v>48923</v>
      </c>
    </row>
    <row r="1379" spans="1:3" ht="12.75" x14ac:dyDescent="0.2">
      <c r="A1379" s="3" t="s">
        <v>26491</v>
      </c>
      <c r="B1379" t="s">
        <v>26492</v>
      </c>
      <c r="C1379" t="s">
        <v>48923</v>
      </c>
    </row>
    <row r="1380" spans="1:3" ht="12.75" x14ac:dyDescent="0.2">
      <c r="A1380" s="3" t="s">
        <v>27221</v>
      </c>
      <c r="B1380" t="s">
        <v>27222</v>
      </c>
      <c r="C1380" t="s">
        <v>48923</v>
      </c>
    </row>
    <row r="1381" spans="1:3" ht="12.75" x14ac:dyDescent="0.2">
      <c r="A1381" s="3" t="s">
        <v>27834</v>
      </c>
      <c r="B1381" t="s">
        <v>27835</v>
      </c>
      <c r="C1381" t="s">
        <v>48923</v>
      </c>
    </row>
    <row r="1382" spans="1:3" ht="12.75" x14ac:dyDescent="0.2">
      <c r="A1382" s="3" t="s">
        <v>27898</v>
      </c>
      <c r="B1382" t="s">
        <v>27899</v>
      </c>
      <c r="C1382" t="s">
        <v>48923</v>
      </c>
    </row>
    <row r="1383" spans="1:3" ht="12.75" x14ac:dyDescent="0.2">
      <c r="A1383" s="3" t="s">
        <v>26987</v>
      </c>
      <c r="B1383" t="s">
        <v>26988</v>
      </c>
      <c r="C1383" t="s">
        <v>48923</v>
      </c>
    </row>
    <row r="1384" spans="1:3" ht="12.75" x14ac:dyDescent="0.2">
      <c r="A1384" s="3" t="s">
        <v>27049</v>
      </c>
      <c r="B1384" t="s">
        <v>27050</v>
      </c>
      <c r="C1384" t="s">
        <v>48923</v>
      </c>
    </row>
    <row r="1385" spans="1:3" ht="12.75" x14ac:dyDescent="0.2">
      <c r="A1385" s="3" t="s">
        <v>26709</v>
      </c>
      <c r="B1385" t="s">
        <v>26710</v>
      </c>
      <c r="C1385" t="s">
        <v>48923</v>
      </c>
    </row>
    <row r="1386" spans="1:3" ht="12.75" x14ac:dyDescent="0.2">
      <c r="A1386" s="3" t="s">
        <v>27788</v>
      </c>
      <c r="B1386" t="s">
        <v>27789</v>
      </c>
      <c r="C1386" t="s">
        <v>48923</v>
      </c>
    </row>
    <row r="1387" spans="1:3" ht="12.75" x14ac:dyDescent="0.2">
      <c r="A1387" s="3" t="s">
        <v>27085</v>
      </c>
      <c r="B1387" t="s">
        <v>27086</v>
      </c>
      <c r="C1387" t="s">
        <v>48923</v>
      </c>
    </row>
    <row r="1388" spans="1:3" ht="12.75" x14ac:dyDescent="0.2">
      <c r="A1388" s="3" t="s">
        <v>25512</v>
      </c>
      <c r="B1388" t="s">
        <v>25513</v>
      </c>
      <c r="C1388" t="s">
        <v>48923</v>
      </c>
    </row>
    <row r="1389" spans="1:3" ht="12.75" x14ac:dyDescent="0.2">
      <c r="A1389" s="3" t="s">
        <v>26547</v>
      </c>
      <c r="B1389" t="s">
        <v>26548</v>
      </c>
      <c r="C1389" t="s">
        <v>48923</v>
      </c>
    </row>
    <row r="1390" spans="1:3" ht="12.75" x14ac:dyDescent="0.2">
      <c r="A1390" s="3" t="s">
        <v>25922</v>
      </c>
      <c r="B1390" t="s">
        <v>25923</v>
      </c>
      <c r="C1390" t="s">
        <v>48923</v>
      </c>
    </row>
    <row r="1391" spans="1:3" ht="12.75" x14ac:dyDescent="0.2">
      <c r="A1391" s="3" t="s">
        <v>25791</v>
      </c>
      <c r="B1391" t="s">
        <v>25792</v>
      </c>
      <c r="C1391" t="s">
        <v>48923</v>
      </c>
    </row>
    <row r="1392" spans="1:3" ht="12.75" x14ac:dyDescent="0.2">
      <c r="A1392" s="3" t="s">
        <v>28044</v>
      </c>
      <c r="B1392" t="s">
        <v>28045</v>
      </c>
      <c r="C1392" t="s">
        <v>48923</v>
      </c>
    </row>
    <row r="1393" spans="1:3" ht="12.75" x14ac:dyDescent="0.2">
      <c r="A1393" s="3" t="s">
        <v>25416</v>
      </c>
      <c r="B1393" t="s">
        <v>25417</v>
      </c>
      <c r="C1393" t="s">
        <v>48923</v>
      </c>
    </row>
    <row r="1394" spans="1:3" ht="12.75" x14ac:dyDescent="0.2">
      <c r="A1394" s="3" t="s">
        <v>26633</v>
      </c>
      <c r="B1394" t="s">
        <v>26634</v>
      </c>
      <c r="C1394" t="s">
        <v>48923</v>
      </c>
    </row>
    <row r="1395" spans="1:3" ht="12.75" x14ac:dyDescent="0.2">
      <c r="A1395" s="3" t="s">
        <v>26635</v>
      </c>
      <c r="B1395" t="s">
        <v>26636</v>
      </c>
      <c r="C1395" t="s">
        <v>48923</v>
      </c>
    </row>
    <row r="1396" spans="1:3" ht="12.75" x14ac:dyDescent="0.2">
      <c r="A1396" s="3" t="s">
        <v>26551</v>
      </c>
      <c r="B1396" t="s">
        <v>26552</v>
      </c>
      <c r="C1396" t="s">
        <v>48923</v>
      </c>
    </row>
    <row r="1397" spans="1:3" ht="12.75" x14ac:dyDescent="0.2">
      <c r="A1397" s="3" t="s">
        <v>26843</v>
      </c>
      <c r="B1397" t="s">
        <v>26844</v>
      </c>
      <c r="C1397" t="s">
        <v>48923</v>
      </c>
    </row>
    <row r="1398" spans="1:3" ht="12.75" x14ac:dyDescent="0.2">
      <c r="A1398" s="3" t="s">
        <v>26427</v>
      </c>
      <c r="B1398" t="s">
        <v>26428</v>
      </c>
      <c r="C1398" t="s">
        <v>48923</v>
      </c>
    </row>
    <row r="1399" spans="1:3" ht="12.75" x14ac:dyDescent="0.2">
      <c r="A1399" s="3" t="s">
        <v>27931</v>
      </c>
      <c r="B1399" t="s">
        <v>27932</v>
      </c>
      <c r="C1399" t="s">
        <v>48923</v>
      </c>
    </row>
    <row r="1400" spans="1:3" ht="12.75" x14ac:dyDescent="0.2">
      <c r="A1400" s="3" t="s">
        <v>28444</v>
      </c>
      <c r="B1400" t="s">
        <v>28445</v>
      </c>
      <c r="C1400" t="s">
        <v>48923</v>
      </c>
    </row>
    <row r="1401" spans="1:3" ht="12.75" x14ac:dyDescent="0.2">
      <c r="A1401" s="3" t="s">
        <v>26637</v>
      </c>
      <c r="B1401" t="s">
        <v>26638</v>
      </c>
      <c r="C1401" t="s">
        <v>48923</v>
      </c>
    </row>
    <row r="1402" spans="1:3" ht="12.75" x14ac:dyDescent="0.2">
      <c r="A1402" s="3" t="s">
        <v>26639</v>
      </c>
      <c r="B1402" t="s">
        <v>26640</v>
      </c>
      <c r="C1402" t="s">
        <v>48923</v>
      </c>
    </row>
    <row r="1403" spans="1:3" ht="12.75" x14ac:dyDescent="0.2">
      <c r="A1403" s="3" t="s">
        <v>27139</v>
      </c>
      <c r="B1403" t="s">
        <v>27140</v>
      </c>
      <c r="C1403" t="s">
        <v>48923</v>
      </c>
    </row>
    <row r="1404" spans="1:3" ht="12.75" x14ac:dyDescent="0.2">
      <c r="A1404" s="3" t="s">
        <v>28310</v>
      </c>
      <c r="B1404" t="s">
        <v>28311</v>
      </c>
      <c r="C1404" t="s">
        <v>48923</v>
      </c>
    </row>
    <row r="1405" spans="1:3" ht="12.75" x14ac:dyDescent="0.2">
      <c r="A1405" s="3" t="s">
        <v>27161</v>
      </c>
      <c r="B1405" t="s">
        <v>27162</v>
      </c>
      <c r="C1405" t="s">
        <v>48923</v>
      </c>
    </row>
    <row r="1406" spans="1:3" ht="12.75" x14ac:dyDescent="0.2">
      <c r="A1406" s="3" t="s">
        <v>26130</v>
      </c>
      <c r="B1406" t="s">
        <v>26131</v>
      </c>
      <c r="C1406" t="s">
        <v>48923</v>
      </c>
    </row>
    <row r="1407" spans="1:3" ht="12.75" x14ac:dyDescent="0.2">
      <c r="A1407" s="3" t="s">
        <v>28480</v>
      </c>
      <c r="B1407" t="s">
        <v>28481</v>
      </c>
      <c r="C1407" t="s">
        <v>48923</v>
      </c>
    </row>
    <row r="1408" spans="1:3" ht="12.75" x14ac:dyDescent="0.2">
      <c r="A1408" s="3" t="s">
        <v>28020</v>
      </c>
      <c r="B1408" t="s">
        <v>28021</v>
      </c>
      <c r="C1408" t="s">
        <v>48923</v>
      </c>
    </row>
    <row r="1409" spans="1:3" ht="12.75" x14ac:dyDescent="0.2">
      <c r="A1409" s="3" t="s">
        <v>27502</v>
      </c>
      <c r="B1409" t="s">
        <v>27503</v>
      </c>
      <c r="C1409" t="s">
        <v>48923</v>
      </c>
    </row>
    <row r="1410" spans="1:3" ht="12.75" x14ac:dyDescent="0.2">
      <c r="A1410" s="3" t="s">
        <v>27556</v>
      </c>
      <c r="B1410" t="s">
        <v>27557</v>
      </c>
      <c r="C1410" t="s">
        <v>48923</v>
      </c>
    </row>
    <row r="1411" spans="1:3" ht="12.75" x14ac:dyDescent="0.2">
      <c r="A1411" s="3" t="s">
        <v>27764</v>
      </c>
      <c r="B1411" t="s">
        <v>27765</v>
      </c>
      <c r="C1411" t="s">
        <v>48923</v>
      </c>
    </row>
    <row r="1412" spans="1:3" ht="12.75" x14ac:dyDescent="0.2">
      <c r="A1412" s="3" t="s">
        <v>26723</v>
      </c>
      <c r="B1412" t="s">
        <v>26724</v>
      </c>
      <c r="C1412" t="s">
        <v>48923</v>
      </c>
    </row>
    <row r="1413" spans="1:3" ht="12.75" x14ac:dyDescent="0.2">
      <c r="A1413" s="3" t="s">
        <v>28344</v>
      </c>
      <c r="B1413" t="s">
        <v>28345</v>
      </c>
      <c r="C1413" t="s">
        <v>48923</v>
      </c>
    </row>
    <row r="1414" spans="1:3" ht="12.75" x14ac:dyDescent="0.2">
      <c r="A1414" s="3" t="s">
        <v>27700</v>
      </c>
      <c r="B1414" t="s">
        <v>27701</v>
      </c>
      <c r="C1414" t="s">
        <v>48923</v>
      </c>
    </row>
    <row r="1415" spans="1:3" ht="12.75" x14ac:dyDescent="0.2">
      <c r="A1415" s="3" t="s">
        <v>27338</v>
      </c>
      <c r="B1415" t="s">
        <v>27339</v>
      </c>
      <c r="C1415" t="s">
        <v>48923</v>
      </c>
    </row>
    <row r="1416" spans="1:3" ht="12.75" x14ac:dyDescent="0.2">
      <c r="A1416" s="3" t="s">
        <v>27758</v>
      </c>
      <c r="B1416" t="s">
        <v>27759</v>
      </c>
      <c r="C1416" t="s">
        <v>48923</v>
      </c>
    </row>
    <row r="1417" spans="1:3" ht="12.75" x14ac:dyDescent="0.2">
      <c r="A1417" s="3" t="s">
        <v>28804</v>
      </c>
      <c r="B1417" t="s">
        <v>28805</v>
      </c>
      <c r="C1417" t="s">
        <v>48923</v>
      </c>
    </row>
    <row r="1418" spans="1:3" ht="12.75" x14ac:dyDescent="0.2">
      <c r="A1418" s="3" t="s">
        <v>26437</v>
      </c>
      <c r="B1418" t="s">
        <v>26438</v>
      </c>
      <c r="C1418" t="s">
        <v>48922</v>
      </c>
    </row>
    <row r="1419" spans="1:3" ht="12.75" x14ac:dyDescent="0.2">
      <c r="A1419" s="3" t="s">
        <v>26925</v>
      </c>
      <c r="B1419" t="s">
        <v>26926</v>
      </c>
      <c r="C1419" t="s">
        <v>48923</v>
      </c>
    </row>
    <row r="1420" spans="1:3" ht="12.75" x14ac:dyDescent="0.2">
      <c r="A1420" s="3" t="s">
        <v>25628</v>
      </c>
      <c r="B1420" t="s">
        <v>25629</v>
      </c>
      <c r="C1420" t="s">
        <v>48923</v>
      </c>
    </row>
    <row r="1421" spans="1:3" ht="12.75" x14ac:dyDescent="0.2">
      <c r="A1421" s="3" t="s">
        <v>27063</v>
      </c>
      <c r="B1421" t="s">
        <v>27064</v>
      </c>
      <c r="C1421" t="s">
        <v>48923</v>
      </c>
    </row>
    <row r="1422" spans="1:3" ht="12.75" x14ac:dyDescent="0.2">
      <c r="A1422" s="3" t="s">
        <v>26100</v>
      </c>
      <c r="B1422" t="s">
        <v>26101</v>
      </c>
      <c r="C1422" t="s">
        <v>48923</v>
      </c>
    </row>
    <row r="1423" spans="1:3" ht="12.75" x14ac:dyDescent="0.2">
      <c r="A1423" s="3" t="s">
        <v>27574</v>
      </c>
      <c r="B1423" t="s">
        <v>27575</v>
      </c>
      <c r="C1423" t="s">
        <v>48923</v>
      </c>
    </row>
    <row r="1424" spans="1:3" ht="12.75" x14ac:dyDescent="0.2">
      <c r="A1424" s="3" t="s">
        <v>28074</v>
      </c>
      <c r="B1424" t="s">
        <v>28075</v>
      </c>
      <c r="C1424" t="s">
        <v>48923</v>
      </c>
    </row>
    <row r="1425" spans="1:3" ht="12.75" x14ac:dyDescent="0.2">
      <c r="A1425" s="3" t="s">
        <v>28140</v>
      </c>
      <c r="B1425" t="s">
        <v>28141</v>
      </c>
      <c r="C1425" t="s">
        <v>48923</v>
      </c>
    </row>
    <row r="1426" spans="1:3" ht="12.75" x14ac:dyDescent="0.2">
      <c r="A1426" s="3" t="s">
        <v>26943</v>
      </c>
      <c r="B1426" t="s">
        <v>26944</v>
      </c>
      <c r="C1426" t="s">
        <v>48923</v>
      </c>
    </row>
    <row r="1427" spans="1:3" ht="12.75" x14ac:dyDescent="0.2">
      <c r="A1427" s="3" t="s">
        <v>26827</v>
      </c>
      <c r="B1427" t="s">
        <v>26828</v>
      </c>
      <c r="C1427" t="s">
        <v>48923</v>
      </c>
    </row>
    <row r="1428" spans="1:3" ht="12.75" x14ac:dyDescent="0.2">
      <c r="A1428" s="3" t="s">
        <v>26805</v>
      </c>
      <c r="B1428" t="s">
        <v>26806</v>
      </c>
      <c r="C1428" t="s">
        <v>48923</v>
      </c>
    </row>
    <row r="1429" spans="1:3" ht="12.75" x14ac:dyDescent="0.2">
      <c r="A1429" s="3" t="s">
        <v>26701</v>
      </c>
      <c r="B1429" t="s">
        <v>26702</v>
      </c>
      <c r="C1429" t="s">
        <v>48923</v>
      </c>
    </row>
    <row r="1430" spans="1:3" ht="12.75" x14ac:dyDescent="0.2">
      <c r="A1430" s="3" t="s">
        <v>28334</v>
      </c>
      <c r="B1430" t="s">
        <v>28335</v>
      </c>
      <c r="C1430" t="s">
        <v>48923</v>
      </c>
    </row>
    <row r="1431" spans="1:3" ht="12.75" x14ac:dyDescent="0.2">
      <c r="A1431" s="3" t="s">
        <v>27778</v>
      </c>
      <c r="B1431" t="s">
        <v>27779</v>
      </c>
      <c r="C1431" t="s">
        <v>48923</v>
      </c>
    </row>
    <row r="1432" spans="1:3" ht="12.75" x14ac:dyDescent="0.2">
      <c r="A1432" s="3" t="s">
        <v>26557</v>
      </c>
      <c r="B1432" t="s">
        <v>26558</v>
      </c>
      <c r="C1432" t="s">
        <v>48923</v>
      </c>
    </row>
    <row r="1433" spans="1:3" ht="12.75" x14ac:dyDescent="0.2">
      <c r="A1433" s="3" t="s">
        <v>26769</v>
      </c>
      <c r="B1433" t="s">
        <v>26770</v>
      </c>
      <c r="C1433" t="s">
        <v>48923</v>
      </c>
    </row>
    <row r="1434" spans="1:3" ht="12.75" x14ac:dyDescent="0.2">
      <c r="A1434" s="3" t="s">
        <v>27668</v>
      </c>
      <c r="B1434" t="s">
        <v>27669</v>
      </c>
      <c r="C1434" t="s">
        <v>48923</v>
      </c>
    </row>
    <row r="1435" spans="1:3" ht="12.75" x14ac:dyDescent="0.2">
      <c r="A1435" s="3" t="s">
        <v>26927</v>
      </c>
      <c r="B1435" t="s">
        <v>26928</v>
      </c>
      <c r="C1435" t="s">
        <v>48923</v>
      </c>
    </row>
    <row r="1436" spans="1:3" ht="12.75" x14ac:dyDescent="0.2">
      <c r="A1436" s="3" t="s">
        <v>28608</v>
      </c>
      <c r="B1436" t="s">
        <v>28609</v>
      </c>
      <c r="C1436" t="s">
        <v>48923</v>
      </c>
    </row>
    <row r="1437" spans="1:3" ht="12.75" x14ac:dyDescent="0.2">
      <c r="A1437" t="s">
        <v>27534</v>
      </c>
      <c r="B1437" t="s">
        <v>27535</v>
      </c>
      <c r="C1437" t="s">
        <v>48923</v>
      </c>
    </row>
    <row r="1438" spans="1:3" ht="12.75" x14ac:dyDescent="0.2">
      <c r="A1438" s="3" t="s">
        <v>28786</v>
      </c>
      <c r="B1438" t="s">
        <v>28787</v>
      </c>
      <c r="C1438" t="s">
        <v>48923</v>
      </c>
    </row>
    <row r="1439" spans="1:3" ht="12.75" x14ac:dyDescent="0.2">
      <c r="A1439" s="3" t="s">
        <v>26623</v>
      </c>
      <c r="B1439" t="s">
        <v>26624</v>
      </c>
      <c r="C1439" t="s">
        <v>48923</v>
      </c>
    </row>
    <row r="1440" spans="1:3" ht="12.75" x14ac:dyDescent="0.2">
      <c r="A1440" s="3" t="s">
        <v>26583</v>
      </c>
      <c r="B1440" t="s">
        <v>26584</v>
      </c>
      <c r="C1440" t="s">
        <v>48923</v>
      </c>
    </row>
    <row r="1441" spans="1:3" ht="12.75" x14ac:dyDescent="0.2">
      <c r="A1441" s="3" t="s">
        <v>25680</v>
      </c>
      <c r="B1441" t="s">
        <v>25681</v>
      </c>
      <c r="C1441" t="s">
        <v>48923</v>
      </c>
    </row>
    <row r="1442" spans="1:3" ht="12.75" x14ac:dyDescent="0.2">
      <c r="A1442" s="3" t="s">
        <v>26733</v>
      </c>
      <c r="B1442" t="s">
        <v>26734</v>
      </c>
      <c r="C1442" t="s">
        <v>48923</v>
      </c>
    </row>
    <row r="1443" spans="1:3" ht="12.75" x14ac:dyDescent="0.2">
      <c r="A1443" s="3" t="s">
        <v>25940</v>
      </c>
      <c r="B1443" t="s">
        <v>25941</v>
      </c>
      <c r="C1443" t="s">
        <v>48923</v>
      </c>
    </row>
    <row r="1444" spans="1:3" ht="12.75" x14ac:dyDescent="0.2">
      <c r="A1444" s="3" t="s">
        <v>27396</v>
      </c>
      <c r="B1444" t="s">
        <v>27397</v>
      </c>
      <c r="C1444" t="s">
        <v>48923</v>
      </c>
    </row>
    <row r="1445" spans="1:3" ht="12.75" x14ac:dyDescent="0.2">
      <c r="A1445" s="3" t="s">
        <v>27686</v>
      </c>
      <c r="B1445" t="s">
        <v>27687</v>
      </c>
      <c r="C1445" t="s">
        <v>48923</v>
      </c>
    </row>
    <row r="1446" spans="1:3" ht="12.75" x14ac:dyDescent="0.2">
      <c r="A1446" s="3" t="s">
        <v>26779</v>
      </c>
      <c r="B1446" t="s">
        <v>26780</v>
      </c>
      <c r="C1446" t="s">
        <v>48923</v>
      </c>
    </row>
    <row r="1447" spans="1:3" ht="12.75" x14ac:dyDescent="0.2">
      <c r="A1447" s="3" t="s">
        <v>27868</v>
      </c>
      <c r="B1447" t="s">
        <v>27869</v>
      </c>
      <c r="C1447" t="s">
        <v>48923</v>
      </c>
    </row>
    <row r="1448" spans="1:3" ht="12.75" x14ac:dyDescent="0.2">
      <c r="A1448" s="3" t="s">
        <v>26731</v>
      </c>
      <c r="B1448" t="s">
        <v>26732</v>
      </c>
      <c r="C1448" t="s">
        <v>48923</v>
      </c>
    </row>
    <row r="1449" spans="1:3" ht="12.75" x14ac:dyDescent="0.2">
      <c r="A1449" s="3" t="s">
        <v>27153</v>
      </c>
      <c r="B1449" t="s">
        <v>27154</v>
      </c>
      <c r="C1449" t="s">
        <v>48923</v>
      </c>
    </row>
    <row r="1450" spans="1:3" ht="12.75" x14ac:dyDescent="0.2">
      <c r="A1450" s="3" t="s">
        <v>25314</v>
      </c>
      <c r="B1450" t="s">
        <v>25315</v>
      </c>
      <c r="C1450" t="s">
        <v>48923</v>
      </c>
    </row>
    <row r="1451" spans="1:3" ht="12.75" x14ac:dyDescent="0.2">
      <c r="A1451" s="3" t="s">
        <v>26293</v>
      </c>
      <c r="B1451" t="s">
        <v>26294</v>
      </c>
      <c r="C1451" t="s">
        <v>48923</v>
      </c>
    </row>
    <row r="1452" spans="1:3" ht="12.75" x14ac:dyDescent="0.2">
      <c r="A1452" s="3" t="s">
        <v>25368</v>
      </c>
      <c r="B1452" t="s">
        <v>25369</v>
      </c>
      <c r="C1452" t="s">
        <v>48923</v>
      </c>
    </row>
    <row r="1453" spans="1:3" ht="12.75" x14ac:dyDescent="0.2">
      <c r="A1453" s="3" t="s">
        <v>27003</v>
      </c>
      <c r="B1453" t="s">
        <v>27004</v>
      </c>
      <c r="C1453" t="s">
        <v>48923</v>
      </c>
    </row>
    <row r="1454" spans="1:3" ht="12.75" x14ac:dyDescent="0.2">
      <c r="A1454" s="3" t="s">
        <v>26170</v>
      </c>
      <c r="B1454" t="s">
        <v>26171</v>
      </c>
      <c r="C1454" t="s">
        <v>48923</v>
      </c>
    </row>
    <row r="1455" spans="1:3" ht="12.75" x14ac:dyDescent="0.2">
      <c r="A1455" s="3" t="s">
        <v>28194</v>
      </c>
      <c r="B1455" t="s">
        <v>28195</v>
      </c>
      <c r="C1455" t="s">
        <v>48923</v>
      </c>
    </row>
    <row r="1456" spans="1:3" ht="12.75" x14ac:dyDescent="0.2">
      <c r="A1456" s="3" t="s">
        <v>27548</v>
      </c>
      <c r="B1456" t="s">
        <v>27549</v>
      </c>
      <c r="C1456" t="s">
        <v>48923</v>
      </c>
    </row>
    <row r="1457" spans="1:3" ht="12.75" x14ac:dyDescent="0.2">
      <c r="A1457" s="3" t="s">
        <v>27464</v>
      </c>
      <c r="B1457" t="s">
        <v>27465</v>
      </c>
      <c r="C1457" t="s">
        <v>48923</v>
      </c>
    </row>
    <row r="1458" spans="1:3" ht="12.75" x14ac:dyDescent="0.2">
      <c r="A1458" s="3" t="s">
        <v>28634</v>
      </c>
      <c r="B1458" t="s">
        <v>28635</v>
      </c>
      <c r="C1458" t="s">
        <v>48923</v>
      </c>
    </row>
    <row r="1459" spans="1:3" ht="12.75" x14ac:dyDescent="0.2">
      <c r="A1459" s="3" t="s">
        <v>26187</v>
      </c>
      <c r="B1459" t="s">
        <v>26188</v>
      </c>
      <c r="C1459" t="s">
        <v>48923</v>
      </c>
    </row>
    <row r="1460" spans="1:3" ht="12.75" x14ac:dyDescent="0.2">
      <c r="A1460" t="s">
        <v>27452</v>
      </c>
      <c r="B1460" t="s">
        <v>27453</v>
      </c>
      <c r="C1460" t="s">
        <v>48923</v>
      </c>
    </row>
    <row r="1461" spans="1:3" ht="12.75" x14ac:dyDescent="0.2">
      <c r="A1461" s="3" t="s">
        <v>25564</v>
      </c>
      <c r="B1461" t="s">
        <v>25565</v>
      </c>
      <c r="C1461" t="s">
        <v>48923</v>
      </c>
    </row>
    <row r="1462" spans="1:3" ht="12.75" x14ac:dyDescent="0.2">
      <c r="A1462" s="3" t="s">
        <v>28086</v>
      </c>
      <c r="B1462" t="s">
        <v>28087</v>
      </c>
      <c r="C1462" t="s">
        <v>48923</v>
      </c>
    </row>
    <row r="1463" spans="1:3" ht="12.75" x14ac:dyDescent="0.2">
      <c r="A1463" s="3" t="s">
        <v>28762</v>
      </c>
      <c r="B1463" t="s">
        <v>28763</v>
      </c>
      <c r="C1463" t="s">
        <v>48923</v>
      </c>
    </row>
    <row r="1464" spans="1:3" ht="12.75" x14ac:dyDescent="0.2">
      <c r="A1464" s="3" t="s">
        <v>27872</v>
      </c>
      <c r="B1464" t="s">
        <v>27873</v>
      </c>
      <c r="C1464" t="s">
        <v>48923</v>
      </c>
    </row>
    <row r="1465" spans="1:3" ht="12.75" x14ac:dyDescent="0.2">
      <c r="A1465" s="3" t="s">
        <v>27919</v>
      </c>
      <c r="B1465" t="s">
        <v>27920</v>
      </c>
      <c r="C1465" t="s">
        <v>48923</v>
      </c>
    </row>
    <row r="1466" spans="1:3" ht="12.75" x14ac:dyDescent="0.2">
      <c r="A1466" s="3" t="s">
        <v>27939</v>
      </c>
      <c r="B1466" t="s">
        <v>27940</v>
      </c>
      <c r="C1466" t="s">
        <v>48923</v>
      </c>
    </row>
    <row r="1467" spans="1:3" ht="12.75" x14ac:dyDescent="0.2">
      <c r="A1467" s="3" t="s">
        <v>26599</v>
      </c>
      <c r="B1467" t="s">
        <v>26600</v>
      </c>
      <c r="C1467" t="s">
        <v>48923</v>
      </c>
    </row>
    <row r="1468" spans="1:3" ht="12.75" x14ac:dyDescent="0.2">
      <c r="A1468" s="3" t="s">
        <v>25266</v>
      </c>
      <c r="B1468" t="s">
        <v>25267</v>
      </c>
      <c r="C1468" t="s">
        <v>48923</v>
      </c>
    </row>
    <row r="1469" spans="1:3" ht="12.75" x14ac:dyDescent="0.2">
      <c r="A1469" s="3" t="s">
        <v>27614</v>
      </c>
      <c r="B1469" t="s">
        <v>27615</v>
      </c>
      <c r="C1469" t="s">
        <v>48923</v>
      </c>
    </row>
    <row r="1470" spans="1:3" ht="12.75" x14ac:dyDescent="0.2">
      <c r="A1470" s="3" t="s">
        <v>26603</v>
      </c>
      <c r="B1470" t="s">
        <v>26604</v>
      </c>
      <c r="C1470" t="s">
        <v>48922</v>
      </c>
    </row>
    <row r="1471" spans="1:3" ht="12.75" x14ac:dyDescent="0.2">
      <c r="A1471" s="3" t="s">
        <v>27159</v>
      </c>
      <c r="B1471" t="s">
        <v>27160</v>
      </c>
      <c r="C1471" t="s">
        <v>48923</v>
      </c>
    </row>
    <row r="1472" spans="1:3" ht="12.75" x14ac:dyDescent="0.2">
      <c r="A1472" s="3" t="s">
        <v>25862</v>
      </c>
      <c r="B1472" t="s">
        <v>25863</v>
      </c>
      <c r="C1472" t="s">
        <v>48923</v>
      </c>
    </row>
    <row r="1473" spans="1:3" ht="12.75" x14ac:dyDescent="0.2">
      <c r="A1473" s="3" t="s">
        <v>27602</v>
      </c>
      <c r="B1473" t="s">
        <v>27603</v>
      </c>
      <c r="C1473" t="s">
        <v>48923</v>
      </c>
    </row>
    <row r="1474" spans="1:3" ht="12.75" x14ac:dyDescent="0.2">
      <c r="A1474" s="3" t="s">
        <v>27067</v>
      </c>
      <c r="B1474" t="s">
        <v>27068</v>
      </c>
      <c r="C1474" t="s">
        <v>48923</v>
      </c>
    </row>
    <row r="1475" spans="1:3" ht="12.75" x14ac:dyDescent="0.2">
      <c r="A1475" s="3" t="s">
        <v>27592</v>
      </c>
      <c r="B1475" t="s">
        <v>27593</v>
      </c>
      <c r="C1475" t="s">
        <v>48923</v>
      </c>
    </row>
    <row r="1476" spans="1:3" ht="12.75" x14ac:dyDescent="0.2">
      <c r="A1476" s="3" t="s">
        <v>27268</v>
      </c>
      <c r="B1476" t="s">
        <v>27269</v>
      </c>
      <c r="C1476" t="s">
        <v>48923</v>
      </c>
    </row>
    <row r="1477" spans="1:3" ht="12.75" x14ac:dyDescent="0.2">
      <c r="A1477" s="3" t="s">
        <v>27989</v>
      </c>
      <c r="B1477" t="s">
        <v>27990</v>
      </c>
      <c r="C1477" t="s">
        <v>48923</v>
      </c>
    </row>
    <row r="1478" spans="1:3" ht="12.75" x14ac:dyDescent="0.2">
      <c r="A1478" s="3" t="s">
        <v>25726</v>
      </c>
      <c r="B1478" t="s">
        <v>25727</v>
      </c>
      <c r="C1478" t="s">
        <v>48923</v>
      </c>
    </row>
    <row r="1479" spans="1:3" ht="12.75" x14ac:dyDescent="0.2">
      <c r="A1479" s="3" t="s">
        <v>26865</v>
      </c>
      <c r="B1479" t="s">
        <v>26866</v>
      </c>
      <c r="C1479" t="s">
        <v>48923</v>
      </c>
    </row>
    <row r="1480" spans="1:3" ht="12.75" x14ac:dyDescent="0.2">
      <c r="A1480" s="3" t="s">
        <v>25260</v>
      </c>
      <c r="B1480" t="s">
        <v>25261</v>
      </c>
      <c r="C1480" t="s">
        <v>48923</v>
      </c>
    </row>
    <row r="1481" spans="1:3" ht="12.75" x14ac:dyDescent="0.2">
      <c r="A1481" s="3" t="s">
        <v>25432</v>
      </c>
      <c r="B1481" t="s">
        <v>25433</v>
      </c>
      <c r="C1481" t="s">
        <v>48923</v>
      </c>
    </row>
    <row r="1482" spans="1:3" ht="12.75" x14ac:dyDescent="0.2">
      <c r="A1482" s="3" t="s">
        <v>28844</v>
      </c>
      <c r="B1482" t="s">
        <v>28845</v>
      </c>
      <c r="C1482" t="s">
        <v>48923</v>
      </c>
    </row>
    <row r="1483" spans="1:3" ht="12.75" x14ac:dyDescent="0.2">
      <c r="A1483" s="3" t="s">
        <v>27284</v>
      </c>
      <c r="B1483" t="s">
        <v>27285</v>
      </c>
      <c r="C1483" t="s">
        <v>48923</v>
      </c>
    </row>
    <row r="1484" spans="1:3" ht="12.75" x14ac:dyDescent="0.2">
      <c r="A1484" s="3" t="s">
        <v>27380</v>
      </c>
      <c r="B1484" t="s">
        <v>27381</v>
      </c>
      <c r="C1484" t="s">
        <v>48923</v>
      </c>
    </row>
    <row r="1485" spans="1:3" ht="12.75" x14ac:dyDescent="0.2">
      <c r="A1485" s="3" t="s">
        <v>28508</v>
      </c>
      <c r="B1485" t="s">
        <v>28509</v>
      </c>
      <c r="C1485" t="s">
        <v>48923</v>
      </c>
    </row>
    <row r="1486" spans="1:3" ht="12.75" x14ac:dyDescent="0.2">
      <c r="A1486" s="3" t="s">
        <v>26969</v>
      </c>
      <c r="B1486" t="s">
        <v>26970</v>
      </c>
      <c r="C1486" t="s">
        <v>48923</v>
      </c>
    </row>
    <row r="1487" spans="1:3" ht="12.75" x14ac:dyDescent="0.2">
      <c r="A1487" s="3" t="s">
        <v>25342</v>
      </c>
      <c r="B1487" t="s">
        <v>25343</v>
      </c>
      <c r="C1487" t="s">
        <v>48923</v>
      </c>
    </row>
    <row r="1488" spans="1:3" ht="12.75" x14ac:dyDescent="0.2">
      <c r="A1488" s="3" t="s">
        <v>27682</v>
      </c>
      <c r="B1488" t="s">
        <v>27683</v>
      </c>
      <c r="C1488" t="s">
        <v>48923</v>
      </c>
    </row>
    <row r="1489" spans="1:3" ht="12.75" x14ac:dyDescent="0.2">
      <c r="A1489" s="3" t="s">
        <v>27792</v>
      </c>
      <c r="B1489" t="s">
        <v>27793</v>
      </c>
      <c r="C1489" t="s">
        <v>48923</v>
      </c>
    </row>
    <row r="1490" spans="1:3" ht="12.75" x14ac:dyDescent="0.2">
      <c r="A1490" s="3" t="s">
        <v>28150</v>
      </c>
      <c r="B1490" t="s">
        <v>28151</v>
      </c>
      <c r="C1490" t="s">
        <v>48923</v>
      </c>
    </row>
    <row r="1491" spans="1:3" ht="12.75" x14ac:dyDescent="0.2">
      <c r="A1491" s="3" t="s">
        <v>28380</v>
      </c>
      <c r="B1491" t="s">
        <v>28381</v>
      </c>
      <c r="C1491" t="s">
        <v>48923</v>
      </c>
    </row>
    <row r="1492" spans="1:3" ht="12.75" x14ac:dyDescent="0.2">
      <c r="A1492" s="3" t="s">
        <v>27157</v>
      </c>
      <c r="B1492" t="s">
        <v>27158</v>
      </c>
      <c r="C1492" t="s">
        <v>48923</v>
      </c>
    </row>
    <row r="1493" spans="1:3" ht="12.75" x14ac:dyDescent="0.2">
      <c r="A1493" s="3" t="s">
        <v>28378</v>
      </c>
      <c r="B1493" t="s">
        <v>28379</v>
      </c>
      <c r="C1493" t="s">
        <v>48923</v>
      </c>
    </row>
    <row r="1494" spans="1:3" ht="12.75" x14ac:dyDescent="0.2">
      <c r="A1494" s="3" t="s">
        <v>28144</v>
      </c>
      <c r="B1494" t="s">
        <v>28145</v>
      </c>
      <c r="C1494" t="s">
        <v>48923</v>
      </c>
    </row>
    <row r="1495" spans="1:3" ht="12.75" x14ac:dyDescent="0.2">
      <c r="A1495" s="3" t="s">
        <v>25328</v>
      </c>
      <c r="B1495" t="s">
        <v>25329</v>
      </c>
      <c r="C1495" t="s">
        <v>48923</v>
      </c>
    </row>
    <row r="1496" spans="1:3" ht="12.75" x14ac:dyDescent="0.2">
      <c r="A1496" s="3" t="s">
        <v>27810</v>
      </c>
      <c r="B1496" t="s">
        <v>27811</v>
      </c>
      <c r="C1496" t="s">
        <v>48923</v>
      </c>
    </row>
    <row r="1497" spans="1:3" ht="12.75" x14ac:dyDescent="0.2">
      <c r="A1497" s="3" t="s">
        <v>28498</v>
      </c>
      <c r="B1497" t="s">
        <v>28499</v>
      </c>
      <c r="C1497" t="s">
        <v>48923</v>
      </c>
    </row>
    <row r="1498" spans="1:3" ht="12.75" x14ac:dyDescent="0.2">
      <c r="A1498" s="3" t="s">
        <v>28742</v>
      </c>
      <c r="B1498" t="s">
        <v>28743</v>
      </c>
      <c r="C1498" t="s">
        <v>48923</v>
      </c>
    </row>
    <row r="1499" spans="1:3" ht="12.75" x14ac:dyDescent="0.2">
      <c r="A1499" s="3" t="s">
        <v>27408</v>
      </c>
      <c r="B1499" t="s">
        <v>27409</v>
      </c>
      <c r="C1499" t="s">
        <v>48923</v>
      </c>
    </row>
    <row r="1500" spans="1:3" ht="12.75" x14ac:dyDescent="0.2">
      <c r="A1500" s="3" t="s">
        <v>27714</v>
      </c>
      <c r="B1500" t="s">
        <v>27715</v>
      </c>
      <c r="C1500" t="s">
        <v>48923</v>
      </c>
    </row>
    <row r="1501" spans="1:3" ht="12.75" x14ac:dyDescent="0.2">
      <c r="A1501" s="3" t="s">
        <v>27334</v>
      </c>
      <c r="B1501" t="s">
        <v>27335</v>
      </c>
      <c r="C1501" t="s">
        <v>48923</v>
      </c>
    </row>
    <row r="1502" spans="1:3" ht="12.75" x14ac:dyDescent="0.2">
      <c r="A1502" s="3" t="s">
        <v>27925</v>
      </c>
      <c r="B1502" t="s">
        <v>27926</v>
      </c>
      <c r="C1502" t="s">
        <v>48923</v>
      </c>
    </row>
    <row r="1503" spans="1:3" ht="12.75" x14ac:dyDescent="0.2">
      <c r="A1503" s="3" t="s">
        <v>28008</v>
      </c>
      <c r="B1503" t="s">
        <v>28009</v>
      </c>
      <c r="C1503" t="s">
        <v>48923</v>
      </c>
    </row>
    <row r="1504" spans="1:3" ht="12.75" x14ac:dyDescent="0.2">
      <c r="A1504" s="3" t="s">
        <v>25500</v>
      </c>
      <c r="B1504" t="s">
        <v>25501</v>
      </c>
      <c r="C1504" t="s">
        <v>48923</v>
      </c>
    </row>
    <row r="1505" spans="1:3" ht="12.75" x14ac:dyDescent="0.2">
      <c r="A1505" s="3" t="s">
        <v>28116</v>
      </c>
      <c r="B1505" t="s">
        <v>28117</v>
      </c>
      <c r="C1505" t="s">
        <v>48923</v>
      </c>
    </row>
    <row r="1506" spans="1:3" ht="12.75" x14ac:dyDescent="0.2">
      <c r="A1506" s="3" t="s">
        <v>27432</v>
      </c>
      <c r="B1506" t="s">
        <v>27433</v>
      </c>
      <c r="C1506" t="s">
        <v>48922</v>
      </c>
    </row>
    <row r="1507" spans="1:3" ht="12.75" x14ac:dyDescent="0.2">
      <c r="A1507" s="3" t="s">
        <v>27119</v>
      </c>
      <c r="B1507" t="s">
        <v>27120</v>
      </c>
      <c r="C1507" t="s">
        <v>48923</v>
      </c>
    </row>
    <row r="1508" spans="1:3" ht="12.75" x14ac:dyDescent="0.2">
      <c r="A1508" s="3" t="s">
        <v>28400</v>
      </c>
      <c r="B1508" t="s">
        <v>28401</v>
      </c>
      <c r="C1508" t="s">
        <v>48923</v>
      </c>
    </row>
    <row r="1509" spans="1:3" ht="12.75" x14ac:dyDescent="0.2">
      <c r="A1509" s="3" t="s">
        <v>27740</v>
      </c>
      <c r="B1509" t="s">
        <v>27741</v>
      </c>
      <c r="C1509" t="s">
        <v>48923</v>
      </c>
    </row>
    <row r="1510" spans="1:3" ht="12.75" x14ac:dyDescent="0.2">
      <c r="A1510" s="3" t="s">
        <v>25338</v>
      </c>
      <c r="B1510" t="s">
        <v>25339</v>
      </c>
      <c r="C1510" t="s">
        <v>48923</v>
      </c>
    </row>
    <row r="1511" spans="1:3" ht="12.75" x14ac:dyDescent="0.2">
      <c r="A1511" s="3" t="s">
        <v>26349</v>
      </c>
      <c r="B1511" t="s">
        <v>26350</v>
      </c>
      <c r="C1511" t="s">
        <v>48923</v>
      </c>
    </row>
    <row r="1512" spans="1:3" ht="12.75" x14ac:dyDescent="0.2">
      <c r="A1512" s="3" t="s">
        <v>28242</v>
      </c>
      <c r="B1512" t="s">
        <v>28243</v>
      </c>
      <c r="C1512" t="s">
        <v>48923</v>
      </c>
    </row>
    <row r="1513" spans="1:3" ht="12.75" x14ac:dyDescent="0.2">
      <c r="A1513" s="3" t="s">
        <v>27129</v>
      </c>
      <c r="B1513" t="s">
        <v>27130</v>
      </c>
      <c r="C1513" t="s">
        <v>48923</v>
      </c>
    </row>
    <row r="1514" spans="1:3" ht="12.75" x14ac:dyDescent="0.2">
      <c r="A1514" s="3" t="s">
        <v>27680</v>
      </c>
      <c r="B1514" t="s">
        <v>27681</v>
      </c>
      <c r="C1514" t="s">
        <v>48923</v>
      </c>
    </row>
    <row r="1515" spans="1:3" ht="12.75" x14ac:dyDescent="0.2">
      <c r="A1515" s="3" t="s">
        <v>28216</v>
      </c>
      <c r="B1515" t="s">
        <v>28217</v>
      </c>
      <c r="C1515" t="s">
        <v>48923</v>
      </c>
    </row>
    <row r="1516" spans="1:3" ht="12.75" x14ac:dyDescent="0.2">
      <c r="A1516" s="3" t="s">
        <v>27296</v>
      </c>
      <c r="B1516" t="s">
        <v>27297</v>
      </c>
      <c r="C1516" t="s">
        <v>48923</v>
      </c>
    </row>
    <row r="1517" spans="1:3" ht="12.75" x14ac:dyDescent="0.2">
      <c r="A1517" s="3" t="s">
        <v>28684</v>
      </c>
      <c r="B1517" t="s">
        <v>28685</v>
      </c>
      <c r="C1517" t="s">
        <v>48923</v>
      </c>
    </row>
    <row r="1518" spans="1:3" ht="12.75" x14ac:dyDescent="0.2">
      <c r="A1518" s="3" t="s">
        <v>25710</v>
      </c>
      <c r="B1518" t="s">
        <v>25711</v>
      </c>
      <c r="C1518" t="s">
        <v>48923</v>
      </c>
    </row>
    <row r="1519" spans="1:3" ht="12.75" x14ac:dyDescent="0.2">
      <c r="A1519" s="3" t="s">
        <v>27416</v>
      </c>
      <c r="B1519" t="s">
        <v>27417</v>
      </c>
      <c r="C1519" t="s">
        <v>48923</v>
      </c>
    </row>
    <row r="1520" spans="1:3" ht="12.75" x14ac:dyDescent="0.2">
      <c r="A1520" s="3" t="s">
        <v>26363</v>
      </c>
      <c r="B1520" t="s">
        <v>26364</v>
      </c>
      <c r="C1520" t="s">
        <v>48923</v>
      </c>
    </row>
    <row r="1521" spans="1:3" ht="12.75" x14ac:dyDescent="0.2">
      <c r="A1521" s="3" t="s">
        <v>26217</v>
      </c>
      <c r="B1521" t="s">
        <v>26218</v>
      </c>
      <c r="C1521" t="s">
        <v>48923</v>
      </c>
    </row>
    <row r="1522" spans="1:3" ht="12.75" x14ac:dyDescent="0.2">
      <c r="A1522" s="3" t="s">
        <v>26389</v>
      </c>
      <c r="B1522" t="s">
        <v>26390</v>
      </c>
      <c r="C1522" t="s">
        <v>48923</v>
      </c>
    </row>
    <row r="1523" spans="1:3" ht="12.75" x14ac:dyDescent="0.2">
      <c r="A1523" s="3" t="s">
        <v>26933</v>
      </c>
      <c r="B1523" t="s">
        <v>26934</v>
      </c>
      <c r="C1523" t="s">
        <v>48923</v>
      </c>
    </row>
    <row r="1524" spans="1:3" ht="12.75" x14ac:dyDescent="0.2">
      <c r="A1524" s="3" t="s">
        <v>27752</v>
      </c>
      <c r="B1524" t="s">
        <v>27753</v>
      </c>
      <c r="C1524" t="s">
        <v>48923</v>
      </c>
    </row>
    <row r="1525" spans="1:3" ht="12.75" x14ac:dyDescent="0.2">
      <c r="A1525" s="3" t="s">
        <v>26461</v>
      </c>
      <c r="B1525" t="s">
        <v>26462</v>
      </c>
      <c r="C1525" t="s">
        <v>48923</v>
      </c>
    </row>
    <row r="1526" spans="1:3" ht="12.75" x14ac:dyDescent="0.2">
      <c r="A1526" s="3" t="s">
        <v>27983</v>
      </c>
      <c r="B1526" t="s">
        <v>27984</v>
      </c>
      <c r="C1526" t="s">
        <v>48922</v>
      </c>
    </row>
    <row r="1527" spans="1:3" ht="12.75" x14ac:dyDescent="0.2">
      <c r="A1527" s="3" t="s">
        <v>26429</v>
      </c>
      <c r="B1527" t="s">
        <v>26430</v>
      </c>
      <c r="C1527" t="s">
        <v>48923</v>
      </c>
    </row>
    <row r="1528" spans="1:3" ht="12.75" x14ac:dyDescent="0.2">
      <c r="A1528" s="3" t="s">
        <v>28558</v>
      </c>
      <c r="B1528" t="s">
        <v>28559</v>
      </c>
      <c r="C1528" t="s">
        <v>48923</v>
      </c>
    </row>
    <row r="1529" spans="1:3" ht="12.75" x14ac:dyDescent="0.2">
      <c r="A1529" s="3" t="s">
        <v>26681</v>
      </c>
      <c r="B1529" t="s">
        <v>26682</v>
      </c>
      <c r="C1529" t="s">
        <v>48923</v>
      </c>
    </row>
    <row r="1530" spans="1:3" ht="12.75" x14ac:dyDescent="0.2">
      <c r="A1530" s="3" t="s">
        <v>27756</v>
      </c>
      <c r="B1530" t="s">
        <v>27757</v>
      </c>
      <c r="C1530" t="s">
        <v>48923</v>
      </c>
    </row>
    <row r="1531" spans="1:3" ht="12.75" x14ac:dyDescent="0.2">
      <c r="A1531" s="3" t="s">
        <v>27175</v>
      </c>
      <c r="B1531" t="s">
        <v>27176</v>
      </c>
      <c r="C1531" t="s">
        <v>48923</v>
      </c>
    </row>
    <row r="1532" spans="1:3" ht="12.75" x14ac:dyDescent="0.2">
      <c r="A1532" s="3" t="s">
        <v>27227</v>
      </c>
      <c r="B1532" t="s">
        <v>27228</v>
      </c>
      <c r="C1532" t="s">
        <v>48923</v>
      </c>
    </row>
    <row r="1533" spans="1:3" ht="12.75" x14ac:dyDescent="0.2">
      <c r="A1533" s="3" t="s">
        <v>25388</v>
      </c>
      <c r="B1533" t="s">
        <v>25389</v>
      </c>
      <c r="C1533" t="s">
        <v>48923</v>
      </c>
    </row>
    <row r="1534" spans="1:3" ht="12.75" x14ac:dyDescent="0.2">
      <c r="A1534" s="3" t="s">
        <v>26034</v>
      </c>
      <c r="B1534" t="s">
        <v>26035</v>
      </c>
      <c r="C1534" t="s">
        <v>48923</v>
      </c>
    </row>
    <row r="1535" spans="1:3" ht="12.75" x14ac:dyDescent="0.2">
      <c r="A1535" s="3" t="s">
        <v>28690</v>
      </c>
      <c r="B1535" t="s">
        <v>28691</v>
      </c>
      <c r="C1535" t="s">
        <v>48923</v>
      </c>
    </row>
    <row r="1536" spans="1:3" ht="12.75" x14ac:dyDescent="0.2">
      <c r="A1536" s="3" t="s">
        <v>27250</v>
      </c>
      <c r="B1536" t="s">
        <v>27251</v>
      </c>
      <c r="C1536" t="s">
        <v>48923</v>
      </c>
    </row>
    <row r="1537" spans="1:3" ht="12.75" x14ac:dyDescent="0.2">
      <c r="A1537" s="3" t="s">
        <v>25785</v>
      </c>
      <c r="B1537" t="s">
        <v>25786</v>
      </c>
      <c r="C1537" t="s">
        <v>48923</v>
      </c>
    </row>
    <row r="1538" spans="1:3" ht="12.75" x14ac:dyDescent="0.2">
      <c r="A1538" s="3" t="s">
        <v>27193</v>
      </c>
      <c r="B1538" t="s">
        <v>27194</v>
      </c>
      <c r="C1538" t="s">
        <v>48923</v>
      </c>
    </row>
    <row r="1539" spans="1:3" ht="12.75" x14ac:dyDescent="0.2">
      <c r="A1539" s="3" t="s">
        <v>25797</v>
      </c>
      <c r="B1539" t="s">
        <v>25798</v>
      </c>
      <c r="C1539" t="s">
        <v>48923</v>
      </c>
    </row>
    <row r="1540" spans="1:3" ht="12.75" x14ac:dyDescent="0.2">
      <c r="A1540" s="3" t="s">
        <v>25484</v>
      </c>
      <c r="B1540" t="s">
        <v>25485</v>
      </c>
      <c r="C1540" t="s">
        <v>48923</v>
      </c>
    </row>
    <row r="1541" spans="1:3" ht="12.75" x14ac:dyDescent="0.2">
      <c r="A1541" s="3" t="s">
        <v>28426</v>
      </c>
      <c r="B1541" t="s">
        <v>28427</v>
      </c>
      <c r="C1541" t="s">
        <v>48923</v>
      </c>
    </row>
    <row r="1542" spans="1:3" ht="12.75" x14ac:dyDescent="0.2">
      <c r="A1542" s="3" t="s">
        <v>26611</v>
      </c>
      <c r="B1542" t="s">
        <v>26612</v>
      </c>
      <c r="C1542" t="s">
        <v>48923</v>
      </c>
    </row>
    <row r="1543" spans="1:3" ht="12.75" x14ac:dyDescent="0.2">
      <c r="A1543" s="3" t="s">
        <v>27818</v>
      </c>
      <c r="B1543" t="s">
        <v>27819</v>
      </c>
      <c r="C1543" t="s">
        <v>48923</v>
      </c>
    </row>
    <row r="1544" spans="1:3" ht="12.75" x14ac:dyDescent="0.2">
      <c r="A1544" s="3" t="s">
        <v>27340</v>
      </c>
      <c r="B1544" t="s">
        <v>27341</v>
      </c>
      <c r="C1544" t="s">
        <v>48923</v>
      </c>
    </row>
    <row r="1545" spans="1:3" ht="12.75" x14ac:dyDescent="0.2">
      <c r="A1545" s="3" t="s">
        <v>28370</v>
      </c>
      <c r="B1545" t="s">
        <v>28371</v>
      </c>
      <c r="C1545" t="s">
        <v>48923</v>
      </c>
    </row>
    <row r="1546" spans="1:3" ht="12.75" x14ac:dyDescent="0.2">
      <c r="A1546" s="3" t="s">
        <v>27358</v>
      </c>
      <c r="B1546" t="s">
        <v>27359</v>
      </c>
      <c r="C1546" t="s">
        <v>48923</v>
      </c>
    </row>
    <row r="1547" spans="1:3" ht="12.75" x14ac:dyDescent="0.2">
      <c r="A1547" s="3" t="s">
        <v>28016</v>
      </c>
      <c r="B1547" t="s">
        <v>28017</v>
      </c>
      <c r="C1547" t="s">
        <v>48923</v>
      </c>
    </row>
    <row r="1548" spans="1:3" ht="12.75" x14ac:dyDescent="0.2">
      <c r="A1548" s="3" t="s">
        <v>26201</v>
      </c>
      <c r="B1548" t="s">
        <v>26202</v>
      </c>
      <c r="C1548" t="s">
        <v>48923</v>
      </c>
    </row>
    <row r="1549" spans="1:3" ht="12.75" x14ac:dyDescent="0.2">
      <c r="A1549" s="3" t="s">
        <v>27280</v>
      </c>
      <c r="B1549" t="s">
        <v>27281</v>
      </c>
      <c r="C1549" t="s">
        <v>48923</v>
      </c>
    </row>
    <row r="1550" spans="1:3" ht="12.75" x14ac:dyDescent="0.2">
      <c r="A1550" s="3" t="s">
        <v>27286</v>
      </c>
      <c r="B1550" t="s">
        <v>27287</v>
      </c>
      <c r="C1550" t="s">
        <v>48923</v>
      </c>
    </row>
    <row r="1551" spans="1:3" ht="12.75" x14ac:dyDescent="0.2">
      <c r="A1551" s="3" t="s">
        <v>27274</v>
      </c>
      <c r="B1551" t="s">
        <v>27275</v>
      </c>
      <c r="C1551" t="s">
        <v>48923</v>
      </c>
    </row>
    <row r="1552" spans="1:3" ht="12.75" x14ac:dyDescent="0.2">
      <c r="A1552" s="3" t="s">
        <v>25440</v>
      </c>
      <c r="B1552" t="s">
        <v>25441</v>
      </c>
      <c r="C1552" t="s">
        <v>48923</v>
      </c>
    </row>
    <row r="1553" spans="1:3" ht="12.75" x14ac:dyDescent="0.2">
      <c r="A1553" s="4" t="s">
        <v>25270</v>
      </c>
      <c r="B1553" t="s">
        <v>25271</v>
      </c>
      <c r="C1553" t="s">
        <v>48923</v>
      </c>
    </row>
    <row r="1554" spans="1:3" ht="12.75" x14ac:dyDescent="0.2">
      <c r="A1554" s="3" t="s">
        <v>27252</v>
      </c>
      <c r="B1554" t="s">
        <v>27253</v>
      </c>
      <c r="C1554" t="s">
        <v>48923</v>
      </c>
    </row>
    <row r="1555" spans="1:3" ht="12.75" x14ac:dyDescent="0.2">
      <c r="A1555" s="3" t="s">
        <v>27288</v>
      </c>
      <c r="B1555" t="s">
        <v>27289</v>
      </c>
      <c r="C1555" t="s">
        <v>48923</v>
      </c>
    </row>
    <row r="1556" spans="1:3" ht="12.75" x14ac:dyDescent="0.2">
      <c r="A1556" s="3" t="s">
        <v>25428</v>
      </c>
      <c r="B1556" t="s">
        <v>25429</v>
      </c>
      <c r="C1556" t="s">
        <v>48923</v>
      </c>
    </row>
    <row r="1557" spans="1:3" ht="12.75" x14ac:dyDescent="0.2">
      <c r="A1557" s="3" t="s">
        <v>26905</v>
      </c>
      <c r="B1557" t="s">
        <v>26906</v>
      </c>
      <c r="C1557" t="s">
        <v>48922</v>
      </c>
    </row>
    <row r="1558" spans="1:3" ht="12.75" x14ac:dyDescent="0.2">
      <c r="A1558" s="3" t="s">
        <v>25722</v>
      </c>
      <c r="B1558" t="s">
        <v>25723</v>
      </c>
      <c r="C1558" t="s">
        <v>48923</v>
      </c>
    </row>
    <row r="1559" spans="1:3" ht="12.75" x14ac:dyDescent="0.2">
      <c r="A1559" s="3" t="s">
        <v>26563</v>
      </c>
      <c r="B1559" t="s">
        <v>26564</v>
      </c>
      <c r="C1559" t="s">
        <v>48923</v>
      </c>
    </row>
    <row r="1560" spans="1:3" ht="12.75" x14ac:dyDescent="0.2">
      <c r="A1560" s="3" t="s">
        <v>26523</v>
      </c>
      <c r="B1560" t="s">
        <v>26524</v>
      </c>
      <c r="C1560" t="s">
        <v>48923</v>
      </c>
    </row>
    <row r="1561" spans="1:3" ht="12.75" x14ac:dyDescent="0.2">
      <c r="A1561" s="3" t="s">
        <v>27586</v>
      </c>
      <c r="B1561" t="s">
        <v>27587</v>
      </c>
      <c r="C1561" t="s">
        <v>48923</v>
      </c>
    </row>
    <row r="1562" spans="1:3" ht="12.75" x14ac:dyDescent="0.2">
      <c r="A1562" s="3" t="s">
        <v>26026</v>
      </c>
      <c r="B1562" t="s">
        <v>26027</v>
      </c>
      <c r="C1562" t="s">
        <v>48923</v>
      </c>
    </row>
    <row r="1563" spans="1:3" ht="12.75" x14ac:dyDescent="0.2">
      <c r="A1563" s="3" t="s">
        <v>25442</v>
      </c>
      <c r="B1563" t="s">
        <v>25443</v>
      </c>
      <c r="C1563" t="s">
        <v>48923</v>
      </c>
    </row>
    <row r="1564" spans="1:3" ht="12.75" x14ac:dyDescent="0.2">
      <c r="A1564" s="3" t="s">
        <v>28250</v>
      </c>
      <c r="B1564" t="s">
        <v>28251</v>
      </c>
      <c r="C1564" t="s">
        <v>48922</v>
      </c>
    </row>
    <row r="1565" spans="1:3" ht="12.75" x14ac:dyDescent="0.2">
      <c r="A1565" s="3" t="s">
        <v>27332</v>
      </c>
      <c r="B1565" t="s">
        <v>27333</v>
      </c>
      <c r="C1565" t="s">
        <v>48922</v>
      </c>
    </row>
    <row r="1566" spans="1:3" ht="12.75" x14ac:dyDescent="0.2">
      <c r="A1566" s="3" t="s">
        <v>25418</v>
      </c>
      <c r="B1566" t="s">
        <v>25419</v>
      </c>
      <c r="C1566" t="s">
        <v>48923</v>
      </c>
    </row>
    <row r="1567" spans="1:3" ht="12.75" x14ac:dyDescent="0.2">
      <c r="A1567" s="3" t="s">
        <v>26813</v>
      </c>
      <c r="B1567" t="s">
        <v>26814</v>
      </c>
      <c r="C1567" t="s">
        <v>48923</v>
      </c>
    </row>
    <row r="1568" spans="1:3" ht="12.75" x14ac:dyDescent="0.2">
      <c r="A1568" s="3" t="s">
        <v>26711</v>
      </c>
      <c r="B1568" t="s">
        <v>26712</v>
      </c>
      <c r="C1568" t="s">
        <v>48923</v>
      </c>
    </row>
    <row r="1569" spans="1:3" ht="12.75" x14ac:dyDescent="0.2">
      <c r="A1569" s="3" t="s">
        <v>27706</v>
      </c>
      <c r="B1569" t="s">
        <v>27707</v>
      </c>
      <c r="C1569" t="s">
        <v>48923</v>
      </c>
    </row>
    <row r="1570" spans="1:3" ht="12.75" x14ac:dyDescent="0.2">
      <c r="A1570" s="3" t="s">
        <v>28158</v>
      </c>
      <c r="B1570" t="s">
        <v>28159</v>
      </c>
      <c r="C1570" t="s">
        <v>48923</v>
      </c>
    </row>
    <row r="1571" spans="1:3" ht="12.75" x14ac:dyDescent="0.2">
      <c r="A1571" s="3" t="s">
        <v>26949</v>
      </c>
      <c r="B1571" t="s">
        <v>26950</v>
      </c>
      <c r="C1571" t="s">
        <v>48923</v>
      </c>
    </row>
    <row r="1572" spans="1:3" ht="12.75" x14ac:dyDescent="0.2">
      <c r="A1572" s="3" t="s">
        <v>26967</v>
      </c>
      <c r="B1572" t="s">
        <v>26968</v>
      </c>
      <c r="C1572" t="s">
        <v>48923</v>
      </c>
    </row>
    <row r="1573" spans="1:3" ht="12.75" x14ac:dyDescent="0.2">
      <c r="A1573" s="3" t="s">
        <v>27348</v>
      </c>
      <c r="B1573" t="s">
        <v>27349</v>
      </c>
      <c r="C1573" t="s">
        <v>48923</v>
      </c>
    </row>
    <row r="1574" spans="1:3" ht="12.75" x14ac:dyDescent="0.2">
      <c r="A1574" s="3" t="s">
        <v>27512</v>
      </c>
      <c r="B1574" t="s">
        <v>27513</v>
      </c>
      <c r="C1574" t="s">
        <v>48923</v>
      </c>
    </row>
    <row r="1575" spans="1:3" ht="12.75" x14ac:dyDescent="0.2">
      <c r="A1575" s="3" t="s">
        <v>28838</v>
      </c>
      <c r="B1575" t="s">
        <v>28839</v>
      </c>
      <c r="C1575" t="s">
        <v>48923</v>
      </c>
    </row>
    <row r="1576" spans="1:3" ht="12.75" x14ac:dyDescent="0.2">
      <c r="A1576" s="3" t="s">
        <v>27628</v>
      </c>
      <c r="B1576" t="s">
        <v>27629</v>
      </c>
      <c r="C1576" t="s">
        <v>48923</v>
      </c>
    </row>
    <row r="1577" spans="1:3" ht="12.75" x14ac:dyDescent="0.2">
      <c r="A1577" s="3" t="s">
        <v>25636</v>
      </c>
      <c r="B1577" t="s">
        <v>25637</v>
      </c>
      <c r="C1577" t="s">
        <v>48923</v>
      </c>
    </row>
    <row r="1578" spans="1:3" ht="12.75" x14ac:dyDescent="0.2">
      <c r="A1578" s="3" t="s">
        <v>26751</v>
      </c>
      <c r="B1578" t="s">
        <v>26752</v>
      </c>
      <c r="C1578" t="s">
        <v>48923</v>
      </c>
    </row>
    <row r="1579" spans="1:3" ht="12.75" x14ac:dyDescent="0.2">
      <c r="A1579" s="3" t="s">
        <v>25468</v>
      </c>
      <c r="B1579" t="s">
        <v>25469</v>
      </c>
      <c r="C1579" t="s">
        <v>48923</v>
      </c>
    </row>
    <row r="1580" spans="1:3" ht="12.75" x14ac:dyDescent="0.2">
      <c r="A1580" s="3" t="s">
        <v>28372</v>
      </c>
      <c r="B1580" t="s">
        <v>28373</v>
      </c>
      <c r="C1580" t="s">
        <v>48923</v>
      </c>
    </row>
    <row r="1581" spans="1:3" ht="12.75" x14ac:dyDescent="0.2">
      <c r="A1581" s="3" t="s">
        <v>27181</v>
      </c>
      <c r="B1581" t="s">
        <v>27182</v>
      </c>
      <c r="C1581" t="s">
        <v>48923</v>
      </c>
    </row>
    <row r="1582" spans="1:3" ht="12.75" x14ac:dyDescent="0.2">
      <c r="A1582" s="3" t="s">
        <v>26619</v>
      </c>
      <c r="B1582" t="s">
        <v>26620</v>
      </c>
      <c r="C1582" t="s">
        <v>48923</v>
      </c>
    </row>
    <row r="1583" spans="1:3" ht="12.75" x14ac:dyDescent="0.2">
      <c r="A1583" s="3" t="s">
        <v>26355</v>
      </c>
      <c r="B1583" t="s">
        <v>26356</v>
      </c>
      <c r="C1583" t="s">
        <v>48923</v>
      </c>
    </row>
    <row r="1584" spans="1:3" ht="12.75" x14ac:dyDescent="0.2">
      <c r="A1584" s="3" t="s">
        <v>26331</v>
      </c>
      <c r="B1584" t="s">
        <v>26332</v>
      </c>
      <c r="C1584" t="s">
        <v>48923</v>
      </c>
    </row>
    <row r="1585" spans="1:3" ht="12.75" x14ac:dyDescent="0.2">
      <c r="A1585" s="3" t="s">
        <v>27147</v>
      </c>
      <c r="B1585" t="s">
        <v>27148</v>
      </c>
      <c r="C1585" t="s">
        <v>48923</v>
      </c>
    </row>
    <row r="1586" spans="1:3" ht="12.75" x14ac:dyDescent="0.2">
      <c r="A1586" s="3" t="s">
        <v>25616</v>
      </c>
      <c r="B1586" t="s">
        <v>25617</v>
      </c>
      <c r="C1586" t="s">
        <v>48923</v>
      </c>
    </row>
    <row r="1587" spans="1:3" ht="12.75" x14ac:dyDescent="0.2">
      <c r="A1587" s="3" t="s">
        <v>28326</v>
      </c>
      <c r="B1587" t="s">
        <v>28327</v>
      </c>
      <c r="C1587" t="s">
        <v>48923</v>
      </c>
    </row>
    <row r="1588" spans="1:3" ht="12.75" x14ac:dyDescent="0.2">
      <c r="A1588" s="3" t="s">
        <v>27979</v>
      </c>
      <c r="B1588" t="s">
        <v>27980</v>
      </c>
      <c r="C1588" t="s">
        <v>48923</v>
      </c>
    </row>
    <row r="1589" spans="1:3" ht="12.75" x14ac:dyDescent="0.2">
      <c r="A1589" s="3" t="s">
        <v>27370</v>
      </c>
      <c r="B1589" t="s">
        <v>27371</v>
      </c>
      <c r="C1589" t="s">
        <v>48923</v>
      </c>
    </row>
    <row r="1590" spans="1:3" ht="12.75" x14ac:dyDescent="0.2">
      <c r="A1590" s="3" t="s">
        <v>25763</v>
      </c>
      <c r="B1590" t="s">
        <v>25764</v>
      </c>
      <c r="C1590" t="s">
        <v>48923</v>
      </c>
    </row>
    <row r="1591" spans="1:3" ht="12.75" x14ac:dyDescent="0.2">
      <c r="A1591" s="3" t="s">
        <v>25386</v>
      </c>
      <c r="B1591" t="s">
        <v>25387</v>
      </c>
      <c r="C1591" t="s">
        <v>48923</v>
      </c>
    </row>
    <row r="1592" spans="1:3" ht="12.75" x14ac:dyDescent="0.2">
      <c r="A1592" s="3" t="s">
        <v>25741</v>
      </c>
      <c r="B1592" t="s">
        <v>25742</v>
      </c>
      <c r="C1592" t="s">
        <v>48923</v>
      </c>
    </row>
    <row r="1593" spans="1:3" ht="12.75" x14ac:dyDescent="0.2">
      <c r="A1593" s="3" t="s">
        <v>27398</v>
      </c>
      <c r="B1593" t="s">
        <v>27399</v>
      </c>
      <c r="C1593" t="s">
        <v>48923</v>
      </c>
    </row>
    <row r="1594" spans="1:3" ht="12.75" x14ac:dyDescent="0.2">
      <c r="A1594" s="3" t="s">
        <v>26945</v>
      </c>
      <c r="B1594" t="s">
        <v>26946</v>
      </c>
      <c r="C1594" t="s">
        <v>48923</v>
      </c>
    </row>
    <row r="1595" spans="1:3" ht="12.75" x14ac:dyDescent="0.2">
      <c r="A1595" s="3" t="s">
        <v>27099</v>
      </c>
      <c r="B1595" t="s">
        <v>27100</v>
      </c>
      <c r="C1595" t="s">
        <v>48923</v>
      </c>
    </row>
    <row r="1596" spans="1:3" ht="12.75" x14ac:dyDescent="0.2">
      <c r="A1596" s="3" t="s">
        <v>28180</v>
      </c>
      <c r="B1596" t="s">
        <v>28181</v>
      </c>
      <c r="C1596" t="s">
        <v>48923</v>
      </c>
    </row>
    <row r="1597" spans="1:3" ht="12.75" x14ac:dyDescent="0.2">
      <c r="A1597" s="3" t="s">
        <v>27065</v>
      </c>
      <c r="B1597" t="s">
        <v>27066</v>
      </c>
      <c r="C1597" t="s">
        <v>48923</v>
      </c>
    </row>
    <row r="1598" spans="1:3" ht="12.75" x14ac:dyDescent="0.2">
      <c r="A1598" s="3" t="s">
        <v>27143</v>
      </c>
      <c r="B1598" t="s">
        <v>27144</v>
      </c>
      <c r="C1598" t="s">
        <v>48923</v>
      </c>
    </row>
    <row r="1599" spans="1:3" ht="12.75" x14ac:dyDescent="0.2">
      <c r="A1599" s="3" t="s">
        <v>26036</v>
      </c>
      <c r="B1599" t="s">
        <v>26037</v>
      </c>
      <c r="C1599" t="s">
        <v>48923</v>
      </c>
    </row>
    <row r="1600" spans="1:3" ht="12.75" x14ac:dyDescent="0.2">
      <c r="A1600" s="3" t="s">
        <v>25950</v>
      </c>
      <c r="B1600" t="s">
        <v>25951</v>
      </c>
      <c r="C1600" t="s">
        <v>48923</v>
      </c>
    </row>
    <row r="1601" spans="1:3" ht="12.75" x14ac:dyDescent="0.2">
      <c r="A1601" s="3" t="s">
        <v>28294</v>
      </c>
      <c r="B1601" t="s">
        <v>28295</v>
      </c>
      <c r="C1601" t="s">
        <v>48923</v>
      </c>
    </row>
    <row r="1602" spans="1:3" ht="12.75" x14ac:dyDescent="0.2">
      <c r="A1602" s="3" t="s">
        <v>27630</v>
      </c>
      <c r="B1602" t="s">
        <v>27631</v>
      </c>
      <c r="C1602" t="s">
        <v>48922</v>
      </c>
    </row>
    <row r="1603" spans="1:3" ht="12.75" x14ac:dyDescent="0.2">
      <c r="A1603" s="3" t="s">
        <v>27402</v>
      </c>
      <c r="B1603" t="s">
        <v>27403</v>
      </c>
      <c r="C1603" t="s">
        <v>48923</v>
      </c>
    </row>
    <row r="1604" spans="1:3" ht="12.75" x14ac:dyDescent="0.2">
      <c r="A1604" s="3" t="s">
        <v>26777</v>
      </c>
      <c r="B1604" t="s">
        <v>26778</v>
      </c>
      <c r="C1604" t="s">
        <v>48923</v>
      </c>
    </row>
    <row r="1605" spans="1:3" ht="12.75" x14ac:dyDescent="0.2">
      <c r="A1605" s="3" t="s">
        <v>28232</v>
      </c>
      <c r="B1605" t="s">
        <v>28233</v>
      </c>
      <c r="C1605" t="s">
        <v>48922</v>
      </c>
    </row>
    <row r="1606" spans="1:3" ht="12.75" x14ac:dyDescent="0.2">
      <c r="A1606" t="s">
        <v>26183</v>
      </c>
      <c r="B1606" t="s">
        <v>26184</v>
      </c>
      <c r="C1606" t="s">
        <v>48923</v>
      </c>
    </row>
    <row r="1607" spans="1:3" ht="12.75" x14ac:dyDescent="0.2">
      <c r="A1607" s="3" t="s">
        <v>27943</v>
      </c>
      <c r="B1607" t="s">
        <v>27944</v>
      </c>
      <c r="C1607" t="s">
        <v>48923</v>
      </c>
    </row>
    <row r="1608" spans="1:3" ht="12.75" x14ac:dyDescent="0.2">
      <c r="A1608" s="3" t="s">
        <v>28146</v>
      </c>
      <c r="B1608" t="s">
        <v>28147</v>
      </c>
      <c r="C1608" t="s">
        <v>48923</v>
      </c>
    </row>
    <row r="1609" spans="1:3" ht="12.75" x14ac:dyDescent="0.2">
      <c r="A1609" s="3" t="s">
        <v>26803</v>
      </c>
      <c r="B1609" t="s">
        <v>26804</v>
      </c>
      <c r="C1609" t="s">
        <v>48923</v>
      </c>
    </row>
    <row r="1610" spans="1:3" ht="12.75" x14ac:dyDescent="0.2">
      <c r="A1610" s="3" t="s">
        <v>25930</v>
      </c>
      <c r="B1610" t="s">
        <v>25931</v>
      </c>
      <c r="C1610" t="s">
        <v>48923</v>
      </c>
    </row>
    <row r="1611" spans="1:3" ht="12.75" x14ac:dyDescent="0.2">
      <c r="A1611" s="3" t="s">
        <v>27246</v>
      </c>
      <c r="B1611" t="s">
        <v>27247</v>
      </c>
      <c r="C1611" t="s">
        <v>48923</v>
      </c>
    </row>
    <row r="1612" spans="1:3" ht="12.75" x14ac:dyDescent="0.2">
      <c r="A1612" s="3" t="s">
        <v>26797</v>
      </c>
      <c r="B1612" t="s">
        <v>26798</v>
      </c>
      <c r="C1612" t="s">
        <v>48923</v>
      </c>
    </row>
    <row r="1613" spans="1:3" ht="12.75" x14ac:dyDescent="0.2">
      <c r="A1613" s="3" t="s">
        <v>28352</v>
      </c>
      <c r="B1613" t="s">
        <v>28353</v>
      </c>
      <c r="C1613" t="s">
        <v>48923</v>
      </c>
    </row>
    <row r="1614" spans="1:3" ht="12.75" x14ac:dyDescent="0.2">
      <c r="A1614" s="3" t="s">
        <v>28200</v>
      </c>
      <c r="B1614" t="s">
        <v>28201</v>
      </c>
      <c r="C1614" t="s">
        <v>48923</v>
      </c>
    </row>
    <row r="1615" spans="1:3" ht="12.75" x14ac:dyDescent="0.2">
      <c r="A1615" s="3" t="s">
        <v>28276</v>
      </c>
      <c r="B1615" t="s">
        <v>28277</v>
      </c>
      <c r="C1615" t="s">
        <v>48923</v>
      </c>
    </row>
    <row r="1616" spans="1:3" ht="12.75" x14ac:dyDescent="0.2">
      <c r="A1616" s="3" t="s">
        <v>26439</v>
      </c>
      <c r="B1616" t="s">
        <v>26440</v>
      </c>
      <c r="C1616" t="s">
        <v>48923</v>
      </c>
    </row>
    <row r="1617" spans="1:3" ht="12.75" x14ac:dyDescent="0.2">
      <c r="A1617" s="3" t="s">
        <v>28136</v>
      </c>
      <c r="B1617" t="s">
        <v>28137</v>
      </c>
      <c r="C1617" t="s">
        <v>48923</v>
      </c>
    </row>
    <row r="1618" spans="1:3" ht="12.75" x14ac:dyDescent="0.2">
      <c r="A1618" s="3" t="s">
        <v>27029</v>
      </c>
      <c r="B1618" t="s">
        <v>27030</v>
      </c>
      <c r="C1618" t="s">
        <v>48923</v>
      </c>
    </row>
    <row r="1619" spans="1:3" ht="12.75" x14ac:dyDescent="0.2">
      <c r="A1619" s="3" t="s">
        <v>28332</v>
      </c>
      <c r="B1619" t="s">
        <v>28333</v>
      </c>
      <c r="C1619" t="s">
        <v>48923</v>
      </c>
    </row>
    <row r="1620" spans="1:3" ht="12.75" x14ac:dyDescent="0.2">
      <c r="A1620" s="3" t="s">
        <v>26445</v>
      </c>
      <c r="B1620" t="s">
        <v>26446</v>
      </c>
      <c r="C1620" t="s">
        <v>48923</v>
      </c>
    </row>
    <row r="1621" spans="1:3" ht="12.75" x14ac:dyDescent="0.2">
      <c r="A1621" s="3" t="s">
        <v>26963</v>
      </c>
      <c r="B1621" t="s">
        <v>26964</v>
      </c>
      <c r="C1621" t="s">
        <v>48923</v>
      </c>
    </row>
    <row r="1622" spans="1:3" ht="12.75" x14ac:dyDescent="0.2">
      <c r="A1622" s="3" t="s">
        <v>25916</v>
      </c>
      <c r="B1622" t="s">
        <v>25917</v>
      </c>
      <c r="C1622" t="s">
        <v>48923</v>
      </c>
    </row>
    <row r="1623" spans="1:3" ht="12.75" x14ac:dyDescent="0.2">
      <c r="A1623" s="3" t="s">
        <v>27009</v>
      </c>
      <c r="B1623" t="s">
        <v>27010</v>
      </c>
      <c r="C1623" t="s">
        <v>48923</v>
      </c>
    </row>
    <row r="1624" spans="1:3" ht="12.75" x14ac:dyDescent="0.2">
      <c r="A1624" s="3" t="s">
        <v>27500</v>
      </c>
      <c r="B1624" t="s">
        <v>27501</v>
      </c>
      <c r="C1624" t="s">
        <v>48923</v>
      </c>
    </row>
    <row r="1625" spans="1:3" ht="12.75" x14ac:dyDescent="0.2">
      <c r="A1625" s="3" t="s">
        <v>28388</v>
      </c>
      <c r="B1625" t="s">
        <v>28389</v>
      </c>
      <c r="C1625" t="s">
        <v>48923</v>
      </c>
    </row>
    <row r="1626" spans="1:3" ht="12.75" x14ac:dyDescent="0.2">
      <c r="A1626" s="3" t="s">
        <v>26823</v>
      </c>
      <c r="B1626" t="s">
        <v>26824</v>
      </c>
      <c r="C1626" t="s">
        <v>48923</v>
      </c>
    </row>
    <row r="1627" spans="1:3" ht="12.75" x14ac:dyDescent="0.2">
      <c r="A1627" s="3" t="s">
        <v>27782</v>
      </c>
      <c r="B1627" t="s">
        <v>27783</v>
      </c>
      <c r="C1627" t="s">
        <v>48923</v>
      </c>
    </row>
    <row r="1628" spans="1:3" ht="12.75" x14ac:dyDescent="0.2">
      <c r="A1628" s="4" t="s">
        <v>28630</v>
      </c>
      <c r="B1628" t="s">
        <v>28631</v>
      </c>
      <c r="C1628" t="s">
        <v>48923</v>
      </c>
    </row>
    <row r="1629" spans="1:3" ht="12.75" x14ac:dyDescent="0.2">
      <c r="A1629" s="3" t="s">
        <v>27806</v>
      </c>
      <c r="B1629" t="s">
        <v>27807</v>
      </c>
      <c r="C1629" t="s">
        <v>48923</v>
      </c>
    </row>
    <row r="1630" spans="1:3" ht="12.75" x14ac:dyDescent="0.2">
      <c r="A1630" s="3" t="s">
        <v>27027</v>
      </c>
      <c r="B1630" t="s">
        <v>27028</v>
      </c>
      <c r="C1630" t="s">
        <v>48923</v>
      </c>
    </row>
    <row r="1631" spans="1:3" ht="12.75" x14ac:dyDescent="0.2">
      <c r="A1631" s="3" t="s">
        <v>27264</v>
      </c>
      <c r="B1631" t="s">
        <v>27265</v>
      </c>
      <c r="C1631" t="s">
        <v>48923</v>
      </c>
    </row>
    <row r="1632" spans="1:3" ht="12.75" x14ac:dyDescent="0.2">
      <c r="A1632" s="3" t="s">
        <v>27694</v>
      </c>
      <c r="B1632" t="s">
        <v>27695</v>
      </c>
      <c r="C1632" t="s">
        <v>48923</v>
      </c>
    </row>
    <row r="1633" spans="1:3" ht="12.75" x14ac:dyDescent="0.2">
      <c r="A1633" s="3" t="s">
        <v>27260</v>
      </c>
      <c r="B1633" t="s">
        <v>27261</v>
      </c>
      <c r="C1633" t="s">
        <v>48923</v>
      </c>
    </row>
    <row r="1634" spans="1:3" ht="12.75" x14ac:dyDescent="0.2">
      <c r="A1634" s="3" t="s">
        <v>26605</v>
      </c>
      <c r="B1634" t="s">
        <v>26606</v>
      </c>
      <c r="C1634" t="s">
        <v>48923</v>
      </c>
    </row>
    <row r="1635" spans="1:3" ht="12.75" x14ac:dyDescent="0.2">
      <c r="A1635" s="3" t="s">
        <v>27390</v>
      </c>
      <c r="B1635" t="s">
        <v>27391</v>
      </c>
      <c r="C1635" t="s">
        <v>48923</v>
      </c>
    </row>
    <row r="1636" spans="1:3" ht="12.75" x14ac:dyDescent="0.2">
      <c r="A1636" s="3" t="s">
        <v>27718</v>
      </c>
      <c r="B1636" t="s">
        <v>27719</v>
      </c>
      <c r="C1636" t="s">
        <v>48923</v>
      </c>
    </row>
    <row r="1637" spans="1:3" ht="12.75" x14ac:dyDescent="0.2">
      <c r="A1637" s="3" t="s">
        <v>26333</v>
      </c>
      <c r="B1637" t="s">
        <v>26334</v>
      </c>
      <c r="C1637" t="s">
        <v>48923</v>
      </c>
    </row>
    <row r="1638" spans="1:3" ht="12.75" x14ac:dyDescent="0.2">
      <c r="A1638" s="3" t="s">
        <v>28126</v>
      </c>
      <c r="B1638" t="s">
        <v>28127</v>
      </c>
      <c r="C1638" t="s">
        <v>48923</v>
      </c>
    </row>
    <row r="1639" spans="1:3" ht="12.75" x14ac:dyDescent="0.2">
      <c r="A1639" s="3" t="s">
        <v>26060</v>
      </c>
      <c r="B1639" t="s">
        <v>26061</v>
      </c>
      <c r="C1639" t="s">
        <v>48923</v>
      </c>
    </row>
    <row r="1640" spans="1:3" ht="12.75" x14ac:dyDescent="0.2">
      <c r="A1640" s="3" t="s">
        <v>25847</v>
      </c>
      <c r="B1640" t="s">
        <v>25848</v>
      </c>
      <c r="C1640" t="s">
        <v>48923</v>
      </c>
    </row>
    <row r="1641" spans="1:3" ht="12.75" x14ac:dyDescent="0.2">
      <c r="A1641" s="3" t="s">
        <v>26014</v>
      </c>
      <c r="B1641" t="s">
        <v>26015</v>
      </c>
      <c r="C1641" t="s">
        <v>48923</v>
      </c>
    </row>
    <row r="1642" spans="1:3" ht="12.75" x14ac:dyDescent="0.2">
      <c r="A1642" s="3" t="s">
        <v>27404</v>
      </c>
      <c r="B1642" t="s">
        <v>27405</v>
      </c>
      <c r="C1642" t="s">
        <v>48923</v>
      </c>
    </row>
    <row r="1643" spans="1:3" ht="12.75" x14ac:dyDescent="0.2">
      <c r="A1643" s="3" t="s">
        <v>27266</v>
      </c>
      <c r="B1643" t="s">
        <v>27267</v>
      </c>
      <c r="C1643" t="s">
        <v>48923</v>
      </c>
    </row>
    <row r="1644" spans="1:3" ht="12.75" x14ac:dyDescent="0.2">
      <c r="A1644" s="3" t="s">
        <v>27368</v>
      </c>
      <c r="B1644" t="s">
        <v>27369</v>
      </c>
      <c r="C1644" t="s">
        <v>48923</v>
      </c>
    </row>
    <row r="1645" spans="1:3" ht="12.75" x14ac:dyDescent="0.2">
      <c r="A1645" s="3" t="s">
        <v>28520</v>
      </c>
      <c r="B1645" t="s">
        <v>28521</v>
      </c>
      <c r="C1645" t="s">
        <v>48923</v>
      </c>
    </row>
    <row r="1646" spans="1:3" ht="12.75" x14ac:dyDescent="0.2">
      <c r="A1646" s="3" t="s">
        <v>27850</v>
      </c>
      <c r="B1646" t="s">
        <v>27851</v>
      </c>
      <c r="C1646" t="s">
        <v>48923</v>
      </c>
    </row>
    <row r="1647" spans="1:3" ht="12.75" x14ac:dyDescent="0.2">
      <c r="A1647" s="3" t="s">
        <v>27866</v>
      </c>
      <c r="B1647" t="s">
        <v>27867</v>
      </c>
      <c r="C1647" t="s">
        <v>48923</v>
      </c>
    </row>
    <row r="1648" spans="1:3" ht="12.75" x14ac:dyDescent="0.2">
      <c r="A1648" s="3" t="s">
        <v>26259</v>
      </c>
      <c r="B1648" t="s">
        <v>26260</v>
      </c>
      <c r="C1648" t="s">
        <v>48923</v>
      </c>
    </row>
    <row r="1649" spans="1:3" ht="12.75" x14ac:dyDescent="0.2">
      <c r="A1649" s="3" t="s">
        <v>27536</v>
      </c>
      <c r="B1649" t="s">
        <v>27537</v>
      </c>
      <c r="C1649" t="s">
        <v>48923</v>
      </c>
    </row>
    <row r="1650" spans="1:3" ht="12.75" x14ac:dyDescent="0.2">
      <c r="A1650" s="3" t="s">
        <v>26947</v>
      </c>
      <c r="B1650" t="s">
        <v>26948</v>
      </c>
      <c r="C1650" t="s">
        <v>48923</v>
      </c>
    </row>
    <row r="1651" spans="1:3" ht="12.75" x14ac:dyDescent="0.2">
      <c r="A1651" s="3" t="s">
        <v>25404</v>
      </c>
      <c r="B1651" t="s">
        <v>25405</v>
      </c>
      <c r="C1651" t="s">
        <v>48923</v>
      </c>
    </row>
    <row r="1652" spans="1:3" ht="12.75" x14ac:dyDescent="0.2">
      <c r="A1652" s="4" t="s">
        <v>26625</v>
      </c>
      <c r="B1652" t="s">
        <v>26626</v>
      </c>
      <c r="C1652" t="s">
        <v>48923</v>
      </c>
    </row>
    <row r="1653" spans="1:3" ht="12.75" x14ac:dyDescent="0.2">
      <c r="A1653" s="3" t="s">
        <v>27516</v>
      </c>
      <c r="B1653" t="s">
        <v>27517</v>
      </c>
      <c r="C1653" t="s">
        <v>48923</v>
      </c>
    </row>
    <row r="1654" spans="1:3" ht="12.75" x14ac:dyDescent="0.2">
      <c r="A1654" s="3" t="s">
        <v>28860</v>
      </c>
      <c r="B1654" t="s">
        <v>28861</v>
      </c>
      <c r="C1654" t="s">
        <v>48922</v>
      </c>
    </row>
    <row r="1655" spans="1:3" ht="12.75" x14ac:dyDescent="0.2">
      <c r="A1655" s="3" t="s">
        <v>28278</v>
      </c>
      <c r="B1655" t="s">
        <v>28279</v>
      </c>
      <c r="C1655" t="s">
        <v>48923</v>
      </c>
    </row>
    <row r="1656" spans="1:3" ht="12.75" x14ac:dyDescent="0.2">
      <c r="A1656" s="3" t="s">
        <v>26809</v>
      </c>
      <c r="B1656" t="s">
        <v>26810</v>
      </c>
      <c r="C1656" t="s">
        <v>48923</v>
      </c>
    </row>
    <row r="1657" spans="1:3" ht="12.75" x14ac:dyDescent="0.2">
      <c r="A1657" s="3" t="s">
        <v>28266</v>
      </c>
      <c r="B1657" t="s">
        <v>28267</v>
      </c>
      <c r="C1657" t="s">
        <v>48923</v>
      </c>
    </row>
    <row r="1658" spans="1:3" ht="12.75" x14ac:dyDescent="0.2">
      <c r="A1658" s="3" t="s">
        <v>25300</v>
      </c>
      <c r="B1658" t="s">
        <v>25301</v>
      </c>
      <c r="C1658" t="s">
        <v>48923</v>
      </c>
    </row>
    <row r="1659" spans="1:3" ht="12.75" x14ac:dyDescent="0.2">
      <c r="A1659" s="3" t="s">
        <v>25550</v>
      </c>
      <c r="B1659" t="s">
        <v>25551</v>
      </c>
      <c r="C1659" t="s">
        <v>48923</v>
      </c>
    </row>
    <row r="1660" spans="1:3" ht="12.75" x14ac:dyDescent="0.2">
      <c r="A1660" s="3" t="s">
        <v>25700</v>
      </c>
      <c r="B1660" t="s">
        <v>25701</v>
      </c>
      <c r="C1660" t="s">
        <v>48923</v>
      </c>
    </row>
    <row r="1661" spans="1:3" ht="12.75" x14ac:dyDescent="0.2">
      <c r="A1661" s="3" t="s">
        <v>27420</v>
      </c>
      <c r="B1661" t="s">
        <v>27421</v>
      </c>
      <c r="C1661" t="s">
        <v>48923</v>
      </c>
    </row>
    <row r="1662" spans="1:3" ht="12.75" x14ac:dyDescent="0.2">
      <c r="A1662" s="3" t="s">
        <v>27526</v>
      </c>
      <c r="B1662" t="s">
        <v>27527</v>
      </c>
      <c r="C1662" t="s">
        <v>48923</v>
      </c>
    </row>
    <row r="1663" spans="1:3" ht="12.75" x14ac:dyDescent="0.2">
      <c r="A1663" s="3" t="s">
        <v>28548</v>
      </c>
      <c r="B1663" t="s">
        <v>28549</v>
      </c>
      <c r="C1663" t="s">
        <v>48923</v>
      </c>
    </row>
    <row r="1664" spans="1:3" ht="12.75" x14ac:dyDescent="0.2">
      <c r="A1664" s="3" t="s">
        <v>26585</v>
      </c>
      <c r="B1664" t="s">
        <v>26586</v>
      </c>
      <c r="C1664" t="s">
        <v>48923</v>
      </c>
    </row>
    <row r="1665" spans="1:3" ht="12.75" x14ac:dyDescent="0.2">
      <c r="A1665" s="3" t="s">
        <v>28576</v>
      </c>
      <c r="B1665" t="s">
        <v>28577</v>
      </c>
      <c r="C1665" t="s">
        <v>48923</v>
      </c>
    </row>
    <row r="1666" spans="1:3" ht="12.75" x14ac:dyDescent="0.2">
      <c r="A1666" s="3" t="s">
        <v>28552</v>
      </c>
      <c r="B1666" t="s">
        <v>28553</v>
      </c>
      <c r="C1666" t="s">
        <v>48923</v>
      </c>
    </row>
    <row r="1667" spans="1:3" ht="12.75" x14ac:dyDescent="0.2">
      <c r="A1667" s="3" t="s">
        <v>27045</v>
      </c>
      <c r="B1667" t="s">
        <v>27046</v>
      </c>
      <c r="C1667" t="s">
        <v>48923</v>
      </c>
    </row>
    <row r="1668" spans="1:3" ht="12.75" x14ac:dyDescent="0.2">
      <c r="A1668" s="3" t="s">
        <v>26861</v>
      </c>
      <c r="B1668" t="s">
        <v>26862</v>
      </c>
      <c r="C1668" t="s">
        <v>48923</v>
      </c>
    </row>
    <row r="1669" spans="1:3" ht="12.75" x14ac:dyDescent="0.2">
      <c r="A1669" s="3" t="s">
        <v>27981</v>
      </c>
      <c r="B1669" t="s">
        <v>27982</v>
      </c>
      <c r="C1669" t="s">
        <v>48923</v>
      </c>
    </row>
    <row r="1670" spans="1:3" ht="12.75" x14ac:dyDescent="0.2">
      <c r="A1670" s="3" t="s">
        <v>28224</v>
      </c>
      <c r="B1670" t="s">
        <v>28225</v>
      </c>
      <c r="C1670" t="s">
        <v>48923</v>
      </c>
    </row>
    <row r="1671" spans="1:3" ht="12.75" x14ac:dyDescent="0.2">
      <c r="A1671" s="3" t="s">
        <v>27726</v>
      </c>
      <c r="B1671" t="s">
        <v>27727</v>
      </c>
      <c r="C1671" t="s">
        <v>48923</v>
      </c>
    </row>
    <row r="1672" spans="1:3" ht="12.75" x14ac:dyDescent="0.2">
      <c r="A1672" s="3" t="s">
        <v>26301</v>
      </c>
      <c r="B1672" t="s">
        <v>26302</v>
      </c>
      <c r="C1672" t="s">
        <v>48923</v>
      </c>
    </row>
    <row r="1673" spans="1:3" ht="12.75" x14ac:dyDescent="0.2">
      <c r="A1673" s="3" t="s">
        <v>26273</v>
      </c>
      <c r="B1673" t="s">
        <v>26274</v>
      </c>
      <c r="C1673" t="s">
        <v>48922</v>
      </c>
    </row>
    <row r="1674" spans="1:3" ht="12.75" x14ac:dyDescent="0.2">
      <c r="A1674" s="3" t="s">
        <v>28438</v>
      </c>
      <c r="B1674" t="s">
        <v>28439</v>
      </c>
      <c r="C1674" t="s">
        <v>48923</v>
      </c>
    </row>
    <row r="1675" spans="1:3" ht="12.75" x14ac:dyDescent="0.2">
      <c r="A1675" s="3" t="s">
        <v>25706</v>
      </c>
      <c r="B1675" t="s">
        <v>25707</v>
      </c>
      <c r="C1675" t="s">
        <v>48923</v>
      </c>
    </row>
    <row r="1676" spans="1:3" ht="12.75" x14ac:dyDescent="0.2">
      <c r="A1676" s="3" t="s">
        <v>28308</v>
      </c>
      <c r="B1676" t="s">
        <v>28309</v>
      </c>
      <c r="C1676" t="s">
        <v>48923</v>
      </c>
    </row>
    <row r="1677" spans="1:3" ht="12.75" x14ac:dyDescent="0.2">
      <c r="A1677" s="3" t="s">
        <v>25718</v>
      </c>
      <c r="B1677" t="s">
        <v>25719</v>
      </c>
      <c r="C1677" t="s">
        <v>48923</v>
      </c>
    </row>
    <row r="1678" spans="1:3" ht="12.75" x14ac:dyDescent="0.2">
      <c r="A1678" s="3" t="s">
        <v>28170</v>
      </c>
      <c r="B1678" t="s">
        <v>28171</v>
      </c>
      <c r="C1678" t="s">
        <v>48922</v>
      </c>
    </row>
    <row r="1679" spans="1:3" ht="12.75" x14ac:dyDescent="0.2">
      <c r="A1679" s="3" t="s">
        <v>27478</v>
      </c>
      <c r="B1679" t="s">
        <v>27479</v>
      </c>
      <c r="C1679" t="s">
        <v>48923</v>
      </c>
    </row>
    <row r="1680" spans="1:3" ht="12.75" x14ac:dyDescent="0.2">
      <c r="A1680" s="3" t="s">
        <v>27506</v>
      </c>
      <c r="B1680" t="s">
        <v>27507</v>
      </c>
      <c r="C1680" t="s">
        <v>48923</v>
      </c>
    </row>
    <row r="1681" spans="1:3" ht="12.75" x14ac:dyDescent="0.2">
      <c r="A1681" s="3" t="s">
        <v>27508</v>
      </c>
      <c r="B1681" t="s">
        <v>27509</v>
      </c>
      <c r="C1681" t="s">
        <v>48923</v>
      </c>
    </row>
    <row r="1682" spans="1:3" ht="12.75" x14ac:dyDescent="0.2">
      <c r="A1682" s="3" t="s">
        <v>28666</v>
      </c>
      <c r="B1682" t="s">
        <v>28667</v>
      </c>
      <c r="C1682" t="s">
        <v>48923</v>
      </c>
    </row>
    <row r="1683" spans="1:3" ht="12.75" x14ac:dyDescent="0.2">
      <c r="A1683" s="3" t="s">
        <v>28728</v>
      </c>
      <c r="B1683" t="s">
        <v>28729</v>
      </c>
      <c r="C1683" t="s">
        <v>48923</v>
      </c>
    </row>
    <row r="1684" spans="1:3" ht="12.75" x14ac:dyDescent="0.2">
      <c r="A1684" s="3" t="s">
        <v>27684</v>
      </c>
      <c r="B1684" t="s">
        <v>27685</v>
      </c>
      <c r="C1684" t="s">
        <v>48923</v>
      </c>
    </row>
    <row r="1685" spans="1:3" ht="12.75" x14ac:dyDescent="0.2">
      <c r="A1685" s="3" t="s">
        <v>27884</v>
      </c>
      <c r="B1685" t="s">
        <v>27885</v>
      </c>
      <c r="C1685" t="s">
        <v>48923</v>
      </c>
    </row>
    <row r="1686" spans="1:3" ht="12.75" x14ac:dyDescent="0.2">
      <c r="A1686" s="3" t="s">
        <v>28694</v>
      </c>
      <c r="B1686" t="s">
        <v>28695</v>
      </c>
      <c r="C1686" t="s">
        <v>48923</v>
      </c>
    </row>
    <row r="1687" spans="1:3" ht="12.75" x14ac:dyDescent="0.2">
      <c r="A1687" s="3" t="s">
        <v>27302</v>
      </c>
      <c r="B1687" t="s">
        <v>27303</v>
      </c>
      <c r="C1687" t="s">
        <v>48923</v>
      </c>
    </row>
    <row r="1688" spans="1:3" ht="12.75" x14ac:dyDescent="0.2">
      <c r="A1688" s="3" t="s">
        <v>28296</v>
      </c>
      <c r="B1688" t="s">
        <v>28297</v>
      </c>
      <c r="C1688" t="s">
        <v>48923</v>
      </c>
    </row>
    <row r="1689" spans="1:3" ht="12.75" x14ac:dyDescent="0.2">
      <c r="A1689" s="3" t="s">
        <v>28620</v>
      </c>
      <c r="B1689" t="s">
        <v>28621</v>
      </c>
      <c r="C1689" t="s">
        <v>48923</v>
      </c>
    </row>
    <row r="1690" spans="1:3" ht="12.75" x14ac:dyDescent="0.2">
      <c r="A1690" s="3" t="s">
        <v>26393</v>
      </c>
      <c r="B1690" t="s">
        <v>26394</v>
      </c>
      <c r="C1690" t="s">
        <v>48923</v>
      </c>
    </row>
    <row r="1691" spans="1:3" ht="12.75" x14ac:dyDescent="0.2">
      <c r="A1691" s="3" t="s">
        <v>28482</v>
      </c>
      <c r="B1691" t="s">
        <v>28483</v>
      </c>
      <c r="C1691" t="s">
        <v>48923</v>
      </c>
    </row>
    <row r="1692" spans="1:3" ht="12.75" x14ac:dyDescent="0.2">
      <c r="A1692" s="3" t="s">
        <v>27081</v>
      </c>
      <c r="B1692" t="s">
        <v>27082</v>
      </c>
      <c r="C1692" t="s">
        <v>48923</v>
      </c>
    </row>
    <row r="1693" spans="1:3" ht="12.75" x14ac:dyDescent="0.2">
      <c r="A1693" s="3" t="s">
        <v>27205</v>
      </c>
      <c r="B1693" t="s">
        <v>27206</v>
      </c>
      <c r="C1693" t="s">
        <v>48923</v>
      </c>
    </row>
    <row r="1694" spans="1:3" ht="12.75" x14ac:dyDescent="0.2">
      <c r="A1694" s="3" t="s">
        <v>27314</v>
      </c>
      <c r="B1694" t="s">
        <v>27315</v>
      </c>
      <c r="C1694" t="s">
        <v>48923</v>
      </c>
    </row>
    <row r="1695" spans="1:3" ht="12.75" x14ac:dyDescent="0.2">
      <c r="A1695" s="3" t="s">
        <v>27744</v>
      </c>
      <c r="B1695" t="s">
        <v>27745</v>
      </c>
      <c r="C1695" t="s">
        <v>48923</v>
      </c>
    </row>
    <row r="1696" spans="1:3" ht="12.75" x14ac:dyDescent="0.2">
      <c r="A1696" s="3" t="s">
        <v>27462</v>
      </c>
      <c r="B1696" t="s">
        <v>27463</v>
      </c>
      <c r="C1696" t="s">
        <v>48923</v>
      </c>
    </row>
    <row r="1697" spans="1:3" ht="12.75" x14ac:dyDescent="0.2">
      <c r="A1697" s="3" t="s">
        <v>27215</v>
      </c>
      <c r="B1697" t="s">
        <v>27216</v>
      </c>
      <c r="C1697" t="s">
        <v>48923</v>
      </c>
    </row>
    <row r="1698" spans="1:3" ht="12.75" x14ac:dyDescent="0.2">
      <c r="A1698" s="3" t="s">
        <v>27616</v>
      </c>
      <c r="B1698" t="s">
        <v>27617</v>
      </c>
      <c r="C1698" t="s">
        <v>48923</v>
      </c>
    </row>
    <row r="1699" spans="1:3" ht="12.75" x14ac:dyDescent="0.2">
      <c r="A1699" s="3" t="s">
        <v>27846</v>
      </c>
      <c r="B1699" t="s">
        <v>27847</v>
      </c>
      <c r="C1699" t="s">
        <v>48923</v>
      </c>
    </row>
    <row r="1700" spans="1:3" ht="12.75" x14ac:dyDescent="0.2">
      <c r="A1700" s="3" t="s">
        <v>27384</v>
      </c>
      <c r="B1700" t="s">
        <v>27385</v>
      </c>
      <c r="C1700" t="s">
        <v>48923</v>
      </c>
    </row>
    <row r="1701" spans="1:3" ht="12.75" x14ac:dyDescent="0.2">
      <c r="A1701" s="3" t="s">
        <v>27077</v>
      </c>
      <c r="B1701" t="s">
        <v>27078</v>
      </c>
      <c r="C1701" t="s">
        <v>48923</v>
      </c>
    </row>
    <row r="1702" spans="1:3" ht="12.75" x14ac:dyDescent="0.2">
      <c r="A1702" s="3" t="s">
        <v>26377</v>
      </c>
      <c r="B1702" t="s">
        <v>26378</v>
      </c>
      <c r="C1702" t="s">
        <v>48923</v>
      </c>
    </row>
    <row r="1703" spans="1:3" ht="12.75" x14ac:dyDescent="0.2">
      <c r="A1703" s="3" t="s">
        <v>26263</v>
      </c>
      <c r="B1703" t="s">
        <v>26264</v>
      </c>
      <c r="C1703" t="s">
        <v>48923</v>
      </c>
    </row>
    <row r="1704" spans="1:3" ht="12.75" x14ac:dyDescent="0.2">
      <c r="A1704" s="3" t="s">
        <v>26463</v>
      </c>
      <c r="B1704" t="s">
        <v>26464</v>
      </c>
      <c r="C1704" t="s">
        <v>48923</v>
      </c>
    </row>
    <row r="1705" spans="1:3" ht="12.75" x14ac:dyDescent="0.2">
      <c r="A1705" s="3" t="s">
        <v>27672</v>
      </c>
      <c r="B1705" t="s">
        <v>27673</v>
      </c>
      <c r="C1705" t="s">
        <v>48923</v>
      </c>
    </row>
    <row r="1706" spans="1:3" ht="12.75" x14ac:dyDescent="0.2">
      <c r="A1706" s="3" t="s">
        <v>27975</v>
      </c>
      <c r="B1706" t="s">
        <v>27976</v>
      </c>
      <c r="C1706" t="s">
        <v>48923</v>
      </c>
    </row>
    <row r="1707" spans="1:3" ht="12.75" x14ac:dyDescent="0.2">
      <c r="A1707" s="3" t="s">
        <v>27051</v>
      </c>
      <c r="B1707" t="s">
        <v>27052</v>
      </c>
      <c r="C1707" t="s">
        <v>48923</v>
      </c>
    </row>
    <row r="1708" spans="1:3" ht="12.75" x14ac:dyDescent="0.2">
      <c r="A1708" s="3" t="s">
        <v>27530</v>
      </c>
      <c r="B1708" t="s">
        <v>27531</v>
      </c>
      <c r="C1708" t="s">
        <v>48923</v>
      </c>
    </row>
    <row r="1709" spans="1:3" ht="12.75" x14ac:dyDescent="0.2">
      <c r="A1709" s="3" t="s">
        <v>28052</v>
      </c>
      <c r="B1709" t="s">
        <v>28053</v>
      </c>
      <c r="C1709" t="s">
        <v>48923</v>
      </c>
    </row>
    <row r="1710" spans="1:3" ht="12.75" x14ac:dyDescent="0.2">
      <c r="A1710" s="3" t="s">
        <v>28342</v>
      </c>
      <c r="B1710" t="s">
        <v>28343</v>
      </c>
      <c r="C1710" t="s">
        <v>48923</v>
      </c>
    </row>
    <row r="1711" spans="1:3" ht="12.75" x14ac:dyDescent="0.2">
      <c r="A1711" s="3" t="s">
        <v>26193</v>
      </c>
      <c r="B1711" t="s">
        <v>26194</v>
      </c>
      <c r="C1711" t="s">
        <v>48923</v>
      </c>
    </row>
    <row r="1712" spans="1:3" ht="12.75" x14ac:dyDescent="0.2">
      <c r="A1712" s="3" t="s">
        <v>27087</v>
      </c>
      <c r="B1712" t="s">
        <v>27088</v>
      </c>
      <c r="C1712" t="s">
        <v>48923</v>
      </c>
    </row>
    <row r="1713" spans="1:3" ht="12.75" x14ac:dyDescent="0.2">
      <c r="A1713" s="3" t="s">
        <v>26977</v>
      </c>
      <c r="B1713" t="s">
        <v>26978</v>
      </c>
      <c r="C1713" t="s">
        <v>48923</v>
      </c>
    </row>
    <row r="1714" spans="1:3" ht="12.75" x14ac:dyDescent="0.2">
      <c r="A1714" s="3" t="s">
        <v>28204</v>
      </c>
      <c r="B1714" t="s">
        <v>28205</v>
      </c>
      <c r="C1714" t="s">
        <v>48923</v>
      </c>
    </row>
    <row r="1715" spans="1:3" ht="12.75" x14ac:dyDescent="0.2">
      <c r="A1715" s="3" t="s">
        <v>28348</v>
      </c>
      <c r="B1715" t="s">
        <v>28349</v>
      </c>
      <c r="C1715" t="s">
        <v>48923</v>
      </c>
    </row>
    <row r="1716" spans="1:3" ht="12.75" x14ac:dyDescent="0.2">
      <c r="A1716" s="3" t="s">
        <v>27400</v>
      </c>
      <c r="B1716" t="s">
        <v>27401</v>
      </c>
      <c r="C1716" t="s">
        <v>48923</v>
      </c>
    </row>
    <row r="1717" spans="1:3" ht="12.75" x14ac:dyDescent="0.2">
      <c r="A1717" s="3" t="s">
        <v>25793</v>
      </c>
      <c r="B1717" t="s">
        <v>25794</v>
      </c>
      <c r="C1717" t="s">
        <v>48923</v>
      </c>
    </row>
    <row r="1718" spans="1:3" ht="12.75" x14ac:dyDescent="0.2">
      <c r="A1718" s="3" t="s">
        <v>26092</v>
      </c>
      <c r="B1718" t="s">
        <v>26093</v>
      </c>
      <c r="C1718" t="s">
        <v>48923</v>
      </c>
    </row>
    <row r="1719" spans="1:3" ht="12.75" x14ac:dyDescent="0.2">
      <c r="A1719" s="3" t="s">
        <v>26459</v>
      </c>
      <c r="B1719" t="s">
        <v>26460</v>
      </c>
      <c r="C1719" t="s">
        <v>48923</v>
      </c>
    </row>
    <row r="1720" spans="1:3" ht="12.75" x14ac:dyDescent="0.2">
      <c r="A1720" s="3" t="s">
        <v>28434</v>
      </c>
      <c r="B1720" t="s">
        <v>28435</v>
      </c>
      <c r="C1720" t="s">
        <v>48923</v>
      </c>
    </row>
    <row r="1721" spans="1:3" ht="12.75" x14ac:dyDescent="0.2">
      <c r="A1721" s="3" t="s">
        <v>25662</v>
      </c>
      <c r="B1721" t="s">
        <v>25663</v>
      </c>
      <c r="C1721" t="s">
        <v>48923</v>
      </c>
    </row>
    <row r="1722" spans="1:3" ht="12.75" x14ac:dyDescent="0.2">
      <c r="A1722" s="3" t="s">
        <v>26601</v>
      </c>
      <c r="B1722" t="s">
        <v>26602</v>
      </c>
      <c r="C1722" t="s">
        <v>48923</v>
      </c>
    </row>
    <row r="1723" spans="1:3" ht="12.75" x14ac:dyDescent="0.2">
      <c r="A1723" s="3" t="s">
        <v>26305</v>
      </c>
      <c r="B1723" t="s">
        <v>26306</v>
      </c>
      <c r="C1723" t="s">
        <v>48923</v>
      </c>
    </row>
    <row r="1724" spans="1:3" ht="12.75" x14ac:dyDescent="0.2">
      <c r="A1724" s="3" t="s">
        <v>26002</v>
      </c>
      <c r="B1724" t="s">
        <v>26003</v>
      </c>
      <c r="C1724" t="s">
        <v>48923</v>
      </c>
    </row>
    <row r="1725" spans="1:3" ht="12.75" x14ac:dyDescent="0.2">
      <c r="A1725" s="3" t="s">
        <v>26323</v>
      </c>
      <c r="B1725" t="s">
        <v>26324</v>
      </c>
      <c r="C1725" t="s">
        <v>48923</v>
      </c>
    </row>
    <row r="1726" spans="1:3" ht="12.75" x14ac:dyDescent="0.2">
      <c r="A1726" s="3" t="s">
        <v>26567</v>
      </c>
      <c r="B1726" t="s">
        <v>26568</v>
      </c>
      <c r="C1726" t="s">
        <v>48923</v>
      </c>
    </row>
    <row r="1727" spans="1:3" ht="12.75" x14ac:dyDescent="0.2">
      <c r="A1727" s="3" t="s">
        <v>28852</v>
      </c>
      <c r="B1727" t="s">
        <v>28853</v>
      </c>
      <c r="C1727" t="s">
        <v>48923</v>
      </c>
    </row>
    <row r="1728" spans="1:3" ht="12.75" x14ac:dyDescent="0.2">
      <c r="A1728" s="3" t="s">
        <v>26983</v>
      </c>
      <c r="B1728" t="s">
        <v>26984</v>
      </c>
      <c r="C1728" t="s">
        <v>48923</v>
      </c>
    </row>
    <row r="1729" spans="1:3" ht="12.75" x14ac:dyDescent="0.2">
      <c r="A1729" s="3" t="s">
        <v>25986</v>
      </c>
      <c r="B1729" t="s">
        <v>25987</v>
      </c>
      <c r="C1729" t="s">
        <v>48923</v>
      </c>
    </row>
    <row r="1730" spans="1:3" ht="12.75" x14ac:dyDescent="0.2">
      <c r="A1730" s="3" t="s">
        <v>26607</v>
      </c>
      <c r="B1730" t="s">
        <v>26608</v>
      </c>
      <c r="C1730" t="s">
        <v>48923</v>
      </c>
    </row>
    <row r="1731" spans="1:3" ht="12.75" x14ac:dyDescent="0.2">
      <c r="A1731" s="3" t="s">
        <v>27848</v>
      </c>
      <c r="B1731" t="s">
        <v>27849</v>
      </c>
      <c r="C1731" t="s">
        <v>48923</v>
      </c>
    </row>
    <row r="1732" spans="1:3" ht="12.75" x14ac:dyDescent="0.2">
      <c r="A1732" s="3" t="s">
        <v>27035</v>
      </c>
      <c r="B1732" t="s">
        <v>27036</v>
      </c>
      <c r="C1732" t="s">
        <v>48923</v>
      </c>
    </row>
    <row r="1733" spans="1:3" ht="12.75" x14ac:dyDescent="0.2">
      <c r="A1733" s="3" t="s">
        <v>26719</v>
      </c>
      <c r="B1733" t="s">
        <v>26720</v>
      </c>
      <c r="C1733" t="s">
        <v>48923</v>
      </c>
    </row>
    <row r="1734" spans="1:3" ht="12.75" x14ac:dyDescent="0.2">
      <c r="A1734" s="3" t="s">
        <v>27690</v>
      </c>
      <c r="B1734" t="s">
        <v>27691</v>
      </c>
      <c r="C1734" t="s">
        <v>48923</v>
      </c>
    </row>
    <row r="1735" spans="1:3" ht="12.75" x14ac:dyDescent="0.2">
      <c r="A1735" s="3" t="s">
        <v>26999</v>
      </c>
      <c r="B1735" t="s">
        <v>27000</v>
      </c>
      <c r="C1735" t="s">
        <v>48923</v>
      </c>
    </row>
    <row r="1736" spans="1:3" ht="12.75" x14ac:dyDescent="0.2">
      <c r="A1736" s="3" t="s">
        <v>27141</v>
      </c>
      <c r="B1736" t="s">
        <v>27142</v>
      </c>
      <c r="C1736" t="s">
        <v>48923</v>
      </c>
    </row>
    <row r="1737" spans="1:3" ht="12.75" x14ac:dyDescent="0.2">
      <c r="A1737" s="3" t="s">
        <v>27097</v>
      </c>
      <c r="B1737" t="s">
        <v>27098</v>
      </c>
      <c r="C1737" t="s">
        <v>48923</v>
      </c>
    </row>
    <row r="1738" spans="1:3" ht="12.75" x14ac:dyDescent="0.2">
      <c r="A1738" s="3" t="s">
        <v>29094</v>
      </c>
      <c r="B1738" t="s">
        <v>29095</v>
      </c>
      <c r="C1738" t="s">
        <v>48923</v>
      </c>
    </row>
    <row r="1739" spans="1:3" ht="12.75" x14ac:dyDescent="0.2">
      <c r="A1739" s="3" t="s">
        <v>29189</v>
      </c>
      <c r="B1739" t="s">
        <v>29190</v>
      </c>
      <c r="C1739" t="s">
        <v>48923</v>
      </c>
    </row>
    <row r="1740" spans="1:3" ht="12.75" x14ac:dyDescent="0.2">
      <c r="A1740" s="3" t="s">
        <v>29153</v>
      </c>
      <c r="B1740" t="s">
        <v>29154</v>
      </c>
      <c r="C1740" t="s">
        <v>48923</v>
      </c>
    </row>
    <row r="1741" spans="1:3" ht="12.75" x14ac:dyDescent="0.2">
      <c r="A1741" s="3" t="s">
        <v>29267</v>
      </c>
      <c r="B1741" t="s">
        <v>29268</v>
      </c>
      <c r="C1741" t="s">
        <v>48922</v>
      </c>
    </row>
    <row r="1742" spans="1:3" ht="12.75" x14ac:dyDescent="0.2">
      <c r="A1742" s="3" t="s">
        <v>29197</v>
      </c>
      <c r="B1742" t="s">
        <v>29198</v>
      </c>
      <c r="C1742" t="s">
        <v>48922</v>
      </c>
    </row>
    <row r="1743" spans="1:3" ht="12.75" x14ac:dyDescent="0.2">
      <c r="A1743" s="3" t="s">
        <v>29253</v>
      </c>
      <c r="B1743" t="s">
        <v>29254</v>
      </c>
      <c r="C1743" t="s">
        <v>48923</v>
      </c>
    </row>
    <row r="1744" spans="1:3" ht="12.75" x14ac:dyDescent="0.2">
      <c r="A1744" s="3" t="s">
        <v>29245</v>
      </c>
      <c r="B1744" t="s">
        <v>29246</v>
      </c>
      <c r="C1744" t="s">
        <v>48923</v>
      </c>
    </row>
    <row r="1745" spans="1:3" ht="12.75" x14ac:dyDescent="0.2">
      <c r="A1745" s="3" t="s">
        <v>29012</v>
      </c>
      <c r="B1745" t="s">
        <v>29013</v>
      </c>
      <c r="C1745" t="s">
        <v>48923</v>
      </c>
    </row>
    <row r="1746" spans="1:3" ht="12.75" x14ac:dyDescent="0.2">
      <c r="A1746" s="3" t="s">
        <v>29209</v>
      </c>
      <c r="B1746" t="s">
        <v>29210</v>
      </c>
      <c r="C1746" t="s">
        <v>48923</v>
      </c>
    </row>
    <row r="1747" spans="1:3" ht="12.75" x14ac:dyDescent="0.2">
      <c r="A1747" s="3" t="s">
        <v>29096</v>
      </c>
      <c r="B1747" t="s">
        <v>29097</v>
      </c>
      <c r="C1747" t="s">
        <v>48923</v>
      </c>
    </row>
    <row r="1748" spans="1:3" ht="12.75" x14ac:dyDescent="0.2">
      <c r="A1748" s="3" t="s">
        <v>29102</v>
      </c>
      <c r="B1748" t="s">
        <v>29103</v>
      </c>
      <c r="C1748" t="s">
        <v>48923</v>
      </c>
    </row>
    <row r="1749" spans="1:3" ht="12.75" x14ac:dyDescent="0.2">
      <c r="A1749" s="3" t="s">
        <v>29104</v>
      </c>
      <c r="B1749" t="s">
        <v>29105</v>
      </c>
      <c r="C1749" t="s">
        <v>48923</v>
      </c>
    </row>
    <row r="1750" spans="1:3" ht="12.75" x14ac:dyDescent="0.2">
      <c r="A1750" s="3" t="s">
        <v>29080</v>
      </c>
      <c r="B1750" t="s">
        <v>29081</v>
      </c>
      <c r="C1750" t="s">
        <v>48923</v>
      </c>
    </row>
    <row r="1751" spans="1:3" ht="12.75" x14ac:dyDescent="0.2">
      <c r="A1751" s="3" t="s">
        <v>29290</v>
      </c>
      <c r="B1751" t="s">
        <v>29291</v>
      </c>
      <c r="C1751" t="s">
        <v>48923</v>
      </c>
    </row>
    <row r="1752" spans="1:3" ht="12.75" x14ac:dyDescent="0.2">
      <c r="A1752" s="3" t="s">
        <v>29201</v>
      </c>
      <c r="B1752" t="s">
        <v>29202</v>
      </c>
      <c r="C1752" t="s">
        <v>48923</v>
      </c>
    </row>
    <row r="1753" spans="1:3" ht="12.75" x14ac:dyDescent="0.2">
      <c r="A1753" s="3" t="s">
        <v>29143</v>
      </c>
      <c r="B1753" t="s">
        <v>29144</v>
      </c>
      <c r="C1753" t="s">
        <v>48923</v>
      </c>
    </row>
    <row r="1754" spans="1:3" ht="12.75" x14ac:dyDescent="0.2">
      <c r="A1754" s="3" t="s">
        <v>29273</v>
      </c>
      <c r="B1754" t="s">
        <v>29274</v>
      </c>
      <c r="C1754" t="s">
        <v>48923</v>
      </c>
    </row>
    <row r="1755" spans="1:3" ht="12.75" x14ac:dyDescent="0.2">
      <c r="A1755" s="3" t="s">
        <v>29308</v>
      </c>
      <c r="B1755" t="s">
        <v>29309</v>
      </c>
      <c r="C1755" t="s">
        <v>48923</v>
      </c>
    </row>
    <row r="1756" spans="1:3" ht="12.75" x14ac:dyDescent="0.2">
      <c r="A1756" s="3" t="s">
        <v>29040</v>
      </c>
      <c r="B1756" t="s">
        <v>29041</v>
      </c>
      <c r="C1756" t="s">
        <v>48923</v>
      </c>
    </row>
    <row r="1757" spans="1:3" ht="12.75" x14ac:dyDescent="0.2">
      <c r="A1757" s="3" t="s">
        <v>29110</v>
      </c>
      <c r="B1757" t="s">
        <v>29111</v>
      </c>
      <c r="C1757" t="s">
        <v>48923</v>
      </c>
    </row>
    <row r="1758" spans="1:3" ht="12.75" x14ac:dyDescent="0.2">
      <c r="A1758" s="3" t="s">
        <v>29259</v>
      </c>
      <c r="B1758" t="s">
        <v>29260</v>
      </c>
      <c r="C1758" t="s">
        <v>48923</v>
      </c>
    </row>
    <row r="1759" spans="1:3" ht="12.75" x14ac:dyDescent="0.2">
      <c r="A1759" s="3" t="s">
        <v>29225</v>
      </c>
      <c r="B1759" t="s">
        <v>29226</v>
      </c>
      <c r="C1759" t="s">
        <v>48923</v>
      </c>
    </row>
    <row r="1760" spans="1:3" ht="12.75" x14ac:dyDescent="0.2">
      <c r="A1760" s="3" t="s">
        <v>29261</v>
      </c>
      <c r="B1760" t="s">
        <v>29262</v>
      </c>
      <c r="C1760" t="s">
        <v>48923</v>
      </c>
    </row>
    <row r="1761" spans="1:3" ht="12.75" x14ac:dyDescent="0.2">
      <c r="A1761" s="3" t="s">
        <v>29227</v>
      </c>
      <c r="B1761" t="s">
        <v>29228</v>
      </c>
      <c r="C1761" t="s">
        <v>48923</v>
      </c>
    </row>
    <row r="1762" spans="1:3" ht="12.75" x14ac:dyDescent="0.2">
      <c r="A1762" s="3" t="s">
        <v>29030</v>
      </c>
      <c r="B1762" t="s">
        <v>29031</v>
      </c>
      <c r="C1762" t="s">
        <v>48923</v>
      </c>
    </row>
    <row r="1763" spans="1:3" ht="12.75" x14ac:dyDescent="0.2">
      <c r="A1763" s="3" t="s">
        <v>29294</v>
      </c>
      <c r="B1763" t="s">
        <v>29295</v>
      </c>
      <c r="C1763" t="s">
        <v>48922</v>
      </c>
    </row>
    <row r="1764" spans="1:3" ht="12.75" x14ac:dyDescent="0.2">
      <c r="A1764" s="3" t="s">
        <v>29145</v>
      </c>
      <c r="B1764" t="s">
        <v>29146</v>
      </c>
      <c r="C1764" t="s">
        <v>48923</v>
      </c>
    </row>
    <row r="1765" spans="1:3" ht="12.75" x14ac:dyDescent="0.2">
      <c r="A1765" s="3" t="s">
        <v>29229</v>
      </c>
      <c r="B1765" t="s">
        <v>29230</v>
      </c>
      <c r="C1765" t="s">
        <v>48923</v>
      </c>
    </row>
    <row r="1766" spans="1:3" ht="12.75" x14ac:dyDescent="0.2">
      <c r="A1766" s="3" t="s">
        <v>29231</v>
      </c>
      <c r="B1766" t="s">
        <v>29232</v>
      </c>
      <c r="C1766" t="s">
        <v>48923</v>
      </c>
    </row>
    <row r="1767" spans="1:3" ht="12.75" x14ac:dyDescent="0.2">
      <c r="A1767" s="3" t="s">
        <v>29211</v>
      </c>
      <c r="B1767" t="s">
        <v>29212</v>
      </c>
      <c r="C1767" t="s">
        <v>48923</v>
      </c>
    </row>
    <row r="1768" spans="1:3" ht="12.75" x14ac:dyDescent="0.2">
      <c r="A1768" s="3" t="s">
        <v>29098</v>
      </c>
      <c r="B1768" t="s">
        <v>29099</v>
      </c>
      <c r="C1768" t="s">
        <v>48923</v>
      </c>
    </row>
    <row r="1769" spans="1:3" ht="12.75" x14ac:dyDescent="0.2">
      <c r="A1769" s="3" t="s">
        <v>29568</v>
      </c>
      <c r="B1769" t="s">
        <v>29569</v>
      </c>
      <c r="C1769" t="s">
        <v>48923</v>
      </c>
    </row>
    <row r="1770" spans="1:3" ht="12.75" x14ac:dyDescent="0.2">
      <c r="A1770" s="3" t="s">
        <v>29997</v>
      </c>
      <c r="B1770" t="s">
        <v>29998</v>
      </c>
      <c r="C1770" t="s">
        <v>48923</v>
      </c>
    </row>
    <row r="1771" spans="1:3" ht="12.75" x14ac:dyDescent="0.2">
      <c r="A1771" s="3" t="s">
        <v>29825</v>
      </c>
      <c r="B1771" t="s">
        <v>29826</v>
      </c>
      <c r="C1771" t="s">
        <v>48923</v>
      </c>
    </row>
    <row r="1772" spans="1:3" ht="12.75" x14ac:dyDescent="0.2">
      <c r="A1772" s="3" t="s">
        <v>30083</v>
      </c>
      <c r="B1772" t="s">
        <v>30084</v>
      </c>
      <c r="C1772" t="s">
        <v>48923</v>
      </c>
    </row>
    <row r="1773" spans="1:3" ht="12.75" x14ac:dyDescent="0.2">
      <c r="A1773" s="3" t="s">
        <v>29951</v>
      </c>
      <c r="B1773" t="s">
        <v>29952</v>
      </c>
      <c r="C1773" t="s">
        <v>48923</v>
      </c>
    </row>
    <row r="1774" spans="1:3" ht="12.75" x14ac:dyDescent="0.2">
      <c r="A1774" s="3" t="s">
        <v>30011</v>
      </c>
      <c r="B1774" t="s">
        <v>30012</v>
      </c>
      <c r="C1774" t="s">
        <v>48923</v>
      </c>
    </row>
    <row r="1775" spans="1:3" ht="12.75" x14ac:dyDescent="0.2">
      <c r="A1775" s="3" t="s">
        <v>29995</v>
      </c>
      <c r="B1775" t="s">
        <v>29996</v>
      </c>
      <c r="C1775" t="s">
        <v>48923</v>
      </c>
    </row>
    <row r="1776" spans="1:3" ht="12.75" x14ac:dyDescent="0.2">
      <c r="A1776" s="3" t="s">
        <v>29989</v>
      </c>
      <c r="B1776" t="s">
        <v>29990</v>
      </c>
      <c r="C1776" t="s">
        <v>48923</v>
      </c>
    </row>
    <row r="1777" spans="1:3" ht="12.75" x14ac:dyDescent="0.2">
      <c r="A1777" s="3" t="s">
        <v>30059</v>
      </c>
      <c r="B1777" t="s">
        <v>30060</v>
      </c>
      <c r="C1777" t="s">
        <v>48923</v>
      </c>
    </row>
    <row r="1778" spans="1:3" ht="12.75" x14ac:dyDescent="0.2">
      <c r="A1778" s="3" t="s">
        <v>30041</v>
      </c>
      <c r="B1778" t="s">
        <v>30042</v>
      </c>
      <c r="C1778" t="s">
        <v>48923</v>
      </c>
    </row>
    <row r="1779" spans="1:3" ht="12.75" x14ac:dyDescent="0.2">
      <c r="A1779" s="3" t="s">
        <v>30069</v>
      </c>
      <c r="B1779" t="s">
        <v>30070</v>
      </c>
      <c r="C1779" t="s">
        <v>48923</v>
      </c>
    </row>
    <row r="1780" spans="1:3" ht="12.75" x14ac:dyDescent="0.2">
      <c r="A1780" s="3" t="s">
        <v>30049</v>
      </c>
      <c r="B1780" t="s">
        <v>30050</v>
      </c>
      <c r="C1780" t="s">
        <v>48923</v>
      </c>
    </row>
    <row r="1781" spans="1:3" ht="12.75" x14ac:dyDescent="0.2">
      <c r="A1781" s="3" t="s">
        <v>29983</v>
      </c>
      <c r="B1781" t="s">
        <v>29984</v>
      </c>
      <c r="C1781" t="s">
        <v>48923</v>
      </c>
    </row>
    <row r="1782" spans="1:3" ht="12.75" x14ac:dyDescent="0.2">
      <c r="A1782" s="3" t="s">
        <v>29823</v>
      </c>
      <c r="B1782" t="s">
        <v>29824</v>
      </c>
      <c r="C1782" t="s">
        <v>48923</v>
      </c>
    </row>
    <row r="1783" spans="1:3" ht="12.75" x14ac:dyDescent="0.2">
      <c r="A1783" s="3" t="s">
        <v>30071</v>
      </c>
      <c r="B1783" t="s">
        <v>30072</v>
      </c>
      <c r="C1783" t="s">
        <v>48923</v>
      </c>
    </row>
    <row r="1784" spans="1:3" ht="12.75" x14ac:dyDescent="0.2">
      <c r="A1784" s="3" t="s">
        <v>29851</v>
      </c>
      <c r="B1784" t="s">
        <v>29852</v>
      </c>
      <c r="C1784" t="s">
        <v>48923</v>
      </c>
    </row>
    <row r="1785" spans="1:3" ht="12.75" x14ac:dyDescent="0.2">
      <c r="A1785" s="3" t="s">
        <v>29953</v>
      </c>
      <c r="B1785" t="s">
        <v>29954</v>
      </c>
      <c r="C1785" t="s">
        <v>48923</v>
      </c>
    </row>
    <row r="1786" spans="1:3" ht="12.75" x14ac:dyDescent="0.2">
      <c r="A1786" s="3" t="s">
        <v>29879</v>
      </c>
      <c r="B1786" t="s">
        <v>29880</v>
      </c>
      <c r="C1786" t="s">
        <v>48923</v>
      </c>
    </row>
    <row r="1787" spans="1:3" ht="12.75" x14ac:dyDescent="0.2">
      <c r="A1787" s="3" t="s">
        <v>30099</v>
      </c>
      <c r="B1787" t="s">
        <v>30100</v>
      </c>
      <c r="C1787" t="s">
        <v>48922</v>
      </c>
    </row>
    <row r="1788" spans="1:3" ht="12.75" x14ac:dyDescent="0.2">
      <c r="A1788" s="3" t="s">
        <v>30095</v>
      </c>
      <c r="B1788" t="s">
        <v>30096</v>
      </c>
      <c r="C1788" t="s">
        <v>48923</v>
      </c>
    </row>
    <row r="1789" spans="1:3" ht="12.75" x14ac:dyDescent="0.2">
      <c r="A1789" s="3" t="s">
        <v>29897</v>
      </c>
      <c r="B1789" t="s">
        <v>29898</v>
      </c>
      <c r="C1789" t="s">
        <v>48923</v>
      </c>
    </row>
    <row r="1790" spans="1:3" ht="12.75" x14ac:dyDescent="0.2">
      <c r="A1790" s="3" t="s">
        <v>29798</v>
      </c>
      <c r="B1790" t="s">
        <v>29799</v>
      </c>
      <c r="C1790" t="s">
        <v>48923</v>
      </c>
    </row>
    <row r="1791" spans="1:3" ht="12.75" x14ac:dyDescent="0.2">
      <c r="A1791" s="3" t="s">
        <v>30085</v>
      </c>
      <c r="B1791" t="s">
        <v>30086</v>
      </c>
      <c r="C1791" t="s">
        <v>48923</v>
      </c>
    </row>
    <row r="1792" spans="1:3" ht="12.75" x14ac:dyDescent="0.2">
      <c r="A1792" s="3" t="s">
        <v>30033</v>
      </c>
      <c r="B1792" t="s">
        <v>30034</v>
      </c>
      <c r="C1792" t="s">
        <v>48923</v>
      </c>
    </row>
    <row r="1793" spans="1:3" ht="12.75" x14ac:dyDescent="0.2">
      <c r="A1793" s="3" t="s">
        <v>29933</v>
      </c>
      <c r="B1793" t="s">
        <v>29934</v>
      </c>
      <c r="C1793" t="s">
        <v>48923</v>
      </c>
    </row>
    <row r="1794" spans="1:3" ht="12.75" x14ac:dyDescent="0.2">
      <c r="A1794" s="3" t="s">
        <v>30035</v>
      </c>
      <c r="B1794" t="s">
        <v>30036</v>
      </c>
      <c r="C1794" t="s">
        <v>48923</v>
      </c>
    </row>
    <row r="1795" spans="1:3" ht="12.75" x14ac:dyDescent="0.2">
      <c r="A1795" s="3" t="s">
        <v>29867</v>
      </c>
      <c r="B1795" t="s">
        <v>29868</v>
      </c>
      <c r="C1795" t="s">
        <v>48923</v>
      </c>
    </row>
    <row r="1796" spans="1:3" ht="12.75" x14ac:dyDescent="0.2">
      <c r="A1796" s="3" t="s">
        <v>30003</v>
      </c>
      <c r="B1796" t="s">
        <v>30004</v>
      </c>
      <c r="C1796" t="s">
        <v>48923</v>
      </c>
    </row>
    <row r="1797" spans="1:3" ht="12.75" x14ac:dyDescent="0.2">
      <c r="A1797" s="3" t="s">
        <v>30067</v>
      </c>
      <c r="B1797" t="s">
        <v>30068</v>
      </c>
      <c r="C1797" t="s">
        <v>48923</v>
      </c>
    </row>
    <row r="1798" spans="1:3" ht="12.75" x14ac:dyDescent="0.2">
      <c r="A1798" s="3" t="s">
        <v>29903</v>
      </c>
      <c r="B1798" t="s">
        <v>29904</v>
      </c>
      <c r="C1798" t="s">
        <v>48923</v>
      </c>
    </row>
    <row r="1799" spans="1:3" ht="12.75" x14ac:dyDescent="0.2">
      <c r="A1799" s="3" t="s">
        <v>30061</v>
      </c>
      <c r="B1799" t="s">
        <v>30062</v>
      </c>
      <c r="C1799" t="s">
        <v>48923</v>
      </c>
    </row>
    <row r="1800" spans="1:3" ht="12.75" x14ac:dyDescent="0.2">
      <c r="A1800" s="3" t="s">
        <v>30001</v>
      </c>
      <c r="B1800" t="s">
        <v>30002</v>
      </c>
      <c r="C1800" t="s">
        <v>48923</v>
      </c>
    </row>
    <row r="1801" spans="1:3" ht="12.75" x14ac:dyDescent="0.2">
      <c r="A1801" s="3" t="s">
        <v>29959</v>
      </c>
      <c r="B1801" t="s">
        <v>29960</v>
      </c>
      <c r="C1801" t="s">
        <v>48923</v>
      </c>
    </row>
    <row r="1802" spans="1:3" ht="12.75" x14ac:dyDescent="0.2">
      <c r="A1802" s="3" t="s">
        <v>29991</v>
      </c>
      <c r="B1802" t="s">
        <v>29992</v>
      </c>
      <c r="C1802" t="s">
        <v>48923</v>
      </c>
    </row>
    <row r="1803" spans="1:3" ht="12.75" x14ac:dyDescent="0.2">
      <c r="A1803" s="3" t="s">
        <v>29939</v>
      </c>
      <c r="B1803" t="s">
        <v>29940</v>
      </c>
      <c r="C1803" t="s">
        <v>48923</v>
      </c>
    </row>
    <row r="1804" spans="1:3" ht="12.75" x14ac:dyDescent="0.2">
      <c r="A1804" s="3" t="s">
        <v>30063</v>
      </c>
      <c r="B1804" t="s">
        <v>30064</v>
      </c>
      <c r="C1804" t="s">
        <v>48923</v>
      </c>
    </row>
    <row r="1805" spans="1:3" ht="12.75" x14ac:dyDescent="0.2">
      <c r="A1805" s="3" t="s">
        <v>30029</v>
      </c>
      <c r="B1805" t="s">
        <v>30030</v>
      </c>
      <c r="C1805" t="s">
        <v>48923</v>
      </c>
    </row>
    <row r="1806" spans="1:3" ht="12.75" x14ac:dyDescent="0.2">
      <c r="A1806" s="3" t="s">
        <v>29931</v>
      </c>
      <c r="B1806" t="s">
        <v>29932</v>
      </c>
      <c r="C1806" t="s">
        <v>48923</v>
      </c>
    </row>
    <row r="1807" spans="1:3" ht="12.75" x14ac:dyDescent="0.2">
      <c r="A1807" s="3" t="s">
        <v>29744</v>
      </c>
      <c r="B1807" t="s">
        <v>29745</v>
      </c>
      <c r="C1807" t="s">
        <v>48923</v>
      </c>
    </row>
    <row r="1808" spans="1:3" ht="12.75" x14ac:dyDescent="0.2">
      <c r="A1808" s="3" t="s">
        <v>29911</v>
      </c>
      <c r="B1808" t="s">
        <v>29912</v>
      </c>
      <c r="C1808" t="s">
        <v>48923</v>
      </c>
    </row>
    <row r="1809" spans="1:3" ht="12.75" x14ac:dyDescent="0.2">
      <c r="A1809" s="3" t="s">
        <v>30091</v>
      </c>
      <c r="B1809" t="s">
        <v>30092</v>
      </c>
      <c r="C1809" t="s">
        <v>48923</v>
      </c>
    </row>
    <row r="1810" spans="1:3" ht="12.75" x14ac:dyDescent="0.2">
      <c r="A1810" s="3" t="s">
        <v>29889</v>
      </c>
      <c r="B1810" t="s">
        <v>29890</v>
      </c>
      <c r="C1810" t="s">
        <v>48923</v>
      </c>
    </row>
    <row r="1811" spans="1:3" ht="12.75" x14ac:dyDescent="0.2">
      <c r="A1811" s="3" t="s">
        <v>30065</v>
      </c>
      <c r="B1811" t="s">
        <v>30066</v>
      </c>
      <c r="C1811" t="s">
        <v>48923</v>
      </c>
    </row>
    <row r="1812" spans="1:3" ht="12.75" x14ac:dyDescent="0.2">
      <c r="A1812" s="3" t="s">
        <v>30073</v>
      </c>
      <c r="B1812" t="s">
        <v>30074</v>
      </c>
      <c r="C1812" t="s">
        <v>48923</v>
      </c>
    </row>
    <row r="1813" spans="1:3" ht="12.75" x14ac:dyDescent="0.2">
      <c r="A1813" s="3" t="s">
        <v>30081</v>
      </c>
      <c r="B1813" t="s">
        <v>30082</v>
      </c>
      <c r="C1813" t="s">
        <v>48923</v>
      </c>
    </row>
    <row r="1814" spans="1:3" ht="12.75" x14ac:dyDescent="0.2">
      <c r="A1814" s="3" t="s">
        <v>30075</v>
      </c>
      <c r="B1814" t="s">
        <v>30076</v>
      </c>
      <c r="C1814" t="s">
        <v>48923</v>
      </c>
    </row>
    <row r="1815" spans="1:3" ht="12.75" x14ac:dyDescent="0.2">
      <c r="A1815" s="3" t="s">
        <v>30057</v>
      </c>
      <c r="B1815" t="s">
        <v>30058</v>
      </c>
      <c r="C1815" t="s">
        <v>48923</v>
      </c>
    </row>
    <row r="1816" spans="1:3" ht="12.75" x14ac:dyDescent="0.2">
      <c r="A1816" s="3" t="s">
        <v>30284</v>
      </c>
      <c r="B1816" t="s">
        <v>30285</v>
      </c>
      <c r="C1816" t="s">
        <v>48922</v>
      </c>
    </row>
    <row r="1817" spans="1:3" ht="12.75" x14ac:dyDescent="0.2">
      <c r="A1817" s="3" t="s">
        <v>30260</v>
      </c>
      <c r="B1817" t="s">
        <v>30261</v>
      </c>
      <c r="C1817" t="s">
        <v>48922</v>
      </c>
    </row>
    <row r="1818" spans="1:3" ht="12.75" x14ac:dyDescent="0.2">
      <c r="A1818" s="3" t="s">
        <v>30224</v>
      </c>
      <c r="B1818" t="s">
        <v>30225</v>
      </c>
      <c r="C1818" t="s">
        <v>48923</v>
      </c>
    </row>
    <row r="1819" spans="1:3" ht="12.75" x14ac:dyDescent="0.2">
      <c r="A1819" s="3" t="s">
        <v>30294</v>
      </c>
      <c r="B1819" t="s">
        <v>30295</v>
      </c>
      <c r="C1819" t="s">
        <v>48923</v>
      </c>
    </row>
    <row r="1820" spans="1:3" ht="12.75" x14ac:dyDescent="0.2">
      <c r="A1820" s="3" t="s">
        <v>30286</v>
      </c>
      <c r="B1820" t="s">
        <v>30287</v>
      </c>
      <c r="C1820" t="s">
        <v>48923</v>
      </c>
    </row>
    <row r="1821" spans="1:3" ht="12.75" x14ac:dyDescent="0.2">
      <c r="A1821" s="3" t="s">
        <v>30304</v>
      </c>
      <c r="B1821" t="s">
        <v>30305</v>
      </c>
      <c r="C1821" t="s">
        <v>48923</v>
      </c>
    </row>
    <row r="1822" spans="1:3" ht="12.75" x14ac:dyDescent="0.2">
      <c r="A1822" s="3" t="s">
        <v>30300</v>
      </c>
      <c r="B1822" t="s">
        <v>30301</v>
      </c>
      <c r="C1822" t="s">
        <v>48923</v>
      </c>
    </row>
    <row r="1823" spans="1:3" ht="12.75" x14ac:dyDescent="0.2">
      <c r="A1823" s="3" t="s">
        <v>30296</v>
      </c>
      <c r="B1823" t="s">
        <v>30297</v>
      </c>
      <c r="C1823" t="s">
        <v>48923</v>
      </c>
    </row>
    <row r="1824" spans="1:3" ht="12.75" x14ac:dyDescent="0.2">
      <c r="A1824" s="3" t="s">
        <v>30292</v>
      </c>
      <c r="B1824" t="s">
        <v>30293</v>
      </c>
      <c r="C1824" t="s">
        <v>48923</v>
      </c>
    </row>
    <row r="1825" spans="1:3" ht="12.75" x14ac:dyDescent="0.2">
      <c r="A1825" s="3" t="s">
        <v>30298</v>
      </c>
      <c r="B1825" t="s">
        <v>30299</v>
      </c>
      <c r="C1825" t="s">
        <v>48923</v>
      </c>
    </row>
    <row r="1826" spans="1:3" ht="12.75" x14ac:dyDescent="0.2">
      <c r="A1826" s="3" t="s">
        <v>30248</v>
      </c>
      <c r="B1826" t="s">
        <v>30249</v>
      </c>
      <c r="C1826" t="s">
        <v>48923</v>
      </c>
    </row>
    <row r="1827" spans="1:3" ht="12.75" x14ac:dyDescent="0.2">
      <c r="A1827" s="3" t="s">
        <v>30274</v>
      </c>
      <c r="B1827" t="s">
        <v>30275</v>
      </c>
      <c r="C1827" t="s">
        <v>48922</v>
      </c>
    </row>
    <row r="1828" spans="1:3" ht="12.75" x14ac:dyDescent="0.2">
      <c r="A1828" s="3" t="s">
        <v>30230</v>
      </c>
      <c r="B1828" t="s">
        <v>30231</v>
      </c>
      <c r="C1828" t="s">
        <v>48923</v>
      </c>
    </row>
    <row r="1829" spans="1:3" ht="12.75" x14ac:dyDescent="0.2">
      <c r="A1829" s="3" t="s">
        <v>30314</v>
      </c>
      <c r="B1829" t="s">
        <v>30315</v>
      </c>
      <c r="C1829" t="s">
        <v>48922</v>
      </c>
    </row>
    <row r="1830" spans="1:3" ht="12.75" x14ac:dyDescent="0.2">
      <c r="A1830" s="3" t="s">
        <v>30276</v>
      </c>
      <c r="B1830" t="s">
        <v>30277</v>
      </c>
      <c r="C1830" t="s">
        <v>48922</v>
      </c>
    </row>
    <row r="1831" spans="1:3" ht="12.75" x14ac:dyDescent="0.2">
      <c r="A1831" s="3" t="s">
        <v>30288</v>
      </c>
      <c r="B1831" t="s">
        <v>30289</v>
      </c>
      <c r="C1831" t="s">
        <v>48922</v>
      </c>
    </row>
    <row r="1832" spans="1:3" ht="12.75" x14ac:dyDescent="0.2">
      <c r="A1832" s="3" t="s">
        <v>30226</v>
      </c>
      <c r="B1832" t="s">
        <v>30227</v>
      </c>
      <c r="C1832" t="s">
        <v>48923</v>
      </c>
    </row>
    <row r="1833" spans="1:3" ht="12.75" x14ac:dyDescent="0.2">
      <c r="A1833" s="3" t="s">
        <v>30155</v>
      </c>
      <c r="B1833" t="s">
        <v>30156</v>
      </c>
      <c r="C1833" t="s">
        <v>48923</v>
      </c>
    </row>
    <row r="1834" spans="1:3" ht="12.75" x14ac:dyDescent="0.2">
      <c r="A1834" s="3" t="s">
        <v>30268</v>
      </c>
      <c r="B1834" t="s">
        <v>30269</v>
      </c>
      <c r="C1834" t="s">
        <v>48923</v>
      </c>
    </row>
    <row r="1835" spans="1:3" ht="12.75" x14ac:dyDescent="0.2">
      <c r="A1835" s="3" t="s">
        <v>30278</v>
      </c>
      <c r="B1835" t="s">
        <v>30279</v>
      </c>
      <c r="C1835" t="s">
        <v>48923</v>
      </c>
    </row>
    <row r="1836" spans="1:3" ht="12.75" x14ac:dyDescent="0.2">
      <c r="A1836" s="3" t="s">
        <v>30290</v>
      </c>
      <c r="B1836" t="s">
        <v>30291</v>
      </c>
      <c r="C1836" t="s">
        <v>48923</v>
      </c>
    </row>
    <row r="1837" spans="1:3" ht="12.75" x14ac:dyDescent="0.2">
      <c r="A1837" s="3" t="s">
        <v>30232</v>
      </c>
      <c r="B1837" t="s">
        <v>30233</v>
      </c>
      <c r="C1837" t="s">
        <v>48923</v>
      </c>
    </row>
    <row r="1838" spans="1:3" ht="12.75" x14ac:dyDescent="0.2">
      <c r="A1838" s="3" t="s">
        <v>30234</v>
      </c>
      <c r="B1838" t="s">
        <v>30235</v>
      </c>
      <c r="C1838" t="s">
        <v>48923</v>
      </c>
    </row>
    <row r="1839" spans="1:3" ht="12.75" x14ac:dyDescent="0.2">
      <c r="A1839" s="3" t="s">
        <v>30256</v>
      </c>
      <c r="B1839" t="s">
        <v>30257</v>
      </c>
      <c r="C1839" t="s">
        <v>48923</v>
      </c>
    </row>
    <row r="1840" spans="1:3" ht="12.75" x14ac:dyDescent="0.2">
      <c r="A1840" s="3" t="s">
        <v>30222</v>
      </c>
      <c r="B1840" t="s">
        <v>30223</v>
      </c>
      <c r="C1840" t="s">
        <v>48923</v>
      </c>
    </row>
    <row r="1841" spans="1:3" ht="12.75" x14ac:dyDescent="0.2">
      <c r="A1841" s="3" t="s">
        <v>30244</v>
      </c>
      <c r="B1841" t="s">
        <v>30245</v>
      </c>
      <c r="C1841" t="s">
        <v>48923</v>
      </c>
    </row>
    <row r="1842" spans="1:3" ht="12.75" x14ac:dyDescent="0.2">
      <c r="A1842" s="3" t="s">
        <v>30246</v>
      </c>
      <c r="B1842" t="s">
        <v>30247</v>
      </c>
      <c r="C1842" t="s">
        <v>48923</v>
      </c>
    </row>
    <row r="1843" spans="1:3" ht="12.75" x14ac:dyDescent="0.2">
      <c r="A1843" s="3" t="s">
        <v>30220</v>
      </c>
      <c r="B1843" t="s">
        <v>30221</v>
      </c>
      <c r="C1843" t="s">
        <v>48923</v>
      </c>
    </row>
    <row r="1844" spans="1:3" ht="12.75" x14ac:dyDescent="0.2">
      <c r="A1844" s="3" t="s">
        <v>30208</v>
      </c>
      <c r="B1844" t="s">
        <v>30209</v>
      </c>
      <c r="C1844" t="s">
        <v>48923</v>
      </c>
    </row>
    <row r="1845" spans="1:3" ht="12.75" x14ac:dyDescent="0.2">
      <c r="A1845" s="3" t="s">
        <v>30242</v>
      </c>
      <c r="B1845" t="s">
        <v>30243</v>
      </c>
      <c r="C1845" t="s">
        <v>48923</v>
      </c>
    </row>
    <row r="1846" spans="1:3" ht="12.75" x14ac:dyDescent="0.2">
      <c r="A1846" t="s">
        <v>2683</v>
      </c>
      <c r="B1846" t="s">
        <v>2684</v>
      </c>
      <c r="C1846" t="s">
        <v>48923</v>
      </c>
    </row>
    <row r="1847" spans="1:3" ht="12.75" x14ac:dyDescent="0.2">
      <c r="A1847" s="3" t="s">
        <v>3400</v>
      </c>
      <c r="B1847" t="s">
        <v>3401</v>
      </c>
      <c r="C1847" t="s">
        <v>48923</v>
      </c>
    </row>
    <row r="1848" spans="1:3" ht="12.75" x14ac:dyDescent="0.2">
      <c r="A1848" s="3" t="s">
        <v>3402</v>
      </c>
      <c r="B1848" t="s">
        <v>3403</v>
      </c>
      <c r="C1848" t="s">
        <v>48923</v>
      </c>
    </row>
    <row r="1849" spans="1:3" ht="12.75" x14ac:dyDescent="0.2">
      <c r="A1849" s="3" t="s">
        <v>30685</v>
      </c>
      <c r="B1849" t="s">
        <v>30686</v>
      </c>
      <c r="C1849" t="s">
        <v>48922</v>
      </c>
    </row>
    <row r="1850" spans="1:3" ht="12.75" x14ac:dyDescent="0.2">
      <c r="A1850" s="3" t="s">
        <v>30542</v>
      </c>
      <c r="B1850" t="s">
        <v>30543</v>
      </c>
      <c r="C1850" t="s">
        <v>48923</v>
      </c>
    </row>
    <row r="1851" spans="1:3" ht="12.75" x14ac:dyDescent="0.2">
      <c r="A1851" s="3" t="s">
        <v>30469</v>
      </c>
      <c r="B1851" t="s">
        <v>30470</v>
      </c>
      <c r="C1851" t="s">
        <v>48923</v>
      </c>
    </row>
    <row r="1852" spans="1:3" ht="12.75" x14ac:dyDescent="0.2">
      <c r="A1852" s="3" t="s">
        <v>30559</v>
      </c>
      <c r="B1852" t="s">
        <v>30560</v>
      </c>
      <c r="C1852" t="s">
        <v>48923</v>
      </c>
    </row>
    <row r="1853" spans="1:3" ht="12.75" x14ac:dyDescent="0.2">
      <c r="A1853" s="3" t="s">
        <v>30473</v>
      </c>
      <c r="B1853" t="s">
        <v>30474</v>
      </c>
      <c r="C1853" t="s">
        <v>48923</v>
      </c>
    </row>
    <row r="1854" spans="1:3" ht="12.75" x14ac:dyDescent="0.2">
      <c r="A1854" s="3" t="s">
        <v>30553</v>
      </c>
      <c r="B1854" t="s">
        <v>30554</v>
      </c>
      <c r="C1854" t="s">
        <v>48923</v>
      </c>
    </row>
    <row r="1855" spans="1:3" ht="12.75" x14ac:dyDescent="0.2">
      <c r="A1855" s="3" t="s">
        <v>30579</v>
      </c>
      <c r="B1855" t="s">
        <v>30580</v>
      </c>
      <c r="C1855" t="s">
        <v>48923</v>
      </c>
    </row>
    <row r="1856" spans="1:3" ht="12.75" x14ac:dyDescent="0.2">
      <c r="A1856" s="3" t="s">
        <v>30589</v>
      </c>
      <c r="B1856" t="s">
        <v>30590</v>
      </c>
      <c r="C1856" t="s">
        <v>48923</v>
      </c>
    </row>
    <row r="1857" spans="1:3" ht="12.75" x14ac:dyDescent="0.2">
      <c r="A1857" s="3" t="s">
        <v>30683</v>
      </c>
      <c r="B1857" t="s">
        <v>30684</v>
      </c>
      <c r="C1857" t="s">
        <v>48922</v>
      </c>
    </row>
    <row r="1858" spans="1:3" ht="12.75" x14ac:dyDescent="0.2">
      <c r="A1858" s="3" t="s">
        <v>30679</v>
      </c>
      <c r="B1858" t="s">
        <v>30680</v>
      </c>
      <c r="C1858" t="s">
        <v>48922</v>
      </c>
    </row>
    <row r="1859" spans="1:3" ht="12.75" x14ac:dyDescent="0.2">
      <c r="A1859" s="3" t="s">
        <v>30645</v>
      </c>
      <c r="B1859" t="s">
        <v>30646</v>
      </c>
      <c r="C1859" t="s">
        <v>48922</v>
      </c>
    </row>
    <row r="1860" spans="1:3" ht="12.75" x14ac:dyDescent="0.2">
      <c r="A1860" s="3" t="s">
        <v>30617</v>
      </c>
      <c r="B1860" t="s">
        <v>30618</v>
      </c>
      <c r="C1860" t="s">
        <v>48922</v>
      </c>
    </row>
    <row r="1861" spans="1:3" ht="12.75" x14ac:dyDescent="0.2">
      <c r="A1861" s="3" t="s">
        <v>30601</v>
      </c>
      <c r="B1861" t="s">
        <v>30602</v>
      </c>
      <c r="C1861" t="s">
        <v>48923</v>
      </c>
    </row>
    <row r="1862" spans="1:3" ht="12.75" x14ac:dyDescent="0.2">
      <c r="A1862" s="3" t="s">
        <v>30649</v>
      </c>
      <c r="B1862" t="s">
        <v>30650</v>
      </c>
      <c r="C1862" t="s">
        <v>48923</v>
      </c>
    </row>
    <row r="1863" spans="1:3" ht="12.75" x14ac:dyDescent="0.2">
      <c r="A1863" s="3" t="s">
        <v>30585</v>
      </c>
      <c r="B1863" t="s">
        <v>30586</v>
      </c>
      <c r="C1863" t="s">
        <v>48923</v>
      </c>
    </row>
    <row r="1864" spans="1:3" ht="12.75" x14ac:dyDescent="0.2">
      <c r="A1864" s="3" t="s">
        <v>30681</v>
      </c>
      <c r="B1864" t="s">
        <v>30682</v>
      </c>
      <c r="C1864" t="s">
        <v>48922</v>
      </c>
    </row>
    <row r="1865" spans="1:3" ht="12.75" x14ac:dyDescent="0.2">
      <c r="A1865" s="3" t="s">
        <v>30657</v>
      </c>
      <c r="B1865" t="s">
        <v>30658</v>
      </c>
      <c r="C1865" t="s">
        <v>48922</v>
      </c>
    </row>
    <row r="1866" spans="1:3" ht="12.75" x14ac:dyDescent="0.2">
      <c r="A1866" s="3" t="s">
        <v>30673</v>
      </c>
      <c r="B1866" t="s">
        <v>30674</v>
      </c>
      <c r="C1866" t="s">
        <v>48923</v>
      </c>
    </row>
    <row r="1867" spans="1:3" ht="12.75" x14ac:dyDescent="0.2">
      <c r="A1867" s="3" t="s">
        <v>30669</v>
      </c>
      <c r="B1867" t="s">
        <v>30670</v>
      </c>
      <c r="C1867" t="s">
        <v>48923</v>
      </c>
    </row>
    <row r="1868" spans="1:3" ht="12.75" x14ac:dyDescent="0.2">
      <c r="A1868" s="3" t="s">
        <v>30691</v>
      </c>
      <c r="B1868" t="s">
        <v>30692</v>
      </c>
      <c r="C1868" t="s">
        <v>48922</v>
      </c>
    </row>
    <row r="1869" spans="1:3" ht="12.75" x14ac:dyDescent="0.2">
      <c r="A1869" s="3" t="s">
        <v>30621</v>
      </c>
      <c r="B1869" t="s">
        <v>30622</v>
      </c>
      <c r="C1869" t="s">
        <v>48923</v>
      </c>
    </row>
    <row r="1870" spans="1:3" ht="12.75" x14ac:dyDescent="0.2">
      <c r="A1870" s="3" t="s">
        <v>30538</v>
      </c>
      <c r="B1870" t="s">
        <v>30539</v>
      </c>
      <c r="C1870" t="s">
        <v>48923</v>
      </c>
    </row>
    <row r="1871" spans="1:3" ht="12.75" x14ac:dyDescent="0.2">
      <c r="A1871" s="3" t="s">
        <v>30701</v>
      </c>
      <c r="B1871" t="s">
        <v>30702</v>
      </c>
      <c r="C1871" t="s">
        <v>48922</v>
      </c>
    </row>
    <row r="1872" spans="1:3" ht="12.75" x14ac:dyDescent="0.2">
      <c r="A1872" s="3" t="s">
        <v>30695</v>
      </c>
      <c r="B1872" t="s">
        <v>30696</v>
      </c>
      <c r="C1872" t="s">
        <v>48922</v>
      </c>
    </row>
    <row r="1873" spans="1:3" ht="12.75" x14ac:dyDescent="0.2">
      <c r="A1873" s="3" t="s">
        <v>3374</v>
      </c>
      <c r="B1873" t="s">
        <v>3375</v>
      </c>
      <c r="C1873" t="s">
        <v>48923</v>
      </c>
    </row>
    <row r="1874" spans="1:3" ht="12.75" x14ac:dyDescent="0.2">
      <c r="A1874" s="3" t="s">
        <v>3288</v>
      </c>
      <c r="B1874" t="s">
        <v>3289</v>
      </c>
      <c r="C1874" t="s">
        <v>48923</v>
      </c>
    </row>
    <row r="1875" spans="1:3" ht="12.75" x14ac:dyDescent="0.2">
      <c r="A1875" s="3" t="s">
        <v>3209</v>
      </c>
      <c r="B1875" t="s">
        <v>3210</v>
      </c>
      <c r="C1875" t="s">
        <v>48923</v>
      </c>
    </row>
    <row r="1876" spans="1:3" ht="12.75" x14ac:dyDescent="0.2">
      <c r="A1876" s="3" t="s">
        <v>2813</v>
      </c>
      <c r="B1876" t="s">
        <v>2814</v>
      </c>
      <c r="C1876" t="s">
        <v>48923</v>
      </c>
    </row>
    <row r="1877" spans="1:3" ht="12.75" x14ac:dyDescent="0.2">
      <c r="A1877" s="3" t="s">
        <v>3332</v>
      </c>
      <c r="B1877" t="s">
        <v>3333</v>
      </c>
      <c r="C1877" t="s">
        <v>48923</v>
      </c>
    </row>
    <row r="1878" spans="1:3" ht="12.75" x14ac:dyDescent="0.2">
      <c r="A1878" s="3" t="s">
        <v>3358</v>
      </c>
      <c r="B1878" t="s">
        <v>3359</v>
      </c>
      <c r="C1878" t="s">
        <v>48923</v>
      </c>
    </row>
    <row r="1879" spans="1:3" ht="12.75" x14ac:dyDescent="0.2">
      <c r="A1879" s="3" t="s">
        <v>3185</v>
      </c>
      <c r="B1879" t="s">
        <v>3186</v>
      </c>
      <c r="C1879" t="s">
        <v>48923</v>
      </c>
    </row>
    <row r="1880" spans="1:3" ht="12.75" x14ac:dyDescent="0.2">
      <c r="A1880" s="3" t="s">
        <v>3071</v>
      </c>
      <c r="B1880" t="s">
        <v>3072</v>
      </c>
      <c r="C1880" t="s">
        <v>48923</v>
      </c>
    </row>
    <row r="1881" spans="1:3" ht="12.75" x14ac:dyDescent="0.2">
      <c r="A1881" s="3" t="s">
        <v>3466</v>
      </c>
      <c r="B1881" t="s">
        <v>3467</v>
      </c>
      <c r="C1881" t="s">
        <v>48923</v>
      </c>
    </row>
    <row r="1882" spans="1:3" ht="12.75" x14ac:dyDescent="0.2">
      <c r="A1882" s="3" t="s">
        <v>3245</v>
      </c>
      <c r="B1882" t="s">
        <v>3246</v>
      </c>
      <c r="C1882" t="s">
        <v>48923</v>
      </c>
    </row>
    <row r="1883" spans="1:3" ht="12.75" x14ac:dyDescent="0.2">
      <c r="A1883" s="3" t="s">
        <v>3280</v>
      </c>
      <c r="B1883" t="s">
        <v>3281</v>
      </c>
      <c r="C1883" t="s">
        <v>48923</v>
      </c>
    </row>
    <row r="1884" spans="1:3" ht="12.75" x14ac:dyDescent="0.2">
      <c r="A1884" s="3" t="s">
        <v>3225</v>
      </c>
      <c r="B1884" t="s">
        <v>3226</v>
      </c>
      <c r="C1884" t="s">
        <v>48923</v>
      </c>
    </row>
    <row r="1885" spans="1:3" ht="12.75" x14ac:dyDescent="0.2">
      <c r="A1885" s="3" t="s">
        <v>3093</v>
      </c>
      <c r="B1885" t="s">
        <v>3094</v>
      </c>
      <c r="C1885" t="s">
        <v>48923</v>
      </c>
    </row>
    <row r="1886" spans="1:3" ht="12.75" x14ac:dyDescent="0.2">
      <c r="A1886" s="3" t="s">
        <v>3398</v>
      </c>
      <c r="B1886" t="s">
        <v>3399</v>
      </c>
      <c r="C1886" t="s">
        <v>48923</v>
      </c>
    </row>
    <row r="1887" spans="1:3" ht="12.75" x14ac:dyDescent="0.2">
      <c r="A1887" s="3" t="s">
        <v>3346</v>
      </c>
      <c r="B1887" t="s">
        <v>3347</v>
      </c>
      <c r="C1887" t="s">
        <v>48923</v>
      </c>
    </row>
    <row r="1888" spans="1:3" ht="12.75" x14ac:dyDescent="0.2">
      <c r="A1888" s="3" t="s">
        <v>2887</v>
      </c>
      <c r="B1888" t="s">
        <v>2888</v>
      </c>
      <c r="C1888" t="s">
        <v>48923</v>
      </c>
    </row>
    <row r="1889" spans="1:3" ht="12.75" x14ac:dyDescent="0.2">
      <c r="A1889" s="3" t="s">
        <v>3201</v>
      </c>
      <c r="B1889" t="s">
        <v>3202</v>
      </c>
      <c r="C1889" t="s">
        <v>48923</v>
      </c>
    </row>
    <row r="1890" spans="1:3" ht="12.75" x14ac:dyDescent="0.2">
      <c r="A1890" s="3" t="s">
        <v>3484</v>
      </c>
      <c r="B1890" t="s">
        <v>3485</v>
      </c>
      <c r="C1890" t="s">
        <v>48923</v>
      </c>
    </row>
    <row r="1891" spans="1:3" ht="12.75" x14ac:dyDescent="0.2">
      <c r="A1891" s="3" t="s">
        <v>3410</v>
      </c>
      <c r="B1891" t="s">
        <v>3411</v>
      </c>
      <c r="C1891" t="s">
        <v>48923</v>
      </c>
    </row>
    <row r="1892" spans="1:3" ht="12.75" x14ac:dyDescent="0.2">
      <c r="A1892" s="3" t="s">
        <v>3390</v>
      </c>
      <c r="B1892" t="s">
        <v>3391</v>
      </c>
      <c r="C1892" t="s">
        <v>48923</v>
      </c>
    </row>
    <row r="1893" spans="1:3" ht="12.75" x14ac:dyDescent="0.2">
      <c r="A1893" s="3" t="s">
        <v>3330</v>
      </c>
      <c r="B1893" t="s">
        <v>3331</v>
      </c>
      <c r="C1893" t="s">
        <v>48923</v>
      </c>
    </row>
    <row r="1894" spans="1:3" ht="12.75" x14ac:dyDescent="0.2">
      <c r="A1894" s="3" t="s">
        <v>3252</v>
      </c>
      <c r="B1894" t="s">
        <v>3253</v>
      </c>
      <c r="C1894" t="s">
        <v>48923</v>
      </c>
    </row>
    <row r="1895" spans="1:3" ht="12.75" x14ac:dyDescent="0.2">
      <c r="A1895" s="3" t="s">
        <v>3115</v>
      </c>
      <c r="B1895" t="s">
        <v>3116</v>
      </c>
      <c r="C1895" t="s">
        <v>48923</v>
      </c>
    </row>
    <row r="1896" spans="1:3" ht="12.75" x14ac:dyDescent="0.2">
      <c r="A1896" s="3" t="s">
        <v>3029</v>
      </c>
      <c r="B1896" t="s">
        <v>3030</v>
      </c>
      <c r="C1896" t="s">
        <v>48923</v>
      </c>
    </row>
    <row r="1897" spans="1:3" ht="12.75" x14ac:dyDescent="0.2">
      <c r="A1897" s="3" t="s">
        <v>3117</v>
      </c>
      <c r="B1897" t="s">
        <v>3118</v>
      </c>
      <c r="C1897" t="s">
        <v>48923</v>
      </c>
    </row>
    <row r="1898" spans="1:3" ht="12.75" x14ac:dyDescent="0.2">
      <c r="A1898" s="3" t="s">
        <v>30996</v>
      </c>
      <c r="B1898" t="s">
        <v>30997</v>
      </c>
      <c r="C1898" t="s">
        <v>48923</v>
      </c>
    </row>
    <row r="1899" spans="1:3" ht="12.75" x14ac:dyDescent="0.2">
      <c r="A1899" s="3" t="s">
        <v>31543</v>
      </c>
      <c r="B1899" t="s">
        <v>31544</v>
      </c>
      <c r="C1899" t="s">
        <v>48923</v>
      </c>
    </row>
    <row r="1900" spans="1:3" ht="12.75" x14ac:dyDescent="0.2">
      <c r="A1900" s="3" t="s">
        <v>31559</v>
      </c>
      <c r="B1900" t="s">
        <v>31560</v>
      </c>
      <c r="C1900" t="s">
        <v>48923</v>
      </c>
    </row>
    <row r="1901" spans="1:3" ht="12.75" x14ac:dyDescent="0.2">
      <c r="A1901" s="3" t="s">
        <v>31923</v>
      </c>
      <c r="B1901" t="s">
        <v>31924</v>
      </c>
      <c r="C1901" t="s">
        <v>48923</v>
      </c>
    </row>
    <row r="1902" spans="1:3" ht="12.75" x14ac:dyDescent="0.2">
      <c r="A1902" s="3" t="s">
        <v>30785</v>
      </c>
      <c r="B1902" t="s">
        <v>30786</v>
      </c>
      <c r="C1902" t="s">
        <v>48923</v>
      </c>
    </row>
    <row r="1903" spans="1:3" ht="12.75" x14ac:dyDescent="0.2">
      <c r="A1903" s="3" t="s">
        <v>30912</v>
      </c>
      <c r="B1903" t="s">
        <v>30913</v>
      </c>
      <c r="C1903" t="s">
        <v>48923</v>
      </c>
    </row>
    <row r="1904" spans="1:3" ht="12.75" x14ac:dyDescent="0.2">
      <c r="A1904" s="3" t="s">
        <v>32094</v>
      </c>
      <c r="B1904" t="s">
        <v>32095</v>
      </c>
      <c r="C1904" t="s">
        <v>48922</v>
      </c>
    </row>
    <row r="1905" spans="1:3" ht="12.75" x14ac:dyDescent="0.2">
      <c r="A1905" s="3" t="s">
        <v>31865</v>
      </c>
      <c r="B1905" t="s">
        <v>31866</v>
      </c>
      <c r="C1905" t="s">
        <v>48923</v>
      </c>
    </row>
    <row r="1906" spans="1:3" ht="12.75" x14ac:dyDescent="0.2">
      <c r="A1906" s="3" t="s">
        <v>31849</v>
      </c>
      <c r="B1906" t="s">
        <v>31850</v>
      </c>
      <c r="C1906" t="s">
        <v>48922</v>
      </c>
    </row>
    <row r="1907" spans="1:3" ht="12.75" x14ac:dyDescent="0.2">
      <c r="A1907" s="3" t="s">
        <v>31751</v>
      </c>
      <c r="B1907" t="s">
        <v>31752</v>
      </c>
      <c r="C1907" t="s">
        <v>48923</v>
      </c>
    </row>
    <row r="1908" spans="1:3" ht="12.75" x14ac:dyDescent="0.2">
      <c r="A1908" s="3" t="s">
        <v>31925</v>
      </c>
      <c r="B1908" t="s">
        <v>31926</v>
      </c>
      <c r="C1908" t="s">
        <v>48922</v>
      </c>
    </row>
    <row r="1909" spans="1:3" ht="12.75" x14ac:dyDescent="0.2">
      <c r="A1909" s="3" t="s">
        <v>31785</v>
      </c>
      <c r="B1909" t="s">
        <v>31786</v>
      </c>
      <c r="C1909" t="s">
        <v>48923</v>
      </c>
    </row>
    <row r="1910" spans="1:3" ht="12.75" x14ac:dyDescent="0.2">
      <c r="A1910" s="3" t="s">
        <v>32076</v>
      </c>
      <c r="B1910" t="s">
        <v>32077</v>
      </c>
      <c r="C1910" t="s">
        <v>48923</v>
      </c>
    </row>
    <row r="1911" spans="1:3" ht="12.75" x14ac:dyDescent="0.2">
      <c r="A1911" s="3" t="s">
        <v>31573</v>
      </c>
      <c r="B1911" t="s">
        <v>31574</v>
      </c>
      <c r="C1911" t="s">
        <v>48922</v>
      </c>
    </row>
    <row r="1912" spans="1:3" ht="12.75" x14ac:dyDescent="0.2">
      <c r="A1912" s="3" t="s">
        <v>31069</v>
      </c>
      <c r="B1912" t="s">
        <v>31070</v>
      </c>
      <c r="C1912" t="s">
        <v>48923</v>
      </c>
    </row>
    <row r="1913" spans="1:3" ht="12.75" x14ac:dyDescent="0.2">
      <c r="A1913" s="3" t="s">
        <v>30958</v>
      </c>
      <c r="B1913" t="s">
        <v>30959</v>
      </c>
      <c r="C1913" t="s">
        <v>48923</v>
      </c>
    </row>
    <row r="1914" spans="1:3" ht="12.75" x14ac:dyDescent="0.2">
      <c r="A1914" s="3" t="s">
        <v>30922</v>
      </c>
      <c r="B1914" t="s">
        <v>30923</v>
      </c>
      <c r="C1914" t="s">
        <v>48923</v>
      </c>
    </row>
    <row r="1915" spans="1:3" ht="12.75" x14ac:dyDescent="0.2">
      <c r="A1915" s="3" t="s">
        <v>30924</v>
      </c>
      <c r="B1915" t="s">
        <v>30925</v>
      </c>
      <c r="C1915" t="s">
        <v>48923</v>
      </c>
    </row>
    <row r="1916" spans="1:3" ht="12.75" x14ac:dyDescent="0.2">
      <c r="A1916" s="3" t="s">
        <v>31557</v>
      </c>
      <c r="B1916" t="s">
        <v>31558</v>
      </c>
      <c r="C1916" t="s">
        <v>48923</v>
      </c>
    </row>
    <row r="1917" spans="1:3" ht="12.75" x14ac:dyDescent="0.2">
      <c r="A1917" s="3" t="s">
        <v>32195</v>
      </c>
      <c r="B1917" t="s">
        <v>32196</v>
      </c>
      <c r="C1917" t="s">
        <v>48923</v>
      </c>
    </row>
    <row r="1918" spans="1:3" ht="12.75" x14ac:dyDescent="0.2">
      <c r="A1918" s="3" t="s">
        <v>30757</v>
      </c>
      <c r="B1918" t="s">
        <v>30758</v>
      </c>
      <c r="C1918" t="s">
        <v>48923</v>
      </c>
    </row>
    <row r="1919" spans="1:3" ht="12.75" x14ac:dyDescent="0.2">
      <c r="A1919" s="3" t="s">
        <v>31515</v>
      </c>
      <c r="B1919" t="s">
        <v>31516</v>
      </c>
      <c r="C1919" t="s">
        <v>48923</v>
      </c>
    </row>
    <row r="1920" spans="1:3" ht="12.75" x14ac:dyDescent="0.2">
      <c r="A1920" s="3" t="s">
        <v>31465</v>
      </c>
      <c r="B1920" t="s">
        <v>31466</v>
      </c>
      <c r="C1920" t="s">
        <v>48923</v>
      </c>
    </row>
    <row r="1921" spans="1:3" ht="12.75" x14ac:dyDescent="0.2">
      <c r="A1921" s="3" t="s">
        <v>32297</v>
      </c>
      <c r="B1921" t="s">
        <v>32298</v>
      </c>
      <c r="C1921" t="s">
        <v>48923</v>
      </c>
    </row>
    <row r="1922" spans="1:3" ht="12.75" x14ac:dyDescent="0.2">
      <c r="A1922" s="3" t="s">
        <v>31623</v>
      </c>
      <c r="B1922" t="s">
        <v>31624</v>
      </c>
      <c r="C1922" t="s">
        <v>48923</v>
      </c>
    </row>
    <row r="1923" spans="1:3" ht="12.75" x14ac:dyDescent="0.2">
      <c r="A1923" s="3" t="s">
        <v>31607</v>
      </c>
      <c r="B1923" t="s">
        <v>31608</v>
      </c>
      <c r="C1923" t="s">
        <v>48922</v>
      </c>
    </row>
    <row r="1924" spans="1:3" ht="12.75" x14ac:dyDescent="0.2">
      <c r="A1924" s="3" t="s">
        <v>31270</v>
      </c>
      <c r="B1924" t="s">
        <v>31271</v>
      </c>
      <c r="C1924" t="s">
        <v>48923</v>
      </c>
    </row>
    <row r="1925" spans="1:3" ht="12.75" x14ac:dyDescent="0.2">
      <c r="A1925" s="3" t="s">
        <v>31839</v>
      </c>
      <c r="B1925" t="s">
        <v>31840</v>
      </c>
      <c r="C1925" t="s">
        <v>48923</v>
      </c>
    </row>
    <row r="1926" spans="1:3" ht="12.75" x14ac:dyDescent="0.2">
      <c r="A1926" s="3" t="s">
        <v>31499</v>
      </c>
      <c r="B1926" t="s">
        <v>31500</v>
      </c>
      <c r="C1926" t="s">
        <v>48923</v>
      </c>
    </row>
    <row r="1927" spans="1:3" ht="12.75" x14ac:dyDescent="0.2">
      <c r="A1927" s="3" t="s">
        <v>31501</v>
      </c>
      <c r="B1927" t="s">
        <v>31502</v>
      </c>
      <c r="C1927" t="s">
        <v>48923</v>
      </c>
    </row>
    <row r="1928" spans="1:3" ht="12.75" x14ac:dyDescent="0.2">
      <c r="A1928" s="3" t="s">
        <v>31527</v>
      </c>
      <c r="B1928" t="s">
        <v>31528</v>
      </c>
      <c r="C1928" t="s">
        <v>48923</v>
      </c>
    </row>
    <row r="1929" spans="1:3" ht="12.75" x14ac:dyDescent="0.2">
      <c r="A1929" s="3" t="s">
        <v>31483</v>
      </c>
      <c r="B1929" t="s">
        <v>31484</v>
      </c>
      <c r="C1929" t="s">
        <v>48923</v>
      </c>
    </row>
    <row r="1930" spans="1:3" ht="12.75" x14ac:dyDescent="0.2">
      <c r="A1930" s="3" t="s">
        <v>31961</v>
      </c>
      <c r="B1930" t="s">
        <v>31962</v>
      </c>
      <c r="C1930" t="s">
        <v>48923</v>
      </c>
    </row>
    <row r="1931" spans="1:3" ht="12.75" x14ac:dyDescent="0.2">
      <c r="A1931" s="3" t="s">
        <v>32253</v>
      </c>
      <c r="B1931" t="s">
        <v>32254</v>
      </c>
      <c r="C1931" t="s">
        <v>48922</v>
      </c>
    </row>
    <row r="1932" spans="1:3" ht="12.75" x14ac:dyDescent="0.2">
      <c r="A1932" s="3" t="s">
        <v>31711</v>
      </c>
      <c r="B1932" t="s">
        <v>31712</v>
      </c>
      <c r="C1932" t="s">
        <v>48923</v>
      </c>
    </row>
    <row r="1933" spans="1:3" ht="12.75" x14ac:dyDescent="0.2">
      <c r="A1933" s="3" t="s">
        <v>31837</v>
      </c>
      <c r="B1933" t="s">
        <v>31838</v>
      </c>
      <c r="C1933" t="s">
        <v>48922</v>
      </c>
    </row>
    <row r="1934" spans="1:3" ht="12.75" x14ac:dyDescent="0.2">
      <c r="A1934" s="3" t="s">
        <v>32139</v>
      </c>
      <c r="B1934" t="s">
        <v>32140</v>
      </c>
      <c r="C1934" t="s">
        <v>48922</v>
      </c>
    </row>
    <row r="1935" spans="1:3" ht="12.75" x14ac:dyDescent="0.2">
      <c r="A1935" s="3" t="s">
        <v>31867</v>
      </c>
      <c r="B1935" t="s">
        <v>31868</v>
      </c>
      <c r="C1935" t="s">
        <v>48922</v>
      </c>
    </row>
    <row r="1936" spans="1:3" ht="12.75" x14ac:dyDescent="0.2">
      <c r="A1936" s="3" t="s">
        <v>31170</v>
      </c>
      <c r="B1936" t="s">
        <v>31171</v>
      </c>
      <c r="C1936" t="s">
        <v>48923</v>
      </c>
    </row>
    <row r="1937" spans="1:3" ht="12.75" x14ac:dyDescent="0.2">
      <c r="A1937" s="3" t="s">
        <v>32006</v>
      </c>
      <c r="B1937" t="s">
        <v>32007</v>
      </c>
      <c r="C1937" t="s">
        <v>48922</v>
      </c>
    </row>
    <row r="1938" spans="1:3" ht="12.75" x14ac:dyDescent="0.2">
      <c r="A1938" s="3" t="s">
        <v>31320</v>
      </c>
      <c r="B1938" t="s">
        <v>31321</v>
      </c>
      <c r="C1938" t="s">
        <v>48923</v>
      </c>
    </row>
    <row r="1939" spans="1:3" ht="12.75" x14ac:dyDescent="0.2">
      <c r="A1939" s="3" t="s">
        <v>31240</v>
      </c>
      <c r="B1939" t="s">
        <v>31241</v>
      </c>
      <c r="C1939" t="s">
        <v>48923</v>
      </c>
    </row>
    <row r="1940" spans="1:3" ht="12.75" x14ac:dyDescent="0.2">
      <c r="A1940" s="3" t="s">
        <v>31841</v>
      </c>
      <c r="B1940" t="s">
        <v>31842</v>
      </c>
      <c r="C1940" t="s">
        <v>48922</v>
      </c>
    </row>
    <row r="1941" spans="1:3" ht="12.75" x14ac:dyDescent="0.2">
      <c r="A1941" s="3" t="s">
        <v>31821</v>
      </c>
      <c r="B1941" t="s">
        <v>31822</v>
      </c>
      <c r="C1941" t="s">
        <v>48923</v>
      </c>
    </row>
    <row r="1942" spans="1:3" ht="12.75" x14ac:dyDescent="0.2">
      <c r="A1942" s="3" t="s">
        <v>31272</v>
      </c>
      <c r="B1942" t="s">
        <v>31273</v>
      </c>
      <c r="C1942" t="s">
        <v>48923</v>
      </c>
    </row>
    <row r="1943" spans="1:3" ht="12.75" x14ac:dyDescent="0.2">
      <c r="A1943" s="3" t="s">
        <v>32058</v>
      </c>
      <c r="B1943" t="s">
        <v>32059</v>
      </c>
      <c r="C1943" t="s">
        <v>48923</v>
      </c>
    </row>
    <row r="1944" spans="1:3" ht="12.75" x14ac:dyDescent="0.2">
      <c r="A1944" s="3" t="s">
        <v>32193</v>
      </c>
      <c r="B1944" t="s">
        <v>32194</v>
      </c>
      <c r="C1944" t="s">
        <v>48923</v>
      </c>
    </row>
    <row r="1945" spans="1:3" ht="12.75" x14ac:dyDescent="0.2">
      <c r="A1945" s="3" t="s">
        <v>31713</v>
      </c>
      <c r="B1945" t="s">
        <v>31714</v>
      </c>
      <c r="C1945" t="s">
        <v>48923</v>
      </c>
    </row>
    <row r="1946" spans="1:3" ht="12.75" x14ac:dyDescent="0.2">
      <c r="A1946" s="3" t="s">
        <v>32271</v>
      </c>
      <c r="B1946" t="s">
        <v>32272</v>
      </c>
      <c r="C1946" t="s">
        <v>48922</v>
      </c>
    </row>
    <row r="1947" spans="1:3" ht="12.75" x14ac:dyDescent="0.2">
      <c r="A1947" s="3" t="s">
        <v>32132</v>
      </c>
      <c r="B1947" t="s">
        <v>32133</v>
      </c>
      <c r="C1947" t="s">
        <v>48922</v>
      </c>
    </row>
    <row r="1948" spans="1:3" ht="12.75" x14ac:dyDescent="0.2">
      <c r="A1948" s="3" t="s">
        <v>31891</v>
      </c>
      <c r="B1948" t="s">
        <v>31892</v>
      </c>
      <c r="C1948" t="s">
        <v>48923</v>
      </c>
    </row>
    <row r="1949" spans="1:3" ht="12.75" x14ac:dyDescent="0.2">
      <c r="A1949" s="3" t="s">
        <v>31224</v>
      </c>
      <c r="B1949" t="s">
        <v>31225</v>
      </c>
      <c r="C1949" t="s">
        <v>48923</v>
      </c>
    </row>
    <row r="1950" spans="1:3" ht="12.75" x14ac:dyDescent="0.2">
      <c r="A1950" s="3" t="s">
        <v>32060</v>
      </c>
      <c r="B1950" t="s">
        <v>32061</v>
      </c>
      <c r="C1950" t="s">
        <v>48923</v>
      </c>
    </row>
    <row r="1951" spans="1:3" ht="12.75" x14ac:dyDescent="0.2">
      <c r="A1951" s="3" t="s">
        <v>31061</v>
      </c>
      <c r="B1951" t="s">
        <v>31062</v>
      </c>
      <c r="C1951" t="s">
        <v>48923</v>
      </c>
    </row>
    <row r="1952" spans="1:3" ht="12.75" x14ac:dyDescent="0.2">
      <c r="A1952" s="3" t="s">
        <v>31781</v>
      </c>
      <c r="B1952" t="s">
        <v>31782</v>
      </c>
      <c r="C1952" t="s">
        <v>48923</v>
      </c>
    </row>
    <row r="1953" spans="1:3" ht="12.75" x14ac:dyDescent="0.2">
      <c r="A1953" s="3" t="s">
        <v>31246</v>
      </c>
      <c r="B1953" t="s">
        <v>31247</v>
      </c>
      <c r="C1953" t="s">
        <v>48923</v>
      </c>
    </row>
    <row r="1954" spans="1:3" ht="12.75" x14ac:dyDescent="0.2">
      <c r="A1954" s="3" t="s">
        <v>31815</v>
      </c>
      <c r="B1954" t="s">
        <v>31816</v>
      </c>
      <c r="C1954" t="s">
        <v>48923</v>
      </c>
    </row>
    <row r="1955" spans="1:3" ht="12.75" x14ac:dyDescent="0.2">
      <c r="A1955" s="3" t="s">
        <v>31575</v>
      </c>
      <c r="B1955" t="s">
        <v>31576</v>
      </c>
      <c r="C1955" t="s">
        <v>48923</v>
      </c>
    </row>
    <row r="1956" spans="1:3" ht="12.75" x14ac:dyDescent="0.2">
      <c r="A1956" s="3" t="s">
        <v>31378</v>
      </c>
      <c r="B1956" t="s">
        <v>31379</v>
      </c>
      <c r="C1956" t="s">
        <v>48922</v>
      </c>
    </row>
    <row r="1957" spans="1:3" ht="12.75" x14ac:dyDescent="0.2">
      <c r="A1957" s="3" t="s">
        <v>32066</v>
      </c>
      <c r="B1957" t="s">
        <v>32067</v>
      </c>
      <c r="C1957" t="s">
        <v>48923</v>
      </c>
    </row>
    <row r="1958" spans="1:3" ht="12.75" x14ac:dyDescent="0.2">
      <c r="A1958" s="3" t="s">
        <v>31561</v>
      </c>
      <c r="B1958" t="s">
        <v>31562</v>
      </c>
      <c r="C1958" t="s">
        <v>48923</v>
      </c>
    </row>
    <row r="1959" spans="1:3" ht="12.75" x14ac:dyDescent="0.2">
      <c r="A1959" s="3" t="s">
        <v>32137</v>
      </c>
      <c r="B1959" t="s">
        <v>32138</v>
      </c>
      <c r="C1959" t="s">
        <v>48922</v>
      </c>
    </row>
    <row r="1960" spans="1:3" ht="12.75" x14ac:dyDescent="0.2">
      <c r="A1960" s="3" t="s">
        <v>31192</v>
      </c>
      <c r="B1960" t="s">
        <v>31193</v>
      </c>
      <c r="C1960" t="s">
        <v>48923</v>
      </c>
    </row>
    <row r="1961" spans="1:3" ht="12.75" x14ac:dyDescent="0.2">
      <c r="A1961" s="3" t="s">
        <v>31489</v>
      </c>
      <c r="B1961" t="s">
        <v>31490</v>
      </c>
      <c r="C1961" t="s">
        <v>48923</v>
      </c>
    </row>
    <row r="1962" spans="1:3" ht="12.75" x14ac:dyDescent="0.2">
      <c r="A1962" s="3" t="s">
        <v>32263</v>
      </c>
      <c r="B1962" t="s">
        <v>32264</v>
      </c>
      <c r="C1962" t="s">
        <v>48923</v>
      </c>
    </row>
    <row r="1963" spans="1:3" ht="12.75" x14ac:dyDescent="0.2">
      <c r="A1963" s="3" t="s">
        <v>31390</v>
      </c>
      <c r="B1963" t="s">
        <v>31391</v>
      </c>
      <c r="C1963" t="s">
        <v>48922</v>
      </c>
    </row>
    <row r="1964" spans="1:3" ht="12.75" x14ac:dyDescent="0.2">
      <c r="A1964" s="3" t="s">
        <v>31949</v>
      </c>
      <c r="B1964" t="s">
        <v>31950</v>
      </c>
      <c r="C1964" t="s">
        <v>48923</v>
      </c>
    </row>
    <row r="1965" spans="1:3" ht="12.75" x14ac:dyDescent="0.2">
      <c r="A1965" s="3" t="s">
        <v>31288</v>
      </c>
      <c r="B1965" t="s">
        <v>31289</v>
      </c>
      <c r="C1965" t="s">
        <v>48923</v>
      </c>
    </row>
    <row r="1966" spans="1:3" ht="12.75" x14ac:dyDescent="0.2">
      <c r="A1966" s="3" t="s">
        <v>32112</v>
      </c>
      <c r="B1966" t="s">
        <v>32113</v>
      </c>
      <c r="C1966" t="s">
        <v>48923</v>
      </c>
    </row>
    <row r="1967" spans="1:3" ht="12.75" x14ac:dyDescent="0.2">
      <c r="A1967" s="3" t="s">
        <v>31707</v>
      </c>
      <c r="B1967" t="s">
        <v>31708</v>
      </c>
      <c r="C1967" t="s">
        <v>48923</v>
      </c>
    </row>
    <row r="1968" spans="1:3" ht="12.75" x14ac:dyDescent="0.2">
      <c r="A1968" s="3" t="s">
        <v>31477</v>
      </c>
      <c r="B1968" t="s">
        <v>31478</v>
      </c>
      <c r="C1968" t="s">
        <v>48922</v>
      </c>
    </row>
    <row r="1969" spans="1:3" ht="12.75" x14ac:dyDescent="0.2">
      <c r="A1969" s="3" t="s">
        <v>31843</v>
      </c>
      <c r="B1969" t="s">
        <v>31844</v>
      </c>
      <c r="C1969" t="s">
        <v>48923</v>
      </c>
    </row>
    <row r="1970" spans="1:3" ht="12.75" x14ac:dyDescent="0.2">
      <c r="A1970" s="3" t="s">
        <v>32030</v>
      </c>
      <c r="B1970" t="s">
        <v>32031</v>
      </c>
      <c r="C1970" t="s">
        <v>48923</v>
      </c>
    </row>
    <row r="1971" spans="1:3" ht="12.75" x14ac:dyDescent="0.2">
      <c r="A1971" s="3" t="s">
        <v>32207</v>
      </c>
      <c r="B1971" t="s">
        <v>32208</v>
      </c>
      <c r="C1971" t="s">
        <v>48923</v>
      </c>
    </row>
    <row r="1972" spans="1:3" ht="12.75" x14ac:dyDescent="0.2">
      <c r="A1972" s="3" t="s">
        <v>31384</v>
      </c>
      <c r="B1972" t="s">
        <v>31385</v>
      </c>
      <c r="C1972" t="s">
        <v>48923</v>
      </c>
    </row>
    <row r="1973" spans="1:3" ht="12.75" x14ac:dyDescent="0.2">
      <c r="A1973" s="3" t="s">
        <v>31791</v>
      </c>
      <c r="B1973" t="s">
        <v>31792</v>
      </c>
      <c r="C1973" t="s">
        <v>48923</v>
      </c>
    </row>
    <row r="1974" spans="1:3" ht="12.75" x14ac:dyDescent="0.2">
      <c r="A1974" s="3" t="s">
        <v>32173</v>
      </c>
      <c r="B1974" t="s">
        <v>32174</v>
      </c>
      <c r="C1974" t="s">
        <v>48923</v>
      </c>
    </row>
    <row r="1975" spans="1:3" ht="12.75" x14ac:dyDescent="0.2">
      <c r="A1975" s="3" t="s">
        <v>32048</v>
      </c>
      <c r="B1975" t="s">
        <v>32049</v>
      </c>
      <c r="C1975" t="s">
        <v>48923</v>
      </c>
    </row>
    <row r="1976" spans="1:3" ht="12.75" x14ac:dyDescent="0.2">
      <c r="A1976" s="3" t="s">
        <v>31689</v>
      </c>
      <c r="B1976" t="s">
        <v>31690</v>
      </c>
      <c r="C1976" t="s">
        <v>48922</v>
      </c>
    </row>
    <row r="1977" spans="1:3" ht="12.75" x14ac:dyDescent="0.2">
      <c r="A1977" s="3" t="s">
        <v>31555</v>
      </c>
      <c r="B1977" t="s">
        <v>31556</v>
      </c>
      <c r="C1977" t="s">
        <v>48923</v>
      </c>
    </row>
    <row r="1978" spans="1:3" ht="12.75" x14ac:dyDescent="0.2">
      <c r="A1978" s="3" t="s">
        <v>32000</v>
      </c>
      <c r="B1978" t="s">
        <v>32001</v>
      </c>
      <c r="C1978" t="s">
        <v>48923</v>
      </c>
    </row>
    <row r="1979" spans="1:3" ht="12.75" x14ac:dyDescent="0.2">
      <c r="A1979" s="3" t="s">
        <v>32046</v>
      </c>
      <c r="B1979" t="s">
        <v>32047</v>
      </c>
      <c r="C1979" t="s">
        <v>48923</v>
      </c>
    </row>
    <row r="1980" spans="1:3" ht="12.75" x14ac:dyDescent="0.2">
      <c r="A1980" s="3" t="s">
        <v>32082</v>
      </c>
      <c r="B1980" t="s">
        <v>32083</v>
      </c>
      <c r="C1980" t="s">
        <v>48923</v>
      </c>
    </row>
    <row r="1981" spans="1:3" ht="12.75" x14ac:dyDescent="0.2">
      <c r="A1981" s="3" t="s">
        <v>32167</v>
      </c>
      <c r="B1981" t="s">
        <v>32168</v>
      </c>
      <c r="C1981" t="s">
        <v>48923</v>
      </c>
    </row>
    <row r="1982" spans="1:3" ht="12.75" x14ac:dyDescent="0.2">
      <c r="A1982" s="3" t="s">
        <v>31733</v>
      </c>
      <c r="B1982" t="s">
        <v>31734</v>
      </c>
      <c r="C1982" t="s">
        <v>48923</v>
      </c>
    </row>
    <row r="1983" spans="1:3" ht="12.75" x14ac:dyDescent="0.2">
      <c r="A1983" s="3" t="s">
        <v>31931</v>
      </c>
      <c r="B1983" t="s">
        <v>31932</v>
      </c>
      <c r="C1983" t="s">
        <v>48923</v>
      </c>
    </row>
    <row r="1984" spans="1:3" ht="12.75" x14ac:dyDescent="0.2">
      <c r="A1984" s="3" t="s">
        <v>31304</v>
      </c>
      <c r="B1984" t="s">
        <v>31305</v>
      </c>
      <c r="C1984" t="s">
        <v>48923</v>
      </c>
    </row>
    <row r="1985" spans="1:3" ht="12.75" x14ac:dyDescent="0.2">
      <c r="A1985" s="3" t="s">
        <v>31990</v>
      </c>
      <c r="B1985" t="s">
        <v>31991</v>
      </c>
      <c r="C1985" t="s">
        <v>48923</v>
      </c>
    </row>
    <row r="1986" spans="1:3" ht="12.75" x14ac:dyDescent="0.2">
      <c r="A1986" s="3" t="s">
        <v>31280</v>
      </c>
      <c r="B1986" t="s">
        <v>31281</v>
      </c>
      <c r="C1986" t="s">
        <v>48922</v>
      </c>
    </row>
    <row r="1987" spans="1:3" ht="12.75" x14ac:dyDescent="0.2">
      <c r="A1987" s="3" t="s">
        <v>31983</v>
      </c>
      <c r="B1987" t="s">
        <v>31942</v>
      </c>
      <c r="C1987" t="s">
        <v>48923</v>
      </c>
    </row>
    <row r="1988" spans="1:3" ht="12.75" x14ac:dyDescent="0.2">
      <c r="A1988" s="3" t="s">
        <v>31955</v>
      </c>
      <c r="B1988" t="s">
        <v>31956</v>
      </c>
      <c r="C1988" t="s">
        <v>48923</v>
      </c>
    </row>
    <row r="1989" spans="1:3" ht="12.75" x14ac:dyDescent="0.2">
      <c r="A1989" s="3" t="s">
        <v>32118</v>
      </c>
      <c r="B1989" t="s">
        <v>32119</v>
      </c>
      <c r="C1989" t="s">
        <v>48923</v>
      </c>
    </row>
    <row r="1990" spans="1:3" ht="12.75" x14ac:dyDescent="0.2">
      <c r="A1990" s="3" t="s">
        <v>32108</v>
      </c>
      <c r="B1990" t="s">
        <v>32109</v>
      </c>
      <c r="C1990" t="s">
        <v>48923</v>
      </c>
    </row>
    <row r="1991" spans="1:3" ht="12.75" x14ac:dyDescent="0.2">
      <c r="A1991" s="3" t="s">
        <v>31583</v>
      </c>
      <c r="B1991" t="s">
        <v>31584</v>
      </c>
      <c r="C1991" t="s">
        <v>48923</v>
      </c>
    </row>
    <row r="1992" spans="1:3" ht="12.75" x14ac:dyDescent="0.2">
      <c r="A1992" s="3" t="s">
        <v>32199</v>
      </c>
      <c r="B1992" t="s">
        <v>32200</v>
      </c>
      <c r="C1992" t="s">
        <v>48922</v>
      </c>
    </row>
    <row r="1993" spans="1:3" ht="12.75" x14ac:dyDescent="0.2">
      <c r="A1993" s="3" t="s">
        <v>32159</v>
      </c>
      <c r="B1993" t="s">
        <v>32160</v>
      </c>
      <c r="C1993" t="s">
        <v>48922</v>
      </c>
    </row>
    <row r="1994" spans="1:3" ht="12.75" x14ac:dyDescent="0.2">
      <c r="A1994" s="3" t="s">
        <v>32161</v>
      </c>
      <c r="B1994" t="s">
        <v>32162</v>
      </c>
      <c r="C1994" t="s">
        <v>48922</v>
      </c>
    </row>
    <row r="1995" spans="1:3" ht="12.75" x14ac:dyDescent="0.2">
      <c r="A1995" s="3" t="s">
        <v>31366</v>
      </c>
      <c r="B1995" t="s">
        <v>31367</v>
      </c>
      <c r="C1995" t="s">
        <v>48923</v>
      </c>
    </row>
    <row r="1996" spans="1:3" ht="12.75" x14ac:dyDescent="0.2">
      <c r="A1996" s="3" t="s">
        <v>31645</v>
      </c>
      <c r="B1996" t="s">
        <v>31646</v>
      </c>
      <c r="C1996" t="s">
        <v>48922</v>
      </c>
    </row>
    <row r="1997" spans="1:3" ht="12.75" x14ac:dyDescent="0.2">
      <c r="A1997" s="3" t="s">
        <v>31423</v>
      </c>
      <c r="B1997" t="s">
        <v>31424</v>
      </c>
      <c r="C1997" t="s">
        <v>48923</v>
      </c>
    </row>
    <row r="1998" spans="1:3" ht="12.75" x14ac:dyDescent="0.2">
      <c r="A1998" s="3" t="s">
        <v>31863</v>
      </c>
      <c r="B1998" t="s">
        <v>31864</v>
      </c>
      <c r="C1998" t="s">
        <v>48923</v>
      </c>
    </row>
    <row r="1999" spans="1:3" ht="12.75" x14ac:dyDescent="0.2">
      <c r="A1999" s="3" t="s">
        <v>31615</v>
      </c>
      <c r="B1999" t="s">
        <v>31616</v>
      </c>
      <c r="C1999" t="s">
        <v>48923</v>
      </c>
    </row>
    <row r="2000" spans="1:3" ht="12.75" x14ac:dyDescent="0.2">
      <c r="A2000" s="3" t="s">
        <v>31348</v>
      </c>
      <c r="B2000" t="s">
        <v>31349</v>
      </c>
      <c r="C2000" t="s">
        <v>48923</v>
      </c>
    </row>
    <row r="2001" spans="1:3" ht="12.75" x14ac:dyDescent="0.2">
      <c r="A2001" s="3" t="s">
        <v>31979</v>
      </c>
      <c r="B2001" t="s">
        <v>31980</v>
      </c>
      <c r="C2001" t="s">
        <v>48923</v>
      </c>
    </row>
    <row r="2002" spans="1:3" ht="12.75" x14ac:dyDescent="0.2">
      <c r="A2002" s="3" t="s">
        <v>31917</v>
      </c>
      <c r="B2002" t="s">
        <v>31918</v>
      </c>
      <c r="C2002" t="s">
        <v>48923</v>
      </c>
    </row>
    <row r="2003" spans="1:3" ht="12.75" x14ac:dyDescent="0.2">
      <c r="A2003" s="3" t="s">
        <v>32209</v>
      </c>
      <c r="B2003" t="s">
        <v>32210</v>
      </c>
      <c r="C2003" t="s">
        <v>48923</v>
      </c>
    </row>
    <row r="2004" spans="1:3" ht="12.75" x14ac:dyDescent="0.2">
      <c r="A2004" s="3" t="s">
        <v>31202</v>
      </c>
      <c r="B2004" t="s">
        <v>31203</v>
      </c>
      <c r="C2004" t="s">
        <v>48923</v>
      </c>
    </row>
    <row r="2005" spans="1:3" ht="12.75" x14ac:dyDescent="0.2">
      <c r="A2005" s="3" t="s">
        <v>32185</v>
      </c>
      <c r="B2005" t="s">
        <v>32186</v>
      </c>
      <c r="C2005" t="s">
        <v>48923</v>
      </c>
    </row>
    <row r="2006" spans="1:3" ht="12.75" x14ac:dyDescent="0.2">
      <c r="A2006" s="3" t="s">
        <v>32181</v>
      </c>
      <c r="B2006" t="s">
        <v>32182</v>
      </c>
      <c r="C2006" t="s">
        <v>48923</v>
      </c>
    </row>
    <row r="2007" spans="1:3" ht="12.75" x14ac:dyDescent="0.2">
      <c r="A2007" s="3" t="s">
        <v>31021</v>
      </c>
      <c r="B2007" t="s">
        <v>31022</v>
      </c>
      <c r="C2007" t="s">
        <v>48922</v>
      </c>
    </row>
    <row r="2008" spans="1:3" ht="12.75" x14ac:dyDescent="0.2">
      <c r="A2008" s="3" t="s">
        <v>30950</v>
      </c>
      <c r="B2008" t="s">
        <v>30951</v>
      </c>
      <c r="C2008" t="s">
        <v>48922</v>
      </c>
    </row>
    <row r="2009" spans="1:3" ht="12.75" x14ac:dyDescent="0.2">
      <c r="A2009" s="3" t="s">
        <v>31023</v>
      </c>
      <c r="B2009" t="s">
        <v>31024</v>
      </c>
      <c r="C2009" t="s">
        <v>48922</v>
      </c>
    </row>
    <row r="2010" spans="1:3" ht="12.75" x14ac:dyDescent="0.2">
      <c r="A2010" s="3" t="s">
        <v>32265</v>
      </c>
      <c r="B2010" t="s">
        <v>32266</v>
      </c>
      <c r="C2010" t="s">
        <v>48923</v>
      </c>
    </row>
    <row r="2011" spans="1:3" ht="12.75" x14ac:dyDescent="0.2">
      <c r="A2011" s="3" t="s">
        <v>32189</v>
      </c>
      <c r="B2011" t="s">
        <v>32190</v>
      </c>
      <c r="C2011" t="s">
        <v>48923</v>
      </c>
    </row>
    <row r="2012" spans="1:3" ht="12.75" x14ac:dyDescent="0.2">
      <c r="A2012" s="3" t="s">
        <v>32219</v>
      </c>
      <c r="B2012" t="s">
        <v>32220</v>
      </c>
      <c r="C2012" t="s">
        <v>48923</v>
      </c>
    </row>
    <row r="2013" spans="1:3" ht="12.75" x14ac:dyDescent="0.2">
      <c r="A2013" s="3" t="s">
        <v>31485</v>
      </c>
      <c r="B2013" t="s">
        <v>31486</v>
      </c>
      <c r="C2013" t="s">
        <v>48923</v>
      </c>
    </row>
    <row r="2014" spans="1:3" ht="12.75" x14ac:dyDescent="0.2">
      <c r="A2014" s="3" t="s">
        <v>31182</v>
      </c>
      <c r="B2014" t="s">
        <v>31183</v>
      </c>
      <c r="C2014" t="s">
        <v>48923</v>
      </c>
    </row>
    <row r="2015" spans="1:3" ht="12.75" x14ac:dyDescent="0.2">
      <c r="A2015" s="3" t="s">
        <v>31835</v>
      </c>
      <c r="B2015" t="s">
        <v>31836</v>
      </c>
      <c r="C2015" t="s">
        <v>48923</v>
      </c>
    </row>
    <row r="2016" spans="1:3" ht="12.75" x14ac:dyDescent="0.2">
      <c r="A2016" s="3" t="s">
        <v>32233</v>
      </c>
      <c r="B2016" t="s">
        <v>32234</v>
      </c>
      <c r="C2016" t="s">
        <v>48922</v>
      </c>
    </row>
    <row r="2017" spans="1:3" ht="12.75" x14ac:dyDescent="0.2">
      <c r="A2017" s="3" t="s">
        <v>32235</v>
      </c>
      <c r="B2017" t="s">
        <v>32236</v>
      </c>
      <c r="C2017" t="s">
        <v>48922</v>
      </c>
    </row>
    <row r="2018" spans="1:3" ht="12.75" x14ac:dyDescent="0.2">
      <c r="A2018" s="3" t="s">
        <v>32221</v>
      </c>
      <c r="B2018" t="s">
        <v>32222</v>
      </c>
      <c r="C2018" t="s">
        <v>48922</v>
      </c>
    </row>
    <row r="2019" spans="1:3" ht="12.75" x14ac:dyDescent="0.2">
      <c r="A2019" s="3" t="s">
        <v>32237</v>
      </c>
      <c r="B2019" t="s">
        <v>32238</v>
      </c>
      <c r="C2019" t="s">
        <v>48922</v>
      </c>
    </row>
    <row r="2020" spans="1:3" ht="12.75" x14ac:dyDescent="0.2">
      <c r="A2020" s="3" t="s">
        <v>31352</v>
      </c>
      <c r="B2020" t="s">
        <v>31353</v>
      </c>
      <c r="C2020" t="s">
        <v>48923</v>
      </c>
    </row>
    <row r="2021" spans="1:3" ht="12.75" x14ac:dyDescent="0.2">
      <c r="A2021" s="3" t="s">
        <v>30821</v>
      </c>
      <c r="B2021" t="s">
        <v>30822</v>
      </c>
      <c r="C2021" t="s">
        <v>48923</v>
      </c>
    </row>
    <row r="2022" spans="1:3" ht="12.75" x14ac:dyDescent="0.2">
      <c r="A2022" s="3" t="s">
        <v>31342</v>
      </c>
      <c r="B2022" t="s">
        <v>31343</v>
      </c>
      <c r="C2022" t="s">
        <v>48923</v>
      </c>
    </row>
    <row r="2023" spans="1:3" ht="12.75" x14ac:dyDescent="0.2">
      <c r="A2023" s="3" t="s">
        <v>31984</v>
      </c>
      <c r="B2023" t="s">
        <v>31985</v>
      </c>
      <c r="C2023" t="s">
        <v>48923</v>
      </c>
    </row>
    <row r="2024" spans="1:3" ht="12.75" x14ac:dyDescent="0.2">
      <c r="A2024" s="3" t="s">
        <v>31986</v>
      </c>
      <c r="B2024" t="s">
        <v>31987</v>
      </c>
      <c r="C2024" t="s">
        <v>48923</v>
      </c>
    </row>
    <row r="2025" spans="1:3" ht="12.75" x14ac:dyDescent="0.2">
      <c r="A2025" s="3" t="s">
        <v>31935</v>
      </c>
      <c r="B2025" t="s">
        <v>31936</v>
      </c>
      <c r="C2025" t="s">
        <v>48923</v>
      </c>
    </row>
    <row r="2026" spans="1:3" ht="12.75" x14ac:dyDescent="0.2">
      <c r="A2026" s="3" t="s">
        <v>31753</v>
      </c>
      <c r="B2026" t="s">
        <v>31754</v>
      </c>
      <c r="C2026" t="s">
        <v>48923</v>
      </c>
    </row>
    <row r="2027" spans="1:3" ht="12.75" x14ac:dyDescent="0.2">
      <c r="A2027" s="3" t="s">
        <v>32084</v>
      </c>
      <c r="B2027" t="s">
        <v>32085</v>
      </c>
      <c r="C2027" t="s">
        <v>48923</v>
      </c>
    </row>
    <row r="2028" spans="1:3" ht="12.75" x14ac:dyDescent="0.2">
      <c r="A2028" s="3" t="s">
        <v>31669</v>
      </c>
      <c r="B2028" t="s">
        <v>31670</v>
      </c>
      <c r="C2028" t="s">
        <v>48923</v>
      </c>
    </row>
    <row r="2029" spans="1:3" ht="12.75" x14ac:dyDescent="0.2">
      <c r="A2029" s="3" t="s">
        <v>31907</v>
      </c>
      <c r="B2029" t="s">
        <v>31908</v>
      </c>
      <c r="C2029" t="s">
        <v>48923</v>
      </c>
    </row>
    <row r="2030" spans="1:3" ht="12.75" x14ac:dyDescent="0.2">
      <c r="A2030" s="3" t="s">
        <v>31130</v>
      </c>
      <c r="B2030" t="s">
        <v>31131</v>
      </c>
      <c r="C2030" t="s">
        <v>48922</v>
      </c>
    </row>
    <row r="2031" spans="1:3" ht="12.75" x14ac:dyDescent="0.2">
      <c r="A2031" s="3" t="s">
        <v>31469</v>
      </c>
      <c r="B2031" t="s">
        <v>31470</v>
      </c>
      <c r="C2031" t="s">
        <v>48922</v>
      </c>
    </row>
    <row r="2032" spans="1:3" ht="12.75" x14ac:dyDescent="0.2">
      <c r="A2032" s="3" t="s">
        <v>31467</v>
      </c>
      <c r="B2032" t="s">
        <v>31468</v>
      </c>
      <c r="C2032" t="s">
        <v>48922</v>
      </c>
    </row>
    <row r="2033" spans="1:3" ht="12.75" x14ac:dyDescent="0.2">
      <c r="A2033" s="3" t="s">
        <v>32239</v>
      </c>
      <c r="B2033" t="s">
        <v>32240</v>
      </c>
      <c r="C2033" t="s">
        <v>48923</v>
      </c>
    </row>
    <row r="2034" spans="1:3" ht="12.75" x14ac:dyDescent="0.2">
      <c r="A2034" s="3" t="s">
        <v>31737</v>
      </c>
      <c r="B2034" t="s">
        <v>31738</v>
      </c>
      <c r="C2034" t="s">
        <v>48923</v>
      </c>
    </row>
    <row r="2035" spans="1:3" ht="12.75" x14ac:dyDescent="0.2">
      <c r="A2035" s="3" t="s">
        <v>32153</v>
      </c>
      <c r="B2035" t="s">
        <v>32154</v>
      </c>
      <c r="C2035" t="s">
        <v>48923</v>
      </c>
    </row>
    <row r="2036" spans="1:3" ht="12.75" x14ac:dyDescent="0.2">
      <c r="A2036" s="3" t="s">
        <v>32243</v>
      </c>
      <c r="B2036" t="s">
        <v>32244</v>
      </c>
      <c r="C2036" t="s">
        <v>48922</v>
      </c>
    </row>
    <row r="2037" spans="1:3" ht="12.75" x14ac:dyDescent="0.2">
      <c r="A2037" s="3" t="s">
        <v>32223</v>
      </c>
      <c r="B2037" t="s">
        <v>32224</v>
      </c>
      <c r="C2037" t="s">
        <v>48922</v>
      </c>
    </row>
    <row r="2038" spans="1:3" ht="12.75" x14ac:dyDescent="0.2">
      <c r="A2038" s="3" t="s">
        <v>31799</v>
      </c>
      <c r="B2038" t="s">
        <v>31800</v>
      </c>
      <c r="C2038" t="s">
        <v>48923</v>
      </c>
    </row>
    <row r="2039" spans="1:3" ht="12.75" x14ac:dyDescent="0.2">
      <c r="A2039" s="3" t="s">
        <v>32203</v>
      </c>
      <c r="B2039" t="s">
        <v>32204</v>
      </c>
      <c r="C2039" t="s">
        <v>48923</v>
      </c>
    </row>
    <row r="2040" spans="1:3" ht="12.75" x14ac:dyDescent="0.2">
      <c r="A2040" s="3" t="s">
        <v>32056</v>
      </c>
      <c r="B2040" t="s">
        <v>32057</v>
      </c>
      <c r="C2040" t="s">
        <v>48923</v>
      </c>
    </row>
    <row r="2041" spans="1:3" ht="12.75" x14ac:dyDescent="0.2">
      <c r="A2041" s="3" t="s">
        <v>31853</v>
      </c>
      <c r="B2041" t="s">
        <v>31854</v>
      </c>
      <c r="C2041" t="s">
        <v>48923</v>
      </c>
    </row>
    <row r="2042" spans="1:3" ht="12.75" x14ac:dyDescent="0.2">
      <c r="A2042" s="3" t="s">
        <v>31619</v>
      </c>
      <c r="B2042" t="s">
        <v>31620</v>
      </c>
      <c r="C2042" t="s">
        <v>48923</v>
      </c>
    </row>
    <row r="2043" spans="1:3" ht="12.75" x14ac:dyDescent="0.2">
      <c r="A2043" s="3" t="s">
        <v>31336</v>
      </c>
      <c r="B2043" t="s">
        <v>31337</v>
      </c>
      <c r="C2043" t="s">
        <v>48922</v>
      </c>
    </row>
    <row r="2044" spans="1:3" ht="12.75" x14ac:dyDescent="0.2">
      <c r="A2044" s="3" t="s">
        <v>31641</v>
      </c>
      <c r="B2044" t="s">
        <v>31642</v>
      </c>
      <c r="C2044" t="s">
        <v>48923</v>
      </c>
    </row>
    <row r="2045" spans="1:3" ht="12.75" x14ac:dyDescent="0.2">
      <c r="A2045" s="3" t="s">
        <v>31571</v>
      </c>
      <c r="B2045" t="s">
        <v>31572</v>
      </c>
      <c r="C2045" t="s">
        <v>48923</v>
      </c>
    </row>
    <row r="2046" spans="1:3" ht="12.75" x14ac:dyDescent="0.2">
      <c r="A2046" s="3" t="s">
        <v>31521</v>
      </c>
      <c r="B2046" t="s">
        <v>31522</v>
      </c>
      <c r="C2046" t="s">
        <v>48923</v>
      </c>
    </row>
    <row r="2047" spans="1:3" ht="12.75" x14ac:dyDescent="0.2">
      <c r="A2047" s="3" t="s">
        <v>31031</v>
      </c>
      <c r="B2047" t="s">
        <v>31032</v>
      </c>
      <c r="C2047" t="s">
        <v>48923</v>
      </c>
    </row>
    <row r="2048" spans="1:3" ht="12.75" x14ac:dyDescent="0.2">
      <c r="A2048" s="3" t="s">
        <v>31627</v>
      </c>
      <c r="B2048" t="s">
        <v>31628</v>
      </c>
      <c r="C2048" t="s">
        <v>48923</v>
      </c>
    </row>
    <row r="2049" spans="1:3" ht="12.75" x14ac:dyDescent="0.2">
      <c r="A2049" s="3" t="s">
        <v>31306</v>
      </c>
      <c r="B2049" t="s">
        <v>31307</v>
      </c>
      <c r="C2049" t="s">
        <v>48923</v>
      </c>
    </row>
    <row r="2050" spans="1:3" ht="12.75" x14ac:dyDescent="0.2">
      <c r="A2050" s="3" t="s">
        <v>31168</v>
      </c>
      <c r="B2050" t="s">
        <v>31169</v>
      </c>
      <c r="C2050" t="s">
        <v>48923</v>
      </c>
    </row>
    <row r="2051" spans="1:3" ht="12.75" x14ac:dyDescent="0.2">
      <c r="A2051" s="3" t="s">
        <v>31096</v>
      </c>
      <c r="B2051" t="s">
        <v>31097</v>
      </c>
      <c r="C2051" t="s">
        <v>48923</v>
      </c>
    </row>
    <row r="2052" spans="1:3" ht="12.75" x14ac:dyDescent="0.2">
      <c r="A2052" t="s">
        <v>32333</v>
      </c>
      <c r="B2052" t="s">
        <v>32334</v>
      </c>
      <c r="C2052" t="s">
        <v>48922</v>
      </c>
    </row>
    <row r="2053" spans="1:3" ht="12.75" x14ac:dyDescent="0.2">
      <c r="A2053" s="3" t="s">
        <v>31801</v>
      </c>
      <c r="B2053" t="s">
        <v>31802</v>
      </c>
      <c r="C2053" t="s">
        <v>48923</v>
      </c>
    </row>
    <row r="2054" spans="1:3" ht="12.75" x14ac:dyDescent="0.2">
      <c r="A2054" s="3" t="s">
        <v>31531</v>
      </c>
      <c r="B2054" t="s">
        <v>31532</v>
      </c>
      <c r="C2054" t="s">
        <v>48922</v>
      </c>
    </row>
    <row r="2055" spans="1:3" ht="12.75" x14ac:dyDescent="0.2">
      <c r="A2055" s="3" t="s">
        <v>32032</v>
      </c>
      <c r="B2055" t="s">
        <v>32033</v>
      </c>
      <c r="C2055" t="s">
        <v>48923</v>
      </c>
    </row>
    <row r="2056" spans="1:3" ht="12.75" x14ac:dyDescent="0.2">
      <c r="A2056" s="3" t="s">
        <v>32062</v>
      </c>
      <c r="B2056" t="s">
        <v>32063</v>
      </c>
      <c r="C2056" t="s">
        <v>48923</v>
      </c>
    </row>
    <row r="2057" spans="1:3" ht="12.75" x14ac:dyDescent="0.2">
      <c r="A2057" s="3" t="s">
        <v>31248</v>
      </c>
      <c r="B2057" t="s">
        <v>31249</v>
      </c>
      <c r="C2057" t="s">
        <v>48923</v>
      </c>
    </row>
    <row r="2058" spans="1:3" ht="12.75" x14ac:dyDescent="0.2">
      <c r="A2058" s="3" t="s">
        <v>31547</v>
      </c>
      <c r="B2058" t="s">
        <v>31548</v>
      </c>
      <c r="C2058" t="s">
        <v>48923</v>
      </c>
    </row>
    <row r="2059" spans="1:3" ht="12.75" x14ac:dyDescent="0.2">
      <c r="A2059" s="3" t="s">
        <v>31386</v>
      </c>
      <c r="B2059" t="s">
        <v>31387</v>
      </c>
      <c r="C2059" t="s">
        <v>48923</v>
      </c>
    </row>
    <row r="2060" spans="1:3" ht="12.75" x14ac:dyDescent="0.2">
      <c r="A2060" s="3" t="s">
        <v>31037</v>
      </c>
      <c r="B2060" t="s">
        <v>31038</v>
      </c>
      <c r="C2060" t="s">
        <v>48923</v>
      </c>
    </row>
    <row r="2061" spans="1:3" ht="12.75" x14ac:dyDescent="0.2">
      <c r="A2061" s="3" t="s">
        <v>32040</v>
      </c>
      <c r="B2061" t="s">
        <v>32041</v>
      </c>
      <c r="C2061" t="s">
        <v>48923</v>
      </c>
    </row>
    <row r="2062" spans="1:3" ht="12.75" x14ac:dyDescent="0.2">
      <c r="A2062" s="3" t="s">
        <v>32042</v>
      </c>
      <c r="B2062" t="s">
        <v>32043</v>
      </c>
      <c r="C2062" t="s">
        <v>48923</v>
      </c>
    </row>
    <row r="2063" spans="1:3" ht="12.75" x14ac:dyDescent="0.2">
      <c r="A2063" s="3" t="s">
        <v>32255</v>
      </c>
      <c r="B2063" t="s">
        <v>32256</v>
      </c>
      <c r="C2063" t="s">
        <v>48923</v>
      </c>
    </row>
    <row r="2064" spans="1:3" ht="12.75" x14ac:dyDescent="0.2">
      <c r="A2064" s="3" t="s">
        <v>31913</v>
      </c>
      <c r="B2064" t="s">
        <v>31914</v>
      </c>
      <c r="C2064" t="s">
        <v>48923</v>
      </c>
    </row>
    <row r="2065" spans="1:3" ht="12.75" x14ac:dyDescent="0.2">
      <c r="A2065" s="3" t="s">
        <v>32349</v>
      </c>
      <c r="B2065" t="s">
        <v>32350</v>
      </c>
      <c r="C2065" t="s">
        <v>48922</v>
      </c>
    </row>
    <row r="2066" spans="1:3" ht="12.75" x14ac:dyDescent="0.2">
      <c r="A2066" s="3" t="s">
        <v>31318</v>
      </c>
      <c r="B2066" t="s">
        <v>31319</v>
      </c>
      <c r="C2066" t="s">
        <v>48923</v>
      </c>
    </row>
    <row r="2067" spans="1:3" ht="12.75" x14ac:dyDescent="0.2">
      <c r="A2067" s="3" t="s">
        <v>31803</v>
      </c>
      <c r="B2067" t="s">
        <v>31804</v>
      </c>
      <c r="C2067" t="s">
        <v>48923</v>
      </c>
    </row>
    <row r="2068" spans="1:3" ht="12.75" x14ac:dyDescent="0.2">
      <c r="A2068" s="3" t="s">
        <v>32299</v>
      </c>
      <c r="B2068" t="s">
        <v>32300</v>
      </c>
      <c r="C2068" t="s">
        <v>48922</v>
      </c>
    </row>
    <row r="2069" spans="1:3" ht="12.75" x14ac:dyDescent="0.2">
      <c r="A2069" s="3" t="s">
        <v>31545</v>
      </c>
      <c r="B2069" t="s">
        <v>31546</v>
      </c>
      <c r="C2069" t="s">
        <v>48923</v>
      </c>
    </row>
    <row r="2070" spans="1:3" ht="12.75" x14ac:dyDescent="0.2">
      <c r="A2070" s="3" t="s">
        <v>31795</v>
      </c>
      <c r="B2070" t="s">
        <v>31796</v>
      </c>
      <c r="C2070" t="s">
        <v>48923</v>
      </c>
    </row>
    <row r="2071" spans="1:3" ht="12.75" x14ac:dyDescent="0.2">
      <c r="A2071" s="3" t="s">
        <v>31663</v>
      </c>
      <c r="B2071" t="s">
        <v>31664</v>
      </c>
      <c r="C2071" t="s">
        <v>48923</v>
      </c>
    </row>
    <row r="2072" spans="1:3" ht="12.75" x14ac:dyDescent="0.2">
      <c r="A2072" s="3" t="s">
        <v>32010</v>
      </c>
      <c r="B2072" t="s">
        <v>32011</v>
      </c>
      <c r="C2072" t="s">
        <v>48923</v>
      </c>
    </row>
    <row r="2073" spans="1:3" ht="12.75" x14ac:dyDescent="0.2">
      <c r="A2073" s="3" t="s">
        <v>31631</v>
      </c>
      <c r="B2073" t="s">
        <v>31632</v>
      </c>
      <c r="C2073" t="s">
        <v>48923</v>
      </c>
    </row>
    <row r="2074" spans="1:3" ht="12.75" x14ac:dyDescent="0.2">
      <c r="A2074" s="3" t="s">
        <v>31653</v>
      </c>
      <c r="B2074" t="s">
        <v>31654</v>
      </c>
      <c r="C2074" t="s">
        <v>48923</v>
      </c>
    </row>
    <row r="2075" spans="1:3" ht="12.75" x14ac:dyDescent="0.2">
      <c r="A2075" s="3" t="s">
        <v>31334</v>
      </c>
      <c r="B2075" t="s">
        <v>31335</v>
      </c>
      <c r="C2075" t="s">
        <v>48923</v>
      </c>
    </row>
    <row r="2076" spans="1:3" ht="12.75" x14ac:dyDescent="0.2">
      <c r="A2076" s="3" t="s">
        <v>30938</v>
      </c>
      <c r="B2076" t="s">
        <v>30939</v>
      </c>
      <c r="C2076" t="s">
        <v>48923</v>
      </c>
    </row>
    <row r="2077" spans="1:3" ht="12.75" x14ac:dyDescent="0.2">
      <c r="A2077" s="3" t="s">
        <v>30890</v>
      </c>
      <c r="B2077" t="s">
        <v>30891</v>
      </c>
      <c r="C2077" t="s">
        <v>48923</v>
      </c>
    </row>
    <row r="2078" spans="1:3" ht="12.75" x14ac:dyDescent="0.2">
      <c r="A2078" s="3" t="s">
        <v>31039</v>
      </c>
      <c r="B2078" t="s">
        <v>31040</v>
      </c>
      <c r="C2078" t="s">
        <v>48923</v>
      </c>
    </row>
    <row r="2079" spans="1:3" ht="12.75" x14ac:dyDescent="0.2">
      <c r="A2079" s="3" t="s">
        <v>31094</v>
      </c>
      <c r="B2079" t="s">
        <v>31095</v>
      </c>
      <c r="C2079" t="s">
        <v>48923</v>
      </c>
    </row>
    <row r="2080" spans="1:3" ht="12.75" x14ac:dyDescent="0.2">
      <c r="A2080" s="3" t="s">
        <v>31172</v>
      </c>
      <c r="B2080" t="s">
        <v>31173</v>
      </c>
      <c r="C2080" t="s">
        <v>48923</v>
      </c>
    </row>
    <row r="2081" spans="1:3" ht="12.75" x14ac:dyDescent="0.2">
      <c r="A2081" t="s">
        <v>31635</v>
      </c>
      <c r="B2081" t="s">
        <v>31636</v>
      </c>
      <c r="C2081" t="s">
        <v>48922</v>
      </c>
    </row>
    <row r="2082" spans="1:3" ht="12.75" x14ac:dyDescent="0.2">
      <c r="A2082" s="3" t="s">
        <v>32165</v>
      </c>
      <c r="B2082" t="s">
        <v>32166</v>
      </c>
      <c r="C2082" t="s">
        <v>48923</v>
      </c>
    </row>
    <row r="2083" spans="1:3" ht="12.75" x14ac:dyDescent="0.2">
      <c r="A2083" s="3" t="s">
        <v>32247</v>
      </c>
      <c r="B2083" t="s">
        <v>32248</v>
      </c>
      <c r="C2083" t="s">
        <v>48923</v>
      </c>
    </row>
    <row r="2084" spans="1:3" ht="12.75" x14ac:dyDescent="0.2">
      <c r="A2084" s="3" t="s">
        <v>31709</v>
      </c>
      <c r="B2084" t="s">
        <v>31710</v>
      </c>
      <c r="C2084" t="s">
        <v>48922</v>
      </c>
    </row>
    <row r="2085" spans="1:3" ht="12.75" x14ac:dyDescent="0.2">
      <c r="A2085" s="3" t="s">
        <v>31198</v>
      </c>
      <c r="B2085" t="s">
        <v>31199</v>
      </c>
      <c r="C2085" t="s">
        <v>48923</v>
      </c>
    </row>
    <row r="2086" spans="1:3" ht="12.75" x14ac:dyDescent="0.2">
      <c r="A2086" s="3" t="s">
        <v>31589</v>
      </c>
      <c r="B2086" t="s">
        <v>31590</v>
      </c>
      <c r="C2086" t="s">
        <v>48923</v>
      </c>
    </row>
    <row r="2087" spans="1:3" ht="12.75" x14ac:dyDescent="0.2">
      <c r="A2087" s="3" t="s">
        <v>31316</v>
      </c>
      <c r="B2087" t="s">
        <v>31317</v>
      </c>
      <c r="C2087" t="s">
        <v>48923</v>
      </c>
    </row>
    <row r="2088" spans="1:3" ht="12.75" x14ac:dyDescent="0.2">
      <c r="A2088" s="3" t="s">
        <v>31679</v>
      </c>
      <c r="B2088" t="s">
        <v>31680</v>
      </c>
      <c r="C2088" t="s">
        <v>48923</v>
      </c>
    </row>
    <row r="2089" spans="1:3" ht="12.75" x14ac:dyDescent="0.2">
      <c r="A2089" s="3" t="s">
        <v>31667</v>
      </c>
      <c r="B2089" t="s">
        <v>31668</v>
      </c>
      <c r="C2089" t="s">
        <v>48923</v>
      </c>
    </row>
    <row r="2090" spans="1:3" ht="12.75" x14ac:dyDescent="0.2">
      <c r="A2090" s="3" t="s">
        <v>31425</v>
      </c>
      <c r="B2090" t="s">
        <v>31426</v>
      </c>
      <c r="C2090" t="s">
        <v>48923</v>
      </c>
    </row>
    <row r="2091" spans="1:3" ht="12.75" x14ac:dyDescent="0.2">
      <c r="A2091" s="3" t="s">
        <v>31969</v>
      </c>
      <c r="B2091" t="s">
        <v>31970</v>
      </c>
      <c r="C2091" t="s">
        <v>48923</v>
      </c>
    </row>
    <row r="2092" spans="1:3" ht="12.75" x14ac:dyDescent="0.2">
      <c r="A2092" s="3" t="s">
        <v>31441</v>
      </c>
      <c r="B2092" t="s">
        <v>31442</v>
      </c>
      <c r="C2092" t="s">
        <v>48923</v>
      </c>
    </row>
    <row r="2093" spans="1:3" ht="12.75" x14ac:dyDescent="0.2">
      <c r="A2093" s="3" t="s">
        <v>31729</v>
      </c>
      <c r="B2093" t="s">
        <v>31730</v>
      </c>
      <c r="C2093" t="s">
        <v>48923</v>
      </c>
    </row>
    <row r="2094" spans="1:3" ht="12.75" x14ac:dyDescent="0.2">
      <c r="A2094" s="3" t="s">
        <v>32151</v>
      </c>
      <c r="B2094" t="s">
        <v>32152</v>
      </c>
      <c r="C2094" t="s">
        <v>48923</v>
      </c>
    </row>
    <row r="2095" spans="1:3" ht="12.75" x14ac:dyDescent="0.2">
      <c r="A2095" s="3" t="s">
        <v>32012</v>
      </c>
      <c r="B2095" t="s">
        <v>32013</v>
      </c>
      <c r="C2095" t="s">
        <v>48923</v>
      </c>
    </row>
    <row r="2096" spans="1:3" ht="12.75" x14ac:dyDescent="0.2">
      <c r="A2096" s="3" t="s">
        <v>32074</v>
      </c>
      <c r="B2096" t="s">
        <v>32075</v>
      </c>
      <c r="C2096" t="s">
        <v>48923</v>
      </c>
    </row>
    <row r="2097" spans="1:3" ht="12.75" x14ac:dyDescent="0.2">
      <c r="A2097" s="3" t="s">
        <v>32136</v>
      </c>
      <c r="B2097" t="s">
        <v>21217</v>
      </c>
      <c r="C2097" t="s">
        <v>48923</v>
      </c>
    </row>
    <row r="2098" spans="1:3" ht="12.75" x14ac:dyDescent="0.2">
      <c r="A2098" s="3" t="s">
        <v>30970</v>
      </c>
      <c r="B2098" t="s">
        <v>30971</v>
      </c>
      <c r="C2098" t="s">
        <v>48923</v>
      </c>
    </row>
    <row r="2099" spans="1:3" ht="12.75" x14ac:dyDescent="0.2">
      <c r="A2099" s="3" t="s">
        <v>31176</v>
      </c>
      <c r="B2099" t="s">
        <v>31177</v>
      </c>
      <c r="C2099" t="s">
        <v>48923</v>
      </c>
    </row>
    <row r="2100" spans="1:3" ht="12.75" x14ac:dyDescent="0.2">
      <c r="A2100" s="3" t="s">
        <v>31763</v>
      </c>
      <c r="B2100" t="s">
        <v>31764</v>
      </c>
      <c r="C2100" t="s">
        <v>48923</v>
      </c>
    </row>
    <row r="2101" spans="1:3" ht="12.75" x14ac:dyDescent="0.2">
      <c r="A2101" s="3" t="s">
        <v>31362</v>
      </c>
      <c r="B2101" t="s">
        <v>31363</v>
      </c>
      <c r="C2101" t="s">
        <v>48923</v>
      </c>
    </row>
    <row r="2102" spans="1:3" ht="12.75" x14ac:dyDescent="0.2">
      <c r="A2102" s="3" t="s">
        <v>32163</v>
      </c>
      <c r="B2102" t="s">
        <v>32164</v>
      </c>
      <c r="C2102" t="s">
        <v>48923</v>
      </c>
    </row>
    <row r="2103" spans="1:3" ht="12.75" x14ac:dyDescent="0.2">
      <c r="A2103" s="3" t="s">
        <v>31747</v>
      </c>
      <c r="B2103" t="s">
        <v>31748</v>
      </c>
      <c r="C2103" t="s">
        <v>48923</v>
      </c>
    </row>
    <row r="2104" spans="1:3" ht="12.75" x14ac:dyDescent="0.2">
      <c r="A2104" s="3" t="s">
        <v>31699</v>
      </c>
      <c r="B2104" t="s">
        <v>31700</v>
      </c>
      <c r="C2104" t="s">
        <v>48923</v>
      </c>
    </row>
    <row r="2105" spans="1:3" ht="12.75" x14ac:dyDescent="0.2">
      <c r="A2105" s="3" t="s">
        <v>32080</v>
      </c>
      <c r="B2105" t="s">
        <v>32081</v>
      </c>
      <c r="C2105" t="s">
        <v>48923</v>
      </c>
    </row>
    <row r="2106" spans="1:3" ht="12.75" x14ac:dyDescent="0.2">
      <c r="A2106" s="3" t="s">
        <v>31591</v>
      </c>
      <c r="B2106" t="s">
        <v>31592</v>
      </c>
      <c r="C2106" t="s">
        <v>48923</v>
      </c>
    </row>
    <row r="2107" spans="1:3" ht="12.75" x14ac:dyDescent="0.2">
      <c r="A2107" s="3" t="s">
        <v>31651</v>
      </c>
      <c r="B2107" t="s">
        <v>31652</v>
      </c>
      <c r="C2107" t="s">
        <v>48923</v>
      </c>
    </row>
    <row r="2108" spans="1:3" ht="12.75" x14ac:dyDescent="0.2">
      <c r="A2108" s="3" t="s">
        <v>31605</v>
      </c>
      <c r="B2108" t="s">
        <v>31606</v>
      </c>
      <c r="C2108" t="s">
        <v>48923</v>
      </c>
    </row>
    <row r="2109" spans="1:3" ht="12.75" x14ac:dyDescent="0.2">
      <c r="A2109" s="3" t="s">
        <v>31350</v>
      </c>
      <c r="B2109" t="s">
        <v>31351</v>
      </c>
      <c r="C2109" t="s">
        <v>48923</v>
      </c>
    </row>
    <row r="2110" spans="1:3" ht="12.75" x14ac:dyDescent="0.2">
      <c r="A2110" s="3" t="s">
        <v>31212</v>
      </c>
      <c r="B2110" t="s">
        <v>31213</v>
      </c>
      <c r="C2110" t="s">
        <v>48923</v>
      </c>
    </row>
    <row r="2111" spans="1:3" ht="12.75" x14ac:dyDescent="0.2">
      <c r="A2111" s="3" t="s">
        <v>30914</v>
      </c>
      <c r="B2111" t="s">
        <v>30915</v>
      </c>
      <c r="C2111" t="s">
        <v>48923</v>
      </c>
    </row>
    <row r="2112" spans="1:3" ht="12.75" x14ac:dyDescent="0.2">
      <c r="A2112" s="3" t="s">
        <v>31493</v>
      </c>
      <c r="B2112" t="s">
        <v>31494</v>
      </c>
      <c r="C2112" t="s">
        <v>48923</v>
      </c>
    </row>
    <row r="2113" spans="1:3" ht="12.75" x14ac:dyDescent="0.2">
      <c r="A2113" s="3" t="s">
        <v>32034</v>
      </c>
      <c r="B2113" t="s">
        <v>32035</v>
      </c>
      <c r="C2113" t="s">
        <v>48923</v>
      </c>
    </row>
    <row r="2114" spans="1:3" ht="12.75" x14ac:dyDescent="0.2">
      <c r="A2114" s="3" t="s">
        <v>31805</v>
      </c>
      <c r="B2114" t="s">
        <v>31806</v>
      </c>
      <c r="C2114" t="s">
        <v>48922</v>
      </c>
    </row>
    <row r="2115" spans="1:3" ht="12.75" x14ac:dyDescent="0.2">
      <c r="A2115" s="3" t="s">
        <v>31807</v>
      </c>
      <c r="B2115" t="s">
        <v>31808</v>
      </c>
      <c r="C2115" t="s">
        <v>48922</v>
      </c>
    </row>
    <row r="2116" spans="1:3" ht="12.75" x14ac:dyDescent="0.2">
      <c r="A2116" s="3" t="s">
        <v>31565</v>
      </c>
      <c r="B2116" t="s">
        <v>31566</v>
      </c>
      <c r="C2116" t="s">
        <v>48923</v>
      </c>
    </row>
    <row r="2117" spans="1:3" ht="12.75" x14ac:dyDescent="0.2">
      <c r="A2117" s="3" t="s">
        <v>31965</v>
      </c>
      <c r="B2117" t="s">
        <v>31966</v>
      </c>
      <c r="C2117" t="s">
        <v>48922</v>
      </c>
    </row>
    <row r="2118" spans="1:3" ht="12.75" x14ac:dyDescent="0.2">
      <c r="A2118" s="3" t="s">
        <v>31360</v>
      </c>
      <c r="B2118" t="s">
        <v>31361</v>
      </c>
      <c r="C2118" t="s">
        <v>48923</v>
      </c>
    </row>
    <row r="2119" spans="1:3" ht="12.75" x14ac:dyDescent="0.2">
      <c r="A2119" s="3" t="s">
        <v>31025</v>
      </c>
      <c r="B2119" t="s">
        <v>31026</v>
      </c>
      <c r="C2119" t="s">
        <v>48923</v>
      </c>
    </row>
    <row r="2120" spans="1:3" ht="12.75" x14ac:dyDescent="0.2">
      <c r="A2120" s="3" t="s">
        <v>31059</v>
      </c>
      <c r="B2120" t="s">
        <v>31060</v>
      </c>
      <c r="C2120" t="s">
        <v>48923</v>
      </c>
    </row>
    <row r="2121" spans="1:3" ht="12.75" x14ac:dyDescent="0.2">
      <c r="A2121" s="3" t="s">
        <v>31519</v>
      </c>
      <c r="B2121" t="s">
        <v>31520</v>
      </c>
      <c r="C2121" t="s">
        <v>48923</v>
      </c>
    </row>
    <row r="2122" spans="1:3" ht="12.75" x14ac:dyDescent="0.2">
      <c r="A2122" s="3" t="s">
        <v>31895</v>
      </c>
      <c r="B2122" t="s">
        <v>31896</v>
      </c>
      <c r="C2122" t="s">
        <v>48923</v>
      </c>
    </row>
    <row r="2123" spans="1:3" ht="12.75" x14ac:dyDescent="0.2">
      <c r="A2123" s="3" t="s">
        <v>31473</v>
      </c>
      <c r="B2123" t="s">
        <v>31474</v>
      </c>
      <c r="C2123" t="s">
        <v>48922</v>
      </c>
    </row>
    <row r="2124" spans="1:3" ht="12.75" x14ac:dyDescent="0.2">
      <c r="A2124" s="3" t="s">
        <v>32169</v>
      </c>
      <c r="B2124" t="s">
        <v>32170</v>
      </c>
      <c r="C2124" t="s">
        <v>48923</v>
      </c>
    </row>
    <row r="2125" spans="1:3" ht="12.75" x14ac:dyDescent="0.2">
      <c r="A2125" s="3" t="s">
        <v>32054</v>
      </c>
      <c r="B2125" t="s">
        <v>32055</v>
      </c>
      <c r="C2125" t="s">
        <v>48922</v>
      </c>
    </row>
    <row r="2126" spans="1:3" ht="12.75" x14ac:dyDescent="0.2">
      <c r="A2126" s="3" t="s">
        <v>31903</v>
      </c>
      <c r="B2126" t="s">
        <v>31904</v>
      </c>
      <c r="C2126" t="s">
        <v>48923</v>
      </c>
    </row>
    <row r="2127" spans="1:3" ht="12.75" x14ac:dyDescent="0.2">
      <c r="A2127" s="3" t="s">
        <v>31909</v>
      </c>
      <c r="B2127" t="s">
        <v>31910</v>
      </c>
      <c r="C2127" t="s">
        <v>48923</v>
      </c>
    </row>
    <row r="2128" spans="1:3" ht="12.75" x14ac:dyDescent="0.2">
      <c r="A2128" s="3" t="s">
        <v>30920</v>
      </c>
      <c r="B2128" t="s">
        <v>30921</v>
      </c>
      <c r="C2128" t="s">
        <v>48923</v>
      </c>
    </row>
    <row r="2129" spans="1:3" ht="12.75" x14ac:dyDescent="0.2">
      <c r="A2129" s="3" t="s">
        <v>32303</v>
      </c>
      <c r="B2129" t="s">
        <v>32304</v>
      </c>
      <c r="C2129" t="s">
        <v>48923</v>
      </c>
    </row>
    <row r="2130" spans="1:3" ht="12.75" x14ac:dyDescent="0.2">
      <c r="A2130" s="3" t="s">
        <v>31314</v>
      </c>
      <c r="B2130" t="s">
        <v>31315</v>
      </c>
      <c r="C2130" t="s">
        <v>48923</v>
      </c>
    </row>
    <row r="2131" spans="1:3" ht="12.75" x14ac:dyDescent="0.2">
      <c r="A2131" s="3" t="s">
        <v>31011</v>
      </c>
      <c r="B2131" t="s">
        <v>31012</v>
      </c>
      <c r="C2131" t="s">
        <v>48923</v>
      </c>
    </row>
    <row r="2132" spans="1:3" ht="12.75" x14ac:dyDescent="0.2">
      <c r="A2132" s="3" t="s">
        <v>31851</v>
      </c>
      <c r="B2132" t="s">
        <v>31852</v>
      </c>
      <c r="C2132" t="s">
        <v>48923</v>
      </c>
    </row>
    <row r="2133" spans="1:3" ht="12.75" x14ac:dyDescent="0.2">
      <c r="A2133" s="3" t="s">
        <v>31757</v>
      </c>
      <c r="B2133" t="s">
        <v>31758</v>
      </c>
      <c r="C2133" t="s">
        <v>48923</v>
      </c>
    </row>
    <row r="2134" spans="1:3" ht="12.75" x14ac:dyDescent="0.2">
      <c r="A2134" s="3" t="s">
        <v>31665</v>
      </c>
      <c r="B2134" t="s">
        <v>31666</v>
      </c>
      <c r="C2134" t="s">
        <v>48923</v>
      </c>
    </row>
    <row r="2135" spans="1:3" ht="12.75" x14ac:dyDescent="0.2">
      <c r="A2135" s="3" t="s">
        <v>31921</v>
      </c>
      <c r="B2135" t="s">
        <v>31922</v>
      </c>
      <c r="C2135" t="s">
        <v>48923</v>
      </c>
    </row>
    <row r="2136" spans="1:3" ht="12.75" x14ac:dyDescent="0.2">
      <c r="A2136" s="3" t="s">
        <v>32114</v>
      </c>
      <c r="B2136" t="s">
        <v>32115</v>
      </c>
      <c r="C2136" t="s">
        <v>48922</v>
      </c>
    </row>
    <row r="2137" spans="1:3" ht="12.75" x14ac:dyDescent="0.2">
      <c r="A2137" s="3" t="s">
        <v>32044</v>
      </c>
      <c r="B2137" t="s">
        <v>32045</v>
      </c>
      <c r="C2137" t="s">
        <v>48923</v>
      </c>
    </row>
    <row r="2138" spans="1:3" ht="12.75" x14ac:dyDescent="0.2">
      <c r="A2138" s="3" t="s">
        <v>31495</v>
      </c>
      <c r="B2138" t="s">
        <v>31496</v>
      </c>
      <c r="C2138" t="s">
        <v>48923</v>
      </c>
    </row>
    <row r="2139" spans="1:3" ht="12.75" x14ac:dyDescent="0.2">
      <c r="A2139" s="3" t="s">
        <v>32155</v>
      </c>
      <c r="B2139" t="s">
        <v>32156</v>
      </c>
      <c r="C2139" t="s">
        <v>48923</v>
      </c>
    </row>
    <row r="2140" spans="1:3" ht="12.75" x14ac:dyDescent="0.2">
      <c r="A2140" s="3" t="s">
        <v>31933</v>
      </c>
      <c r="B2140" t="s">
        <v>31934</v>
      </c>
      <c r="C2140" t="s">
        <v>48923</v>
      </c>
    </row>
    <row r="2141" spans="1:3" ht="12.75" x14ac:dyDescent="0.2">
      <c r="A2141" s="3" t="s">
        <v>31629</v>
      </c>
      <c r="B2141" t="s">
        <v>31630</v>
      </c>
      <c r="C2141" t="s">
        <v>48923</v>
      </c>
    </row>
    <row r="2142" spans="1:3" ht="12.75" x14ac:dyDescent="0.2">
      <c r="A2142" s="4" t="s">
        <v>45358</v>
      </c>
      <c r="B2142" t="s">
        <v>45359</v>
      </c>
      <c r="C2142" t="s">
        <v>48923</v>
      </c>
    </row>
    <row r="2143" spans="1:3" ht="12.75" x14ac:dyDescent="0.2">
      <c r="A2143" s="3" t="s">
        <v>31685</v>
      </c>
      <c r="B2143" t="s">
        <v>31686</v>
      </c>
      <c r="C2143" t="s">
        <v>48923</v>
      </c>
    </row>
    <row r="2144" spans="1:3" ht="12.75" x14ac:dyDescent="0.2">
      <c r="A2144" s="3" t="s">
        <v>32141</v>
      </c>
      <c r="B2144" t="s">
        <v>32142</v>
      </c>
      <c r="C2144" t="s">
        <v>48922</v>
      </c>
    </row>
    <row r="2145" spans="1:3" ht="12.75" x14ac:dyDescent="0.2">
      <c r="A2145" s="3" t="s">
        <v>31953</v>
      </c>
      <c r="B2145" t="s">
        <v>31954</v>
      </c>
      <c r="C2145" t="s">
        <v>48922</v>
      </c>
    </row>
    <row r="2146" spans="1:3" ht="12.75" x14ac:dyDescent="0.2">
      <c r="A2146" s="3" t="s">
        <v>31451</v>
      </c>
      <c r="B2146" t="s">
        <v>31452</v>
      </c>
      <c r="C2146" t="s">
        <v>48923</v>
      </c>
    </row>
    <row r="2147" spans="1:3" ht="12.75" x14ac:dyDescent="0.2">
      <c r="A2147" s="3" t="s">
        <v>32331</v>
      </c>
      <c r="B2147" t="s">
        <v>32332</v>
      </c>
      <c r="C2147" t="s">
        <v>48923</v>
      </c>
    </row>
    <row r="2148" spans="1:3" ht="12.75" x14ac:dyDescent="0.2">
      <c r="A2148" s="3" t="s">
        <v>31376</v>
      </c>
      <c r="B2148" t="s">
        <v>31377</v>
      </c>
      <c r="C2148" t="s">
        <v>48923</v>
      </c>
    </row>
    <row r="2149" spans="1:3" ht="12.75" x14ac:dyDescent="0.2">
      <c r="A2149" s="3" t="s">
        <v>31825</v>
      </c>
      <c r="B2149" t="s">
        <v>31826</v>
      </c>
      <c r="C2149" t="s">
        <v>48923</v>
      </c>
    </row>
    <row r="2150" spans="1:3" ht="12.75" x14ac:dyDescent="0.2">
      <c r="A2150" s="3" t="s">
        <v>31797</v>
      </c>
      <c r="B2150" t="s">
        <v>31798</v>
      </c>
      <c r="C2150" t="s">
        <v>48922</v>
      </c>
    </row>
    <row r="2151" spans="1:3" ht="12.75" x14ac:dyDescent="0.2">
      <c r="A2151" s="3" t="s">
        <v>31071</v>
      </c>
      <c r="B2151" t="s">
        <v>31072</v>
      </c>
      <c r="C2151" t="s">
        <v>48923</v>
      </c>
    </row>
    <row r="2152" spans="1:3" ht="12.75" x14ac:dyDescent="0.2">
      <c r="A2152" s="3" t="s">
        <v>31889</v>
      </c>
      <c r="B2152" t="s">
        <v>31890</v>
      </c>
      <c r="C2152" t="s">
        <v>48923</v>
      </c>
    </row>
    <row r="2153" spans="1:3" ht="12.75" x14ac:dyDescent="0.2">
      <c r="A2153" s="3" t="s">
        <v>31683</v>
      </c>
      <c r="B2153" t="s">
        <v>31684</v>
      </c>
      <c r="C2153" t="s">
        <v>48922</v>
      </c>
    </row>
    <row r="2154" spans="1:3" ht="12.75" x14ac:dyDescent="0.2">
      <c r="A2154" s="3" t="s">
        <v>31819</v>
      </c>
      <c r="B2154" t="s">
        <v>31820</v>
      </c>
      <c r="C2154" t="s">
        <v>48923</v>
      </c>
    </row>
    <row r="2155" spans="1:3" ht="12.75" x14ac:dyDescent="0.2">
      <c r="A2155" s="3" t="s">
        <v>32249</v>
      </c>
      <c r="B2155" t="s">
        <v>32250</v>
      </c>
      <c r="C2155" t="s">
        <v>48923</v>
      </c>
    </row>
    <row r="2156" spans="1:3" ht="12.75" x14ac:dyDescent="0.2">
      <c r="A2156" s="3" t="s">
        <v>31787</v>
      </c>
      <c r="B2156" t="s">
        <v>31788</v>
      </c>
      <c r="C2156" t="s">
        <v>48923</v>
      </c>
    </row>
    <row r="2157" spans="1:3" ht="12.75" x14ac:dyDescent="0.2">
      <c r="A2157" s="3" t="s">
        <v>31529</v>
      </c>
      <c r="B2157" t="s">
        <v>31530</v>
      </c>
      <c r="C2157" t="s">
        <v>48923</v>
      </c>
    </row>
    <row r="2158" spans="1:3" ht="12.75" x14ac:dyDescent="0.2">
      <c r="A2158" s="3" t="s">
        <v>32353</v>
      </c>
      <c r="B2158" t="s">
        <v>32354</v>
      </c>
      <c r="C2158" t="s">
        <v>48922</v>
      </c>
    </row>
    <row r="2159" spans="1:3" ht="12.75" x14ac:dyDescent="0.2">
      <c r="A2159" s="3" t="s">
        <v>32008</v>
      </c>
      <c r="B2159" t="s">
        <v>32009</v>
      </c>
      <c r="C2159" t="s">
        <v>48923</v>
      </c>
    </row>
    <row r="2160" spans="1:3" ht="12.75" x14ac:dyDescent="0.2">
      <c r="A2160" s="3" t="s">
        <v>32295</v>
      </c>
      <c r="B2160" t="s">
        <v>32296</v>
      </c>
      <c r="C2160" t="s">
        <v>48922</v>
      </c>
    </row>
    <row r="2161" spans="1:3" ht="12.75" x14ac:dyDescent="0.2">
      <c r="A2161" s="3" t="s">
        <v>31613</v>
      </c>
      <c r="B2161" t="s">
        <v>31614</v>
      </c>
      <c r="C2161" t="s">
        <v>48923</v>
      </c>
    </row>
    <row r="2162" spans="1:3" ht="12.75" x14ac:dyDescent="0.2">
      <c r="A2162" s="3" t="s">
        <v>31579</v>
      </c>
      <c r="B2162" t="s">
        <v>31580</v>
      </c>
      <c r="C2162" t="s">
        <v>48923</v>
      </c>
    </row>
    <row r="2163" spans="1:3" ht="12.75" x14ac:dyDescent="0.2">
      <c r="A2163" s="3" t="s">
        <v>31829</v>
      </c>
      <c r="B2163" t="s">
        <v>31830</v>
      </c>
      <c r="C2163" t="s">
        <v>48923</v>
      </c>
    </row>
    <row r="2164" spans="1:3" ht="12.75" x14ac:dyDescent="0.2">
      <c r="A2164" s="3" t="s">
        <v>32311</v>
      </c>
      <c r="B2164" t="s">
        <v>32312</v>
      </c>
      <c r="C2164" t="s">
        <v>48922</v>
      </c>
    </row>
    <row r="2165" spans="1:3" ht="12.75" x14ac:dyDescent="0.2">
      <c r="A2165" s="3" t="s">
        <v>31354</v>
      </c>
      <c r="B2165" t="s">
        <v>31355</v>
      </c>
      <c r="C2165" t="s">
        <v>48923</v>
      </c>
    </row>
    <row r="2166" spans="1:3" ht="12.75" x14ac:dyDescent="0.2">
      <c r="A2166" s="3" t="s">
        <v>2963</v>
      </c>
      <c r="B2166" t="s">
        <v>2964</v>
      </c>
      <c r="C2166" t="s">
        <v>48923</v>
      </c>
    </row>
    <row r="2167" spans="1:3" ht="12.75" x14ac:dyDescent="0.2">
      <c r="A2167" s="3" t="s">
        <v>32546</v>
      </c>
      <c r="B2167" t="s">
        <v>32547</v>
      </c>
      <c r="C2167" t="s">
        <v>48923</v>
      </c>
    </row>
    <row r="2168" spans="1:3" ht="12.75" x14ac:dyDescent="0.2">
      <c r="A2168" s="3" t="s">
        <v>32536</v>
      </c>
      <c r="B2168" t="s">
        <v>32537</v>
      </c>
      <c r="C2168" t="s">
        <v>48923</v>
      </c>
    </row>
    <row r="2169" spans="1:3" ht="12.75" x14ac:dyDescent="0.2">
      <c r="A2169" s="3" t="s">
        <v>32488</v>
      </c>
      <c r="B2169" t="s">
        <v>32489</v>
      </c>
      <c r="C2169" t="s">
        <v>48923</v>
      </c>
    </row>
    <row r="2170" spans="1:3" ht="12.75" x14ac:dyDescent="0.2">
      <c r="A2170" s="3" t="s">
        <v>32552</v>
      </c>
      <c r="B2170" t="s">
        <v>32553</v>
      </c>
      <c r="C2170" t="s">
        <v>48923</v>
      </c>
    </row>
    <row r="2171" spans="1:3" ht="12.75" x14ac:dyDescent="0.2">
      <c r="A2171" s="3" t="s">
        <v>32512</v>
      </c>
      <c r="B2171" t="s">
        <v>32513</v>
      </c>
      <c r="C2171" t="s">
        <v>48923</v>
      </c>
    </row>
    <row r="2172" spans="1:3" ht="12.75" x14ac:dyDescent="0.2">
      <c r="A2172" s="3" t="s">
        <v>32504</v>
      </c>
      <c r="B2172" t="s">
        <v>32505</v>
      </c>
      <c r="C2172" t="s">
        <v>48923</v>
      </c>
    </row>
    <row r="2173" spans="1:3" ht="12.75" x14ac:dyDescent="0.2">
      <c r="A2173" s="3" t="s">
        <v>32528</v>
      </c>
      <c r="B2173" t="s">
        <v>32529</v>
      </c>
      <c r="C2173" t="s">
        <v>48923</v>
      </c>
    </row>
    <row r="2174" spans="1:3" ht="12.75" x14ac:dyDescent="0.2">
      <c r="A2174" s="3" t="s">
        <v>32502</v>
      </c>
      <c r="B2174" t="s">
        <v>32503</v>
      </c>
      <c r="C2174" t="s">
        <v>48923</v>
      </c>
    </row>
    <row r="2175" spans="1:3" ht="12.75" x14ac:dyDescent="0.2">
      <c r="A2175" s="3" t="s">
        <v>32550</v>
      </c>
      <c r="B2175" t="s">
        <v>32551</v>
      </c>
      <c r="C2175" t="s">
        <v>48923</v>
      </c>
    </row>
    <row r="2176" spans="1:3" ht="12.75" x14ac:dyDescent="0.2">
      <c r="A2176" s="3" t="s">
        <v>32796</v>
      </c>
      <c r="B2176" t="s">
        <v>32797</v>
      </c>
      <c r="C2176" t="s">
        <v>48923</v>
      </c>
    </row>
    <row r="2177" spans="1:3" ht="12.75" x14ac:dyDescent="0.2">
      <c r="A2177" s="3" t="s">
        <v>32766</v>
      </c>
      <c r="B2177" t="s">
        <v>32767</v>
      </c>
      <c r="C2177" t="s">
        <v>48923</v>
      </c>
    </row>
    <row r="2178" spans="1:3" ht="12.75" x14ac:dyDescent="0.2">
      <c r="A2178" s="3" t="s">
        <v>32754</v>
      </c>
      <c r="B2178" t="s">
        <v>32755</v>
      </c>
      <c r="C2178" t="s">
        <v>48923</v>
      </c>
    </row>
    <row r="2179" spans="1:3" ht="12.75" x14ac:dyDescent="0.2">
      <c r="A2179" s="3" t="s">
        <v>32874</v>
      </c>
      <c r="B2179" t="s">
        <v>32875</v>
      </c>
      <c r="C2179" t="s">
        <v>48923</v>
      </c>
    </row>
    <row r="2180" spans="1:3" ht="12.75" x14ac:dyDescent="0.2">
      <c r="A2180" s="3" t="s">
        <v>32882</v>
      </c>
      <c r="B2180" t="s">
        <v>32883</v>
      </c>
      <c r="C2180" t="s">
        <v>48923</v>
      </c>
    </row>
    <row r="2181" spans="1:3" ht="12.75" x14ac:dyDescent="0.2">
      <c r="A2181" s="3" t="s">
        <v>32736</v>
      </c>
      <c r="B2181" t="s">
        <v>32737</v>
      </c>
      <c r="C2181" t="s">
        <v>48923</v>
      </c>
    </row>
    <row r="2182" spans="1:3" ht="12.75" x14ac:dyDescent="0.2">
      <c r="A2182" s="3" t="s">
        <v>32738</v>
      </c>
      <c r="B2182" t="s">
        <v>32739</v>
      </c>
      <c r="C2182" t="s">
        <v>48923</v>
      </c>
    </row>
    <row r="2183" spans="1:3" ht="12.75" x14ac:dyDescent="0.2">
      <c r="A2183" s="3" t="s">
        <v>32756</v>
      </c>
      <c r="B2183" t="s">
        <v>32757</v>
      </c>
      <c r="C2183" t="s">
        <v>48923</v>
      </c>
    </row>
    <row r="2184" spans="1:3" ht="12.75" x14ac:dyDescent="0.2">
      <c r="A2184" s="3" t="s">
        <v>32758</v>
      </c>
      <c r="B2184" t="s">
        <v>32759</v>
      </c>
      <c r="C2184" t="s">
        <v>48923</v>
      </c>
    </row>
    <row r="2185" spans="1:3" ht="12.75" x14ac:dyDescent="0.2">
      <c r="A2185" s="3" t="s">
        <v>32760</v>
      </c>
      <c r="B2185" t="s">
        <v>32761</v>
      </c>
      <c r="C2185" t="s">
        <v>48923</v>
      </c>
    </row>
    <row r="2186" spans="1:3" ht="12.75" x14ac:dyDescent="0.2">
      <c r="A2186" s="3" t="s">
        <v>32748</v>
      </c>
      <c r="B2186" t="s">
        <v>32749</v>
      </c>
      <c r="C2186" t="s">
        <v>48923</v>
      </c>
    </row>
    <row r="2187" spans="1:3" ht="12.75" x14ac:dyDescent="0.2">
      <c r="A2187" s="3" t="s">
        <v>32764</v>
      </c>
      <c r="B2187" t="s">
        <v>32765</v>
      </c>
      <c r="C2187" t="s">
        <v>48923</v>
      </c>
    </row>
    <row r="2188" spans="1:3" ht="12.75" x14ac:dyDescent="0.2">
      <c r="A2188" s="3" t="s">
        <v>32886</v>
      </c>
      <c r="B2188" t="s">
        <v>32887</v>
      </c>
      <c r="C2188" t="s">
        <v>48923</v>
      </c>
    </row>
    <row r="2189" spans="1:3" ht="12.75" x14ac:dyDescent="0.2">
      <c r="A2189" s="3" t="s">
        <v>32860</v>
      </c>
      <c r="B2189" t="s">
        <v>32861</v>
      </c>
      <c r="C2189" t="s">
        <v>48923</v>
      </c>
    </row>
    <row r="2190" spans="1:3" ht="12.75" x14ac:dyDescent="0.2">
      <c r="A2190" s="3" t="s">
        <v>32850</v>
      </c>
      <c r="B2190" t="s">
        <v>32851</v>
      </c>
      <c r="C2190" t="s">
        <v>48923</v>
      </c>
    </row>
    <row r="2191" spans="1:3" ht="12.75" x14ac:dyDescent="0.2">
      <c r="A2191" s="3" t="s">
        <v>32714</v>
      </c>
      <c r="B2191" t="s">
        <v>32715</v>
      </c>
      <c r="C2191" t="s">
        <v>48923</v>
      </c>
    </row>
    <row r="2192" spans="1:3" ht="12.75" x14ac:dyDescent="0.2">
      <c r="A2192" s="3" t="s">
        <v>32836</v>
      </c>
      <c r="B2192" t="s">
        <v>32837</v>
      </c>
      <c r="C2192" t="s">
        <v>48923</v>
      </c>
    </row>
    <row r="2193" spans="1:3" ht="12.75" x14ac:dyDescent="0.2">
      <c r="A2193" s="3" t="s">
        <v>32788</v>
      </c>
      <c r="B2193" t="s">
        <v>32789</v>
      </c>
      <c r="C2193" t="s">
        <v>48923</v>
      </c>
    </row>
    <row r="2194" spans="1:3" ht="12.75" x14ac:dyDescent="0.2">
      <c r="A2194" s="3" t="s">
        <v>32844</v>
      </c>
      <c r="B2194" t="s">
        <v>32845</v>
      </c>
      <c r="C2194" t="s">
        <v>48923</v>
      </c>
    </row>
    <row r="2195" spans="1:3" ht="12.75" x14ac:dyDescent="0.2">
      <c r="A2195" s="3" t="s">
        <v>32980</v>
      </c>
      <c r="B2195" t="s">
        <v>32981</v>
      </c>
      <c r="C2195" t="s">
        <v>48923</v>
      </c>
    </row>
    <row r="2196" spans="1:3" ht="12.75" x14ac:dyDescent="0.2">
      <c r="A2196" s="3" t="s">
        <v>33427</v>
      </c>
      <c r="B2196" t="s">
        <v>33428</v>
      </c>
      <c r="C2196" t="s">
        <v>48923</v>
      </c>
    </row>
    <row r="2197" spans="1:3" ht="12.75" x14ac:dyDescent="0.2">
      <c r="A2197" s="3" t="s">
        <v>33324</v>
      </c>
      <c r="B2197" t="s">
        <v>33325</v>
      </c>
      <c r="C2197" t="s">
        <v>48923</v>
      </c>
    </row>
    <row r="2198" spans="1:3" ht="12.75" x14ac:dyDescent="0.2">
      <c r="A2198" s="3" t="s">
        <v>33515</v>
      </c>
      <c r="B2198" t="s">
        <v>33516</v>
      </c>
      <c r="C2198" t="s">
        <v>48923</v>
      </c>
    </row>
    <row r="2199" spans="1:3" ht="12.75" x14ac:dyDescent="0.2">
      <c r="A2199" s="3" t="s">
        <v>33443</v>
      </c>
      <c r="B2199" t="s">
        <v>33444</v>
      </c>
      <c r="C2199" t="s">
        <v>48923</v>
      </c>
    </row>
    <row r="2200" spans="1:3" ht="12.75" x14ac:dyDescent="0.2">
      <c r="A2200" s="3" t="s">
        <v>33497</v>
      </c>
      <c r="B2200" t="s">
        <v>33498</v>
      </c>
      <c r="C2200" t="s">
        <v>48922</v>
      </c>
    </row>
    <row r="2201" spans="1:3" ht="12.75" x14ac:dyDescent="0.2">
      <c r="A2201" s="3" t="s">
        <v>33529</v>
      </c>
      <c r="B2201" t="s">
        <v>33530</v>
      </c>
      <c r="C2201" t="s">
        <v>48923</v>
      </c>
    </row>
    <row r="2202" spans="1:3" ht="12.75" x14ac:dyDescent="0.2">
      <c r="A2202" s="3" t="s">
        <v>33330</v>
      </c>
      <c r="B2202" t="s">
        <v>33331</v>
      </c>
      <c r="C2202" t="s">
        <v>48923</v>
      </c>
    </row>
    <row r="2203" spans="1:3" ht="12.75" x14ac:dyDescent="0.2">
      <c r="A2203" s="3" t="s">
        <v>33449</v>
      </c>
      <c r="B2203" t="s">
        <v>33450</v>
      </c>
      <c r="C2203" t="s">
        <v>48923</v>
      </c>
    </row>
    <row r="2204" spans="1:3" ht="12.75" x14ac:dyDescent="0.2">
      <c r="A2204" s="3" t="s">
        <v>33457</v>
      </c>
      <c r="B2204" t="s">
        <v>33458</v>
      </c>
      <c r="C2204" t="s">
        <v>48923</v>
      </c>
    </row>
    <row r="2205" spans="1:3" ht="12.75" x14ac:dyDescent="0.2">
      <c r="A2205" s="3" t="s">
        <v>33322</v>
      </c>
      <c r="B2205" t="s">
        <v>33323</v>
      </c>
      <c r="C2205" t="s">
        <v>48923</v>
      </c>
    </row>
    <row r="2206" spans="1:3" ht="12.75" x14ac:dyDescent="0.2">
      <c r="A2206" s="3" t="s">
        <v>33493</v>
      </c>
      <c r="B2206" t="s">
        <v>33494</v>
      </c>
      <c r="C2206" t="s">
        <v>48923</v>
      </c>
    </row>
    <row r="2207" spans="1:3" ht="12.75" x14ac:dyDescent="0.2">
      <c r="A2207" s="3" t="s">
        <v>33377</v>
      </c>
      <c r="B2207" t="s">
        <v>33378</v>
      </c>
      <c r="C2207" t="s">
        <v>48923</v>
      </c>
    </row>
    <row r="2208" spans="1:3" ht="12.75" x14ac:dyDescent="0.2">
      <c r="A2208" s="3" t="s">
        <v>33281</v>
      </c>
      <c r="B2208" t="s">
        <v>33282</v>
      </c>
      <c r="C2208" t="s">
        <v>48923</v>
      </c>
    </row>
    <row r="2209" spans="1:3" ht="12.75" x14ac:dyDescent="0.2">
      <c r="A2209" s="3" t="s">
        <v>33409</v>
      </c>
      <c r="B2209" t="s">
        <v>33410</v>
      </c>
      <c r="C2209" t="s">
        <v>48923</v>
      </c>
    </row>
    <row r="2210" spans="1:3" ht="12.75" x14ac:dyDescent="0.2">
      <c r="A2210" s="3" t="s">
        <v>33347</v>
      </c>
      <c r="B2210" t="s">
        <v>33348</v>
      </c>
      <c r="C2210" t="s">
        <v>48923</v>
      </c>
    </row>
    <row r="2211" spans="1:3" ht="12.75" x14ac:dyDescent="0.2">
      <c r="A2211" s="3" t="s">
        <v>33459</v>
      </c>
      <c r="B2211" t="s">
        <v>33460</v>
      </c>
      <c r="C2211" t="s">
        <v>48923</v>
      </c>
    </row>
    <row r="2212" spans="1:3" ht="12.75" x14ac:dyDescent="0.2">
      <c r="A2212" s="3" t="s">
        <v>33241</v>
      </c>
      <c r="B2212" t="s">
        <v>33242</v>
      </c>
      <c r="C2212" t="s">
        <v>48923</v>
      </c>
    </row>
    <row r="2213" spans="1:3" ht="12.75" x14ac:dyDescent="0.2">
      <c r="A2213" s="3" t="s">
        <v>33326</v>
      </c>
      <c r="B2213" t="s">
        <v>33327</v>
      </c>
      <c r="C2213" t="s">
        <v>48923</v>
      </c>
    </row>
    <row r="2214" spans="1:3" ht="12.75" x14ac:dyDescent="0.2">
      <c r="A2214" s="3" t="s">
        <v>33207</v>
      </c>
      <c r="B2214" t="s">
        <v>33208</v>
      </c>
      <c r="C2214" t="s">
        <v>48923</v>
      </c>
    </row>
    <row r="2215" spans="1:3" ht="12.75" x14ac:dyDescent="0.2">
      <c r="A2215" s="3" t="s">
        <v>33401</v>
      </c>
      <c r="B2215" t="s">
        <v>33402</v>
      </c>
      <c r="C2215" t="s">
        <v>48923</v>
      </c>
    </row>
    <row r="2216" spans="1:3" ht="12.75" x14ac:dyDescent="0.2">
      <c r="A2216" s="3" t="s">
        <v>33433</v>
      </c>
      <c r="B2216" t="s">
        <v>33434</v>
      </c>
      <c r="C2216" t="s">
        <v>48923</v>
      </c>
    </row>
    <row r="2217" spans="1:3" ht="12.75" x14ac:dyDescent="0.2">
      <c r="A2217" s="3" t="s">
        <v>33225</v>
      </c>
      <c r="B2217" t="s">
        <v>33226</v>
      </c>
      <c r="C2217" t="s">
        <v>48923</v>
      </c>
    </row>
    <row r="2218" spans="1:3" ht="12.75" x14ac:dyDescent="0.2">
      <c r="A2218" s="3" t="s">
        <v>33229</v>
      </c>
      <c r="B2218" t="s">
        <v>33230</v>
      </c>
      <c r="C2218" t="s">
        <v>48923</v>
      </c>
    </row>
    <row r="2219" spans="1:3" ht="12.75" x14ac:dyDescent="0.2">
      <c r="A2219" s="3" t="s">
        <v>33304</v>
      </c>
      <c r="B2219" t="s">
        <v>33305</v>
      </c>
      <c r="C2219" t="s">
        <v>48923</v>
      </c>
    </row>
    <row r="2220" spans="1:3" ht="12.75" x14ac:dyDescent="0.2">
      <c r="A2220" s="3" t="s">
        <v>33363</v>
      </c>
      <c r="B2220" t="s">
        <v>33364</v>
      </c>
      <c r="C2220" t="s">
        <v>48923</v>
      </c>
    </row>
    <row r="2221" spans="1:3" ht="12.75" x14ac:dyDescent="0.2">
      <c r="A2221" s="3" t="s">
        <v>33423</v>
      </c>
      <c r="B2221" t="s">
        <v>33424</v>
      </c>
      <c r="C2221" t="s">
        <v>48923</v>
      </c>
    </row>
    <row r="2222" spans="1:3" ht="12.75" x14ac:dyDescent="0.2">
      <c r="A2222" s="3" t="s">
        <v>33353</v>
      </c>
      <c r="B2222" t="s">
        <v>33354</v>
      </c>
      <c r="C2222" t="s">
        <v>48923</v>
      </c>
    </row>
    <row r="2223" spans="1:3" ht="12.75" x14ac:dyDescent="0.2">
      <c r="A2223" s="3" t="s">
        <v>33359</v>
      </c>
      <c r="B2223" t="s">
        <v>33360</v>
      </c>
      <c r="C2223" t="s">
        <v>48923</v>
      </c>
    </row>
    <row r="2224" spans="1:3" ht="12.75" x14ac:dyDescent="0.2">
      <c r="A2224" s="3" t="s">
        <v>33235</v>
      </c>
      <c r="B2224" t="s">
        <v>33236</v>
      </c>
      <c r="C2224" t="s">
        <v>48923</v>
      </c>
    </row>
    <row r="2225" spans="1:3" ht="12.75" x14ac:dyDescent="0.2">
      <c r="A2225" s="3" t="s">
        <v>33431</v>
      </c>
      <c r="B2225" t="s">
        <v>33432</v>
      </c>
      <c r="C2225" t="s">
        <v>48923</v>
      </c>
    </row>
    <row r="2226" spans="1:3" ht="12.75" x14ac:dyDescent="0.2">
      <c r="A2226" s="3" t="s">
        <v>33189</v>
      </c>
      <c r="B2226" t="s">
        <v>33190</v>
      </c>
      <c r="C2226" t="s">
        <v>48923</v>
      </c>
    </row>
    <row r="2227" spans="1:3" ht="12.75" x14ac:dyDescent="0.2">
      <c r="A2227" s="3" t="s">
        <v>33371</v>
      </c>
      <c r="B2227" t="s">
        <v>33372</v>
      </c>
      <c r="C2227" t="s">
        <v>48923</v>
      </c>
    </row>
    <row r="2228" spans="1:3" ht="12.75" x14ac:dyDescent="0.2">
      <c r="A2228" s="3" t="s">
        <v>33473</v>
      </c>
      <c r="B2228" t="s">
        <v>33474</v>
      </c>
      <c r="C2228" t="s">
        <v>48923</v>
      </c>
    </row>
    <row r="2229" spans="1:3" ht="12.75" x14ac:dyDescent="0.2">
      <c r="A2229" s="3" t="s">
        <v>33349</v>
      </c>
      <c r="B2229" t="s">
        <v>33350</v>
      </c>
      <c r="C2229" t="s">
        <v>48923</v>
      </c>
    </row>
    <row r="2230" spans="1:3" ht="12.75" x14ac:dyDescent="0.2">
      <c r="A2230" s="3" t="s">
        <v>33273</v>
      </c>
      <c r="B2230" t="s">
        <v>33274</v>
      </c>
      <c r="C2230" t="s">
        <v>48923</v>
      </c>
    </row>
    <row r="2231" spans="1:3" ht="12.75" x14ac:dyDescent="0.2">
      <c r="A2231" s="3" t="s">
        <v>33435</v>
      </c>
      <c r="B2231" t="s">
        <v>33436</v>
      </c>
      <c r="C2231" t="s">
        <v>48923</v>
      </c>
    </row>
    <row r="2232" spans="1:3" ht="12.75" x14ac:dyDescent="0.2">
      <c r="A2232" s="3" t="s">
        <v>33269</v>
      </c>
      <c r="B2232" t="s">
        <v>33270</v>
      </c>
      <c r="C2232" t="s">
        <v>48923</v>
      </c>
    </row>
    <row r="2233" spans="1:3" ht="12.75" x14ac:dyDescent="0.2">
      <c r="A2233" s="3" t="s">
        <v>33499</v>
      </c>
      <c r="B2233" t="s">
        <v>33500</v>
      </c>
      <c r="C2233" t="s">
        <v>48923</v>
      </c>
    </row>
    <row r="2234" spans="1:3" ht="12.75" x14ac:dyDescent="0.2">
      <c r="A2234" s="3" t="s">
        <v>33387</v>
      </c>
      <c r="B2234" t="s">
        <v>33388</v>
      </c>
      <c r="C2234" t="s">
        <v>48923</v>
      </c>
    </row>
    <row r="2235" spans="1:3" ht="12.75" x14ac:dyDescent="0.2">
      <c r="A2235" s="3" t="s">
        <v>33365</v>
      </c>
      <c r="B2235" t="s">
        <v>33366</v>
      </c>
      <c r="C2235" t="s">
        <v>48923</v>
      </c>
    </row>
    <row r="2236" spans="1:3" ht="12.75" x14ac:dyDescent="0.2">
      <c r="A2236" s="3" t="s">
        <v>33310</v>
      </c>
      <c r="B2236" t="s">
        <v>33311</v>
      </c>
      <c r="C2236" t="s">
        <v>48923</v>
      </c>
    </row>
    <row r="2237" spans="1:3" ht="12.75" x14ac:dyDescent="0.2">
      <c r="A2237" s="3" t="s">
        <v>33445</v>
      </c>
      <c r="B2237" t="s">
        <v>33446</v>
      </c>
      <c r="C2237" t="s">
        <v>48923</v>
      </c>
    </row>
    <row r="2238" spans="1:3" ht="12.75" x14ac:dyDescent="0.2">
      <c r="A2238" s="3" t="s">
        <v>33523</v>
      </c>
      <c r="B2238" t="s">
        <v>33524</v>
      </c>
      <c r="C2238" t="s">
        <v>48923</v>
      </c>
    </row>
    <row r="2239" spans="1:3" ht="12.75" x14ac:dyDescent="0.2">
      <c r="A2239" s="3" t="s">
        <v>33525</v>
      </c>
      <c r="B2239" t="s">
        <v>33526</v>
      </c>
      <c r="C2239" t="s">
        <v>48923</v>
      </c>
    </row>
    <row r="2240" spans="1:3" ht="12.75" x14ac:dyDescent="0.2">
      <c r="A2240" s="3" t="s">
        <v>33509</v>
      </c>
      <c r="B2240" t="s">
        <v>33510</v>
      </c>
      <c r="C2240" t="s">
        <v>48923</v>
      </c>
    </row>
    <row r="2241" spans="1:3" ht="12.75" x14ac:dyDescent="0.2">
      <c r="A2241" s="3" t="s">
        <v>33385</v>
      </c>
      <c r="B2241" t="s">
        <v>33386</v>
      </c>
      <c r="C2241" t="s">
        <v>48923</v>
      </c>
    </row>
    <row r="2242" spans="1:3" ht="12.75" x14ac:dyDescent="0.2">
      <c r="A2242" s="3" t="s">
        <v>33316</v>
      </c>
      <c r="B2242" t="s">
        <v>33317</v>
      </c>
      <c r="C2242" t="s">
        <v>48923</v>
      </c>
    </row>
    <row r="2243" spans="1:3" ht="12.75" x14ac:dyDescent="0.2">
      <c r="A2243" s="3" t="s">
        <v>33239</v>
      </c>
      <c r="B2243" t="s">
        <v>33240</v>
      </c>
      <c r="C2243" t="s">
        <v>48923</v>
      </c>
    </row>
    <row r="2244" spans="1:3" ht="12.75" x14ac:dyDescent="0.2">
      <c r="A2244" s="3" t="s">
        <v>33537</v>
      </c>
      <c r="B2244" t="s">
        <v>33538</v>
      </c>
      <c r="C2244" t="s">
        <v>48923</v>
      </c>
    </row>
    <row r="2245" spans="1:3" ht="12.75" x14ac:dyDescent="0.2">
      <c r="A2245" s="3" t="s">
        <v>33455</v>
      </c>
      <c r="B2245" t="s">
        <v>33456</v>
      </c>
      <c r="C2245" t="s">
        <v>48923</v>
      </c>
    </row>
    <row r="2246" spans="1:3" ht="12.75" x14ac:dyDescent="0.2">
      <c r="A2246" s="3" t="s">
        <v>33467</v>
      </c>
      <c r="B2246" t="s">
        <v>33468</v>
      </c>
      <c r="C2246" t="s">
        <v>48923</v>
      </c>
    </row>
    <row r="2247" spans="1:3" ht="12.75" x14ac:dyDescent="0.2">
      <c r="A2247" s="3" t="s">
        <v>33361</v>
      </c>
      <c r="B2247" t="s">
        <v>33362</v>
      </c>
      <c r="C2247" t="s">
        <v>48923</v>
      </c>
    </row>
    <row r="2248" spans="1:3" ht="12.75" x14ac:dyDescent="0.2">
      <c r="A2248" s="3" t="s">
        <v>33293</v>
      </c>
      <c r="B2248" t="s">
        <v>33294</v>
      </c>
      <c r="C2248" t="s">
        <v>48923</v>
      </c>
    </row>
    <row r="2249" spans="1:3" ht="12.75" x14ac:dyDescent="0.2">
      <c r="A2249" s="3" t="s">
        <v>33393</v>
      </c>
      <c r="B2249" t="s">
        <v>33394</v>
      </c>
      <c r="C2249" t="s">
        <v>48923</v>
      </c>
    </row>
    <row r="2250" spans="1:3" ht="12.75" x14ac:dyDescent="0.2">
      <c r="A2250" s="3" t="s">
        <v>33285</v>
      </c>
      <c r="B2250" t="s">
        <v>33286</v>
      </c>
      <c r="C2250" t="s">
        <v>48923</v>
      </c>
    </row>
    <row r="2251" spans="1:3" ht="12.75" x14ac:dyDescent="0.2">
      <c r="A2251" s="3" t="s">
        <v>33351</v>
      </c>
      <c r="B2251" t="s">
        <v>33352</v>
      </c>
      <c r="C2251" t="s">
        <v>48923</v>
      </c>
    </row>
    <row r="2252" spans="1:3" ht="12.75" x14ac:dyDescent="0.2">
      <c r="A2252" s="3" t="s">
        <v>33519</v>
      </c>
      <c r="B2252" t="s">
        <v>33520</v>
      </c>
      <c r="C2252" t="s">
        <v>48923</v>
      </c>
    </row>
    <row r="2253" spans="1:3" ht="12.75" x14ac:dyDescent="0.2">
      <c r="A2253" s="3" t="s">
        <v>33437</v>
      </c>
      <c r="B2253" t="s">
        <v>33438</v>
      </c>
      <c r="C2253" t="s">
        <v>48923</v>
      </c>
    </row>
    <row r="2254" spans="1:3" ht="12.75" x14ac:dyDescent="0.2">
      <c r="A2254" s="3" t="s">
        <v>33289</v>
      </c>
      <c r="B2254" t="s">
        <v>33290</v>
      </c>
      <c r="C2254" t="s">
        <v>48923</v>
      </c>
    </row>
    <row r="2255" spans="1:3" ht="12.75" x14ac:dyDescent="0.2">
      <c r="A2255" s="3" t="s">
        <v>33549</v>
      </c>
      <c r="B2255" t="s">
        <v>33550</v>
      </c>
      <c r="C2255" t="s">
        <v>48923</v>
      </c>
    </row>
    <row r="2256" spans="1:3" ht="12.75" x14ac:dyDescent="0.2">
      <c r="A2256" s="3" t="s">
        <v>33625</v>
      </c>
      <c r="B2256" t="s">
        <v>33626</v>
      </c>
      <c r="C2256" t="s">
        <v>48923</v>
      </c>
    </row>
    <row r="2257" spans="1:3" ht="12.75" x14ac:dyDescent="0.2">
      <c r="A2257" s="3" t="s">
        <v>33673</v>
      </c>
      <c r="B2257" t="s">
        <v>33674</v>
      </c>
      <c r="C2257" t="s">
        <v>48922</v>
      </c>
    </row>
    <row r="2258" spans="1:3" ht="12.75" x14ac:dyDescent="0.2">
      <c r="A2258" s="3" t="s">
        <v>33675</v>
      </c>
      <c r="B2258" t="s">
        <v>33676</v>
      </c>
      <c r="C2258" t="s">
        <v>48922</v>
      </c>
    </row>
    <row r="2259" spans="1:3" ht="12.75" x14ac:dyDescent="0.2">
      <c r="A2259" s="3" t="s">
        <v>33677</v>
      </c>
      <c r="B2259" t="s">
        <v>33678</v>
      </c>
      <c r="C2259" t="s">
        <v>48923</v>
      </c>
    </row>
    <row r="2260" spans="1:3" ht="12.75" x14ac:dyDescent="0.2">
      <c r="A2260" s="3" t="s">
        <v>33561</v>
      </c>
      <c r="B2260" t="s">
        <v>33562</v>
      </c>
      <c r="C2260" t="s">
        <v>48923</v>
      </c>
    </row>
    <row r="2261" spans="1:3" ht="12.75" x14ac:dyDescent="0.2">
      <c r="A2261" s="3" t="s">
        <v>33623</v>
      </c>
      <c r="B2261" t="s">
        <v>33624</v>
      </c>
      <c r="C2261" t="s">
        <v>48923</v>
      </c>
    </row>
    <row r="2262" spans="1:3" ht="12.75" x14ac:dyDescent="0.2">
      <c r="A2262" s="3" t="s">
        <v>33641</v>
      </c>
      <c r="B2262" t="s">
        <v>33642</v>
      </c>
      <c r="C2262" t="s">
        <v>48923</v>
      </c>
    </row>
    <row r="2263" spans="1:3" ht="12.75" x14ac:dyDescent="0.2">
      <c r="A2263" s="3" t="s">
        <v>33553</v>
      </c>
      <c r="B2263" t="s">
        <v>33554</v>
      </c>
      <c r="C2263" t="s">
        <v>48923</v>
      </c>
    </row>
    <row r="2264" spans="1:3" ht="12.75" x14ac:dyDescent="0.2">
      <c r="A2264" s="3" t="s">
        <v>33547</v>
      </c>
      <c r="B2264" t="s">
        <v>33548</v>
      </c>
      <c r="C2264" t="s">
        <v>48923</v>
      </c>
    </row>
    <row r="2265" spans="1:3" ht="12.75" x14ac:dyDescent="0.2">
      <c r="A2265" s="3" t="s">
        <v>33563</v>
      </c>
      <c r="B2265" t="s">
        <v>33564</v>
      </c>
      <c r="C2265" t="s">
        <v>48923</v>
      </c>
    </row>
    <row r="2266" spans="1:3" ht="12.75" x14ac:dyDescent="0.2">
      <c r="A2266" s="3" t="s">
        <v>33617</v>
      </c>
      <c r="B2266" t="s">
        <v>33618</v>
      </c>
      <c r="C2266" t="s">
        <v>48923</v>
      </c>
    </row>
    <row r="2267" spans="1:3" ht="12.75" x14ac:dyDescent="0.2">
      <c r="A2267" s="3" t="s">
        <v>33635</v>
      </c>
      <c r="B2267" t="s">
        <v>33636</v>
      </c>
      <c r="C2267" t="s">
        <v>48923</v>
      </c>
    </row>
    <row r="2268" spans="1:3" ht="12.75" x14ac:dyDescent="0.2">
      <c r="A2268" s="3" t="s">
        <v>33793</v>
      </c>
      <c r="B2268" t="s">
        <v>33794</v>
      </c>
      <c r="C2268" t="s">
        <v>48923</v>
      </c>
    </row>
    <row r="2269" spans="1:3" ht="12.75" x14ac:dyDescent="0.2">
      <c r="A2269" s="3" t="s">
        <v>33795</v>
      </c>
      <c r="B2269" t="s">
        <v>33796</v>
      </c>
      <c r="C2269" t="s">
        <v>48923</v>
      </c>
    </row>
    <row r="2270" spans="1:3" ht="12.75" x14ac:dyDescent="0.2">
      <c r="A2270" s="3" t="s">
        <v>33765</v>
      </c>
      <c r="B2270" t="s">
        <v>33766</v>
      </c>
      <c r="C2270" t="s">
        <v>48923</v>
      </c>
    </row>
    <row r="2271" spans="1:3" ht="12.75" x14ac:dyDescent="0.2">
      <c r="A2271" s="3" t="s">
        <v>33709</v>
      </c>
      <c r="B2271" t="s">
        <v>33710</v>
      </c>
      <c r="C2271" t="s">
        <v>48923</v>
      </c>
    </row>
    <row r="2272" spans="1:3" ht="12.75" x14ac:dyDescent="0.2">
      <c r="A2272" s="3" t="s">
        <v>33986</v>
      </c>
      <c r="B2272" t="s">
        <v>33987</v>
      </c>
      <c r="C2272" t="s">
        <v>48922</v>
      </c>
    </row>
    <row r="2273" spans="1:3" ht="12.75" x14ac:dyDescent="0.2">
      <c r="A2273" s="3" t="s">
        <v>33944</v>
      </c>
      <c r="B2273" t="s">
        <v>33945</v>
      </c>
      <c r="C2273" t="s">
        <v>48922</v>
      </c>
    </row>
    <row r="2274" spans="1:3" ht="12.75" x14ac:dyDescent="0.2">
      <c r="A2274" s="3" t="s">
        <v>33970</v>
      </c>
      <c r="B2274" t="s">
        <v>33971</v>
      </c>
      <c r="C2274" t="s">
        <v>48922</v>
      </c>
    </row>
    <row r="2275" spans="1:3" ht="12.75" x14ac:dyDescent="0.2">
      <c r="A2275" s="3" t="s">
        <v>34002</v>
      </c>
      <c r="B2275" t="s">
        <v>34003</v>
      </c>
      <c r="C2275" t="s">
        <v>48922</v>
      </c>
    </row>
    <row r="2276" spans="1:3" ht="12.75" x14ac:dyDescent="0.2">
      <c r="A2276" s="3" t="s">
        <v>33940</v>
      </c>
      <c r="B2276" t="s">
        <v>33941</v>
      </c>
      <c r="C2276" t="s">
        <v>48922</v>
      </c>
    </row>
    <row r="2277" spans="1:3" ht="12.75" x14ac:dyDescent="0.2">
      <c r="A2277" s="3" t="s">
        <v>34008</v>
      </c>
      <c r="B2277" t="s">
        <v>34009</v>
      </c>
      <c r="C2277" t="s">
        <v>48922</v>
      </c>
    </row>
    <row r="2278" spans="1:3" ht="12.75" x14ac:dyDescent="0.2">
      <c r="A2278" s="3" t="s">
        <v>33962</v>
      </c>
      <c r="B2278" t="s">
        <v>33963</v>
      </c>
      <c r="C2278" t="s">
        <v>48922</v>
      </c>
    </row>
    <row r="2279" spans="1:3" ht="12.75" x14ac:dyDescent="0.2">
      <c r="A2279" s="3" t="s">
        <v>33938</v>
      </c>
      <c r="B2279" t="s">
        <v>33939</v>
      </c>
      <c r="C2279" t="s">
        <v>48922</v>
      </c>
    </row>
    <row r="2280" spans="1:3" ht="12.75" x14ac:dyDescent="0.2">
      <c r="A2280" s="3" t="s">
        <v>33954</v>
      </c>
      <c r="B2280" t="s">
        <v>33955</v>
      </c>
      <c r="C2280" t="s">
        <v>48922</v>
      </c>
    </row>
    <row r="2281" spans="1:3" ht="12.75" x14ac:dyDescent="0.2">
      <c r="A2281" s="3" t="s">
        <v>33972</v>
      </c>
      <c r="B2281" t="s">
        <v>33973</v>
      </c>
      <c r="C2281" t="s">
        <v>48922</v>
      </c>
    </row>
    <row r="2282" spans="1:3" ht="12.75" x14ac:dyDescent="0.2">
      <c r="A2282" s="3" t="s">
        <v>33976</v>
      </c>
      <c r="B2282" t="s">
        <v>33977</v>
      </c>
      <c r="C2282" t="s">
        <v>48922</v>
      </c>
    </row>
    <row r="2283" spans="1:3" ht="12.75" x14ac:dyDescent="0.2">
      <c r="A2283" s="3" t="s">
        <v>33974</v>
      </c>
      <c r="B2283" t="s">
        <v>33975</v>
      </c>
      <c r="C2283" t="s">
        <v>48922</v>
      </c>
    </row>
    <row r="2284" spans="1:3" ht="12.75" x14ac:dyDescent="0.2">
      <c r="A2284" s="3" t="s">
        <v>33952</v>
      </c>
      <c r="B2284" t="s">
        <v>33953</v>
      </c>
      <c r="C2284" t="s">
        <v>48922</v>
      </c>
    </row>
    <row r="2285" spans="1:3" ht="12.75" x14ac:dyDescent="0.2">
      <c r="A2285" s="3" t="s">
        <v>34440</v>
      </c>
      <c r="B2285" t="s">
        <v>34441</v>
      </c>
      <c r="C2285" t="s">
        <v>48923</v>
      </c>
    </row>
    <row r="2286" spans="1:3" ht="12.75" x14ac:dyDescent="0.2">
      <c r="A2286" s="3" t="s">
        <v>34154</v>
      </c>
      <c r="B2286" t="s">
        <v>34155</v>
      </c>
      <c r="C2286" t="s">
        <v>48923</v>
      </c>
    </row>
    <row r="2287" spans="1:3" ht="12.75" x14ac:dyDescent="0.2">
      <c r="A2287" s="3" t="s">
        <v>34402</v>
      </c>
      <c r="B2287" t="s">
        <v>34403</v>
      </c>
      <c r="C2287" t="s">
        <v>48923</v>
      </c>
    </row>
    <row r="2288" spans="1:3" ht="12.75" x14ac:dyDescent="0.2">
      <c r="A2288" s="3" t="s">
        <v>34364</v>
      </c>
      <c r="B2288" t="s">
        <v>34365</v>
      </c>
      <c r="C2288" t="s">
        <v>48923</v>
      </c>
    </row>
    <row r="2289" spans="1:3" ht="12.75" x14ac:dyDescent="0.2">
      <c r="A2289" s="3" t="s">
        <v>34358</v>
      </c>
      <c r="B2289" t="s">
        <v>34359</v>
      </c>
      <c r="C2289" t="s">
        <v>48923</v>
      </c>
    </row>
    <row r="2290" spans="1:3" ht="12.75" x14ac:dyDescent="0.2">
      <c r="A2290" s="3" t="s">
        <v>34448</v>
      </c>
      <c r="B2290" t="s">
        <v>34449</v>
      </c>
      <c r="C2290" t="s">
        <v>48923</v>
      </c>
    </row>
    <row r="2291" spans="1:3" ht="12.75" x14ac:dyDescent="0.2">
      <c r="A2291" s="3" t="s">
        <v>34258</v>
      </c>
      <c r="B2291" t="s">
        <v>34259</v>
      </c>
      <c r="C2291" t="s">
        <v>48923</v>
      </c>
    </row>
    <row r="2292" spans="1:3" ht="12.75" x14ac:dyDescent="0.2">
      <c r="A2292" s="3" t="s">
        <v>34130</v>
      </c>
      <c r="B2292" t="s">
        <v>34131</v>
      </c>
      <c r="C2292" t="s">
        <v>48923</v>
      </c>
    </row>
    <row r="2293" spans="1:3" ht="12.75" x14ac:dyDescent="0.2">
      <c r="A2293" s="3" t="s">
        <v>34160</v>
      </c>
      <c r="B2293" t="s">
        <v>34161</v>
      </c>
      <c r="C2293" t="s">
        <v>48923</v>
      </c>
    </row>
    <row r="2294" spans="1:3" ht="12.75" x14ac:dyDescent="0.2">
      <c r="A2294" s="3" t="s">
        <v>34352</v>
      </c>
      <c r="B2294" t="s">
        <v>34353</v>
      </c>
      <c r="C2294" t="s">
        <v>48923</v>
      </c>
    </row>
    <row r="2295" spans="1:3" ht="12.75" x14ac:dyDescent="0.2">
      <c r="A2295" s="3" t="s">
        <v>34442</v>
      </c>
      <c r="B2295" t="s">
        <v>34443</v>
      </c>
      <c r="C2295" t="s">
        <v>48923</v>
      </c>
    </row>
    <row r="2296" spans="1:3" ht="12.75" x14ac:dyDescent="0.2">
      <c r="A2296" s="3" t="s">
        <v>34396</v>
      </c>
      <c r="B2296" t="s">
        <v>34397</v>
      </c>
      <c r="C2296" t="s">
        <v>48923</v>
      </c>
    </row>
    <row r="2297" spans="1:3" ht="12.75" x14ac:dyDescent="0.2">
      <c r="A2297" s="3" t="s">
        <v>34390</v>
      </c>
      <c r="B2297" t="s">
        <v>34391</v>
      </c>
      <c r="C2297" t="s">
        <v>48923</v>
      </c>
    </row>
    <row r="2298" spans="1:3" ht="12.75" x14ac:dyDescent="0.2">
      <c r="A2298" s="3" t="s">
        <v>34112</v>
      </c>
      <c r="B2298" t="s">
        <v>34113</v>
      </c>
      <c r="C2298" t="s">
        <v>48923</v>
      </c>
    </row>
    <row r="2299" spans="1:3" ht="12.75" x14ac:dyDescent="0.2">
      <c r="A2299" s="3" t="s">
        <v>34384</v>
      </c>
      <c r="B2299" t="s">
        <v>34385</v>
      </c>
      <c r="C2299" t="s">
        <v>48922</v>
      </c>
    </row>
    <row r="2300" spans="1:3" ht="12.75" x14ac:dyDescent="0.2">
      <c r="A2300" s="3" t="s">
        <v>34446</v>
      </c>
      <c r="B2300" t="s">
        <v>34447</v>
      </c>
      <c r="C2300" t="s">
        <v>48923</v>
      </c>
    </row>
    <row r="2301" spans="1:3" ht="12.75" x14ac:dyDescent="0.2">
      <c r="A2301" s="3" t="s">
        <v>34340</v>
      </c>
      <c r="B2301" t="s">
        <v>34341</v>
      </c>
      <c r="C2301" t="s">
        <v>48923</v>
      </c>
    </row>
    <row r="2302" spans="1:3" ht="12.75" x14ac:dyDescent="0.2">
      <c r="A2302" s="3" t="s">
        <v>34410</v>
      </c>
      <c r="B2302" t="s">
        <v>34411</v>
      </c>
      <c r="C2302" t="s">
        <v>48923</v>
      </c>
    </row>
    <row r="2303" spans="1:3" ht="12.75" x14ac:dyDescent="0.2">
      <c r="A2303" s="3" t="s">
        <v>34655</v>
      </c>
      <c r="B2303" t="s">
        <v>34656</v>
      </c>
      <c r="C2303" t="s">
        <v>48923</v>
      </c>
    </row>
    <row r="2304" spans="1:3" ht="12.75" x14ac:dyDescent="0.2">
      <c r="A2304" s="3" t="s">
        <v>34830</v>
      </c>
      <c r="B2304" t="s">
        <v>34831</v>
      </c>
      <c r="C2304" t="s">
        <v>48922</v>
      </c>
    </row>
    <row r="2305" spans="1:3" ht="12.75" x14ac:dyDescent="0.2">
      <c r="A2305" s="3" t="s">
        <v>34932</v>
      </c>
      <c r="B2305" t="s">
        <v>34933</v>
      </c>
      <c r="C2305" t="s">
        <v>48923</v>
      </c>
    </row>
    <row r="2306" spans="1:3" ht="12.75" x14ac:dyDescent="0.2">
      <c r="A2306" s="3" t="s">
        <v>34772</v>
      </c>
      <c r="B2306" t="s">
        <v>34773</v>
      </c>
      <c r="C2306" t="s">
        <v>48922</v>
      </c>
    </row>
    <row r="2307" spans="1:3" ht="12.75" x14ac:dyDescent="0.2">
      <c r="A2307" s="3" t="s">
        <v>34774</v>
      </c>
      <c r="B2307" t="s">
        <v>34775</v>
      </c>
      <c r="C2307" t="s">
        <v>48922</v>
      </c>
    </row>
    <row r="2308" spans="1:3" ht="12.75" x14ac:dyDescent="0.2">
      <c r="A2308" s="3" t="s">
        <v>34776</v>
      </c>
      <c r="B2308" t="s">
        <v>34777</v>
      </c>
      <c r="C2308" t="s">
        <v>48922</v>
      </c>
    </row>
    <row r="2309" spans="1:3" ht="12.75" x14ac:dyDescent="0.2">
      <c r="A2309" s="3" t="s">
        <v>34778</v>
      </c>
      <c r="B2309" t="s">
        <v>34779</v>
      </c>
      <c r="C2309" t="s">
        <v>48922</v>
      </c>
    </row>
    <row r="2310" spans="1:3" ht="12.75" x14ac:dyDescent="0.2">
      <c r="A2310" s="3" t="s">
        <v>34780</v>
      </c>
      <c r="B2310" t="s">
        <v>34781</v>
      </c>
      <c r="C2310" t="s">
        <v>48922</v>
      </c>
    </row>
    <row r="2311" spans="1:3" ht="12.75" x14ac:dyDescent="0.2">
      <c r="A2311" s="3" t="s">
        <v>34782</v>
      </c>
      <c r="B2311" t="s">
        <v>34783</v>
      </c>
      <c r="C2311" t="s">
        <v>48922</v>
      </c>
    </row>
    <row r="2312" spans="1:3" ht="12.75" x14ac:dyDescent="0.2">
      <c r="A2312" s="3" t="s">
        <v>34784</v>
      </c>
      <c r="B2312" t="s">
        <v>34785</v>
      </c>
      <c r="C2312" t="s">
        <v>48922</v>
      </c>
    </row>
    <row r="2313" spans="1:3" ht="12.75" x14ac:dyDescent="0.2">
      <c r="A2313" s="3" t="s">
        <v>34786</v>
      </c>
      <c r="B2313" t="s">
        <v>34787</v>
      </c>
      <c r="C2313" t="s">
        <v>48922</v>
      </c>
    </row>
    <row r="2314" spans="1:3" ht="12.75" x14ac:dyDescent="0.2">
      <c r="A2314" s="3" t="s">
        <v>34788</v>
      </c>
      <c r="B2314" t="s">
        <v>34789</v>
      </c>
      <c r="C2314" t="s">
        <v>48922</v>
      </c>
    </row>
    <row r="2315" spans="1:3" ht="12.75" x14ac:dyDescent="0.2">
      <c r="A2315" s="3" t="s">
        <v>34790</v>
      </c>
      <c r="B2315" t="s">
        <v>34791</v>
      </c>
      <c r="C2315" t="s">
        <v>48922</v>
      </c>
    </row>
    <row r="2316" spans="1:3" ht="12.75" x14ac:dyDescent="0.2">
      <c r="A2316" s="3" t="s">
        <v>34792</v>
      </c>
      <c r="B2316" t="s">
        <v>34793</v>
      </c>
      <c r="C2316" t="s">
        <v>48922</v>
      </c>
    </row>
    <row r="2317" spans="1:3" ht="12.75" x14ac:dyDescent="0.2">
      <c r="A2317" s="3" t="s">
        <v>34794</v>
      </c>
      <c r="B2317" t="s">
        <v>34795</v>
      </c>
      <c r="C2317" t="s">
        <v>48922</v>
      </c>
    </row>
    <row r="2318" spans="1:3" ht="12.75" x14ac:dyDescent="0.2">
      <c r="A2318" s="3" t="s">
        <v>34816</v>
      </c>
      <c r="B2318" t="s">
        <v>34817</v>
      </c>
      <c r="C2318" t="s">
        <v>48922</v>
      </c>
    </row>
    <row r="2319" spans="1:3" ht="12.75" x14ac:dyDescent="0.2">
      <c r="A2319" s="3" t="s">
        <v>34820</v>
      </c>
      <c r="B2319" t="s">
        <v>34821</v>
      </c>
      <c r="C2319" t="s">
        <v>48922</v>
      </c>
    </row>
    <row r="2320" spans="1:3" ht="12.75" x14ac:dyDescent="0.2">
      <c r="A2320" s="3" t="s">
        <v>34796</v>
      </c>
      <c r="B2320" t="s">
        <v>34797</v>
      </c>
      <c r="C2320" t="s">
        <v>48922</v>
      </c>
    </row>
    <row r="2321" spans="1:3" ht="12.75" x14ac:dyDescent="0.2">
      <c r="A2321" s="3" t="s">
        <v>34798</v>
      </c>
      <c r="B2321" t="s">
        <v>34799</v>
      </c>
      <c r="C2321" t="s">
        <v>48922</v>
      </c>
    </row>
    <row r="2322" spans="1:3" ht="12.75" x14ac:dyDescent="0.2">
      <c r="A2322" s="3" t="s">
        <v>34800</v>
      </c>
      <c r="B2322" t="s">
        <v>34801</v>
      </c>
      <c r="C2322" t="s">
        <v>48922</v>
      </c>
    </row>
    <row r="2323" spans="1:3" ht="12.75" x14ac:dyDescent="0.2">
      <c r="A2323" s="3" t="s">
        <v>34802</v>
      </c>
      <c r="B2323" t="s">
        <v>34803</v>
      </c>
      <c r="C2323" t="s">
        <v>48922</v>
      </c>
    </row>
    <row r="2324" spans="1:3" ht="12.75" x14ac:dyDescent="0.2">
      <c r="A2324" s="3" t="s">
        <v>34804</v>
      </c>
      <c r="B2324" t="s">
        <v>34805</v>
      </c>
      <c r="C2324" t="s">
        <v>48922</v>
      </c>
    </row>
    <row r="2325" spans="1:3" ht="12.75" x14ac:dyDescent="0.2">
      <c r="A2325" s="3" t="s">
        <v>34822</v>
      </c>
      <c r="B2325" t="s">
        <v>34823</v>
      </c>
      <c r="C2325" t="s">
        <v>48922</v>
      </c>
    </row>
    <row r="2326" spans="1:3" ht="12.75" x14ac:dyDescent="0.2">
      <c r="A2326" s="3" t="s">
        <v>34806</v>
      </c>
      <c r="B2326" t="s">
        <v>34807</v>
      </c>
      <c r="C2326" t="s">
        <v>48922</v>
      </c>
    </row>
    <row r="2327" spans="1:3" ht="12.75" x14ac:dyDescent="0.2">
      <c r="A2327" s="3" t="s">
        <v>34808</v>
      </c>
      <c r="B2327" t="s">
        <v>34809</v>
      </c>
      <c r="C2327" t="s">
        <v>48922</v>
      </c>
    </row>
    <row r="2328" spans="1:3" ht="12.75" x14ac:dyDescent="0.2">
      <c r="A2328" s="3" t="s">
        <v>34810</v>
      </c>
      <c r="B2328" t="s">
        <v>34811</v>
      </c>
      <c r="C2328" t="s">
        <v>48922</v>
      </c>
    </row>
    <row r="2329" spans="1:3" ht="12.75" x14ac:dyDescent="0.2">
      <c r="A2329" s="3" t="s">
        <v>34814</v>
      </c>
      <c r="B2329" t="s">
        <v>34815</v>
      </c>
      <c r="C2329" t="s">
        <v>48922</v>
      </c>
    </row>
    <row r="2330" spans="1:3" ht="12.75" x14ac:dyDescent="0.2">
      <c r="A2330" s="3" t="s">
        <v>34673</v>
      </c>
      <c r="B2330" t="s">
        <v>34674</v>
      </c>
      <c r="C2330" t="s">
        <v>48922</v>
      </c>
    </row>
    <row r="2331" spans="1:3" ht="12.75" x14ac:dyDescent="0.2">
      <c r="A2331" s="3" t="s">
        <v>34738</v>
      </c>
      <c r="B2331" t="s">
        <v>34739</v>
      </c>
      <c r="C2331" t="s">
        <v>48922</v>
      </c>
    </row>
    <row r="2332" spans="1:3" ht="12.75" x14ac:dyDescent="0.2">
      <c r="A2332" s="3" t="s">
        <v>34766</v>
      </c>
      <c r="B2332" t="s">
        <v>34767</v>
      </c>
      <c r="C2332" t="s">
        <v>48922</v>
      </c>
    </row>
    <row r="2333" spans="1:3" ht="12.75" x14ac:dyDescent="0.2">
      <c r="A2333" s="3" t="s">
        <v>34826</v>
      </c>
      <c r="B2333" t="s">
        <v>34827</v>
      </c>
      <c r="C2333" t="s">
        <v>48922</v>
      </c>
    </row>
    <row r="2334" spans="1:3" ht="12.75" x14ac:dyDescent="0.2">
      <c r="A2334" s="3" t="s">
        <v>34768</v>
      </c>
      <c r="B2334" t="s">
        <v>34769</v>
      </c>
      <c r="C2334" t="s">
        <v>48922</v>
      </c>
    </row>
    <row r="2335" spans="1:3" ht="12.75" x14ac:dyDescent="0.2">
      <c r="A2335" s="3" t="s">
        <v>34770</v>
      </c>
      <c r="B2335" t="s">
        <v>34771</v>
      </c>
      <c r="C2335" t="s">
        <v>48922</v>
      </c>
    </row>
    <row r="2336" spans="1:3" ht="12.75" x14ac:dyDescent="0.2">
      <c r="A2336" s="3" t="s">
        <v>34750</v>
      </c>
      <c r="B2336" t="s">
        <v>34751</v>
      </c>
      <c r="C2336" t="s">
        <v>48922</v>
      </c>
    </row>
    <row r="2337" spans="1:3" ht="12.75" x14ac:dyDescent="0.2">
      <c r="A2337" s="3" t="s">
        <v>34752</v>
      </c>
      <c r="B2337" t="s">
        <v>34753</v>
      </c>
      <c r="C2337" t="s">
        <v>48922</v>
      </c>
    </row>
    <row r="2338" spans="1:3" ht="12.75" x14ac:dyDescent="0.2">
      <c r="A2338" s="3" t="s">
        <v>34754</v>
      </c>
      <c r="B2338" t="s">
        <v>34755</v>
      </c>
      <c r="C2338" t="s">
        <v>48922</v>
      </c>
    </row>
    <row r="2339" spans="1:3" ht="12.75" x14ac:dyDescent="0.2">
      <c r="A2339" s="3" t="s">
        <v>34756</v>
      </c>
      <c r="B2339" t="s">
        <v>34757</v>
      </c>
      <c r="C2339" t="s">
        <v>48922</v>
      </c>
    </row>
    <row r="2340" spans="1:3" ht="12.75" x14ac:dyDescent="0.2">
      <c r="A2340" s="3" t="s">
        <v>34758</v>
      </c>
      <c r="B2340" t="s">
        <v>34759</v>
      </c>
      <c r="C2340" t="s">
        <v>48922</v>
      </c>
    </row>
    <row r="2341" spans="1:3" ht="12.75" x14ac:dyDescent="0.2">
      <c r="A2341" s="3" t="s">
        <v>34760</v>
      </c>
      <c r="B2341" t="s">
        <v>34761</v>
      </c>
      <c r="C2341" t="s">
        <v>48922</v>
      </c>
    </row>
    <row r="2342" spans="1:3" ht="12.75" x14ac:dyDescent="0.2">
      <c r="A2342" s="3" t="s">
        <v>34762</v>
      </c>
      <c r="B2342" t="s">
        <v>34763</v>
      </c>
      <c r="C2342" t="s">
        <v>48922</v>
      </c>
    </row>
    <row r="2343" spans="1:3" ht="12.75" x14ac:dyDescent="0.2">
      <c r="A2343" s="3" t="s">
        <v>34748</v>
      </c>
      <c r="B2343" t="s">
        <v>34749</v>
      </c>
      <c r="C2343" t="s">
        <v>48922</v>
      </c>
    </row>
    <row r="2344" spans="1:3" ht="12.75" x14ac:dyDescent="0.2">
      <c r="A2344" s="3" t="s">
        <v>34764</v>
      </c>
      <c r="B2344" t="s">
        <v>34765</v>
      </c>
      <c r="C2344" t="s">
        <v>48922</v>
      </c>
    </row>
    <row r="2345" spans="1:3" ht="12.75" x14ac:dyDescent="0.2">
      <c r="A2345" s="3" t="s">
        <v>34948</v>
      </c>
      <c r="B2345" t="s">
        <v>34949</v>
      </c>
      <c r="C2345" t="s">
        <v>48922</v>
      </c>
    </row>
    <row r="2346" spans="1:3" ht="12.75" x14ac:dyDescent="0.2">
      <c r="A2346" s="3" t="s">
        <v>34950</v>
      </c>
      <c r="B2346" t="s">
        <v>34951</v>
      </c>
      <c r="C2346" t="s">
        <v>48922</v>
      </c>
    </row>
    <row r="2347" spans="1:3" ht="12.75" x14ac:dyDescent="0.2">
      <c r="A2347" s="3" t="s">
        <v>34952</v>
      </c>
      <c r="B2347" t="s">
        <v>34953</v>
      </c>
      <c r="C2347" t="s">
        <v>48922</v>
      </c>
    </row>
    <row r="2348" spans="1:3" ht="12.75" x14ac:dyDescent="0.2">
      <c r="A2348" s="3" t="s">
        <v>34954</v>
      </c>
      <c r="B2348" t="s">
        <v>34955</v>
      </c>
      <c r="C2348" t="s">
        <v>48922</v>
      </c>
    </row>
    <row r="2349" spans="1:3" ht="12.75" x14ac:dyDescent="0.2">
      <c r="A2349" s="3" t="s">
        <v>34956</v>
      </c>
      <c r="B2349" t="s">
        <v>34957</v>
      </c>
      <c r="C2349" t="s">
        <v>48922</v>
      </c>
    </row>
    <row r="2350" spans="1:3" ht="12.75" x14ac:dyDescent="0.2">
      <c r="A2350" s="3" t="s">
        <v>34958</v>
      </c>
      <c r="B2350" t="s">
        <v>34959</v>
      </c>
      <c r="C2350" t="s">
        <v>48922</v>
      </c>
    </row>
    <row r="2351" spans="1:3" ht="12.75" x14ac:dyDescent="0.2">
      <c r="A2351" s="3" t="s">
        <v>34938</v>
      </c>
      <c r="B2351" t="s">
        <v>34939</v>
      </c>
      <c r="C2351" t="s">
        <v>48922</v>
      </c>
    </row>
    <row r="2352" spans="1:3" ht="12.75" x14ac:dyDescent="0.2">
      <c r="A2352" s="3" t="s">
        <v>34940</v>
      </c>
      <c r="B2352" t="s">
        <v>34941</v>
      </c>
      <c r="C2352" t="s">
        <v>48922</v>
      </c>
    </row>
    <row r="2353" spans="1:3" ht="12.75" x14ac:dyDescent="0.2">
      <c r="A2353" s="3" t="s">
        <v>34942</v>
      </c>
      <c r="B2353" t="s">
        <v>34943</v>
      </c>
      <c r="C2353" t="s">
        <v>48922</v>
      </c>
    </row>
    <row r="2354" spans="1:3" ht="12.75" x14ac:dyDescent="0.2">
      <c r="A2354" s="3" t="s">
        <v>34886</v>
      </c>
      <c r="B2354" t="s">
        <v>34887</v>
      </c>
      <c r="C2354" t="s">
        <v>48922</v>
      </c>
    </row>
    <row r="2355" spans="1:3" ht="12.75" x14ac:dyDescent="0.2">
      <c r="A2355" s="3" t="s">
        <v>34888</v>
      </c>
      <c r="B2355" t="s">
        <v>34889</v>
      </c>
      <c r="C2355" t="s">
        <v>48922</v>
      </c>
    </row>
    <row r="2356" spans="1:3" ht="12.75" x14ac:dyDescent="0.2">
      <c r="A2356" s="3" t="s">
        <v>34890</v>
      </c>
      <c r="B2356" t="s">
        <v>34891</v>
      </c>
      <c r="C2356" t="s">
        <v>48922</v>
      </c>
    </row>
    <row r="2357" spans="1:3" ht="12.75" x14ac:dyDescent="0.2">
      <c r="A2357" s="3" t="s">
        <v>34892</v>
      </c>
      <c r="B2357" t="s">
        <v>34893</v>
      </c>
      <c r="C2357" t="s">
        <v>48922</v>
      </c>
    </row>
    <row r="2358" spans="1:3" ht="12.75" x14ac:dyDescent="0.2">
      <c r="A2358" s="3" t="s">
        <v>34894</v>
      </c>
      <c r="B2358" t="s">
        <v>34895</v>
      </c>
      <c r="C2358" t="s">
        <v>48922</v>
      </c>
    </row>
    <row r="2359" spans="1:3" ht="12.75" x14ac:dyDescent="0.2">
      <c r="A2359" s="3" t="s">
        <v>34896</v>
      </c>
      <c r="B2359" t="s">
        <v>34897</v>
      </c>
      <c r="C2359" t="s">
        <v>48922</v>
      </c>
    </row>
    <row r="2360" spans="1:3" ht="12.75" x14ac:dyDescent="0.2">
      <c r="A2360" s="3" t="s">
        <v>34898</v>
      </c>
      <c r="B2360" t="s">
        <v>34899</v>
      </c>
      <c r="C2360" t="s">
        <v>48922</v>
      </c>
    </row>
    <row r="2361" spans="1:3" ht="12.75" x14ac:dyDescent="0.2">
      <c r="A2361" s="3" t="s">
        <v>34900</v>
      </c>
      <c r="B2361" t="s">
        <v>34901</v>
      </c>
      <c r="C2361" t="s">
        <v>48922</v>
      </c>
    </row>
    <row r="2362" spans="1:3" ht="12.75" x14ac:dyDescent="0.2">
      <c r="A2362" s="3" t="s">
        <v>34902</v>
      </c>
      <c r="B2362" t="s">
        <v>34903</v>
      </c>
      <c r="C2362" t="s">
        <v>48922</v>
      </c>
    </row>
    <row r="2363" spans="1:3" ht="12.75" x14ac:dyDescent="0.2">
      <c r="A2363" s="3" t="s">
        <v>34928</v>
      </c>
      <c r="B2363" t="s">
        <v>34929</v>
      </c>
      <c r="C2363" t="s">
        <v>48922</v>
      </c>
    </row>
    <row r="2364" spans="1:3" ht="12.75" x14ac:dyDescent="0.2">
      <c r="A2364" s="3" t="s">
        <v>34904</v>
      </c>
      <c r="B2364" t="s">
        <v>34905</v>
      </c>
      <c r="C2364" t="s">
        <v>48922</v>
      </c>
    </row>
    <row r="2365" spans="1:3" ht="12.75" x14ac:dyDescent="0.2">
      <c r="A2365" s="3" t="s">
        <v>35122</v>
      </c>
      <c r="B2365" t="s">
        <v>35123</v>
      </c>
      <c r="C2365" t="s">
        <v>48923</v>
      </c>
    </row>
    <row r="2366" spans="1:3" ht="12.75" x14ac:dyDescent="0.2">
      <c r="A2366" s="3" t="s">
        <v>35365</v>
      </c>
      <c r="B2366" t="s">
        <v>35366</v>
      </c>
      <c r="C2366" t="s">
        <v>48923</v>
      </c>
    </row>
    <row r="2367" spans="1:3" ht="12.75" x14ac:dyDescent="0.2">
      <c r="A2367" s="3" t="s">
        <v>35880</v>
      </c>
      <c r="B2367" t="s">
        <v>35881</v>
      </c>
      <c r="C2367" t="s">
        <v>48923</v>
      </c>
    </row>
    <row r="2368" spans="1:3" ht="12.75" x14ac:dyDescent="0.2">
      <c r="A2368" s="3" t="s">
        <v>35636</v>
      </c>
      <c r="B2368" t="s">
        <v>35637</v>
      </c>
      <c r="C2368" t="s">
        <v>48923</v>
      </c>
    </row>
    <row r="2369" spans="1:3" ht="12.75" x14ac:dyDescent="0.2">
      <c r="A2369" s="3" t="s">
        <v>35952</v>
      </c>
      <c r="B2369" t="s">
        <v>35953</v>
      </c>
      <c r="C2369" t="s">
        <v>48923</v>
      </c>
    </row>
    <row r="2370" spans="1:3" ht="12.75" x14ac:dyDescent="0.2">
      <c r="A2370" s="3" t="s">
        <v>35419</v>
      </c>
      <c r="B2370" t="s">
        <v>35420</v>
      </c>
      <c r="C2370" t="s">
        <v>48922</v>
      </c>
    </row>
    <row r="2371" spans="1:3" ht="12.75" x14ac:dyDescent="0.2">
      <c r="A2371" s="3" t="s">
        <v>36063</v>
      </c>
      <c r="B2371" t="s">
        <v>36064</v>
      </c>
      <c r="C2371" t="s">
        <v>48923</v>
      </c>
    </row>
    <row r="2372" spans="1:3" ht="12.75" x14ac:dyDescent="0.2">
      <c r="A2372" s="3" t="s">
        <v>35810</v>
      </c>
      <c r="B2372" t="s">
        <v>35811</v>
      </c>
      <c r="C2372" t="s">
        <v>48923</v>
      </c>
    </row>
    <row r="2373" spans="1:3" ht="12.75" x14ac:dyDescent="0.2">
      <c r="A2373" s="3" t="s">
        <v>35369</v>
      </c>
      <c r="B2373" t="s">
        <v>35370</v>
      </c>
      <c r="C2373" t="s">
        <v>48923</v>
      </c>
    </row>
    <row r="2374" spans="1:3" ht="12.75" x14ac:dyDescent="0.2">
      <c r="A2374" s="3" t="s">
        <v>35730</v>
      </c>
      <c r="B2374" t="s">
        <v>35731</v>
      </c>
      <c r="C2374" t="s">
        <v>48923</v>
      </c>
    </row>
    <row r="2375" spans="1:3" ht="12.75" x14ac:dyDescent="0.2">
      <c r="A2375" s="3" t="s">
        <v>36133</v>
      </c>
      <c r="B2375" t="s">
        <v>36134</v>
      </c>
      <c r="C2375" t="s">
        <v>48923</v>
      </c>
    </row>
    <row r="2376" spans="1:3" ht="12.75" x14ac:dyDescent="0.2">
      <c r="A2376" s="3" t="s">
        <v>35347</v>
      </c>
      <c r="B2376" t="s">
        <v>35348</v>
      </c>
      <c r="C2376" t="s">
        <v>48923</v>
      </c>
    </row>
    <row r="2377" spans="1:3" ht="12.75" x14ac:dyDescent="0.2">
      <c r="A2377" s="3" t="s">
        <v>35674</v>
      </c>
      <c r="B2377" t="s">
        <v>35675</v>
      </c>
      <c r="C2377" t="s">
        <v>48923</v>
      </c>
    </row>
    <row r="2378" spans="1:3" ht="12.75" x14ac:dyDescent="0.2">
      <c r="A2378" s="3" t="s">
        <v>35680</v>
      </c>
      <c r="B2378" t="s">
        <v>35681</v>
      </c>
      <c r="C2378" t="s">
        <v>48923</v>
      </c>
    </row>
    <row r="2379" spans="1:3" ht="12.75" x14ac:dyDescent="0.2">
      <c r="A2379" s="3" t="s">
        <v>35646</v>
      </c>
      <c r="B2379" t="s">
        <v>35647</v>
      </c>
      <c r="C2379" t="s">
        <v>48923</v>
      </c>
    </row>
    <row r="2380" spans="1:3" ht="12.75" x14ac:dyDescent="0.2">
      <c r="A2380" s="3" t="s">
        <v>36121</v>
      </c>
      <c r="B2380" t="s">
        <v>36122</v>
      </c>
      <c r="C2380" t="s">
        <v>48923</v>
      </c>
    </row>
    <row r="2381" spans="1:3" ht="12.75" x14ac:dyDescent="0.2">
      <c r="A2381" s="3" t="s">
        <v>35626</v>
      </c>
      <c r="B2381" t="s">
        <v>35627</v>
      </c>
      <c r="C2381" t="s">
        <v>48923</v>
      </c>
    </row>
    <row r="2382" spans="1:3" ht="12.75" x14ac:dyDescent="0.2">
      <c r="A2382" s="3" t="s">
        <v>36149</v>
      </c>
      <c r="B2382" t="s">
        <v>36150</v>
      </c>
      <c r="C2382" t="s">
        <v>48923</v>
      </c>
    </row>
    <row r="2383" spans="1:3" ht="12.75" x14ac:dyDescent="0.2">
      <c r="A2383" s="3" t="s">
        <v>35654</v>
      </c>
      <c r="B2383" t="s">
        <v>35655</v>
      </c>
      <c r="C2383" t="s">
        <v>48923</v>
      </c>
    </row>
    <row r="2384" spans="1:3" ht="12.75" x14ac:dyDescent="0.2">
      <c r="A2384" s="3" t="s">
        <v>35501</v>
      </c>
      <c r="B2384" t="s">
        <v>35502</v>
      </c>
      <c r="C2384" t="s">
        <v>48922</v>
      </c>
    </row>
    <row r="2385" spans="1:3" ht="12.75" x14ac:dyDescent="0.2">
      <c r="A2385" s="3" t="s">
        <v>35425</v>
      </c>
      <c r="B2385" t="s">
        <v>35426</v>
      </c>
      <c r="C2385" t="s">
        <v>48923</v>
      </c>
    </row>
    <row r="2386" spans="1:3" ht="12.75" x14ac:dyDescent="0.2">
      <c r="A2386" s="3" t="s">
        <v>35499</v>
      </c>
      <c r="B2386" t="s">
        <v>35500</v>
      </c>
      <c r="C2386" t="s">
        <v>48923</v>
      </c>
    </row>
    <row r="2387" spans="1:3" ht="12.75" x14ac:dyDescent="0.2">
      <c r="A2387" s="3" t="s">
        <v>35752</v>
      </c>
      <c r="B2387" t="s">
        <v>35753</v>
      </c>
      <c r="C2387" t="s">
        <v>48923</v>
      </c>
    </row>
    <row r="2388" spans="1:3" ht="12.75" x14ac:dyDescent="0.2">
      <c r="A2388" s="3" t="s">
        <v>35198</v>
      </c>
      <c r="B2388" t="s">
        <v>35199</v>
      </c>
      <c r="C2388" t="s">
        <v>48923</v>
      </c>
    </row>
    <row r="2389" spans="1:3" ht="12.75" x14ac:dyDescent="0.2">
      <c r="A2389" s="3" t="s">
        <v>35264</v>
      </c>
      <c r="B2389" t="s">
        <v>35265</v>
      </c>
      <c r="C2389" t="s">
        <v>48923</v>
      </c>
    </row>
    <row r="2390" spans="1:3" ht="12.75" x14ac:dyDescent="0.2">
      <c r="A2390" s="3" t="s">
        <v>35132</v>
      </c>
      <c r="B2390" t="s">
        <v>35133</v>
      </c>
      <c r="C2390" t="s">
        <v>48923</v>
      </c>
    </row>
    <row r="2391" spans="1:3" ht="12.75" x14ac:dyDescent="0.2">
      <c r="A2391" s="3" t="s">
        <v>35812</v>
      </c>
      <c r="B2391" t="s">
        <v>35813</v>
      </c>
      <c r="C2391" t="s">
        <v>48923</v>
      </c>
    </row>
    <row r="2392" spans="1:3" ht="12.75" x14ac:dyDescent="0.2">
      <c r="A2392" s="3" t="s">
        <v>35278</v>
      </c>
      <c r="B2392" t="s">
        <v>35279</v>
      </c>
      <c r="C2392" t="s">
        <v>48923</v>
      </c>
    </row>
    <row r="2393" spans="1:3" ht="12.75" x14ac:dyDescent="0.2">
      <c r="A2393" s="3" t="s">
        <v>35172</v>
      </c>
      <c r="B2393" t="s">
        <v>35173</v>
      </c>
      <c r="C2393" t="s">
        <v>48923</v>
      </c>
    </row>
    <row r="2394" spans="1:3" ht="12.75" x14ac:dyDescent="0.2">
      <c r="A2394" s="3" t="s">
        <v>35766</v>
      </c>
      <c r="B2394" t="s">
        <v>35767</v>
      </c>
      <c r="C2394" t="s">
        <v>48923</v>
      </c>
    </row>
    <row r="2395" spans="1:3" ht="12.75" x14ac:dyDescent="0.2">
      <c r="A2395" s="3" t="s">
        <v>35768</v>
      </c>
      <c r="B2395" t="s">
        <v>35769</v>
      </c>
      <c r="C2395" t="s">
        <v>48923</v>
      </c>
    </row>
    <row r="2396" spans="1:3" ht="12.75" x14ac:dyDescent="0.2">
      <c r="A2396" s="3" t="s">
        <v>35770</v>
      </c>
      <c r="B2396" t="s">
        <v>35771</v>
      </c>
      <c r="C2396" t="s">
        <v>48923</v>
      </c>
    </row>
    <row r="2397" spans="1:3" ht="12.75" x14ac:dyDescent="0.2">
      <c r="A2397" s="3" t="s">
        <v>35772</v>
      </c>
      <c r="B2397" t="s">
        <v>35773</v>
      </c>
      <c r="C2397" t="s">
        <v>48923</v>
      </c>
    </row>
    <row r="2398" spans="1:3" ht="12.75" x14ac:dyDescent="0.2">
      <c r="A2398" s="3" t="s">
        <v>35932</v>
      </c>
      <c r="B2398" t="s">
        <v>35933</v>
      </c>
      <c r="C2398" t="s">
        <v>48923</v>
      </c>
    </row>
    <row r="2399" spans="1:3" ht="12.75" x14ac:dyDescent="0.2">
      <c r="A2399" s="3" t="s">
        <v>35202</v>
      </c>
      <c r="B2399" t="s">
        <v>35203</v>
      </c>
      <c r="C2399" t="s">
        <v>48923</v>
      </c>
    </row>
    <row r="2400" spans="1:3" ht="12.75" x14ac:dyDescent="0.2">
      <c r="A2400" s="3" t="s">
        <v>35220</v>
      </c>
      <c r="B2400" t="s">
        <v>35221</v>
      </c>
      <c r="C2400" t="s">
        <v>48923</v>
      </c>
    </row>
    <row r="2401" spans="1:3" ht="12.75" x14ac:dyDescent="0.2">
      <c r="A2401" s="3" t="s">
        <v>35246</v>
      </c>
      <c r="B2401" t="s">
        <v>35247</v>
      </c>
      <c r="C2401" t="s">
        <v>48923</v>
      </c>
    </row>
    <row r="2402" spans="1:3" ht="12.75" x14ac:dyDescent="0.2">
      <c r="A2402" s="3" t="s">
        <v>35551</v>
      </c>
      <c r="B2402" t="s">
        <v>35552</v>
      </c>
      <c r="C2402" t="s">
        <v>48923</v>
      </c>
    </row>
    <row r="2403" spans="1:3" ht="12.75" x14ac:dyDescent="0.2">
      <c r="A2403" s="3" t="s">
        <v>35283</v>
      </c>
      <c r="B2403" t="s">
        <v>35284</v>
      </c>
      <c r="C2403" t="s">
        <v>48923</v>
      </c>
    </row>
    <row r="2404" spans="1:3" ht="12.75" x14ac:dyDescent="0.2">
      <c r="A2404" s="3" t="s">
        <v>35521</v>
      </c>
      <c r="B2404" t="s">
        <v>35522</v>
      </c>
      <c r="C2404" t="s">
        <v>48923</v>
      </c>
    </row>
    <row r="2405" spans="1:3" ht="12.75" x14ac:dyDescent="0.2">
      <c r="A2405" s="3" t="s">
        <v>35180</v>
      </c>
      <c r="B2405" t="s">
        <v>35181</v>
      </c>
      <c r="C2405" t="s">
        <v>48923</v>
      </c>
    </row>
    <row r="2406" spans="1:3" ht="12.75" x14ac:dyDescent="0.2">
      <c r="A2406" s="3" t="s">
        <v>35648</v>
      </c>
      <c r="B2406" t="s">
        <v>35649</v>
      </c>
      <c r="C2406" t="s">
        <v>48923</v>
      </c>
    </row>
    <row r="2407" spans="1:3" ht="12.75" x14ac:dyDescent="0.2">
      <c r="A2407" s="3" t="s">
        <v>35168</v>
      </c>
      <c r="B2407" t="s">
        <v>35169</v>
      </c>
      <c r="C2407" t="s">
        <v>48923</v>
      </c>
    </row>
    <row r="2408" spans="1:3" ht="12.75" x14ac:dyDescent="0.2">
      <c r="A2408" s="3" t="s">
        <v>35445</v>
      </c>
      <c r="B2408" t="s">
        <v>35446</v>
      </c>
      <c r="C2408" t="s">
        <v>48923</v>
      </c>
    </row>
    <row r="2409" spans="1:3" ht="12.75" x14ac:dyDescent="0.2">
      <c r="A2409" s="3" t="s">
        <v>35216</v>
      </c>
      <c r="B2409" t="s">
        <v>35217</v>
      </c>
      <c r="C2409" t="s">
        <v>48923</v>
      </c>
    </row>
    <row r="2410" spans="1:3" ht="12.75" x14ac:dyDescent="0.2">
      <c r="A2410" s="3" t="s">
        <v>35387</v>
      </c>
      <c r="B2410" t="s">
        <v>35388</v>
      </c>
      <c r="C2410" t="s">
        <v>48923</v>
      </c>
    </row>
    <row r="2411" spans="1:3" ht="12.75" x14ac:dyDescent="0.2">
      <c r="A2411" s="3" t="s">
        <v>36081</v>
      </c>
      <c r="B2411" t="s">
        <v>36082</v>
      </c>
      <c r="C2411" t="s">
        <v>48923</v>
      </c>
    </row>
    <row r="2412" spans="1:3" ht="12.75" x14ac:dyDescent="0.2">
      <c r="A2412" s="3" t="s">
        <v>35916</v>
      </c>
      <c r="B2412" t="s">
        <v>35917</v>
      </c>
      <c r="C2412" t="s">
        <v>48923</v>
      </c>
    </row>
    <row r="2413" spans="1:3" ht="12.75" x14ac:dyDescent="0.2">
      <c r="A2413" s="3" t="s">
        <v>35660</v>
      </c>
      <c r="B2413" t="s">
        <v>35661</v>
      </c>
      <c r="C2413" t="s">
        <v>48923</v>
      </c>
    </row>
    <row r="2414" spans="1:3" ht="12.75" x14ac:dyDescent="0.2">
      <c r="A2414" s="3" t="s">
        <v>36077</v>
      </c>
      <c r="B2414" t="s">
        <v>36078</v>
      </c>
      <c r="C2414" t="s">
        <v>48923</v>
      </c>
    </row>
    <row r="2415" spans="1:3" ht="12.75" x14ac:dyDescent="0.2">
      <c r="A2415" s="3" t="s">
        <v>35678</v>
      </c>
      <c r="B2415" t="s">
        <v>35679</v>
      </c>
      <c r="C2415" t="s">
        <v>48923</v>
      </c>
    </row>
    <row r="2416" spans="1:3" ht="12.75" x14ac:dyDescent="0.2">
      <c r="A2416" s="3" t="s">
        <v>35794</v>
      </c>
      <c r="B2416" t="s">
        <v>35795</v>
      </c>
      <c r="C2416" t="s">
        <v>48922</v>
      </c>
    </row>
    <row r="2417" spans="1:3" ht="12.75" x14ac:dyDescent="0.2">
      <c r="A2417" s="4" t="s">
        <v>35722</v>
      </c>
      <c r="B2417" t="s">
        <v>48927</v>
      </c>
      <c r="C2417" t="s">
        <v>48923</v>
      </c>
    </row>
    <row r="2418" spans="1:3" ht="12.75" x14ac:dyDescent="0.2">
      <c r="A2418" s="3" t="s">
        <v>35724</v>
      </c>
      <c r="B2418" t="s">
        <v>35725</v>
      </c>
      <c r="C2418" t="s">
        <v>48923</v>
      </c>
    </row>
    <row r="2419" spans="1:3" ht="12.75" x14ac:dyDescent="0.2">
      <c r="A2419" s="3" t="s">
        <v>35371</v>
      </c>
      <c r="B2419" t="s">
        <v>35372</v>
      </c>
      <c r="C2419" t="s">
        <v>48923</v>
      </c>
    </row>
    <row r="2420" spans="1:3" ht="12.75" x14ac:dyDescent="0.2">
      <c r="A2420" s="3" t="s">
        <v>35311</v>
      </c>
      <c r="B2420" t="s">
        <v>35312</v>
      </c>
      <c r="C2420" t="s">
        <v>48923</v>
      </c>
    </row>
    <row r="2421" spans="1:3" ht="12.75" x14ac:dyDescent="0.2">
      <c r="A2421" s="3" t="s">
        <v>35852</v>
      </c>
      <c r="B2421" t="s">
        <v>35853</v>
      </c>
      <c r="C2421" t="s">
        <v>48923</v>
      </c>
    </row>
    <row r="2422" spans="1:3" ht="12.75" x14ac:dyDescent="0.2">
      <c r="A2422" s="3" t="s">
        <v>35876</v>
      </c>
      <c r="B2422" t="s">
        <v>35877</v>
      </c>
      <c r="C2422" t="s">
        <v>48923</v>
      </c>
    </row>
    <row r="2423" spans="1:3" ht="12.75" x14ac:dyDescent="0.2">
      <c r="A2423" s="3" t="s">
        <v>35860</v>
      </c>
      <c r="B2423" t="s">
        <v>35861</v>
      </c>
      <c r="C2423" t="s">
        <v>48923</v>
      </c>
    </row>
    <row r="2424" spans="1:3" ht="12.75" x14ac:dyDescent="0.2">
      <c r="A2424" s="3" t="s">
        <v>35174</v>
      </c>
      <c r="B2424" t="s">
        <v>35175</v>
      </c>
      <c r="C2424" t="s">
        <v>48923</v>
      </c>
    </row>
    <row r="2425" spans="1:3" ht="12.75" x14ac:dyDescent="0.2">
      <c r="A2425" s="3" t="s">
        <v>35142</v>
      </c>
      <c r="B2425" t="s">
        <v>35143</v>
      </c>
      <c r="C2425" t="s">
        <v>48923</v>
      </c>
    </row>
    <row r="2426" spans="1:3" ht="12.75" x14ac:dyDescent="0.2">
      <c r="A2426" s="3" t="s">
        <v>36155</v>
      </c>
      <c r="B2426" t="s">
        <v>36156</v>
      </c>
      <c r="C2426" t="s">
        <v>48922</v>
      </c>
    </row>
    <row r="2427" spans="1:3" ht="12.75" x14ac:dyDescent="0.2">
      <c r="A2427" s="3" t="s">
        <v>36127</v>
      </c>
      <c r="B2427" t="s">
        <v>36128</v>
      </c>
      <c r="C2427" t="s">
        <v>48922</v>
      </c>
    </row>
    <row r="2428" spans="1:3" ht="12.75" x14ac:dyDescent="0.2">
      <c r="A2428" s="3" t="s">
        <v>36083</v>
      </c>
      <c r="B2428" t="s">
        <v>36084</v>
      </c>
      <c r="C2428" t="s">
        <v>48923</v>
      </c>
    </row>
    <row r="2429" spans="1:3" ht="12.75" x14ac:dyDescent="0.2">
      <c r="A2429" s="3" t="s">
        <v>36053</v>
      </c>
      <c r="B2429" t="s">
        <v>36054</v>
      </c>
      <c r="C2429" t="s">
        <v>48923</v>
      </c>
    </row>
    <row r="2430" spans="1:3" ht="12.75" x14ac:dyDescent="0.2">
      <c r="A2430" s="3" t="s">
        <v>35339</v>
      </c>
      <c r="B2430" t="s">
        <v>35340</v>
      </c>
      <c r="C2430" t="s">
        <v>48923</v>
      </c>
    </row>
    <row r="2431" spans="1:3" ht="12.75" x14ac:dyDescent="0.2">
      <c r="A2431" s="3" t="s">
        <v>35327</v>
      </c>
      <c r="B2431" t="s">
        <v>35328</v>
      </c>
      <c r="C2431" t="s">
        <v>48923</v>
      </c>
    </row>
    <row r="2432" spans="1:3" ht="12.75" x14ac:dyDescent="0.2">
      <c r="A2432" s="3" t="s">
        <v>35323</v>
      </c>
      <c r="B2432" t="s">
        <v>35324</v>
      </c>
      <c r="C2432" t="s">
        <v>48923</v>
      </c>
    </row>
    <row r="2433" spans="1:3" ht="12.75" x14ac:dyDescent="0.2">
      <c r="A2433" s="3" t="s">
        <v>35138</v>
      </c>
      <c r="B2433" t="s">
        <v>35139</v>
      </c>
      <c r="C2433" t="s">
        <v>48923</v>
      </c>
    </row>
    <row r="2434" spans="1:3" ht="12.75" x14ac:dyDescent="0.2">
      <c r="A2434" s="3" t="s">
        <v>35345</v>
      </c>
      <c r="B2434" t="s">
        <v>35346</v>
      </c>
      <c r="C2434" t="s">
        <v>48923</v>
      </c>
    </row>
    <row r="2435" spans="1:3" ht="12.75" x14ac:dyDescent="0.2">
      <c r="A2435" s="3" t="s">
        <v>35557</v>
      </c>
      <c r="B2435" t="s">
        <v>35558</v>
      </c>
      <c r="C2435" t="s">
        <v>48923</v>
      </c>
    </row>
    <row r="2436" spans="1:3" ht="12.75" x14ac:dyDescent="0.2">
      <c r="A2436" s="3" t="s">
        <v>36095</v>
      </c>
      <c r="B2436" t="s">
        <v>36096</v>
      </c>
      <c r="C2436" t="s">
        <v>48923</v>
      </c>
    </row>
    <row r="2437" spans="1:3" ht="12.75" x14ac:dyDescent="0.2">
      <c r="A2437" s="3" t="s">
        <v>36071</v>
      </c>
      <c r="B2437" t="s">
        <v>36072</v>
      </c>
      <c r="C2437" t="s">
        <v>48923</v>
      </c>
    </row>
    <row r="2438" spans="1:3" ht="12.75" x14ac:dyDescent="0.2">
      <c r="A2438" s="3" t="s">
        <v>35886</v>
      </c>
      <c r="B2438" t="s">
        <v>35887</v>
      </c>
      <c r="C2438" t="s">
        <v>48923</v>
      </c>
    </row>
    <row r="2439" spans="1:3" ht="12.75" x14ac:dyDescent="0.2">
      <c r="A2439" s="3" t="s">
        <v>35630</v>
      </c>
      <c r="B2439" t="s">
        <v>35631</v>
      </c>
      <c r="C2439" t="s">
        <v>48923</v>
      </c>
    </row>
    <row r="2440" spans="1:3" ht="12.75" x14ac:dyDescent="0.2">
      <c r="A2440" s="3" t="s">
        <v>35670</v>
      </c>
      <c r="B2440" t="s">
        <v>35671</v>
      </c>
      <c r="C2440" t="s">
        <v>48923</v>
      </c>
    </row>
    <row r="2441" spans="1:3" ht="12.75" x14ac:dyDescent="0.2">
      <c r="A2441" s="3" t="s">
        <v>35836</v>
      </c>
      <c r="B2441" t="s">
        <v>35837</v>
      </c>
      <c r="C2441" t="s">
        <v>48923</v>
      </c>
    </row>
    <row r="2442" spans="1:3" ht="12.75" x14ac:dyDescent="0.2">
      <c r="A2442" s="3" t="s">
        <v>36113</v>
      </c>
      <c r="B2442" t="s">
        <v>36114</v>
      </c>
      <c r="C2442" t="s">
        <v>48922</v>
      </c>
    </row>
    <row r="2443" spans="1:3" ht="12.75" x14ac:dyDescent="0.2">
      <c r="A2443" s="3" t="s">
        <v>35982</v>
      </c>
      <c r="B2443" t="s">
        <v>35981</v>
      </c>
      <c r="C2443" t="s">
        <v>48923</v>
      </c>
    </row>
    <row r="2444" spans="1:3" ht="12.75" x14ac:dyDescent="0.2">
      <c r="A2444" s="3" t="s">
        <v>35353</v>
      </c>
      <c r="B2444" t="s">
        <v>35354</v>
      </c>
      <c r="C2444" t="s">
        <v>48923</v>
      </c>
    </row>
    <row r="2445" spans="1:3" ht="12.75" x14ac:dyDescent="0.2">
      <c r="A2445" s="3" t="s">
        <v>35443</v>
      </c>
      <c r="B2445" t="s">
        <v>35444</v>
      </c>
      <c r="C2445" t="s">
        <v>48923</v>
      </c>
    </row>
    <row r="2446" spans="1:3" ht="12.75" x14ac:dyDescent="0.2">
      <c r="A2446" s="3" t="s">
        <v>35758</v>
      </c>
      <c r="B2446" t="s">
        <v>35759</v>
      </c>
      <c r="C2446" t="s">
        <v>48923</v>
      </c>
    </row>
    <row r="2447" spans="1:3" ht="12.75" x14ac:dyDescent="0.2">
      <c r="A2447" s="3" t="s">
        <v>35644</v>
      </c>
      <c r="B2447" t="s">
        <v>35645</v>
      </c>
      <c r="C2447" t="s">
        <v>48923</v>
      </c>
    </row>
    <row r="2448" spans="1:3" ht="12.75" x14ac:dyDescent="0.2">
      <c r="A2448" s="3" t="s">
        <v>35377</v>
      </c>
      <c r="B2448" t="s">
        <v>35378</v>
      </c>
      <c r="C2448" t="s">
        <v>48923</v>
      </c>
    </row>
    <row r="2449" spans="1:3" ht="12.75" x14ac:dyDescent="0.2">
      <c r="A2449" s="3" t="s">
        <v>36057</v>
      </c>
      <c r="B2449" t="s">
        <v>36058</v>
      </c>
      <c r="C2449" t="s">
        <v>48923</v>
      </c>
    </row>
    <row r="2450" spans="1:3" ht="12.75" x14ac:dyDescent="0.2">
      <c r="A2450" s="3" t="s">
        <v>35999</v>
      </c>
      <c r="B2450" t="s">
        <v>36000</v>
      </c>
      <c r="C2450" t="s">
        <v>48923</v>
      </c>
    </row>
    <row r="2451" spans="1:3" ht="12.75" x14ac:dyDescent="0.2">
      <c r="A2451" s="3" t="s">
        <v>35972</v>
      </c>
      <c r="B2451" t="s">
        <v>35973</v>
      </c>
      <c r="C2451" t="s">
        <v>48923</v>
      </c>
    </row>
    <row r="2452" spans="1:3" ht="12.75" x14ac:dyDescent="0.2">
      <c r="A2452" t="s">
        <v>35798</v>
      </c>
      <c r="B2452" t="s">
        <v>35799</v>
      </c>
      <c r="C2452" t="s">
        <v>48923</v>
      </c>
    </row>
    <row r="2453" spans="1:3" ht="12.75" x14ac:dyDescent="0.2">
      <c r="A2453" s="3" t="s">
        <v>36091</v>
      </c>
      <c r="B2453" t="s">
        <v>36092</v>
      </c>
      <c r="C2453" t="s">
        <v>48923</v>
      </c>
    </row>
    <row r="2454" spans="1:3" ht="12.75" x14ac:dyDescent="0.2">
      <c r="A2454" s="3" t="s">
        <v>35796</v>
      </c>
      <c r="B2454" t="s">
        <v>35797</v>
      </c>
      <c r="C2454" t="s">
        <v>48923</v>
      </c>
    </row>
    <row r="2455" spans="1:3" ht="12.75" x14ac:dyDescent="0.2">
      <c r="A2455" s="3" t="s">
        <v>35884</v>
      </c>
      <c r="B2455" t="s">
        <v>35885</v>
      </c>
      <c r="C2455" t="s">
        <v>48923</v>
      </c>
    </row>
    <row r="2456" spans="1:3" ht="12.75" x14ac:dyDescent="0.2">
      <c r="A2456" s="3" t="s">
        <v>35991</v>
      </c>
      <c r="B2456" t="s">
        <v>35992</v>
      </c>
      <c r="C2456" t="s">
        <v>48923</v>
      </c>
    </row>
    <row r="2457" spans="1:3" ht="12.75" x14ac:dyDescent="0.2">
      <c r="A2457" s="3" t="s">
        <v>35224</v>
      </c>
      <c r="B2457" t="s">
        <v>35225</v>
      </c>
      <c r="C2457" t="s">
        <v>48923</v>
      </c>
    </row>
    <row r="2458" spans="1:3" ht="12.75" x14ac:dyDescent="0.2">
      <c r="A2458" s="3" t="s">
        <v>35413</v>
      </c>
      <c r="B2458" t="s">
        <v>35414</v>
      </c>
      <c r="C2458" t="s">
        <v>48923</v>
      </c>
    </row>
    <row r="2459" spans="1:3" ht="12.75" x14ac:dyDescent="0.2">
      <c r="A2459" s="3" t="s">
        <v>35676</v>
      </c>
      <c r="B2459" t="s">
        <v>35677</v>
      </c>
      <c r="C2459" t="s">
        <v>48923</v>
      </c>
    </row>
    <row r="2460" spans="1:3" ht="12.75" x14ac:dyDescent="0.2">
      <c r="A2460" s="3" t="s">
        <v>35838</v>
      </c>
      <c r="B2460" t="s">
        <v>35839</v>
      </c>
      <c r="C2460" t="s">
        <v>48923</v>
      </c>
    </row>
    <row r="2461" spans="1:3" ht="12.75" x14ac:dyDescent="0.2">
      <c r="A2461" s="3" t="s">
        <v>35375</v>
      </c>
      <c r="B2461" t="s">
        <v>35376</v>
      </c>
      <c r="C2461" t="s">
        <v>48923</v>
      </c>
    </row>
    <row r="2462" spans="1:3" ht="12.75" x14ac:dyDescent="0.2">
      <c r="A2462" s="3" t="s">
        <v>35297</v>
      </c>
      <c r="B2462" t="s">
        <v>35298</v>
      </c>
      <c r="C2462" t="s">
        <v>48923</v>
      </c>
    </row>
    <row r="2463" spans="1:3" ht="12.75" x14ac:dyDescent="0.2">
      <c r="A2463" s="3" t="s">
        <v>35708</v>
      </c>
      <c r="B2463" t="s">
        <v>35709</v>
      </c>
      <c r="C2463" t="s">
        <v>48923</v>
      </c>
    </row>
    <row r="2464" spans="1:3" ht="12.75" x14ac:dyDescent="0.2">
      <c r="A2464" s="3" t="s">
        <v>35818</v>
      </c>
      <c r="B2464" t="s">
        <v>35819</v>
      </c>
      <c r="C2464" t="s">
        <v>48923</v>
      </c>
    </row>
    <row r="2465" spans="1:3" ht="12.75" x14ac:dyDescent="0.2">
      <c r="A2465" s="3" t="s">
        <v>35186</v>
      </c>
      <c r="B2465" t="s">
        <v>35187</v>
      </c>
      <c r="C2465" t="s">
        <v>48923</v>
      </c>
    </row>
    <row r="2466" spans="1:3" ht="12.75" x14ac:dyDescent="0.2">
      <c r="A2466" s="3" t="s">
        <v>35872</v>
      </c>
      <c r="B2466" t="s">
        <v>35873</v>
      </c>
      <c r="C2466" t="s">
        <v>48923</v>
      </c>
    </row>
    <row r="2467" spans="1:3" ht="12.75" x14ac:dyDescent="0.2">
      <c r="A2467" s="3" t="s">
        <v>35874</v>
      </c>
      <c r="B2467" t="s">
        <v>35875</v>
      </c>
      <c r="C2467" t="s">
        <v>48923</v>
      </c>
    </row>
    <row r="2468" spans="1:3" ht="12.75" x14ac:dyDescent="0.2">
      <c r="A2468" s="3" t="s">
        <v>35716</v>
      </c>
      <c r="B2468" t="s">
        <v>35717</v>
      </c>
      <c r="C2468" t="s">
        <v>48923</v>
      </c>
    </row>
    <row r="2469" spans="1:3" ht="12.75" x14ac:dyDescent="0.2">
      <c r="A2469" s="3" t="s">
        <v>35457</v>
      </c>
      <c r="B2469" t="s">
        <v>35458</v>
      </c>
      <c r="C2469" t="s">
        <v>48923</v>
      </c>
    </row>
    <row r="2470" spans="1:3" ht="12.75" x14ac:dyDescent="0.2">
      <c r="A2470" s="3" t="s">
        <v>35786</v>
      </c>
      <c r="B2470" t="s">
        <v>35787</v>
      </c>
      <c r="C2470" t="s">
        <v>48923</v>
      </c>
    </row>
    <row r="2471" spans="1:3" ht="12.75" x14ac:dyDescent="0.2">
      <c r="A2471" s="3" t="s">
        <v>35846</v>
      </c>
      <c r="B2471" t="s">
        <v>35847</v>
      </c>
      <c r="C2471" t="s">
        <v>48923</v>
      </c>
    </row>
    <row r="2472" spans="1:3" ht="12.75" x14ac:dyDescent="0.2">
      <c r="A2472" s="3" t="s">
        <v>35718</v>
      </c>
      <c r="B2472" t="s">
        <v>35719</v>
      </c>
      <c r="C2472" t="s">
        <v>48923</v>
      </c>
    </row>
    <row r="2473" spans="1:3" ht="12.75" x14ac:dyDescent="0.2">
      <c r="A2473" s="3" t="s">
        <v>35830</v>
      </c>
      <c r="B2473" t="s">
        <v>35831</v>
      </c>
      <c r="C2473" t="s">
        <v>48923</v>
      </c>
    </row>
    <row r="2474" spans="1:3" ht="12.75" x14ac:dyDescent="0.2">
      <c r="A2474" s="3" t="s">
        <v>35890</v>
      </c>
      <c r="B2474" t="s">
        <v>35891</v>
      </c>
      <c r="C2474" t="s">
        <v>48923</v>
      </c>
    </row>
    <row r="2475" spans="1:3" ht="12.75" x14ac:dyDescent="0.2">
      <c r="A2475" s="3" t="s">
        <v>35804</v>
      </c>
      <c r="B2475" t="s">
        <v>35805</v>
      </c>
      <c r="C2475" t="s">
        <v>48923</v>
      </c>
    </row>
    <row r="2476" spans="1:3" ht="12.75" x14ac:dyDescent="0.2">
      <c r="A2476" s="3" t="s">
        <v>35503</v>
      </c>
      <c r="B2476" t="s">
        <v>35504</v>
      </c>
      <c r="C2476" t="s">
        <v>48923</v>
      </c>
    </row>
    <row r="2477" spans="1:3" ht="12.75" x14ac:dyDescent="0.2">
      <c r="A2477" s="3" t="s">
        <v>35832</v>
      </c>
      <c r="B2477" t="s">
        <v>35833</v>
      </c>
      <c r="C2477" t="s">
        <v>48923</v>
      </c>
    </row>
    <row r="2478" spans="1:3" ht="12.75" x14ac:dyDescent="0.2">
      <c r="A2478" s="3" t="s">
        <v>35848</v>
      </c>
      <c r="B2478" t="s">
        <v>35849</v>
      </c>
      <c r="C2478" t="s">
        <v>48923</v>
      </c>
    </row>
    <row r="2479" spans="1:3" ht="12.75" x14ac:dyDescent="0.2">
      <c r="A2479" s="3" t="s">
        <v>35509</v>
      </c>
      <c r="B2479" t="s">
        <v>35510</v>
      </c>
      <c r="C2479" t="s">
        <v>48923</v>
      </c>
    </row>
    <row r="2480" spans="1:3" ht="12.75" x14ac:dyDescent="0.2">
      <c r="A2480" s="3" t="s">
        <v>35529</v>
      </c>
      <c r="B2480" t="s">
        <v>35530</v>
      </c>
      <c r="C2480" t="s">
        <v>48923</v>
      </c>
    </row>
    <row r="2481" spans="1:3" ht="12.75" x14ac:dyDescent="0.2">
      <c r="A2481" s="3" t="s">
        <v>35800</v>
      </c>
      <c r="B2481" t="s">
        <v>35801</v>
      </c>
      <c r="C2481" t="s">
        <v>48923</v>
      </c>
    </row>
    <row r="2482" spans="1:3" ht="12.75" x14ac:dyDescent="0.2">
      <c r="A2482" s="3" t="s">
        <v>35383</v>
      </c>
      <c r="B2482" t="s">
        <v>35384</v>
      </c>
      <c r="C2482" t="s">
        <v>48923</v>
      </c>
    </row>
    <row r="2483" spans="1:3" ht="12.75" x14ac:dyDescent="0.2">
      <c r="A2483" s="3" t="s">
        <v>35682</v>
      </c>
      <c r="B2483" t="s">
        <v>35683</v>
      </c>
      <c r="C2483" t="s">
        <v>48923</v>
      </c>
    </row>
    <row r="2484" spans="1:3" ht="12.75" x14ac:dyDescent="0.2">
      <c r="A2484" s="3" t="s">
        <v>35238</v>
      </c>
      <c r="B2484" t="s">
        <v>35239</v>
      </c>
      <c r="C2484" t="s">
        <v>48923</v>
      </c>
    </row>
    <row r="2485" spans="1:3" ht="12.75" x14ac:dyDescent="0.2">
      <c r="A2485" s="3" t="s">
        <v>35184</v>
      </c>
      <c r="B2485" t="s">
        <v>35185</v>
      </c>
      <c r="C2485" t="s">
        <v>48923</v>
      </c>
    </row>
    <row r="2486" spans="1:3" ht="12.75" x14ac:dyDescent="0.2">
      <c r="A2486" s="3" t="s">
        <v>35547</v>
      </c>
      <c r="B2486" t="s">
        <v>35548</v>
      </c>
      <c r="C2486" t="s">
        <v>48923</v>
      </c>
    </row>
    <row r="2487" spans="1:3" ht="12.75" x14ac:dyDescent="0.2">
      <c r="A2487" s="3" t="s">
        <v>35820</v>
      </c>
      <c r="B2487" t="s">
        <v>35821</v>
      </c>
      <c r="C2487" t="s">
        <v>48923</v>
      </c>
    </row>
    <row r="2488" spans="1:3" ht="12.75" x14ac:dyDescent="0.2">
      <c r="A2488" s="3" t="s">
        <v>35802</v>
      </c>
      <c r="B2488" t="s">
        <v>35803</v>
      </c>
      <c r="C2488" t="s">
        <v>48923</v>
      </c>
    </row>
    <row r="2489" spans="1:3" ht="12.75" x14ac:dyDescent="0.2">
      <c r="A2489" s="3" t="s">
        <v>35549</v>
      </c>
      <c r="B2489" t="s">
        <v>35550</v>
      </c>
      <c r="C2489" t="s">
        <v>48922</v>
      </c>
    </row>
    <row r="2490" spans="1:3" ht="12.75" x14ac:dyDescent="0.2">
      <c r="A2490" s="3" t="s">
        <v>35291</v>
      </c>
      <c r="B2490" t="s">
        <v>35292</v>
      </c>
      <c r="C2490" t="s">
        <v>48923</v>
      </c>
    </row>
    <row r="2491" spans="1:3" ht="12.75" x14ac:dyDescent="0.2">
      <c r="A2491" s="3" t="s">
        <v>35862</v>
      </c>
      <c r="B2491" t="s">
        <v>35863</v>
      </c>
      <c r="C2491" t="s">
        <v>48923</v>
      </c>
    </row>
    <row r="2492" spans="1:3" ht="12.75" x14ac:dyDescent="0.2">
      <c r="A2492" s="3" t="s">
        <v>36123</v>
      </c>
      <c r="B2492" t="s">
        <v>36124</v>
      </c>
      <c r="C2492" t="s">
        <v>48923</v>
      </c>
    </row>
    <row r="2493" spans="1:3" ht="12.75" x14ac:dyDescent="0.2">
      <c r="A2493" s="3" t="s">
        <v>35882</v>
      </c>
      <c r="B2493" t="s">
        <v>35883</v>
      </c>
      <c r="C2493" t="s">
        <v>48923</v>
      </c>
    </row>
    <row r="2494" spans="1:3" ht="12.75" x14ac:dyDescent="0.2">
      <c r="A2494" s="3" t="s">
        <v>35634</v>
      </c>
      <c r="B2494" t="s">
        <v>35635</v>
      </c>
      <c r="C2494" t="s">
        <v>48923</v>
      </c>
    </row>
    <row r="2495" spans="1:3" ht="12.75" x14ac:dyDescent="0.2">
      <c r="A2495" s="3" t="s">
        <v>36097</v>
      </c>
      <c r="B2495" t="s">
        <v>36098</v>
      </c>
      <c r="C2495" t="s">
        <v>48923</v>
      </c>
    </row>
    <row r="2496" spans="1:3" ht="12.75" x14ac:dyDescent="0.2">
      <c r="A2496" s="3" t="s">
        <v>35904</v>
      </c>
      <c r="B2496" t="s">
        <v>35905</v>
      </c>
      <c r="C2496" t="s">
        <v>48923</v>
      </c>
    </row>
    <row r="2497" spans="1:3" ht="12.75" x14ac:dyDescent="0.2">
      <c r="A2497" s="3" t="s">
        <v>36047</v>
      </c>
      <c r="B2497" t="s">
        <v>36048</v>
      </c>
      <c r="C2497" t="s">
        <v>48923</v>
      </c>
    </row>
    <row r="2498" spans="1:3" ht="12.75" x14ac:dyDescent="0.2">
      <c r="A2498" s="3" t="s">
        <v>35854</v>
      </c>
      <c r="B2498" t="s">
        <v>35855</v>
      </c>
      <c r="C2498" t="s">
        <v>48923</v>
      </c>
    </row>
    <row r="2499" spans="1:3" ht="12.75" x14ac:dyDescent="0.2">
      <c r="A2499" s="3" t="s">
        <v>35489</v>
      </c>
      <c r="B2499" t="s">
        <v>35490</v>
      </c>
      <c r="C2499" t="s">
        <v>48923</v>
      </c>
    </row>
    <row r="2500" spans="1:3" ht="12.75" x14ac:dyDescent="0.2">
      <c r="A2500" s="3" t="s">
        <v>35491</v>
      </c>
      <c r="B2500" t="s">
        <v>35492</v>
      </c>
      <c r="C2500" t="s">
        <v>48923</v>
      </c>
    </row>
    <row r="2501" spans="1:3" ht="12.75" x14ac:dyDescent="0.2">
      <c r="A2501" s="3" t="s">
        <v>36089</v>
      </c>
      <c r="B2501" t="s">
        <v>36090</v>
      </c>
      <c r="C2501" t="s">
        <v>48923</v>
      </c>
    </row>
    <row r="2502" spans="1:3" ht="12.75" x14ac:dyDescent="0.2">
      <c r="A2502" s="3" t="s">
        <v>35487</v>
      </c>
      <c r="B2502" t="s">
        <v>35488</v>
      </c>
      <c r="C2502" t="s">
        <v>48923</v>
      </c>
    </row>
    <row r="2503" spans="1:3" ht="12.75" x14ac:dyDescent="0.2">
      <c r="A2503" s="3" t="s">
        <v>35427</v>
      </c>
      <c r="B2503" t="s">
        <v>35428</v>
      </c>
      <c r="C2503" t="s">
        <v>48923</v>
      </c>
    </row>
    <row r="2504" spans="1:3" ht="12.75" x14ac:dyDescent="0.2">
      <c r="A2504" s="3" t="s">
        <v>35642</v>
      </c>
      <c r="B2504" t="s">
        <v>35643</v>
      </c>
      <c r="C2504" t="s">
        <v>48923</v>
      </c>
    </row>
    <row r="2505" spans="1:3" ht="12.75" x14ac:dyDescent="0.2">
      <c r="A2505" s="3" t="s">
        <v>35527</v>
      </c>
      <c r="B2505" t="s">
        <v>35528</v>
      </c>
      <c r="C2505" t="s">
        <v>48923</v>
      </c>
    </row>
    <row r="2506" spans="1:3" ht="12.75" x14ac:dyDescent="0.2">
      <c r="A2506" s="3" t="s">
        <v>36087</v>
      </c>
      <c r="B2506" t="s">
        <v>36088</v>
      </c>
      <c r="C2506" t="s">
        <v>48923</v>
      </c>
    </row>
    <row r="2507" spans="1:3" ht="12.75" x14ac:dyDescent="0.2">
      <c r="A2507" s="3" t="s">
        <v>35473</v>
      </c>
      <c r="B2507" t="s">
        <v>35474</v>
      </c>
      <c r="C2507" t="s">
        <v>48923</v>
      </c>
    </row>
    <row r="2508" spans="1:3" ht="12.75" x14ac:dyDescent="0.2">
      <c r="A2508" s="3" t="s">
        <v>35985</v>
      </c>
      <c r="B2508" t="s">
        <v>35986</v>
      </c>
      <c r="C2508" t="s">
        <v>48923</v>
      </c>
    </row>
    <row r="2509" spans="1:3" ht="12.75" x14ac:dyDescent="0.2">
      <c r="A2509" s="3" t="s">
        <v>35966</v>
      </c>
      <c r="B2509" t="s">
        <v>35967</v>
      </c>
      <c r="C2509" t="s">
        <v>48923</v>
      </c>
    </row>
    <row r="2510" spans="1:3" ht="12.75" x14ac:dyDescent="0.2">
      <c r="A2510" s="3" t="s">
        <v>35276</v>
      </c>
      <c r="B2510" t="s">
        <v>35277</v>
      </c>
      <c r="C2510" t="s">
        <v>48923</v>
      </c>
    </row>
    <row r="2511" spans="1:3" ht="12.75" x14ac:dyDescent="0.2">
      <c r="A2511" s="3" t="s">
        <v>35459</v>
      </c>
      <c r="B2511" t="s">
        <v>35460</v>
      </c>
      <c r="C2511" t="s">
        <v>48923</v>
      </c>
    </row>
    <row r="2512" spans="1:3" ht="12.75" x14ac:dyDescent="0.2">
      <c r="A2512" s="3" t="s">
        <v>35258</v>
      </c>
      <c r="B2512" t="s">
        <v>35259</v>
      </c>
      <c r="C2512" t="s">
        <v>48923</v>
      </c>
    </row>
    <row r="2513" spans="1:3" ht="12.75" x14ac:dyDescent="0.2">
      <c r="A2513" s="3" t="s">
        <v>35285</v>
      </c>
      <c r="B2513" t="s">
        <v>35286</v>
      </c>
      <c r="C2513" t="s">
        <v>48923</v>
      </c>
    </row>
    <row r="2514" spans="1:3" ht="12.75" x14ac:dyDescent="0.2">
      <c r="A2514" s="3" t="s">
        <v>35594</v>
      </c>
      <c r="B2514" t="s">
        <v>35595</v>
      </c>
      <c r="C2514" t="s">
        <v>48923</v>
      </c>
    </row>
    <row r="2515" spans="1:3" ht="12.75" x14ac:dyDescent="0.2">
      <c r="A2515" s="3" t="s">
        <v>35760</v>
      </c>
      <c r="B2515" t="s">
        <v>35761</v>
      </c>
      <c r="C2515" t="s">
        <v>48923</v>
      </c>
    </row>
    <row r="2516" spans="1:3" ht="12.75" x14ac:dyDescent="0.2">
      <c r="A2516" s="3" t="s">
        <v>36061</v>
      </c>
      <c r="B2516" t="s">
        <v>36062</v>
      </c>
      <c r="C2516" t="s">
        <v>48923</v>
      </c>
    </row>
    <row r="2517" spans="1:3" ht="12.75" x14ac:dyDescent="0.2">
      <c r="A2517" s="3" t="s">
        <v>36041</v>
      </c>
      <c r="B2517" t="s">
        <v>36042</v>
      </c>
      <c r="C2517" t="s">
        <v>48923</v>
      </c>
    </row>
    <row r="2518" spans="1:3" ht="12.75" x14ac:dyDescent="0.2">
      <c r="A2518" s="3" t="s">
        <v>35493</v>
      </c>
      <c r="B2518" t="s">
        <v>35494</v>
      </c>
      <c r="C2518" t="s">
        <v>48923</v>
      </c>
    </row>
    <row r="2519" spans="1:3" ht="12.75" x14ac:dyDescent="0.2">
      <c r="A2519" s="3" t="s">
        <v>35305</v>
      </c>
      <c r="B2519" t="s">
        <v>35306</v>
      </c>
      <c r="C2519" t="s">
        <v>48923</v>
      </c>
    </row>
    <row r="2520" spans="1:3" ht="12.75" x14ac:dyDescent="0.2">
      <c r="A2520" s="3" t="s">
        <v>36007</v>
      </c>
      <c r="B2520" t="s">
        <v>36008</v>
      </c>
      <c r="C2520" t="s">
        <v>48923</v>
      </c>
    </row>
    <row r="2521" spans="1:3" ht="12.75" x14ac:dyDescent="0.2">
      <c r="A2521" s="3" t="s">
        <v>35483</v>
      </c>
      <c r="B2521" t="s">
        <v>35484</v>
      </c>
      <c r="C2521" t="s">
        <v>48923</v>
      </c>
    </row>
    <row r="2522" spans="1:3" ht="12.75" x14ac:dyDescent="0.2">
      <c r="A2522" s="3" t="s">
        <v>35650</v>
      </c>
      <c r="B2522" t="s">
        <v>35651</v>
      </c>
      <c r="C2522" t="s">
        <v>48923</v>
      </c>
    </row>
    <row r="2523" spans="1:3" ht="12.75" x14ac:dyDescent="0.2">
      <c r="A2523" s="3" t="s">
        <v>35814</v>
      </c>
      <c r="B2523" t="s">
        <v>35815</v>
      </c>
      <c r="C2523" t="s">
        <v>48922</v>
      </c>
    </row>
    <row r="2524" spans="1:3" ht="12.75" x14ac:dyDescent="0.2">
      <c r="A2524" s="3" t="s">
        <v>36117</v>
      </c>
      <c r="B2524" t="s">
        <v>36118</v>
      </c>
      <c r="C2524" t="s">
        <v>48923</v>
      </c>
    </row>
    <row r="2525" spans="1:3" ht="12.75" x14ac:dyDescent="0.2">
      <c r="A2525" s="3" t="s">
        <v>35734</v>
      </c>
      <c r="B2525" t="s">
        <v>35735</v>
      </c>
      <c r="C2525" t="s">
        <v>48922</v>
      </c>
    </row>
    <row r="2526" spans="1:3" ht="12.75" x14ac:dyDescent="0.2">
      <c r="A2526" s="3" t="s">
        <v>35908</v>
      </c>
      <c r="B2526" t="s">
        <v>35909</v>
      </c>
      <c r="C2526" t="s">
        <v>48923</v>
      </c>
    </row>
    <row r="2527" spans="1:3" ht="12.75" x14ac:dyDescent="0.2">
      <c r="A2527" s="3" t="s">
        <v>35583</v>
      </c>
      <c r="B2527" t="s">
        <v>35584</v>
      </c>
      <c r="C2527" t="s">
        <v>48923</v>
      </c>
    </row>
    <row r="2528" spans="1:3" ht="12.75" x14ac:dyDescent="0.2">
      <c r="A2528" s="3" t="s">
        <v>35894</v>
      </c>
      <c r="B2528" t="s">
        <v>35895</v>
      </c>
      <c r="C2528" t="s">
        <v>48923</v>
      </c>
    </row>
    <row r="2529" spans="1:3" ht="12.75" x14ac:dyDescent="0.2">
      <c r="A2529" s="3" t="s">
        <v>35475</v>
      </c>
      <c r="B2529" t="s">
        <v>35476</v>
      </c>
      <c r="C2529" t="s">
        <v>48923</v>
      </c>
    </row>
    <row r="2530" spans="1:3" ht="12.75" x14ac:dyDescent="0.2">
      <c r="A2530" s="3" t="s">
        <v>35610</v>
      </c>
      <c r="B2530" t="s">
        <v>35611</v>
      </c>
      <c r="C2530" t="s">
        <v>48923</v>
      </c>
    </row>
    <row r="2531" spans="1:3" ht="12.75" x14ac:dyDescent="0.2">
      <c r="A2531" s="3" t="s">
        <v>35561</v>
      </c>
      <c r="B2531" t="s">
        <v>35562</v>
      </c>
      <c r="C2531" t="s">
        <v>48923</v>
      </c>
    </row>
    <row r="2532" spans="1:3" ht="12.75" x14ac:dyDescent="0.2">
      <c r="A2532" s="3" t="s">
        <v>35842</v>
      </c>
      <c r="B2532" t="s">
        <v>35843</v>
      </c>
      <c r="C2532" t="s">
        <v>48923</v>
      </c>
    </row>
    <row r="2533" spans="1:3" ht="12.75" x14ac:dyDescent="0.2">
      <c r="A2533" s="3" t="s">
        <v>35602</v>
      </c>
      <c r="B2533" t="s">
        <v>35603</v>
      </c>
      <c r="C2533" t="s">
        <v>48923</v>
      </c>
    </row>
    <row r="2534" spans="1:3" ht="12.75" x14ac:dyDescent="0.2">
      <c r="A2534" s="3" t="s">
        <v>35315</v>
      </c>
      <c r="B2534" t="s">
        <v>35316</v>
      </c>
      <c r="C2534" t="s">
        <v>48923</v>
      </c>
    </row>
    <row r="2535" spans="1:3" ht="12.75" x14ac:dyDescent="0.2">
      <c r="A2535" s="3" t="s">
        <v>35188</v>
      </c>
      <c r="B2535" t="s">
        <v>35189</v>
      </c>
      <c r="C2535" t="s">
        <v>48923</v>
      </c>
    </row>
    <row r="2536" spans="1:3" ht="12.75" x14ac:dyDescent="0.2">
      <c r="A2536" s="3" t="s">
        <v>35485</v>
      </c>
      <c r="B2536" t="s">
        <v>35486</v>
      </c>
      <c r="C2536" t="s">
        <v>48923</v>
      </c>
    </row>
    <row r="2537" spans="1:3" ht="12.75" x14ac:dyDescent="0.2">
      <c r="A2537" s="3" t="s">
        <v>35481</v>
      </c>
      <c r="B2537" t="s">
        <v>35482</v>
      </c>
      <c r="C2537" t="s">
        <v>48923</v>
      </c>
    </row>
    <row r="2538" spans="1:3" ht="12.75" x14ac:dyDescent="0.2">
      <c r="A2538" s="3" t="s">
        <v>35652</v>
      </c>
      <c r="B2538" t="s">
        <v>35653</v>
      </c>
      <c r="C2538" t="s">
        <v>48923</v>
      </c>
    </row>
    <row r="2539" spans="1:3" ht="12.75" x14ac:dyDescent="0.2">
      <c r="A2539" s="3" t="s">
        <v>35704</v>
      </c>
      <c r="B2539" t="s">
        <v>35705</v>
      </c>
      <c r="C2539" t="s">
        <v>48923</v>
      </c>
    </row>
    <row r="2540" spans="1:3" ht="12.75" x14ac:dyDescent="0.2">
      <c r="A2540" s="3" t="s">
        <v>35910</v>
      </c>
      <c r="B2540" t="s">
        <v>35911</v>
      </c>
      <c r="C2540" t="s">
        <v>48923</v>
      </c>
    </row>
    <row r="2541" spans="1:3" ht="12.75" x14ac:dyDescent="0.2">
      <c r="A2541" s="3" t="s">
        <v>36019</v>
      </c>
      <c r="B2541" t="s">
        <v>36020</v>
      </c>
      <c r="C2541" t="s">
        <v>48923</v>
      </c>
    </row>
    <row r="2542" spans="1:3" ht="12.75" x14ac:dyDescent="0.2">
      <c r="A2542" s="3" t="s">
        <v>36021</v>
      </c>
      <c r="B2542" t="s">
        <v>36022</v>
      </c>
      <c r="C2542" t="s">
        <v>48923</v>
      </c>
    </row>
    <row r="2543" spans="1:3" ht="12.75" x14ac:dyDescent="0.2">
      <c r="A2543" s="3" t="s">
        <v>35684</v>
      </c>
      <c r="B2543" t="s">
        <v>35685</v>
      </c>
      <c r="C2543" t="s">
        <v>48923</v>
      </c>
    </row>
    <row r="2544" spans="1:3" ht="12.75" x14ac:dyDescent="0.2">
      <c r="A2544" s="3" t="s">
        <v>36079</v>
      </c>
      <c r="B2544" t="s">
        <v>36080</v>
      </c>
      <c r="C2544" t="s">
        <v>48923</v>
      </c>
    </row>
    <row r="2545" spans="1:3" ht="12.75" x14ac:dyDescent="0.2">
      <c r="A2545" s="3" t="s">
        <v>35912</v>
      </c>
      <c r="B2545" t="s">
        <v>35913</v>
      </c>
      <c r="C2545" t="s">
        <v>48923</v>
      </c>
    </row>
    <row r="2546" spans="1:3" ht="12.75" x14ac:dyDescent="0.2">
      <c r="A2546" s="3" t="s">
        <v>35970</v>
      </c>
      <c r="B2546" t="s">
        <v>35971</v>
      </c>
      <c r="C2546" t="s">
        <v>48923</v>
      </c>
    </row>
    <row r="2547" spans="1:3" ht="12.75" x14ac:dyDescent="0.2">
      <c r="A2547" s="3" t="s">
        <v>35987</v>
      </c>
      <c r="B2547" t="s">
        <v>35988</v>
      </c>
      <c r="C2547" t="s">
        <v>48923</v>
      </c>
    </row>
    <row r="2548" spans="1:3" ht="12.75" x14ac:dyDescent="0.2">
      <c r="A2548" s="3" t="s">
        <v>35535</v>
      </c>
      <c r="B2548" t="s">
        <v>35536</v>
      </c>
      <c r="C2548" t="s">
        <v>48923</v>
      </c>
    </row>
    <row r="2549" spans="1:3" ht="12.75" x14ac:dyDescent="0.2">
      <c r="A2549" s="3" t="s">
        <v>36001</v>
      </c>
      <c r="B2549" t="s">
        <v>36002</v>
      </c>
      <c r="C2549" t="s">
        <v>48923</v>
      </c>
    </row>
    <row r="2550" spans="1:3" ht="12.75" x14ac:dyDescent="0.2">
      <c r="A2550" s="3" t="s">
        <v>35828</v>
      </c>
      <c r="B2550" t="s">
        <v>35829</v>
      </c>
      <c r="C2550" t="s">
        <v>48923</v>
      </c>
    </row>
    <row r="2551" spans="1:3" ht="12.75" x14ac:dyDescent="0.2">
      <c r="A2551" s="3" t="s">
        <v>35834</v>
      </c>
      <c r="B2551" t="s">
        <v>35835</v>
      </c>
      <c r="C2551" t="s">
        <v>48923</v>
      </c>
    </row>
    <row r="2552" spans="1:3" ht="12.75" x14ac:dyDescent="0.2">
      <c r="A2552" s="3" t="s">
        <v>35694</v>
      </c>
      <c r="B2552" t="s">
        <v>35695</v>
      </c>
      <c r="C2552" t="s">
        <v>48923</v>
      </c>
    </row>
    <row r="2553" spans="1:3" ht="12.75" x14ac:dyDescent="0.2">
      <c r="A2553" s="3" t="s">
        <v>35736</v>
      </c>
      <c r="B2553" t="s">
        <v>35737</v>
      </c>
      <c r="C2553" t="s">
        <v>48923</v>
      </c>
    </row>
    <row r="2554" spans="1:3" ht="12.75" x14ac:dyDescent="0.2">
      <c r="A2554" s="3" t="s">
        <v>35351</v>
      </c>
      <c r="B2554" t="s">
        <v>35352</v>
      </c>
      <c r="C2554" t="s">
        <v>48923</v>
      </c>
    </row>
    <row r="2555" spans="1:3" ht="12.75" x14ac:dyDescent="0.2">
      <c r="A2555" s="3" t="s">
        <v>36033</v>
      </c>
      <c r="B2555" t="s">
        <v>36034</v>
      </c>
      <c r="C2555" t="s">
        <v>48923</v>
      </c>
    </row>
    <row r="2556" spans="1:3" ht="12.75" x14ac:dyDescent="0.2">
      <c r="A2556" s="3" t="s">
        <v>35934</v>
      </c>
      <c r="B2556" t="s">
        <v>35935</v>
      </c>
      <c r="C2556" t="s">
        <v>48923</v>
      </c>
    </row>
    <row r="2557" spans="1:3" ht="12.75" x14ac:dyDescent="0.2">
      <c r="A2557" s="3" t="s">
        <v>35411</v>
      </c>
      <c r="B2557" t="s">
        <v>35412</v>
      </c>
      <c r="C2557" t="s">
        <v>48923</v>
      </c>
    </row>
    <row r="2558" spans="1:3" ht="12.75" x14ac:dyDescent="0.2">
      <c r="A2558" s="3" t="s">
        <v>35449</v>
      </c>
      <c r="B2558" t="s">
        <v>35450</v>
      </c>
      <c r="C2558" t="s">
        <v>48923</v>
      </c>
    </row>
    <row r="2559" spans="1:3" ht="12.75" x14ac:dyDescent="0.2">
      <c r="A2559" s="3" t="s">
        <v>35596</v>
      </c>
      <c r="B2559" t="s">
        <v>35597</v>
      </c>
      <c r="C2559" t="s">
        <v>48923</v>
      </c>
    </row>
    <row r="2560" spans="1:3" ht="12.75" x14ac:dyDescent="0.2">
      <c r="A2560" s="3" t="s">
        <v>35840</v>
      </c>
      <c r="B2560" t="s">
        <v>35841</v>
      </c>
      <c r="C2560" t="s">
        <v>48923</v>
      </c>
    </row>
    <row r="2561" spans="1:3" ht="12.75" x14ac:dyDescent="0.2">
      <c r="A2561" s="3" t="s">
        <v>35696</v>
      </c>
      <c r="B2561" t="s">
        <v>35697</v>
      </c>
      <c r="C2561" t="s">
        <v>48923</v>
      </c>
    </row>
    <row r="2562" spans="1:3" ht="12.75" x14ac:dyDescent="0.2">
      <c r="A2562" s="3" t="s">
        <v>35844</v>
      </c>
      <c r="B2562" t="s">
        <v>35845</v>
      </c>
      <c r="C2562" t="s">
        <v>48923</v>
      </c>
    </row>
    <row r="2563" spans="1:3" ht="12.75" x14ac:dyDescent="0.2">
      <c r="A2563" s="3" t="s">
        <v>35565</v>
      </c>
      <c r="B2563" t="s">
        <v>35566</v>
      </c>
      <c r="C2563" t="s">
        <v>48923</v>
      </c>
    </row>
    <row r="2564" spans="1:3" ht="12.75" x14ac:dyDescent="0.2">
      <c r="A2564" s="3" t="s">
        <v>35461</v>
      </c>
      <c r="B2564" t="s">
        <v>35462</v>
      </c>
      <c r="C2564" t="s">
        <v>48923</v>
      </c>
    </row>
    <row r="2565" spans="1:3" ht="12.75" x14ac:dyDescent="0.2">
      <c r="A2565" s="3" t="s">
        <v>36183</v>
      </c>
      <c r="B2565" t="s">
        <v>36184</v>
      </c>
      <c r="C2565" t="s">
        <v>48922</v>
      </c>
    </row>
    <row r="2566" spans="1:3" ht="12.75" x14ac:dyDescent="0.2">
      <c r="A2566" s="3" t="s">
        <v>36187</v>
      </c>
      <c r="B2566" t="s">
        <v>36188</v>
      </c>
      <c r="C2566" t="s">
        <v>48922</v>
      </c>
    </row>
    <row r="2567" spans="1:3" ht="12.75" x14ac:dyDescent="0.2">
      <c r="A2567" s="3" t="s">
        <v>35140</v>
      </c>
      <c r="B2567" t="s">
        <v>35141</v>
      </c>
      <c r="C2567" t="s">
        <v>48923</v>
      </c>
    </row>
    <row r="2568" spans="1:3" ht="12.75" x14ac:dyDescent="0.2">
      <c r="A2568" s="3" t="s">
        <v>35393</v>
      </c>
      <c r="B2568" t="s">
        <v>35394</v>
      </c>
      <c r="C2568" t="s">
        <v>48923</v>
      </c>
    </row>
    <row r="2569" spans="1:3" ht="12.75" x14ac:dyDescent="0.2">
      <c r="A2569" s="3" t="s">
        <v>35212</v>
      </c>
      <c r="B2569" t="s">
        <v>35213</v>
      </c>
      <c r="C2569" t="s">
        <v>48923</v>
      </c>
    </row>
    <row r="2570" spans="1:3" ht="12.75" x14ac:dyDescent="0.2">
      <c r="A2570" s="3" t="s">
        <v>35902</v>
      </c>
      <c r="B2570" t="s">
        <v>35903</v>
      </c>
      <c r="C2570" t="s">
        <v>48923</v>
      </c>
    </row>
    <row r="2571" spans="1:3" ht="12.75" x14ac:dyDescent="0.2">
      <c r="A2571" s="3" t="s">
        <v>35567</v>
      </c>
      <c r="B2571" t="s">
        <v>35568</v>
      </c>
      <c r="C2571" t="s">
        <v>48923</v>
      </c>
    </row>
    <row r="2572" spans="1:3" ht="12.75" x14ac:dyDescent="0.2">
      <c r="A2572" s="3" t="s">
        <v>36143</v>
      </c>
      <c r="B2572" t="s">
        <v>36144</v>
      </c>
      <c r="C2572" t="s">
        <v>48923</v>
      </c>
    </row>
    <row r="2573" spans="1:3" ht="12.75" x14ac:dyDescent="0.2">
      <c r="A2573" s="3" t="s">
        <v>35170</v>
      </c>
      <c r="B2573" t="s">
        <v>35171</v>
      </c>
      <c r="C2573" t="s">
        <v>48923</v>
      </c>
    </row>
    <row r="2574" spans="1:3" ht="12.75" x14ac:dyDescent="0.2">
      <c r="A2574" s="3" t="s">
        <v>35439</v>
      </c>
      <c r="B2574" t="s">
        <v>35440</v>
      </c>
      <c r="C2574" t="s">
        <v>48923</v>
      </c>
    </row>
    <row r="2575" spans="1:3" ht="12.75" x14ac:dyDescent="0.2">
      <c r="A2575" s="3" t="s">
        <v>35906</v>
      </c>
      <c r="B2575" t="s">
        <v>35907</v>
      </c>
      <c r="C2575" t="s">
        <v>48923</v>
      </c>
    </row>
    <row r="2576" spans="1:3" ht="12.75" x14ac:dyDescent="0.2">
      <c r="A2576" s="3" t="s">
        <v>35938</v>
      </c>
      <c r="B2576" t="s">
        <v>35939</v>
      </c>
      <c r="C2576" t="s">
        <v>48923</v>
      </c>
    </row>
    <row r="2577" spans="1:3" ht="12.75" x14ac:dyDescent="0.2">
      <c r="A2577" s="3" t="s">
        <v>35995</v>
      </c>
      <c r="B2577" t="s">
        <v>35996</v>
      </c>
      <c r="C2577" t="s">
        <v>48923</v>
      </c>
    </row>
    <row r="2578" spans="1:3" ht="12.75" x14ac:dyDescent="0.2">
      <c r="A2578" s="3" t="s">
        <v>35936</v>
      </c>
      <c r="B2578" t="s">
        <v>35937</v>
      </c>
      <c r="C2578" t="s">
        <v>48923</v>
      </c>
    </row>
    <row r="2579" spans="1:3" ht="12.75" x14ac:dyDescent="0.2">
      <c r="A2579" s="3" t="s">
        <v>35214</v>
      </c>
      <c r="B2579" t="s">
        <v>35215</v>
      </c>
      <c r="C2579" t="s">
        <v>48923</v>
      </c>
    </row>
    <row r="2580" spans="1:3" ht="12.75" x14ac:dyDescent="0.2">
      <c r="A2580" s="3" t="s">
        <v>35192</v>
      </c>
      <c r="B2580" t="s">
        <v>35193</v>
      </c>
      <c r="C2580" t="s">
        <v>48923</v>
      </c>
    </row>
    <row r="2581" spans="1:3" ht="12.75" x14ac:dyDescent="0.2">
      <c r="A2581" s="3" t="s">
        <v>35234</v>
      </c>
      <c r="B2581" t="s">
        <v>35235</v>
      </c>
      <c r="C2581" t="s">
        <v>48923</v>
      </c>
    </row>
    <row r="2582" spans="1:3" ht="12.75" x14ac:dyDescent="0.2">
      <c r="A2582" s="3" t="s">
        <v>35928</v>
      </c>
      <c r="B2582" t="s">
        <v>35929</v>
      </c>
      <c r="C2582" t="s">
        <v>48923</v>
      </c>
    </row>
    <row r="2583" spans="1:3" ht="12.75" x14ac:dyDescent="0.2">
      <c r="A2583" s="3" t="s">
        <v>35295</v>
      </c>
      <c r="B2583" t="s">
        <v>35296</v>
      </c>
      <c r="C2583" t="s">
        <v>48923</v>
      </c>
    </row>
    <row r="2584" spans="1:3" ht="12.75" x14ac:dyDescent="0.2">
      <c r="A2584" s="3" t="s">
        <v>35720</v>
      </c>
      <c r="B2584" t="s">
        <v>35721</v>
      </c>
      <c r="C2584" t="s">
        <v>48923</v>
      </c>
    </row>
    <row r="2585" spans="1:3" ht="12.75" x14ac:dyDescent="0.2">
      <c r="A2585" s="3" t="s">
        <v>35668</v>
      </c>
      <c r="B2585" t="s">
        <v>35669</v>
      </c>
      <c r="C2585" t="s">
        <v>48923</v>
      </c>
    </row>
    <row r="2586" spans="1:3" ht="12.75" x14ac:dyDescent="0.2">
      <c r="A2586" s="3" t="s">
        <v>35710</v>
      </c>
      <c r="B2586" t="s">
        <v>35711</v>
      </c>
      <c r="C2586" t="s">
        <v>48923</v>
      </c>
    </row>
    <row r="2587" spans="1:3" ht="12.75" x14ac:dyDescent="0.2">
      <c r="A2587" s="3" t="s">
        <v>35319</v>
      </c>
      <c r="B2587" t="s">
        <v>35320</v>
      </c>
      <c r="C2587" t="s">
        <v>48923</v>
      </c>
    </row>
    <row r="2588" spans="1:3" ht="12.75" x14ac:dyDescent="0.2">
      <c r="A2588" s="3" t="s">
        <v>35778</v>
      </c>
      <c r="B2588" t="s">
        <v>35779</v>
      </c>
      <c r="C2588" t="s">
        <v>48923</v>
      </c>
    </row>
    <row r="2589" spans="1:3" ht="12.75" x14ac:dyDescent="0.2">
      <c r="A2589" s="3" t="s">
        <v>35698</v>
      </c>
      <c r="B2589" t="s">
        <v>35699</v>
      </c>
      <c r="C2589" t="s">
        <v>48923</v>
      </c>
    </row>
    <row r="2590" spans="1:3" ht="12.75" x14ac:dyDescent="0.2">
      <c r="A2590" s="3" t="s">
        <v>35479</v>
      </c>
      <c r="B2590" t="s">
        <v>35480</v>
      </c>
      <c r="C2590" t="s">
        <v>48923</v>
      </c>
    </row>
    <row r="2591" spans="1:3" ht="12.75" x14ac:dyDescent="0.2">
      <c r="A2591" s="3" t="s">
        <v>35666</v>
      </c>
      <c r="B2591" t="s">
        <v>35667</v>
      </c>
      <c r="C2591" t="s">
        <v>48923</v>
      </c>
    </row>
    <row r="2592" spans="1:3" ht="12.75" x14ac:dyDescent="0.2">
      <c r="A2592" s="3" t="s">
        <v>35748</v>
      </c>
      <c r="B2592" t="s">
        <v>35749</v>
      </c>
      <c r="C2592" t="s">
        <v>48923</v>
      </c>
    </row>
    <row r="2593" spans="1:3" ht="12.75" x14ac:dyDescent="0.2">
      <c r="A2593" s="3" t="s">
        <v>35632</v>
      </c>
      <c r="B2593" t="s">
        <v>35633</v>
      </c>
      <c r="C2593" t="s">
        <v>48923</v>
      </c>
    </row>
    <row r="2594" spans="1:3" ht="12.75" x14ac:dyDescent="0.2">
      <c r="A2594" s="3" t="s">
        <v>35864</v>
      </c>
      <c r="B2594" t="s">
        <v>35865</v>
      </c>
      <c r="C2594" t="s">
        <v>48923</v>
      </c>
    </row>
    <row r="2595" spans="1:3" ht="12.75" x14ac:dyDescent="0.2">
      <c r="A2595" s="3" t="s">
        <v>36139</v>
      </c>
      <c r="B2595" t="s">
        <v>36140</v>
      </c>
      <c r="C2595" t="s">
        <v>48923</v>
      </c>
    </row>
    <row r="2596" spans="1:3" ht="12.75" x14ac:dyDescent="0.2">
      <c r="A2596" s="3" t="s">
        <v>35429</v>
      </c>
      <c r="B2596" t="s">
        <v>35430</v>
      </c>
      <c r="C2596" t="s">
        <v>48923</v>
      </c>
    </row>
    <row r="2597" spans="1:3" ht="12.75" x14ac:dyDescent="0.2">
      <c r="A2597" s="3" t="s">
        <v>35236</v>
      </c>
      <c r="B2597" t="s">
        <v>35237</v>
      </c>
      <c r="C2597" t="s">
        <v>48923</v>
      </c>
    </row>
    <row r="2598" spans="1:3" ht="12.75" x14ac:dyDescent="0.2">
      <c r="A2598" s="3" t="s">
        <v>35435</v>
      </c>
      <c r="B2598" t="s">
        <v>35436</v>
      </c>
      <c r="C2598" t="s">
        <v>48923</v>
      </c>
    </row>
    <row r="2599" spans="1:3" ht="12.75" x14ac:dyDescent="0.2">
      <c r="A2599" s="3" t="s">
        <v>35614</v>
      </c>
      <c r="B2599" t="s">
        <v>35615</v>
      </c>
      <c r="C2599" t="s">
        <v>48923</v>
      </c>
    </row>
    <row r="2600" spans="1:3" ht="12.75" x14ac:dyDescent="0.2">
      <c r="A2600" s="3" t="s">
        <v>35790</v>
      </c>
      <c r="B2600" t="s">
        <v>35791</v>
      </c>
      <c r="C2600" t="s">
        <v>48923</v>
      </c>
    </row>
    <row r="2601" spans="1:3" ht="12.75" x14ac:dyDescent="0.2">
      <c r="A2601" s="3" t="s">
        <v>35712</v>
      </c>
      <c r="B2601" t="s">
        <v>35713</v>
      </c>
      <c r="C2601" t="s">
        <v>48923</v>
      </c>
    </row>
    <row r="2602" spans="1:3" ht="12.75" x14ac:dyDescent="0.2">
      <c r="A2602" s="3" t="s">
        <v>35776</v>
      </c>
      <c r="B2602" t="s">
        <v>35777</v>
      </c>
      <c r="C2602" t="s">
        <v>48923</v>
      </c>
    </row>
    <row r="2603" spans="1:3" ht="12.75" x14ac:dyDescent="0.2">
      <c r="A2603" s="3" t="s">
        <v>35922</v>
      </c>
      <c r="B2603" t="s">
        <v>35923</v>
      </c>
      <c r="C2603" t="s">
        <v>48923</v>
      </c>
    </row>
    <row r="2604" spans="1:3" ht="12.75" x14ac:dyDescent="0.2">
      <c r="A2604" s="3" t="s">
        <v>35451</v>
      </c>
      <c r="B2604" t="s">
        <v>35452</v>
      </c>
      <c r="C2604" t="s">
        <v>48923</v>
      </c>
    </row>
    <row r="2605" spans="1:3" ht="12.75" x14ac:dyDescent="0.2">
      <c r="A2605" s="3" t="s">
        <v>35256</v>
      </c>
      <c r="B2605" t="s">
        <v>35257</v>
      </c>
      <c r="C2605" t="s">
        <v>48923</v>
      </c>
    </row>
    <row r="2606" spans="1:3" ht="12.75" x14ac:dyDescent="0.2">
      <c r="A2606" s="3" t="s">
        <v>36013</v>
      </c>
      <c r="B2606" t="s">
        <v>36014</v>
      </c>
      <c r="C2606" t="s">
        <v>48923</v>
      </c>
    </row>
    <row r="2607" spans="1:3" ht="12.75" x14ac:dyDescent="0.2">
      <c r="A2607" s="3" t="s">
        <v>36011</v>
      </c>
      <c r="B2607" t="s">
        <v>36012</v>
      </c>
      <c r="C2607" t="s">
        <v>48923</v>
      </c>
    </row>
    <row r="2608" spans="1:3" ht="12.75" x14ac:dyDescent="0.2">
      <c r="A2608" s="3" t="s">
        <v>35190</v>
      </c>
      <c r="B2608" t="s">
        <v>35191</v>
      </c>
      <c r="C2608" t="s">
        <v>48923</v>
      </c>
    </row>
    <row r="2609" spans="1:3" ht="12.75" x14ac:dyDescent="0.2">
      <c r="A2609" s="3" t="s">
        <v>35248</v>
      </c>
      <c r="B2609" t="s">
        <v>35249</v>
      </c>
      <c r="C2609" t="s">
        <v>48923</v>
      </c>
    </row>
    <row r="2610" spans="1:3" ht="12.75" x14ac:dyDescent="0.2">
      <c r="A2610" s="3" t="s">
        <v>35507</v>
      </c>
      <c r="B2610" t="s">
        <v>35508</v>
      </c>
      <c r="C2610" t="s">
        <v>48923</v>
      </c>
    </row>
    <row r="2611" spans="1:3" ht="12.75" x14ac:dyDescent="0.2">
      <c r="A2611" s="3" t="s">
        <v>35158</v>
      </c>
      <c r="B2611" t="s">
        <v>35159</v>
      </c>
      <c r="C2611" t="s">
        <v>48923</v>
      </c>
    </row>
    <row r="2612" spans="1:3" ht="12.75" x14ac:dyDescent="0.2">
      <c r="A2612" s="3" t="s">
        <v>35321</v>
      </c>
      <c r="B2612" t="s">
        <v>35322</v>
      </c>
      <c r="C2612" t="s">
        <v>48923</v>
      </c>
    </row>
    <row r="2613" spans="1:3" ht="12.75" x14ac:dyDescent="0.2">
      <c r="A2613" s="3" t="s">
        <v>35118</v>
      </c>
      <c r="B2613" t="s">
        <v>35119</v>
      </c>
      <c r="C2613" t="s">
        <v>48923</v>
      </c>
    </row>
    <row r="2614" spans="1:3" ht="12.75" x14ac:dyDescent="0.2">
      <c r="A2614" s="3" t="s">
        <v>35441</v>
      </c>
      <c r="B2614" t="s">
        <v>35442</v>
      </c>
      <c r="C2614" t="s">
        <v>48923</v>
      </c>
    </row>
    <row r="2615" spans="1:3" ht="12.75" x14ac:dyDescent="0.2">
      <c r="A2615" s="3" t="s">
        <v>35585</v>
      </c>
      <c r="B2615" t="s">
        <v>35564</v>
      </c>
      <c r="C2615" t="s">
        <v>48923</v>
      </c>
    </row>
    <row r="2616" spans="1:3" ht="12.75" x14ac:dyDescent="0.2">
      <c r="A2616" s="3" t="s">
        <v>35395</v>
      </c>
      <c r="B2616" t="s">
        <v>35396</v>
      </c>
      <c r="C2616" t="s">
        <v>48923</v>
      </c>
    </row>
    <row r="2617" spans="1:3" ht="12.75" x14ac:dyDescent="0.2">
      <c r="A2617" s="3" t="s">
        <v>35950</v>
      </c>
      <c r="B2617" t="s">
        <v>35951</v>
      </c>
      <c r="C2617" t="s">
        <v>48923</v>
      </c>
    </row>
    <row r="2618" spans="1:3" ht="12.75" x14ac:dyDescent="0.2">
      <c r="A2618" s="3" t="s">
        <v>35517</v>
      </c>
      <c r="B2618" t="s">
        <v>35518</v>
      </c>
      <c r="C2618" t="s">
        <v>48923</v>
      </c>
    </row>
    <row r="2619" spans="1:3" ht="12.75" x14ac:dyDescent="0.2">
      <c r="A2619" s="3" t="s">
        <v>35866</v>
      </c>
      <c r="B2619" t="s">
        <v>35867</v>
      </c>
      <c r="C2619" t="s">
        <v>48923</v>
      </c>
    </row>
    <row r="2620" spans="1:3" ht="12.75" x14ac:dyDescent="0.2">
      <c r="A2620" s="3" t="s">
        <v>35958</v>
      </c>
      <c r="B2620" t="s">
        <v>35959</v>
      </c>
      <c r="C2620" t="s">
        <v>48923</v>
      </c>
    </row>
    <row r="2621" spans="1:3" ht="12.75" x14ac:dyDescent="0.2">
      <c r="A2621" s="3" t="s">
        <v>35467</v>
      </c>
      <c r="B2621" t="s">
        <v>35468</v>
      </c>
      <c r="C2621" t="s">
        <v>48923</v>
      </c>
    </row>
    <row r="2622" spans="1:3" ht="12.75" x14ac:dyDescent="0.2">
      <c r="A2622" s="3" t="s">
        <v>35266</v>
      </c>
      <c r="B2622" t="s">
        <v>35267</v>
      </c>
      <c r="C2622" t="s">
        <v>48923</v>
      </c>
    </row>
    <row r="2623" spans="1:3" ht="12.75" x14ac:dyDescent="0.2">
      <c r="A2623" s="3" t="s">
        <v>35268</v>
      </c>
      <c r="B2623" t="s">
        <v>35269</v>
      </c>
      <c r="C2623" t="s">
        <v>48923</v>
      </c>
    </row>
    <row r="2624" spans="1:3" ht="12.75" x14ac:dyDescent="0.2">
      <c r="A2624" s="3" t="s">
        <v>35260</v>
      </c>
      <c r="B2624" t="s">
        <v>35261</v>
      </c>
      <c r="C2624" t="s">
        <v>48923</v>
      </c>
    </row>
    <row r="2625" spans="1:3" ht="12.75" x14ac:dyDescent="0.2">
      <c r="A2625" s="3" t="s">
        <v>36151</v>
      </c>
      <c r="B2625" t="s">
        <v>36152</v>
      </c>
      <c r="C2625" t="s">
        <v>48922</v>
      </c>
    </row>
    <row r="2626" spans="1:3" ht="12.75" x14ac:dyDescent="0.2">
      <c r="A2626" s="3" t="s">
        <v>36009</v>
      </c>
      <c r="B2626" t="s">
        <v>36010</v>
      </c>
      <c r="C2626" t="s">
        <v>48923</v>
      </c>
    </row>
    <row r="2627" spans="1:3" ht="12.75" x14ac:dyDescent="0.2">
      <c r="A2627" s="3" t="s">
        <v>35780</v>
      </c>
      <c r="B2627" t="s">
        <v>35781</v>
      </c>
      <c r="C2627" t="s">
        <v>48923</v>
      </c>
    </row>
    <row r="2628" spans="1:3" ht="12.75" x14ac:dyDescent="0.2">
      <c r="A2628" s="3" t="s">
        <v>35954</v>
      </c>
      <c r="B2628" t="s">
        <v>35955</v>
      </c>
      <c r="C2628" t="s">
        <v>48923</v>
      </c>
    </row>
    <row r="2629" spans="1:3" ht="12.75" x14ac:dyDescent="0.2">
      <c r="A2629" s="3" t="s">
        <v>36135</v>
      </c>
      <c r="B2629" t="s">
        <v>36136</v>
      </c>
      <c r="C2629" t="s">
        <v>48923</v>
      </c>
    </row>
    <row r="2630" spans="1:3" ht="12.75" x14ac:dyDescent="0.2">
      <c r="A2630" s="3" t="s">
        <v>35662</v>
      </c>
      <c r="B2630" t="s">
        <v>35663</v>
      </c>
      <c r="C2630" t="s">
        <v>48923</v>
      </c>
    </row>
    <row r="2631" spans="1:3" ht="12.75" x14ac:dyDescent="0.2">
      <c r="A2631" s="3" t="s">
        <v>35399</v>
      </c>
      <c r="B2631" t="s">
        <v>35400</v>
      </c>
      <c r="C2631" t="s">
        <v>48923</v>
      </c>
    </row>
    <row r="2632" spans="1:3" ht="12.75" x14ac:dyDescent="0.2">
      <c r="A2632" s="3" t="s">
        <v>36101</v>
      </c>
      <c r="B2632" t="s">
        <v>36102</v>
      </c>
      <c r="C2632" t="s">
        <v>48923</v>
      </c>
    </row>
    <row r="2633" spans="1:3" ht="12.75" x14ac:dyDescent="0.2">
      <c r="A2633" s="3" t="s">
        <v>35573</v>
      </c>
      <c r="B2633" t="s">
        <v>35574</v>
      </c>
      <c r="C2633" t="s">
        <v>48923</v>
      </c>
    </row>
    <row r="2634" spans="1:3" ht="12.75" x14ac:dyDescent="0.2">
      <c r="A2634" s="3" t="s">
        <v>35997</v>
      </c>
      <c r="B2634" t="s">
        <v>35998</v>
      </c>
      <c r="C2634" t="s">
        <v>48923</v>
      </c>
    </row>
    <row r="2635" spans="1:3" ht="12.75" x14ac:dyDescent="0.2">
      <c r="A2635" s="3" t="s">
        <v>36125</v>
      </c>
      <c r="B2635" t="s">
        <v>36126</v>
      </c>
      <c r="C2635" t="s">
        <v>48923</v>
      </c>
    </row>
    <row r="2636" spans="1:3" ht="12.75" x14ac:dyDescent="0.2">
      <c r="A2636" s="3" t="s">
        <v>36049</v>
      </c>
      <c r="B2636" t="s">
        <v>36050</v>
      </c>
      <c r="C2636" t="s">
        <v>48923</v>
      </c>
    </row>
    <row r="2637" spans="1:3" ht="12.75" x14ac:dyDescent="0.2">
      <c r="A2637" s="3" t="s">
        <v>36173</v>
      </c>
      <c r="B2637" t="s">
        <v>36174</v>
      </c>
      <c r="C2637" t="s">
        <v>48922</v>
      </c>
    </row>
    <row r="2638" spans="1:3" ht="12.75" x14ac:dyDescent="0.2">
      <c r="A2638" s="3" t="s">
        <v>35944</v>
      </c>
      <c r="B2638" t="s">
        <v>35945</v>
      </c>
      <c r="C2638" t="s">
        <v>48923</v>
      </c>
    </row>
    <row r="2639" spans="1:3" ht="12.75" x14ac:dyDescent="0.2">
      <c r="A2639" s="3" t="s">
        <v>35782</v>
      </c>
      <c r="B2639" t="s">
        <v>35783</v>
      </c>
      <c r="C2639" t="s">
        <v>48923</v>
      </c>
    </row>
    <row r="2640" spans="1:3" ht="12.75" x14ac:dyDescent="0.2">
      <c r="A2640" s="3" t="s">
        <v>36003</v>
      </c>
      <c r="B2640" t="s">
        <v>36004</v>
      </c>
      <c r="C2640" t="s">
        <v>48922</v>
      </c>
    </row>
    <row r="2641" spans="1:3" ht="12.75" x14ac:dyDescent="0.2">
      <c r="A2641" s="3" t="s">
        <v>35914</v>
      </c>
      <c r="B2641" t="s">
        <v>35915</v>
      </c>
      <c r="C2641" t="s">
        <v>48922</v>
      </c>
    </row>
    <row r="2642" spans="1:3" ht="12.75" x14ac:dyDescent="0.2">
      <c r="A2642" s="3" t="s">
        <v>35784</v>
      </c>
      <c r="B2642" t="s">
        <v>35785</v>
      </c>
      <c r="C2642" t="s">
        <v>48923</v>
      </c>
    </row>
    <row r="2643" spans="1:3" ht="12.75" x14ac:dyDescent="0.2">
      <c r="A2643" s="3" t="s">
        <v>35824</v>
      </c>
      <c r="B2643" t="s">
        <v>35825</v>
      </c>
      <c r="C2643" t="s">
        <v>48923</v>
      </c>
    </row>
    <row r="2644" spans="1:3" ht="12.75" x14ac:dyDescent="0.2">
      <c r="A2644" s="3" t="s">
        <v>35956</v>
      </c>
      <c r="B2644" t="s">
        <v>35957</v>
      </c>
      <c r="C2644" t="s">
        <v>48923</v>
      </c>
    </row>
    <row r="2645" spans="1:3" ht="12.75" x14ac:dyDescent="0.2">
      <c r="A2645" s="3" t="s">
        <v>35397</v>
      </c>
      <c r="B2645" t="s">
        <v>35398</v>
      </c>
      <c r="C2645" t="s">
        <v>48923</v>
      </c>
    </row>
    <row r="2646" spans="1:3" ht="12.75" x14ac:dyDescent="0.2">
      <c r="A2646" s="3" t="s">
        <v>35920</v>
      </c>
      <c r="B2646" t="s">
        <v>35921</v>
      </c>
      <c r="C2646" t="s">
        <v>48923</v>
      </c>
    </row>
    <row r="2647" spans="1:3" ht="12.75" x14ac:dyDescent="0.2">
      <c r="A2647" s="3" t="s">
        <v>35495</v>
      </c>
      <c r="B2647" t="s">
        <v>35496</v>
      </c>
      <c r="C2647" t="s">
        <v>48923</v>
      </c>
    </row>
    <row r="2648" spans="1:3" ht="12.75" x14ac:dyDescent="0.2">
      <c r="A2648" s="3" t="s">
        <v>36189</v>
      </c>
      <c r="B2648" t="s">
        <v>36190</v>
      </c>
      <c r="C2648" t="s">
        <v>48922</v>
      </c>
    </row>
    <row r="2649" spans="1:3" ht="12.75" x14ac:dyDescent="0.2">
      <c r="A2649" s="3" t="s">
        <v>35762</v>
      </c>
      <c r="B2649" t="s">
        <v>35763</v>
      </c>
      <c r="C2649" t="s">
        <v>48922</v>
      </c>
    </row>
    <row r="2650" spans="1:3" ht="12.75" x14ac:dyDescent="0.2">
      <c r="A2650" s="3" t="s">
        <v>35620</v>
      </c>
      <c r="B2650" t="s">
        <v>35621</v>
      </c>
      <c r="C2650" t="s">
        <v>48923</v>
      </c>
    </row>
    <row r="2651" spans="1:3" ht="12.75" x14ac:dyDescent="0.2">
      <c r="A2651" s="3" t="s">
        <v>36163</v>
      </c>
      <c r="B2651" t="s">
        <v>36164</v>
      </c>
      <c r="C2651" t="s">
        <v>48922</v>
      </c>
    </row>
    <row r="2652" spans="1:3" ht="12.75" x14ac:dyDescent="0.2">
      <c r="A2652" s="3" t="s">
        <v>36145</v>
      </c>
      <c r="B2652" t="s">
        <v>36146</v>
      </c>
      <c r="C2652" t="s">
        <v>48923</v>
      </c>
    </row>
    <row r="2653" spans="1:3" ht="12.75" x14ac:dyDescent="0.2">
      <c r="A2653" s="3" t="s">
        <v>36015</v>
      </c>
      <c r="B2653" t="s">
        <v>36016</v>
      </c>
      <c r="C2653" t="s">
        <v>48923</v>
      </c>
    </row>
    <row r="2654" spans="1:3" ht="12.75" x14ac:dyDescent="0.2">
      <c r="A2654" s="3" t="s">
        <v>35590</v>
      </c>
      <c r="B2654" t="s">
        <v>35591</v>
      </c>
      <c r="C2654" t="s">
        <v>48923</v>
      </c>
    </row>
    <row r="2655" spans="1:3" ht="12.75" x14ac:dyDescent="0.2">
      <c r="A2655" s="3" t="s">
        <v>35616</v>
      </c>
      <c r="B2655" t="s">
        <v>35617</v>
      </c>
      <c r="C2655" t="s">
        <v>48923</v>
      </c>
    </row>
    <row r="2656" spans="1:3" ht="12.75" x14ac:dyDescent="0.2">
      <c r="A2656" s="3" t="s">
        <v>36263</v>
      </c>
      <c r="B2656" t="s">
        <v>36264</v>
      </c>
      <c r="C2656" t="s">
        <v>48923</v>
      </c>
    </row>
    <row r="2657" spans="1:3" ht="12.75" x14ac:dyDescent="0.2">
      <c r="A2657" s="3" t="s">
        <v>36261</v>
      </c>
      <c r="B2657" t="s">
        <v>36262</v>
      </c>
      <c r="C2657" t="s">
        <v>48923</v>
      </c>
    </row>
    <row r="2658" spans="1:3" ht="12.75" x14ac:dyDescent="0.2">
      <c r="A2658" s="3" t="s">
        <v>36417</v>
      </c>
      <c r="B2658" t="s">
        <v>36418</v>
      </c>
      <c r="C2658" t="s">
        <v>48922</v>
      </c>
    </row>
    <row r="2659" spans="1:3" ht="12.75" x14ac:dyDescent="0.2">
      <c r="A2659" s="3" t="s">
        <v>36393</v>
      </c>
      <c r="B2659" t="s">
        <v>36394</v>
      </c>
      <c r="C2659" t="s">
        <v>48923</v>
      </c>
    </row>
    <row r="2660" spans="1:3" ht="12.75" x14ac:dyDescent="0.2">
      <c r="A2660" s="3" t="s">
        <v>36481</v>
      </c>
      <c r="B2660" t="s">
        <v>36482</v>
      </c>
      <c r="C2660" t="s">
        <v>48923</v>
      </c>
    </row>
    <row r="2661" spans="1:3" ht="12.75" x14ac:dyDescent="0.2">
      <c r="A2661" s="3" t="s">
        <v>36385</v>
      </c>
      <c r="B2661" t="s">
        <v>36386</v>
      </c>
      <c r="C2661" t="s">
        <v>48923</v>
      </c>
    </row>
    <row r="2662" spans="1:3" ht="12.75" x14ac:dyDescent="0.2">
      <c r="A2662" s="3" t="s">
        <v>36503</v>
      </c>
      <c r="B2662" t="s">
        <v>36504</v>
      </c>
      <c r="C2662" t="s">
        <v>48922</v>
      </c>
    </row>
    <row r="2663" spans="1:3" ht="12.75" x14ac:dyDescent="0.2">
      <c r="A2663" s="3" t="s">
        <v>36370</v>
      </c>
      <c r="B2663" t="s">
        <v>36371</v>
      </c>
      <c r="C2663" t="s">
        <v>48923</v>
      </c>
    </row>
    <row r="2664" spans="1:3" ht="12.75" x14ac:dyDescent="0.2">
      <c r="A2664" s="3" t="s">
        <v>36314</v>
      </c>
      <c r="B2664" t="s">
        <v>36315</v>
      </c>
      <c r="C2664" t="s">
        <v>48923</v>
      </c>
    </row>
    <row r="2665" spans="1:3" ht="12.75" x14ac:dyDescent="0.2">
      <c r="A2665" s="3" t="s">
        <v>36308</v>
      </c>
      <c r="B2665" t="s">
        <v>36309</v>
      </c>
      <c r="C2665" t="s">
        <v>48923</v>
      </c>
    </row>
    <row r="2666" spans="1:3" ht="12.75" x14ac:dyDescent="0.2">
      <c r="A2666" s="3" t="s">
        <v>36334</v>
      </c>
      <c r="B2666" t="s">
        <v>36335</v>
      </c>
      <c r="C2666" t="s">
        <v>48923</v>
      </c>
    </row>
    <row r="2667" spans="1:3" ht="12.75" x14ac:dyDescent="0.2">
      <c r="A2667" s="3" t="s">
        <v>36389</v>
      </c>
      <c r="B2667" t="s">
        <v>36390</v>
      </c>
      <c r="C2667" t="s">
        <v>48923</v>
      </c>
    </row>
    <row r="2668" spans="1:3" ht="12.75" x14ac:dyDescent="0.2">
      <c r="A2668" s="3" t="s">
        <v>36312</v>
      </c>
      <c r="B2668" t="s">
        <v>36313</v>
      </c>
      <c r="C2668" t="s">
        <v>48923</v>
      </c>
    </row>
    <row r="2669" spans="1:3" ht="12.75" x14ac:dyDescent="0.2">
      <c r="A2669" s="3" t="s">
        <v>36549</v>
      </c>
      <c r="B2669" t="s">
        <v>36550</v>
      </c>
      <c r="C2669" t="s">
        <v>48923</v>
      </c>
    </row>
    <row r="2670" spans="1:3" ht="12.75" x14ac:dyDescent="0.2">
      <c r="A2670" s="4" t="s">
        <v>45926</v>
      </c>
      <c r="B2670" t="s">
        <v>45927</v>
      </c>
      <c r="C2670" t="s">
        <v>48923</v>
      </c>
    </row>
    <row r="2671" spans="1:3" ht="12.75" x14ac:dyDescent="0.2">
      <c r="A2671" s="4" t="s">
        <v>36473</v>
      </c>
      <c r="B2671" t="s">
        <v>36474</v>
      </c>
      <c r="C2671" t="s">
        <v>48923</v>
      </c>
    </row>
    <row r="2672" spans="1:3" ht="12.75" x14ac:dyDescent="0.2">
      <c r="A2672" s="3" t="s">
        <v>36493</v>
      </c>
      <c r="B2672" t="s">
        <v>36494</v>
      </c>
      <c r="C2672" t="s">
        <v>48923</v>
      </c>
    </row>
    <row r="2673" spans="1:3" ht="12.75" x14ac:dyDescent="0.2">
      <c r="A2673" s="3" t="s">
        <v>36383</v>
      </c>
      <c r="B2673" t="s">
        <v>36384</v>
      </c>
      <c r="C2673" t="s">
        <v>48923</v>
      </c>
    </row>
    <row r="2674" spans="1:3" ht="12.75" x14ac:dyDescent="0.2">
      <c r="A2674" s="3" t="s">
        <v>36294</v>
      </c>
      <c r="B2674" t="s">
        <v>36295</v>
      </c>
      <c r="C2674" t="s">
        <v>48923</v>
      </c>
    </row>
    <row r="2675" spans="1:3" ht="12.75" x14ac:dyDescent="0.2">
      <c r="A2675" s="3" t="s">
        <v>36395</v>
      </c>
      <c r="B2675" t="s">
        <v>36396</v>
      </c>
      <c r="C2675" t="s">
        <v>48923</v>
      </c>
    </row>
    <row r="2676" spans="1:3" ht="12.75" x14ac:dyDescent="0.2">
      <c r="A2676" s="3" t="s">
        <v>36429</v>
      </c>
      <c r="B2676" t="s">
        <v>36430</v>
      </c>
      <c r="C2676" t="s">
        <v>48923</v>
      </c>
    </row>
    <row r="2677" spans="1:3" ht="12.75" x14ac:dyDescent="0.2">
      <c r="A2677" s="3" t="s">
        <v>36483</v>
      </c>
      <c r="B2677" t="s">
        <v>36484</v>
      </c>
      <c r="C2677" t="s">
        <v>48923</v>
      </c>
    </row>
    <row r="2678" spans="1:3" ht="12.75" x14ac:dyDescent="0.2">
      <c r="A2678" s="3" t="s">
        <v>36405</v>
      </c>
      <c r="B2678" t="s">
        <v>36406</v>
      </c>
      <c r="C2678" t="s">
        <v>48923</v>
      </c>
    </row>
    <row r="2679" spans="1:3" ht="12.75" x14ac:dyDescent="0.2">
      <c r="A2679" s="3" t="s">
        <v>36485</v>
      </c>
      <c r="B2679" t="s">
        <v>36486</v>
      </c>
      <c r="C2679" t="s">
        <v>48923</v>
      </c>
    </row>
    <row r="2680" spans="1:3" ht="12.75" x14ac:dyDescent="0.2">
      <c r="A2680" s="3" t="s">
        <v>36340</v>
      </c>
      <c r="B2680" t="s">
        <v>36341</v>
      </c>
      <c r="C2680" t="s">
        <v>48923</v>
      </c>
    </row>
    <row r="2681" spans="1:3" ht="12.75" x14ac:dyDescent="0.2">
      <c r="A2681" s="3" t="s">
        <v>36495</v>
      </c>
      <c r="B2681" t="s">
        <v>36496</v>
      </c>
      <c r="C2681" t="s">
        <v>48923</v>
      </c>
    </row>
    <row r="2682" spans="1:3" ht="12.75" x14ac:dyDescent="0.2">
      <c r="A2682" s="3" t="s">
        <v>36531</v>
      </c>
      <c r="B2682" t="s">
        <v>36532</v>
      </c>
      <c r="C2682" t="s">
        <v>48923</v>
      </c>
    </row>
    <row r="2683" spans="1:3" ht="12.75" x14ac:dyDescent="0.2">
      <c r="A2683" t="s">
        <v>36487</v>
      </c>
      <c r="B2683" t="s">
        <v>36488</v>
      </c>
      <c r="C2683" t="s">
        <v>48923</v>
      </c>
    </row>
    <row r="2684" spans="1:3" ht="12.75" x14ac:dyDescent="0.2">
      <c r="A2684" s="3" t="s">
        <v>36459</v>
      </c>
      <c r="B2684" t="s">
        <v>36460</v>
      </c>
      <c r="C2684" t="s">
        <v>48923</v>
      </c>
    </row>
    <row r="2685" spans="1:3" ht="12.75" x14ac:dyDescent="0.2">
      <c r="A2685" s="3" t="s">
        <v>36463</v>
      </c>
      <c r="B2685" t="s">
        <v>36464</v>
      </c>
      <c r="C2685" t="s">
        <v>48923</v>
      </c>
    </row>
    <row r="2686" spans="1:3" ht="12.75" x14ac:dyDescent="0.2">
      <c r="A2686" s="3" t="s">
        <v>36547</v>
      </c>
      <c r="B2686" t="s">
        <v>36548</v>
      </c>
      <c r="C2686" t="s">
        <v>48922</v>
      </c>
    </row>
    <row r="2687" spans="1:3" ht="12.75" x14ac:dyDescent="0.2">
      <c r="A2687" s="3" t="s">
        <v>36330</v>
      </c>
      <c r="B2687" t="s">
        <v>36331</v>
      </c>
      <c r="C2687" t="s">
        <v>48923</v>
      </c>
    </row>
    <row r="2688" spans="1:3" ht="12.75" x14ac:dyDescent="0.2">
      <c r="A2688" s="3" t="s">
        <v>36288</v>
      </c>
      <c r="B2688" t="s">
        <v>36289</v>
      </c>
      <c r="C2688" t="s">
        <v>48923</v>
      </c>
    </row>
    <row r="2689" spans="1:3" ht="12.75" x14ac:dyDescent="0.2">
      <c r="A2689" s="3" t="s">
        <v>36280</v>
      </c>
      <c r="B2689" t="s">
        <v>36281</v>
      </c>
      <c r="C2689" t="s">
        <v>48923</v>
      </c>
    </row>
    <row r="2690" spans="1:3" ht="12.75" x14ac:dyDescent="0.2">
      <c r="A2690" s="3" t="s">
        <v>36284</v>
      </c>
      <c r="B2690" t="s">
        <v>36285</v>
      </c>
      <c r="C2690" t="s">
        <v>48923</v>
      </c>
    </row>
    <row r="2691" spans="1:3" ht="12.75" x14ac:dyDescent="0.2">
      <c r="A2691" s="3" t="s">
        <v>36344</v>
      </c>
      <c r="B2691" t="s">
        <v>36345</v>
      </c>
      <c r="C2691" t="s">
        <v>48923</v>
      </c>
    </row>
    <row r="2692" spans="1:3" ht="12.75" x14ac:dyDescent="0.2">
      <c r="A2692" s="3" t="s">
        <v>36477</v>
      </c>
      <c r="B2692" t="s">
        <v>36478</v>
      </c>
      <c r="C2692" t="s">
        <v>48923</v>
      </c>
    </row>
    <row r="2693" spans="1:3" ht="12.75" x14ac:dyDescent="0.2">
      <c r="A2693" s="3" t="s">
        <v>36322</v>
      </c>
      <c r="B2693" t="s">
        <v>36323</v>
      </c>
      <c r="C2693" t="s">
        <v>48923</v>
      </c>
    </row>
    <row r="2694" spans="1:3" ht="12.75" x14ac:dyDescent="0.2">
      <c r="A2694" s="3" t="s">
        <v>36517</v>
      </c>
      <c r="B2694" t="s">
        <v>36518</v>
      </c>
      <c r="C2694" t="s">
        <v>48923</v>
      </c>
    </row>
    <row r="2695" spans="1:3" ht="12.75" x14ac:dyDescent="0.2">
      <c r="A2695" s="3" t="s">
        <v>36433</v>
      </c>
      <c r="B2695" t="s">
        <v>36434</v>
      </c>
      <c r="C2695" t="s">
        <v>48923</v>
      </c>
    </row>
    <row r="2696" spans="1:3" ht="12.75" x14ac:dyDescent="0.2">
      <c r="A2696" s="3" t="s">
        <v>36479</v>
      </c>
      <c r="B2696" t="s">
        <v>36480</v>
      </c>
      <c r="C2696" t="s">
        <v>48923</v>
      </c>
    </row>
    <row r="2697" spans="1:3" ht="12.75" x14ac:dyDescent="0.2">
      <c r="A2697" s="3" t="s">
        <v>36521</v>
      </c>
      <c r="B2697" t="s">
        <v>36522</v>
      </c>
      <c r="C2697" t="s">
        <v>48923</v>
      </c>
    </row>
    <row r="2698" spans="1:3" ht="12.75" x14ac:dyDescent="0.2">
      <c r="A2698" s="3" t="s">
        <v>36509</v>
      </c>
      <c r="B2698" t="s">
        <v>36510</v>
      </c>
      <c r="C2698" t="s">
        <v>48923</v>
      </c>
    </row>
    <row r="2699" spans="1:3" ht="12.75" x14ac:dyDescent="0.2">
      <c r="A2699" s="3" t="s">
        <v>36421</v>
      </c>
      <c r="B2699" t="s">
        <v>36422</v>
      </c>
      <c r="C2699" t="s">
        <v>48923</v>
      </c>
    </row>
    <row r="2700" spans="1:3" ht="12.75" x14ac:dyDescent="0.2">
      <c r="A2700" s="3" t="s">
        <v>36703</v>
      </c>
      <c r="B2700" t="s">
        <v>36704</v>
      </c>
      <c r="C2700" t="s">
        <v>48923</v>
      </c>
    </row>
    <row r="2701" spans="1:3" ht="12.75" x14ac:dyDescent="0.2">
      <c r="A2701" s="3" t="s">
        <v>36724</v>
      </c>
      <c r="B2701" t="s">
        <v>36725</v>
      </c>
      <c r="C2701" t="s">
        <v>48922</v>
      </c>
    </row>
    <row r="2702" spans="1:3" ht="12.75" x14ac:dyDescent="0.2">
      <c r="A2702" s="3" t="s">
        <v>36740</v>
      </c>
      <c r="B2702" t="s">
        <v>36741</v>
      </c>
      <c r="C2702" t="s">
        <v>48923</v>
      </c>
    </row>
    <row r="2703" spans="1:3" ht="12.75" x14ac:dyDescent="0.2">
      <c r="A2703" s="3" t="s">
        <v>36653</v>
      </c>
      <c r="B2703" t="s">
        <v>36654</v>
      </c>
      <c r="C2703" t="s">
        <v>48923</v>
      </c>
    </row>
    <row r="2704" spans="1:3" ht="12.75" x14ac:dyDescent="0.2">
      <c r="A2704" s="3" t="s">
        <v>36643</v>
      </c>
      <c r="B2704" t="s">
        <v>36644</v>
      </c>
      <c r="C2704" t="s">
        <v>48923</v>
      </c>
    </row>
    <row r="2705" spans="1:3" ht="12.75" x14ac:dyDescent="0.2">
      <c r="A2705" s="3" t="s">
        <v>36736</v>
      </c>
      <c r="B2705" t="s">
        <v>36737</v>
      </c>
      <c r="C2705" t="s">
        <v>48922</v>
      </c>
    </row>
    <row r="2706" spans="1:3" ht="12.75" x14ac:dyDescent="0.2">
      <c r="A2706" s="3" t="s">
        <v>36685</v>
      </c>
      <c r="B2706" t="s">
        <v>36686</v>
      </c>
      <c r="C2706" t="s">
        <v>48923</v>
      </c>
    </row>
    <row r="2707" spans="1:3" ht="12.75" x14ac:dyDescent="0.2">
      <c r="A2707" s="3" t="s">
        <v>36774</v>
      </c>
      <c r="B2707" t="s">
        <v>36775</v>
      </c>
      <c r="C2707" t="s">
        <v>48923</v>
      </c>
    </row>
    <row r="2708" spans="1:3" ht="12.75" x14ac:dyDescent="0.2">
      <c r="A2708" s="3" t="s">
        <v>37053</v>
      </c>
      <c r="B2708" t="s">
        <v>37054</v>
      </c>
      <c r="C2708" t="s">
        <v>48923</v>
      </c>
    </row>
    <row r="2709" spans="1:3" ht="12.75" x14ac:dyDescent="0.2">
      <c r="A2709" s="3" t="s">
        <v>37125</v>
      </c>
      <c r="B2709" t="s">
        <v>37126</v>
      </c>
      <c r="C2709" t="s">
        <v>48923</v>
      </c>
    </row>
    <row r="2710" spans="1:3" ht="12.75" x14ac:dyDescent="0.2">
      <c r="A2710" s="3" t="s">
        <v>37117</v>
      </c>
      <c r="B2710" t="s">
        <v>37118</v>
      </c>
      <c r="C2710" t="s">
        <v>48923</v>
      </c>
    </row>
    <row r="2711" spans="1:3" ht="12.75" x14ac:dyDescent="0.2">
      <c r="A2711" s="3" t="s">
        <v>37135</v>
      </c>
      <c r="B2711" t="s">
        <v>37136</v>
      </c>
      <c r="C2711" t="s">
        <v>48923</v>
      </c>
    </row>
    <row r="2712" spans="1:3" ht="12.75" x14ac:dyDescent="0.2">
      <c r="A2712" s="3" t="s">
        <v>37392</v>
      </c>
      <c r="B2712" t="s">
        <v>37393</v>
      </c>
      <c r="C2712" t="s">
        <v>48923</v>
      </c>
    </row>
    <row r="2713" spans="1:3" ht="12.75" x14ac:dyDescent="0.2">
      <c r="A2713" s="3" t="s">
        <v>37388</v>
      </c>
      <c r="B2713" t="s">
        <v>37389</v>
      </c>
      <c r="C2713" t="s">
        <v>48923</v>
      </c>
    </row>
    <row r="2714" spans="1:3" ht="12.75" x14ac:dyDescent="0.2">
      <c r="A2714" s="3" t="s">
        <v>37358</v>
      </c>
      <c r="B2714" t="s">
        <v>37359</v>
      </c>
      <c r="C2714" t="s">
        <v>48923</v>
      </c>
    </row>
    <row r="2715" spans="1:3" ht="12.75" x14ac:dyDescent="0.2">
      <c r="A2715" s="3" t="s">
        <v>37394</v>
      </c>
      <c r="B2715" t="s">
        <v>37395</v>
      </c>
      <c r="C2715" t="s">
        <v>48923</v>
      </c>
    </row>
    <row r="2716" spans="1:3" ht="12.75" x14ac:dyDescent="0.2">
      <c r="A2716" s="3" t="s">
        <v>37258</v>
      </c>
      <c r="B2716" t="s">
        <v>37259</v>
      </c>
      <c r="C2716" t="s">
        <v>48923</v>
      </c>
    </row>
    <row r="2717" spans="1:3" ht="12.75" x14ac:dyDescent="0.2">
      <c r="A2717" s="3" t="s">
        <v>37424</v>
      </c>
      <c r="B2717" t="s">
        <v>37425</v>
      </c>
      <c r="C2717" t="s">
        <v>48923</v>
      </c>
    </row>
    <row r="2718" spans="1:3" ht="12.75" x14ac:dyDescent="0.2">
      <c r="A2718" s="3" t="s">
        <v>37342</v>
      </c>
      <c r="B2718" t="s">
        <v>37343</v>
      </c>
      <c r="C2718" t="s">
        <v>48923</v>
      </c>
    </row>
    <row r="2719" spans="1:3" ht="12.75" x14ac:dyDescent="0.2">
      <c r="A2719" s="3" t="s">
        <v>37352</v>
      </c>
      <c r="B2719" t="s">
        <v>37353</v>
      </c>
      <c r="C2719" t="s">
        <v>48923</v>
      </c>
    </row>
    <row r="2720" spans="1:3" ht="12.75" x14ac:dyDescent="0.2">
      <c r="A2720" s="3" t="s">
        <v>37316</v>
      </c>
      <c r="B2720" t="s">
        <v>37317</v>
      </c>
      <c r="C2720" t="s">
        <v>48923</v>
      </c>
    </row>
    <row r="2721" spans="1:3" ht="12.75" x14ac:dyDescent="0.2">
      <c r="A2721" s="3" t="s">
        <v>37374</v>
      </c>
      <c r="B2721" t="s">
        <v>37375</v>
      </c>
      <c r="C2721" t="s">
        <v>48923</v>
      </c>
    </row>
    <row r="2722" spans="1:3" ht="12.75" x14ac:dyDescent="0.2">
      <c r="A2722" s="3" t="s">
        <v>37266</v>
      </c>
      <c r="B2722" t="s">
        <v>37267</v>
      </c>
      <c r="C2722" t="s">
        <v>48923</v>
      </c>
    </row>
    <row r="2723" spans="1:3" ht="12.75" x14ac:dyDescent="0.2">
      <c r="A2723" s="3" t="s">
        <v>37318</v>
      </c>
      <c r="B2723" t="s">
        <v>37319</v>
      </c>
      <c r="C2723" t="s">
        <v>48923</v>
      </c>
    </row>
    <row r="2724" spans="1:3" ht="12.75" x14ac:dyDescent="0.2">
      <c r="A2724" s="3" t="s">
        <v>37372</v>
      </c>
      <c r="B2724" t="s">
        <v>37373</v>
      </c>
      <c r="C2724" t="s">
        <v>48923</v>
      </c>
    </row>
    <row r="2725" spans="1:3" ht="12.75" x14ac:dyDescent="0.2">
      <c r="A2725" s="3" t="s">
        <v>37378</v>
      </c>
      <c r="B2725" t="s">
        <v>37379</v>
      </c>
      <c r="C2725" t="s">
        <v>48923</v>
      </c>
    </row>
    <row r="2726" spans="1:3" ht="12.75" x14ac:dyDescent="0.2">
      <c r="A2726" s="3" t="s">
        <v>37406</v>
      </c>
      <c r="B2726" t="s">
        <v>37407</v>
      </c>
      <c r="C2726" t="s">
        <v>48923</v>
      </c>
    </row>
    <row r="2727" spans="1:3" ht="12.75" x14ac:dyDescent="0.2">
      <c r="A2727" s="3" t="s">
        <v>37336</v>
      </c>
      <c r="B2727" t="s">
        <v>37337</v>
      </c>
      <c r="C2727" t="s">
        <v>48923</v>
      </c>
    </row>
    <row r="2728" spans="1:3" ht="12.75" x14ac:dyDescent="0.2">
      <c r="A2728" s="3" t="s">
        <v>37334</v>
      </c>
      <c r="B2728" t="s">
        <v>37335</v>
      </c>
      <c r="C2728" t="s">
        <v>48923</v>
      </c>
    </row>
    <row r="2729" spans="1:3" ht="12.75" x14ac:dyDescent="0.2">
      <c r="A2729" s="3" t="s">
        <v>37338</v>
      </c>
      <c r="B2729" t="s">
        <v>37339</v>
      </c>
      <c r="C2729" t="s">
        <v>48923</v>
      </c>
    </row>
    <row r="2730" spans="1:3" ht="12.75" x14ac:dyDescent="0.2">
      <c r="A2730" s="3" t="s">
        <v>37434</v>
      </c>
      <c r="B2730" t="s">
        <v>37435</v>
      </c>
      <c r="C2730" t="s">
        <v>48923</v>
      </c>
    </row>
    <row r="2731" spans="1:3" ht="12.75" x14ac:dyDescent="0.2">
      <c r="A2731" s="3" t="s">
        <v>37922</v>
      </c>
      <c r="B2731" t="s">
        <v>37923</v>
      </c>
      <c r="C2731" t="s">
        <v>48923</v>
      </c>
    </row>
    <row r="2732" spans="1:3" ht="12.75" x14ac:dyDescent="0.2">
      <c r="A2732" s="3" t="s">
        <v>37910</v>
      </c>
      <c r="B2732" t="s">
        <v>37911</v>
      </c>
      <c r="C2732" t="s">
        <v>48923</v>
      </c>
    </row>
    <row r="2733" spans="1:3" ht="12.75" x14ac:dyDescent="0.2">
      <c r="A2733" s="3" t="s">
        <v>37860</v>
      </c>
      <c r="B2733" t="s">
        <v>37861</v>
      </c>
      <c r="C2733" t="s">
        <v>48923</v>
      </c>
    </row>
    <row r="2734" spans="1:3" ht="12.75" x14ac:dyDescent="0.2">
      <c r="A2734" s="3" t="s">
        <v>37878</v>
      </c>
      <c r="B2734" t="s">
        <v>37879</v>
      </c>
      <c r="C2734" t="s">
        <v>48923</v>
      </c>
    </row>
    <row r="2735" spans="1:3" ht="12.75" x14ac:dyDescent="0.2">
      <c r="A2735" s="3" t="s">
        <v>37962</v>
      </c>
      <c r="B2735" t="s">
        <v>37963</v>
      </c>
      <c r="C2735" t="s">
        <v>48923</v>
      </c>
    </row>
    <row r="2736" spans="1:3" ht="12.75" x14ac:dyDescent="0.2">
      <c r="A2736" s="3" t="s">
        <v>38446</v>
      </c>
      <c r="B2736" t="s">
        <v>38447</v>
      </c>
      <c r="C2736" t="s">
        <v>48923</v>
      </c>
    </row>
    <row r="2737" spans="1:3" ht="12.75" x14ac:dyDescent="0.2">
      <c r="A2737" s="3" t="s">
        <v>38904</v>
      </c>
      <c r="B2737" t="s">
        <v>38905</v>
      </c>
      <c r="C2737" t="s">
        <v>48923</v>
      </c>
    </row>
    <row r="2738" spans="1:3" ht="12.75" x14ac:dyDescent="0.2">
      <c r="A2738" s="3" t="s">
        <v>38448</v>
      </c>
      <c r="B2738" t="s">
        <v>38449</v>
      </c>
      <c r="C2738" t="s">
        <v>48923</v>
      </c>
    </row>
    <row r="2739" spans="1:3" ht="12.75" x14ac:dyDescent="0.2">
      <c r="A2739" s="3" t="s">
        <v>38450</v>
      </c>
      <c r="B2739" t="s">
        <v>38451</v>
      </c>
      <c r="C2739" t="s">
        <v>48923</v>
      </c>
    </row>
    <row r="2740" spans="1:3" ht="12.75" x14ac:dyDescent="0.2">
      <c r="A2740" s="3" t="s">
        <v>38452</v>
      </c>
      <c r="B2740" t="s">
        <v>38453</v>
      </c>
      <c r="C2740" t="s">
        <v>48923</v>
      </c>
    </row>
    <row r="2741" spans="1:3" ht="12.75" x14ac:dyDescent="0.2">
      <c r="A2741" s="3" t="s">
        <v>38454</v>
      </c>
      <c r="B2741" t="s">
        <v>38455</v>
      </c>
      <c r="C2741" t="s">
        <v>48923</v>
      </c>
    </row>
    <row r="2742" spans="1:3" ht="12.75" x14ac:dyDescent="0.2">
      <c r="A2742" s="3" t="s">
        <v>38456</v>
      </c>
      <c r="B2742" t="s">
        <v>38457</v>
      </c>
      <c r="C2742" t="s">
        <v>48923</v>
      </c>
    </row>
    <row r="2743" spans="1:3" ht="12.75" x14ac:dyDescent="0.2">
      <c r="A2743" s="3" t="s">
        <v>38906</v>
      </c>
      <c r="B2743" t="s">
        <v>38907</v>
      </c>
      <c r="C2743" t="s">
        <v>48923</v>
      </c>
    </row>
    <row r="2744" spans="1:3" ht="12.75" x14ac:dyDescent="0.2">
      <c r="A2744" s="3" t="s">
        <v>38918</v>
      </c>
      <c r="B2744" t="s">
        <v>38919</v>
      </c>
      <c r="C2744" t="s">
        <v>48923</v>
      </c>
    </row>
    <row r="2745" spans="1:3" ht="12.75" x14ac:dyDescent="0.2">
      <c r="A2745" s="3" t="s">
        <v>39198</v>
      </c>
      <c r="B2745" t="s">
        <v>39199</v>
      </c>
      <c r="C2745" t="s">
        <v>48923</v>
      </c>
    </row>
    <row r="2746" spans="1:3" ht="12.75" x14ac:dyDescent="0.2">
      <c r="A2746" s="3" t="s">
        <v>39232</v>
      </c>
      <c r="B2746" t="s">
        <v>39233</v>
      </c>
      <c r="C2746" t="s">
        <v>48923</v>
      </c>
    </row>
    <row r="2747" spans="1:3" ht="12.75" x14ac:dyDescent="0.2">
      <c r="A2747" s="3" t="s">
        <v>38990</v>
      </c>
      <c r="B2747" t="s">
        <v>38991</v>
      </c>
      <c r="C2747" t="s">
        <v>48923</v>
      </c>
    </row>
    <row r="2748" spans="1:3" ht="12.75" x14ac:dyDescent="0.2">
      <c r="A2748" s="3" t="s">
        <v>38370</v>
      </c>
      <c r="B2748" t="s">
        <v>38371</v>
      </c>
      <c r="C2748" t="s">
        <v>48923</v>
      </c>
    </row>
    <row r="2749" spans="1:3" ht="12.75" x14ac:dyDescent="0.2">
      <c r="A2749" s="3" t="s">
        <v>38372</v>
      </c>
      <c r="B2749" t="s">
        <v>38373</v>
      </c>
      <c r="C2749" t="s">
        <v>48923</v>
      </c>
    </row>
    <row r="2750" spans="1:3" ht="12.75" x14ac:dyDescent="0.2">
      <c r="A2750" s="3" t="s">
        <v>39020</v>
      </c>
      <c r="B2750" t="s">
        <v>39021</v>
      </c>
      <c r="C2750" t="s">
        <v>48923</v>
      </c>
    </row>
    <row r="2751" spans="1:3" ht="12.75" x14ac:dyDescent="0.2">
      <c r="A2751" s="3" t="s">
        <v>38908</v>
      </c>
      <c r="B2751" t="s">
        <v>38909</v>
      </c>
      <c r="C2751" t="s">
        <v>48923</v>
      </c>
    </row>
    <row r="2752" spans="1:3" ht="12.75" x14ac:dyDescent="0.2">
      <c r="A2752" s="3" t="s">
        <v>38980</v>
      </c>
      <c r="B2752" t="s">
        <v>38981</v>
      </c>
      <c r="C2752" t="s">
        <v>48923</v>
      </c>
    </row>
    <row r="2753" spans="1:3" ht="12.75" x14ac:dyDescent="0.2">
      <c r="A2753" s="3" t="s">
        <v>39084</v>
      </c>
      <c r="B2753" t="s">
        <v>39085</v>
      </c>
      <c r="C2753" t="s">
        <v>48923</v>
      </c>
    </row>
    <row r="2754" spans="1:3" ht="12.75" x14ac:dyDescent="0.2">
      <c r="A2754" s="3" t="s">
        <v>39086</v>
      </c>
      <c r="B2754" t="s">
        <v>39087</v>
      </c>
      <c r="C2754" t="s">
        <v>48923</v>
      </c>
    </row>
    <row r="2755" spans="1:3" ht="12.75" x14ac:dyDescent="0.2">
      <c r="A2755" s="3" t="s">
        <v>39000</v>
      </c>
      <c r="B2755" t="s">
        <v>39001</v>
      </c>
      <c r="C2755" t="s">
        <v>48923</v>
      </c>
    </row>
    <row r="2756" spans="1:3" ht="12.75" x14ac:dyDescent="0.2">
      <c r="A2756" s="3" t="s">
        <v>39418</v>
      </c>
      <c r="B2756" t="s">
        <v>39419</v>
      </c>
      <c r="C2756" t="s">
        <v>48923</v>
      </c>
    </row>
    <row r="2757" spans="1:3" ht="12.75" x14ac:dyDescent="0.2">
      <c r="A2757" s="3" t="s">
        <v>39166</v>
      </c>
      <c r="B2757" t="s">
        <v>39167</v>
      </c>
      <c r="C2757" t="s">
        <v>48923</v>
      </c>
    </row>
    <row r="2758" spans="1:3" ht="12.75" x14ac:dyDescent="0.2">
      <c r="A2758" s="3" t="s">
        <v>39560</v>
      </c>
      <c r="B2758" t="s">
        <v>39561</v>
      </c>
      <c r="C2758" t="s">
        <v>48923</v>
      </c>
    </row>
    <row r="2759" spans="1:3" ht="12.75" x14ac:dyDescent="0.2">
      <c r="A2759" s="3" t="s">
        <v>39522</v>
      </c>
      <c r="B2759" t="s">
        <v>39523</v>
      </c>
      <c r="C2759" t="s">
        <v>48923</v>
      </c>
    </row>
    <row r="2760" spans="1:3" ht="12.75" x14ac:dyDescent="0.2">
      <c r="A2760" s="3" t="s">
        <v>39088</v>
      </c>
      <c r="B2760" t="s">
        <v>39089</v>
      </c>
      <c r="C2760" t="s">
        <v>48923</v>
      </c>
    </row>
    <row r="2761" spans="1:3" ht="12.75" x14ac:dyDescent="0.2">
      <c r="A2761" s="3" t="s">
        <v>39282</v>
      </c>
      <c r="B2761" t="s">
        <v>39283</v>
      </c>
      <c r="C2761" t="s">
        <v>48923</v>
      </c>
    </row>
    <row r="2762" spans="1:3" ht="12.75" x14ac:dyDescent="0.2">
      <c r="A2762" s="3" t="s">
        <v>39518</v>
      </c>
      <c r="B2762" t="s">
        <v>39519</v>
      </c>
      <c r="C2762" t="s">
        <v>48923</v>
      </c>
    </row>
    <row r="2763" spans="1:3" ht="12.75" x14ac:dyDescent="0.2">
      <c r="A2763" s="3" t="s">
        <v>39520</v>
      </c>
      <c r="B2763" t="s">
        <v>39521</v>
      </c>
      <c r="C2763" t="s">
        <v>48923</v>
      </c>
    </row>
    <row r="2764" spans="1:3" ht="12.75" x14ac:dyDescent="0.2">
      <c r="A2764" s="3" t="s">
        <v>38120</v>
      </c>
      <c r="B2764" t="s">
        <v>38121</v>
      </c>
      <c r="C2764" t="s">
        <v>48923</v>
      </c>
    </row>
    <row r="2765" spans="1:3" ht="12.75" x14ac:dyDescent="0.2">
      <c r="A2765" s="3" t="s">
        <v>38122</v>
      </c>
      <c r="B2765" t="s">
        <v>38123</v>
      </c>
      <c r="C2765" t="s">
        <v>48923</v>
      </c>
    </row>
    <row r="2766" spans="1:3" ht="12.75" x14ac:dyDescent="0.2">
      <c r="A2766" s="3" t="s">
        <v>38124</v>
      </c>
      <c r="B2766" t="s">
        <v>38125</v>
      </c>
      <c r="C2766" t="s">
        <v>48923</v>
      </c>
    </row>
    <row r="2767" spans="1:3" ht="12.75" x14ac:dyDescent="0.2">
      <c r="A2767" t="s">
        <v>38126</v>
      </c>
      <c r="B2767" t="s">
        <v>38127</v>
      </c>
      <c r="C2767" t="s">
        <v>48923</v>
      </c>
    </row>
    <row r="2768" spans="1:3" ht="12.75" x14ac:dyDescent="0.2">
      <c r="A2768" t="s">
        <v>38128</v>
      </c>
      <c r="B2768" t="s">
        <v>38129</v>
      </c>
      <c r="C2768" t="s">
        <v>48923</v>
      </c>
    </row>
    <row r="2769" spans="1:3" ht="12.75" x14ac:dyDescent="0.2">
      <c r="A2769" t="s">
        <v>38130</v>
      </c>
      <c r="B2769" t="s">
        <v>38131</v>
      </c>
      <c r="C2769" t="s">
        <v>48923</v>
      </c>
    </row>
    <row r="2770" spans="1:3" ht="12.75" x14ac:dyDescent="0.2">
      <c r="A2770" s="3" t="s">
        <v>38132</v>
      </c>
      <c r="B2770" t="s">
        <v>38133</v>
      </c>
      <c r="C2770" t="s">
        <v>48923</v>
      </c>
    </row>
    <row r="2771" spans="1:3" ht="12.75" x14ac:dyDescent="0.2">
      <c r="A2771" s="3" t="s">
        <v>38134</v>
      </c>
      <c r="B2771" t="s">
        <v>38135</v>
      </c>
      <c r="C2771" t="s">
        <v>48923</v>
      </c>
    </row>
    <row r="2772" spans="1:3" ht="12.75" x14ac:dyDescent="0.2">
      <c r="A2772" s="3" t="s">
        <v>38136</v>
      </c>
      <c r="B2772" t="s">
        <v>38137</v>
      </c>
      <c r="C2772" t="s">
        <v>48923</v>
      </c>
    </row>
    <row r="2773" spans="1:3" ht="12.75" x14ac:dyDescent="0.2">
      <c r="A2773" s="3" t="s">
        <v>38016</v>
      </c>
      <c r="B2773" t="s">
        <v>38017</v>
      </c>
      <c r="C2773" t="s">
        <v>48923</v>
      </c>
    </row>
    <row r="2774" spans="1:3" ht="12.75" x14ac:dyDescent="0.2">
      <c r="A2774" s="3" t="s">
        <v>38018</v>
      </c>
      <c r="B2774" t="s">
        <v>38019</v>
      </c>
      <c r="C2774" t="s">
        <v>48923</v>
      </c>
    </row>
    <row r="2775" spans="1:3" ht="12.75" x14ac:dyDescent="0.2">
      <c r="A2775" s="3" t="s">
        <v>38020</v>
      </c>
      <c r="B2775" t="s">
        <v>38021</v>
      </c>
      <c r="C2775" t="s">
        <v>48923</v>
      </c>
    </row>
    <row r="2776" spans="1:3" ht="12.75" x14ac:dyDescent="0.2">
      <c r="A2776" s="3" t="s">
        <v>38022</v>
      </c>
      <c r="B2776" t="s">
        <v>38023</v>
      </c>
      <c r="C2776" t="s">
        <v>48923</v>
      </c>
    </row>
    <row r="2777" spans="1:3" ht="12.75" x14ac:dyDescent="0.2">
      <c r="A2777" s="3" t="s">
        <v>38024</v>
      </c>
      <c r="B2777" t="s">
        <v>38025</v>
      </c>
      <c r="C2777" t="s">
        <v>48923</v>
      </c>
    </row>
    <row r="2778" spans="1:3" ht="12.75" x14ac:dyDescent="0.2">
      <c r="A2778" s="3" t="s">
        <v>38026</v>
      </c>
      <c r="B2778" t="s">
        <v>38027</v>
      </c>
      <c r="C2778" t="s">
        <v>48923</v>
      </c>
    </row>
    <row r="2779" spans="1:3" ht="12.75" x14ac:dyDescent="0.2">
      <c r="A2779" s="3" t="s">
        <v>38028</v>
      </c>
      <c r="B2779" t="s">
        <v>38029</v>
      </c>
      <c r="C2779" t="s">
        <v>48923</v>
      </c>
    </row>
    <row r="2780" spans="1:3" ht="12.75" x14ac:dyDescent="0.2">
      <c r="A2780" s="3" t="s">
        <v>38030</v>
      </c>
      <c r="B2780" t="s">
        <v>38031</v>
      </c>
      <c r="C2780" t="s">
        <v>48923</v>
      </c>
    </row>
    <row r="2781" spans="1:3" ht="12.75" x14ac:dyDescent="0.2">
      <c r="A2781" s="3" t="s">
        <v>38032</v>
      </c>
      <c r="B2781" t="s">
        <v>38033</v>
      </c>
      <c r="C2781" t="s">
        <v>48923</v>
      </c>
    </row>
    <row r="2782" spans="1:3" ht="12.75" x14ac:dyDescent="0.2">
      <c r="A2782" s="3" t="s">
        <v>39552</v>
      </c>
      <c r="B2782" t="s">
        <v>39553</v>
      </c>
      <c r="C2782" t="s">
        <v>48923</v>
      </c>
    </row>
    <row r="2783" spans="1:3" ht="12.75" x14ac:dyDescent="0.2">
      <c r="A2783" s="3" t="s">
        <v>39780</v>
      </c>
      <c r="B2783" t="s">
        <v>39781</v>
      </c>
      <c r="C2783" t="s">
        <v>48923</v>
      </c>
    </row>
    <row r="2784" spans="1:3" ht="12.75" x14ac:dyDescent="0.2">
      <c r="A2784" s="3" t="s">
        <v>39186</v>
      </c>
      <c r="B2784" t="s">
        <v>39187</v>
      </c>
      <c r="C2784" t="s">
        <v>48923</v>
      </c>
    </row>
    <row r="2785" spans="1:3" ht="12.75" x14ac:dyDescent="0.2">
      <c r="A2785" t="s">
        <v>46170</v>
      </c>
      <c r="B2785" t="s">
        <v>46171</v>
      </c>
      <c r="C2785" t="s">
        <v>48923</v>
      </c>
    </row>
    <row r="2786" spans="1:3" ht="12.75" x14ac:dyDescent="0.2">
      <c r="A2786" t="s">
        <v>46172</v>
      </c>
      <c r="B2786" t="s">
        <v>46173</v>
      </c>
      <c r="C2786" t="s">
        <v>48923</v>
      </c>
    </row>
    <row r="2787" spans="1:3" ht="12.75" x14ac:dyDescent="0.2">
      <c r="A2787" t="s">
        <v>46174</v>
      </c>
      <c r="B2787" t="s">
        <v>46175</v>
      </c>
      <c r="C2787" t="s">
        <v>48923</v>
      </c>
    </row>
    <row r="2788" spans="1:3" ht="12.75" x14ac:dyDescent="0.2">
      <c r="A2788" s="3" t="s">
        <v>39742</v>
      </c>
      <c r="B2788" t="s">
        <v>39743</v>
      </c>
      <c r="C2788" t="s">
        <v>48923</v>
      </c>
    </row>
    <row r="2789" spans="1:3" ht="12.75" x14ac:dyDescent="0.2">
      <c r="A2789" s="3" t="s">
        <v>38540</v>
      </c>
      <c r="B2789" t="s">
        <v>38541</v>
      </c>
      <c r="C2789" t="s">
        <v>48923</v>
      </c>
    </row>
    <row r="2790" spans="1:3" ht="12.75" x14ac:dyDescent="0.2">
      <c r="A2790" s="3" t="s">
        <v>38936</v>
      </c>
      <c r="B2790" t="s">
        <v>38937</v>
      </c>
      <c r="C2790" t="s">
        <v>48923</v>
      </c>
    </row>
    <row r="2791" spans="1:3" ht="12.75" x14ac:dyDescent="0.2">
      <c r="A2791" s="3" t="s">
        <v>38938</v>
      </c>
      <c r="B2791" t="s">
        <v>38939</v>
      </c>
      <c r="C2791" t="s">
        <v>48923</v>
      </c>
    </row>
    <row r="2792" spans="1:3" ht="12.75" x14ac:dyDescent="0.2">
      <c r="A2792" s="3" t="s">
        <v>38940</v>
      </c>
      <c r="B2792" t="s">
        <v>38941</v>
      </c>
      <c r="C2792" t="s">
        <v>48923</v>
      </c>
    </row>
    <row r="2793" spans="1:3" ht="12.75" x14ac:dyDescent="0.2">
      <c r="A2793" s="3" t="s">
        <v>39004</v>
      </c>
      <c r="B2793" t="s">
        <v>39005</v>
      </c>
      <c r="C2793" t="s">
        <v>48923</v>
      </c>
    </row>
    <row r="2794" spans="1:3" ht="12.75" x14ac:dyDescent="0.2">
      <c r="A2794" s="3" t="s">
        <v>39096</v>
      </c>
      <c r="B2794" t="s">
        <v>39097</v>
      </c>
      <c r="C2794" t="s">
        <v>48923</v>
      </c>
    </row>
    <row r="2795" spans="1:3" ht="12.75" x14ac:dyDescent="0.2">
      <c r="A2795" s="3" t="s">
        <v>39098</v>
      </c>
      <c r="B2795" t="s">
        <v>39099</v>
      </c>
      <c r="C2795" t="s">
        <v>48923</v>
      </c>
    </row>
    <row r="2796" spans="1:3" ht="12.75" x14ac:dyDescent="0.2">
      <c r="A2796" s="3" t="s">
        <v>40313</v>
      </c>
      <c r="B2796" t="s">
        <v>40314</v>
      </c>
      <c r="C2796" t="s">
        <v>48923</v>
      </c>
    </row>
    <row r="2797" spans="1:3" ht="12.75" x14ac:dyDescent="0.2">
      <c r="A2797" s="3" t="s">
        <v>40216</v>
      </c>
      <c r="B2797" t="s">
        <v>40217</v>
      </c>
      <c r="C2797" t="s">
        <v>48923</v>
      </c>
    </row>
    <row r="2798" spans="1:3" ht="12.75" x14ac:dyDescent="0.2">
      <c r="A2798" s="3" t="s">
        <v>40833</v>
      </c>
      <c r="B2798" t="s">
        <v>40834</v>
      </c>
      <c r="C2798" t="s">
        <v>48923</v>
      </c>
    </row>
    <row r="2799" spans="1:3" ht="12.75" x14ac:dyDescent="0.2">
      <c r="A2799" s="3" t="s">
        <v>40733</v>
      </c>
      <c r="B2799" t="s">
        <v>40734</v>
      </c>
      <c r="C2799" t="s">
        <v>48923</v>
      </c>
    </row>
    <row r="2800" spans="1:3" ht="12.75" x14ac:dyDescent="0.2">
      <c r="A2800" s="3" t="s">
        <v>40981</v>
      </c>
      <c r="B2800" t="s">
        <v>40982</v>
      </c>
      <c r="C2800" t="s">
        <v>48922</v>
      </c>
    </row>
    <row r="2801" spans="1:3" ht="12.75" x14ac:dyDescent="0.2">
      <c r="A2801" s="3" t="s">
        <v>40931</v>
      </c>
      <c r="B2801" t="s">
        <v>40932</v>
      </c>
      <c r="C2801" t="s">
        <v>48923</v>
      </c>
    </row>
    <row r="2802" spans="1:3" ht="12.75" x14ac:dyDescent="0.2">
      <c r="A2802" s="3" t="s">
        <v>40791</v>
      </c>
      <c r="B2802" t="s">
        <v>40792</v>
      </c>
      <c r="C2802" t="s">
        <v>48923</v>
      </c>
    </row>
    <row r="2803" spans="1:3" ht="12.75" x14ac:dyDescent="0.2">
      <c r="A2803" s="3" t="s">
        <v>40959</v>
      </c>
      <c r="B2803" t="s">
        <v>40960</v>
      </c>
      <c r="C2803" t="s">
        <v>48923</v>
      </c>
    </row>
    <row r="2804" spans="1:3" ht="12.75" x14ac:dyDescent="0.2">
      <c r="A2804" s="3" t="s">
        <v>40861</v>
      </c>
      <c r="B2804" t="s">
        <v>40862</v>
      </c>
      <c r="C2804" t="s">
        <v>48923</v>
      </c>
    </row>
    <row r="2805" spans="1:3" ht="12.75" x14ac:dyDescent="0.2">
      <c r="A2805" s="3" t="s">
        <v>40771</v>
      </c>
      <c r="B2805" t="s">
        <v>40772</v>
      </c>
      <c r="C2805" t="s">
        <v>48923</v>
      </c>
    </row>
    <row r="2806" spans="1:3" ht="12.75" x14ac:dyDescent="0.2">
      <c r="A2806" s="3" t="s">
        <v>40907</v>
      </c>
      <c r="B2806" t="s">
        <v>40908</v>
      </c>
      <c r="C2806" t="s">
        <v>48923</v>
      </c>
    </row>
    <row r="2807" spans="1:3" ht="12.75" x14ac:dyDescent="0.2">
      <c r="A2807" s="3" t="s">
        <v>40787</v>
      </c>
      <c r="B2807" t="s">
        <v>40788</v>
      </c>
      <c r="C2807" t="s">
        <v>48923</v>
      </c>
    </row>
    <row r="2808" spans="1:3" ht="12.75" x14ac:dyDescent="0.2">
      <c r="A2808" s="3" t="s">
        <v>40825</v>
      </c>
      <c r="B2808" t="s">
        <v>40826</v>
      </c>
      <c r="C2808" t="s">
        <v>48923</v>
      </c>
    </row>
    <row r="2809" spans="1:3" ht="12.75" x14ac:dyDescent="0.2">
      <c r="A2809" s="3" t="s">
        <v>40779</v>
      </c>
      <c r="B2809" t="s">
        <v>40780</v>
      </c>
      <c r="C2809" t="s">
        <v>48923</v>
      </c>
    </row>
    <row r="2810" spans="1:3" ht="12.75" x14ac:dyDescent="0.2">
      <c r="A2810" s="3" t="s">
        <v>40849</v>
      </c>
      <c r="B2810" t="s">
        <v>40850</v>
      </c>
      <c r="C2810" t="s">
        <v>48923</v>
      </c>
    </row>
    <row r="2811" spans="1:3" ht="12.75" x14ac:dyDescent="0.2">
      <c r="A2811" s="3" t="s">
        <v>40941</v>
      </c>
      <c r="B2811" t="s">
        <v>40942</v>
      </c>
      <c r="C2811" t="s">
        <v>48923</v>
      </c>
    </row>
    <row r="2812" spans="1:3" ht="12.75" x14ac:dyDescent="0.2">
      <c r="A2812" s="3" t="s">
        <v>40691</v>
      </c>
      <c r="B2812" t="s">
        <v>40692</v>
      </c>
      <c r="C2812" t="s">
        <v>48923</v>
      </c>
    </row>
    <row r="2813" spans="1:3" ht="12.75" x14ac:dyDescent="0.2">
      <c r="A2813" s="3" t="s">
        <v>40719</v>
      </c>
      <c r="B2813" t="s">
        <v>40720</v>
      </c>
      <c r="C2813" t="s">
        <v>48923</v>
      </c>
    </row>
    <row r="2814" spans="1:3" ht="12.75" x14ac:dyDescent="0.2">
      <c r="A2814" s="3" t="s">
        <v>40753</v>
      </c>
      <c r="B2814" t="s">
        <v>40754</v>
      </c>
      <c r="C2814" t="s">
        <v>48923</v>
      </c>
    </row>
    <row r="2815" spans="1:3" ht="12.75" x14ac:dyDescent="0.2">
      <c r="A2815" s="3" t="s">
        <v>40729</v>
      </c>
      <c r="B2815" t="s">
        <v>40730</v>
      </c>
      <c r="C2815" t="s">
        <v>48923</v>
      </c>
    </row>
    <row r="2816" spans="1:3" ht="12.75" x14ac:dyDescent="0.2">
      <c r="A2816" s="3" t="s">
        <v>40777</v>
      </c>
      <c r="B2816" t="s">
        <v>40778</v>
      </c>
      <c r="C2816" t="s">
        <v>48923</v>
      </c>
    </row>
    <row r="2817" spans="1:3" ht="12.75" x14ac:dyDescent="0.2">
      <c r="A2817" s="3" t="s">
        <v>40781</v>
      </c>
      <c r="B2817" t="s">
        <v>40782</v>
      </c>
      <c r="C2817" t="s">
        <v>48923</v>
      </c>
    </row>
    <row r="2818" spans="1:3" ht="12.75" x14ac:dyDescent="0.2">
      <c r="A2818" s="3" t="s">
        <v>40743</v>
      </c>
      <c r="B2818" t="s">
        <v>40744</v>
      </c>
      <c r="C2818" t="s">
        <v>48923</v>
      </c>
    </row>
    <row r="2819" spans="1:3" ht="12.75" x14ac:dyDescent="0.2">
      <c r="A2819" s="3" t="s">
        <v>40789</v>
      </c>
      <c r="B2819" t="s">
        <v>40790</v>
      </c>
      <c r="C2819" t="s">
        <v>48923</v>
      </c>
    </row>
    <row r="2820" spans="1:3" ht="12.75" x14ac:dyDescent="0.2">
      <c r="A2820" s="3" t="s">
        <v>40797</v>
      </c>
      <c r="B2820" t="s">
        <v>40798</v>
      </c>
      <c r="C2820" t="s">
        <v>48923</v>
      </c>
    </row>
    <row r="2821" spans="1:3" ht="12.75" x14ac:dyDescent="0.2">
      <c r="A2821" s="3" t="s">
        <v>40813</v>
      </c>
      <c r="B2821" t="s">
        <v>40814</v>
      </c>
      <c r="C2821" t="s">
        <v>48923</v>
      </c>
    </row>
    <row r="2822" spans="1:3" ht="12.75" x14ac:dyDescent="0.2">
      <c r="A2822" s="3" t="s">
        <v>40773</v>
      </c>
      <c r="B2822" t="s">
        <v>40774</v>
      </c>
      <c r="C2822" t="s">
        <v>48923</v>
      </c>
    </row>
    <row r="2823" spans="1:3" ht="12.75" x14ac:dyDescent="0.2">
      <c r="A2823" s="3" t="s">
        <v>40713</v>
      </c>
      <c r="B2823" t="s">
        <v>40714</v>
      </c>
      <c r="C2823" t="s">
        <v>48923</v>
      </c>
    </row>
    <row r="2824" spans="1:3" ht="12.75" x14ac:dyDescent="0.2">
      <c r="A2824" s="3" t="s">
        <v>40769</v>
      </c>
      <c r="B2824" t="s">
        <v>40770</v>
      </c>
      <c r="C2824" t="s">
        <v>48923</v>
      </c>
    </row>
    <row r="2825" spans="1:3" ht="12.75" x14ac:dyDescent="0.2">
      <c r="A2825" s="3" t="s">
        <v>40699</v>
      </c>
      <c r="B2825" t="s">
        <v>40700</v>
      </c>
      <c r="C2825" t="s">
        <v>48923</v>
      </c>
    </row>
    <row r="2826" spans="1:3" ht="12.75" x14ac:dyDescent="0.2">
      <c r="A2826" s="3" t="s">
        <v>40761</v>
      </c>
      <c r="B2826" t="s">
        <v>40762</v>
      </c>
      <c r="C2826" t="s">
        <v>48923</v>
      </c>
    </row>
    <row r="2827" spans="1:3" ht="12.75" x14ac:dyDescent="0.2">
      <c r="A2827" s="3" t="s">
        <v>40827</v>
      </c>
      <c r="B2827" t="s">
        <v>40828</v>
      </c>
      <c r="C2827" t="s">
        <v>48923</v>
      </c>
    </row>
    <row r="2828" spans="1:3" ht="12.75" x14ac:dyDescent="0.2">
      <c r="A2828" s="3" t="s">
        <v>40697</v>
      </c>
      <c r="B2828" t="s">
        <v>40698</v>
      </c>
      <c r="C2828" t="s">
        <v>48923</v>
      </c>
    </row>
    <row r="2829" spans="1:3" ht="12.75" x14ac:dyDescent="0.2">
      <c r="A2829" s="3" t="s">
        <v>40723</v>
      </c>
      <c r="B2829" t="s">
        <v>40724</v>
      </c>
      <c r="C2829" t="s">
        <v>48923</v>
      </c>
    </row>
    <row r="2830" spans="1:3" ht="12.75" x14ac:dyDescent="0.2">
      <c r="A2830" s="3" t="s">
        <v>40895</v>
      </c>
      <c r="B2830" t="s">
        <v>40896</v>
      </c>
      <c r="C2830" t="s">
        <v>48923</v>
      </c>
    </row>
    <row r="2831" spans="1:3" ht="12.75" x14ac:dyDescent="0.2">
      <c r="A2831" s="3" t="s">
        <v>40831</v>
      </c>
      <c r="B2831" t="s">
        <v>40832</v>
      </c>
      <c r="C2831" t="s">
        <v>48923</v>
      </c>
    </row>
    <row r="2832" spans="1:3" ht="12.75" x14ac:dyDescent="0.2">
      <c r="A2832" s="3" t="s">
        <v>40857</v>
      </c>
      <c r="B2832" t="s">
        <v>40858</v>
      </c>
      <c r="C2832" t="s">
        <v>48923</v>
      </c>
    </row>
    <row r="2833" spans="1:3" ht="12.75" x14ac:dyDescent="0.2">
      <c r="A2833" s="3" t="s">
        <v>40775</v>
      </c>
      <c r="B2833" t="s">
        <v>40776</v>
      </c>
      <c r="C2833" t="s">
        <v>48923</v>
      </c>
    </row>
    <row r="2834" spans="1:3" ht="12.75" x14ac:dyDescent="0.2">
      <c r="A2834" s="3" t="s">
        <v>40983</v>
      </c>
      <c r="B2834" t="s">
        <v>40984</v>
      </c>
      <c r="C2834" t="s">
        <v>48922</v>
      </c>
    </row>
    <row r="2835" spans="1:3" ht="12.75" x14ac:dyDescent="0.2">
      <c r="A2835" s="3" t="s">
        <v>40859</v>
      </c>
      <c r="B2835" t="s">
        <v>40860</v>
      </c>
      <c r="C2835" t="s">
        <v>48923</v>
      </c>
    </row>
    <row r="2836" spans="1:3" ht="12.75" x14ac:dyDescent="0.2">
      <c r="A2836" s="3" t="s">
        <v>40897</v>
      </c>
      <c r="B2836" t="s">
        <v>40898</v>
      </c>
      <c r="C2836" t="s">
        <v>48922</v>
      </c>
    </row>
    <row r="2837" spans="1:3" ht="12.75" x14ac:dyDescent="0.2">
      <c r="A2837" s="3" t="s">
        <v>40963</v>
      </c>
      <c r="B2837" t="s">
        <v>40964</v>
      </c>
      <c r="C2837" t="s">
        <v>48923</v>
      </c>
    </row>
    <row r="2838" spans="1:3" ht="12.75" x14ac:dyDescent="0.2">
      <c r="A2838" s="3" t="s">
        <v>40899</v>
      </c>
      <c r="B2838" t="s">
        <v>40900</v>
      </c>
      <c r="C2838" t="s">
        <v>48923</v>
      </c>
    </row>
    <row r="2839" spans="1:3" ht="12.75" x14ac:dyDescent="0.2">
      <c r="A2839" s="3" t="s">
        <v>40803</v>
      </c>
      <c r="B2839" t="s">
        <v>40804</v>
      </c>
      <c r="C2839" t="s">
        <v>48923</v>
      </c>
    </row>
    <row r="2840" spans="1:3" ht="12.75" x14ac:dyDescent="0.2">
      <c r="A2840" s="3" t="s">
        <v>40967</v>
      </c>
      <c r="B2840" t="s">
        <v>40968</v>
      </c>
      <c r="C2840" t="s">
        <v>48922</v>
      </c>
    </row>
    <row r="2841" spans="1:3" ht="12.75" x14ac:dyDescent="0.2">
      <c r="A2841" s="3" t="s">
        <v>40957</v>
      </c>
      <c r="B2841" t="s">
        <v>40958</v>
      </c>
      <c r="C2841" t="s">
        <v>48923</v>
      </c>
    </row>
    <row r="2842" spans="1:3" ht="12.75" x14ac:dyDescent="0.2">
      <c r="A2842" s="3" t="s">
        <v>40851</v>
      </c>
      <c r="B2842" t="s">
        <v>40852</v>
      </c>
      <c r="C2842" t="s">
        <v>48923</v>
      </c>
    </row>
    <row r="2843" spans="1:3" ht="12.75" x14ac:dyDescent="0.2">
      <c r="A2843" s="3" t="s">
        <v>40807</v>
      </c>
      <c r="B2843" t="s">
        <v>40808</v>
      </c>
      <c r="C2843" t="s">
        <v>48923</v>
      </c>
    </row>
    <row r="2844" spans="1:3" ht="12.75" x14ac:dyDescent="0.2">
      <c r="A2844" s="3" t="s">
        <v>40903</v>
      </c>
      <c r="B2844" t="s">
        <v>40904</v>
      </c>
      <c r="C2844" t="s">
        <v>48923</v>
      </c>
    </row>
    <row r="2845" spans="1:3" ht="12.75" x14ac:dyDescent="0.2">
      <c r="A2845" s="3" t="s">
        <v>40901</v>
      </c>
      <c r="B2845" t="s">
        <v>40902</v>
      </c>
      <c r="C2845" t="s">
        <v>48923</v>
      </c>
    </row>
    <row r="2846" spans="1:3" ht="12.75" x14ac:dyDescent="0.2">
      <c r="A2846" s="3" t="s">
        <v>41231</v>
      </c>
      <c r="B2846" t="s">
        <v>41232</v>
      </c>
      <c r="C2846" t="s">
        <v>48923</v>
      </c>
    </row>
    <row r="2847" spans="1:3" ht="12.75" x14ac:dyDescent="0.2">
      <c r="A2847" s="3" t="s">
        <v>41193</v>
      </c>
      <c r="B2847" t="s">
        <v>41194</v>
      </c>
      <c r="C2847" t="s">
        <v>48923</v>
      </c>
    </row>
    <row r="2848" spans="1:3" ht="12.75" x14ac:dyDescent="0.2">
      <c r="A2848" s="3" t="s">
        <v>41233</v>
      </c>
      <c r="B2848" t="s">
        <v>41234</v>
      </c>
      <c r="C2848" t="s">
        <v>48923</v>
      </c>
    </row>
    <row r="2849" spans="1:3" ht="12.75" x14ac:dyDescent="0.2">
      <c r="A2849" s="3" t="s">
        <v>41247</v>
      </c>
      <c r="B2849" t="s">
        <v>41248</v>
      </c>
      <c r="C2849" t="s">
        <v>48922</v>
      </c>
    </row>
    <row r="2850" spans="1:3" ht="12.75" x14ac:dyDescent="0.2">
      <c r="A2850" s="3" t="s">
        <v>41167</v>
      </c>
      <c r="B2850" t="s">
        <v>41168</v>
      </c>
      <c r="C2850" t="s">
        <v>48923</v>
      </c>
    </row>
    <row r="2851" spans="1:3" ht="12.75" x14ac:dyDescent="0.2">
      <c r="A2851" s="3" t="s">
        <v>41556</v>
      </c>
      <c r="B2851" t="s">
        <v>41557</v>
      </c>
      <c r="C2851" t="s">
        <v>48923</v>
      </c>
    </row>
    <row r="2852" spans="1:3" ht="12.75" x14ac:dyDescent="0.2">
      <c r="A2852" s="3" t="s">
        <v>41576</v>
      </c>
      <c r="B2852" t="s">
        <v>41577</v>
      </c>
      <c r="C2852" t="s">
        <v>48923</v>
      </c>
    </row>
    <row r="2853" spans="1:3" ht="12.75" x14ac:dyDescent="0.2">
      <c r="A2853" s="3" t="s">
        <v>41749</v>
      </c>
      <c r="B2853" t="s">
        <v>41750</v>
      </c>
      <c r="C2853" t="s">
        <v>48923</v>
      </c>
    </row>
    <row r="2854" spans="1:3" ht="12.75" x14ac:dyDescent="0.2">
      <c r="A2854" s="3" t="s">
        <v>41751</v>
      </c>
      <c r="B2854" t="s">
        <v>41752</v>
      </c>
      <c r="C2854" t="s">
        <v>48923</v>
      </c>
    </row>
    <row r="2855" spans="1:3" ht="12.75" x14ac:dyDescent="0.2">
      <c r="A2855" s="3" t="s">
        <v>41687</v>
      </c>
      <c r="B2855" t="s">
        <v>41688</v>
      </c>
      <c r="C2855" t="s">
        <v>48923</v>
      </c>
    </row>
    <row r="2856" spans="1:3" ht="12.75" x14ac:dyDescent="0.2">
      <c r="A2856" s="3" t="s">
        <v>41668</v>
      </c>
      <c r="B2856" t="s">
        <v>41669</v>
      </c>
      <c r="C2856" t="s">
        <v>48923</v>
      </c>
    </row>
    <row r="2857" spans="1:3" ht="12.75" x14ac:dyDescent="0.2">
      <c r="A2857" s="3" t="s">
        <v>41624</v>
      </c>
      <c r="B2857" t="s">
        <v>41625</v>
      </c>
      <c r="C2857" t="s">
        <v>48923</v>
      </c>
    </row>
    <row r="2858" spans="1:3" ht="12.75" x14ac:dyDescent="0.2">
      <c r="A2858" s="3" t="s">
        <v>41771</v>
      </c>
      <c r="B2858" t="s">
        <v>41772</v>
      </c>
      <c r="C2858" t="s">
        <v>48923</v>
      </c>
    </row>
    <row r="2859" spans="1:3" ht="12.75" x14ac:dyDescent="0.2">
      <c r="A2859" s="3" t="s">
        <v>41741</v>
      </c>
      <c r="B2859" t="s">
        <v>41742</v>
      </c>
      <c r="C2859" t="s">
        <v>48923</v>
      </c>
    </row>
    <row r="2860" spans="1:3" ht="12.75" x14ac:dyDescent="0.2">
      <c r="A2860" s="3" t="s">
        <v>41759</v>
      </c>
      <c r="B2860" t="s">
        <v>41760</v>
      </c>
      <c r="C2860" t="s">
        <v>48923</v>
      </c>
    </row>
    <row r="2861" spans="1:3" ht="12.75" x14ac:dyDescent="0.2">
      <c r="A2861" s="3" t="s">
        <v>41711</v>
      </c>
      <c r="B2861" t="s">
        <v>41712</v>
      </c>
      <c r="C2861" t="s">
        <v>48922</v>
      </c>
    </row>
    <row r="2862" spans="1:3" ht="12.75" x14ac:dyDescent="0.2">
      <c r="A2862" s="3" t="s">
        <v>41717</v>
      </c>
      <c r="B2862" t="s">
        <v>41718</v>
      </c>
      <c r="C2862" t="s">
        <v>48923</v>
      </c>
    </row>
    <row r="2863" spans="1:3" ht="12.75" x14ac:dyDescent="0.2">
      <c r="A2863" s="3" t="s">
        <v>41685</v>
      </c>
      <c r="B2863" t="s">
        <v>41686</v>
      </c>
      <c r="C2863" t="s">
        <v>48923</v>
      </c>
    </row>
    <row r="2864" spans="1:3" ht="12.75" x14ac:dyDescent="0.2">
      <c r="A2864" s="3" t="s">
        <v>41664</v>
      </c>
      <c r="B2864" t="s">
        <v>41665</v>
      </c>
      <c r="C2864" t="s">
        <v>48922</v>
      </c>
    </row>
    <row r="2865" spans="1:3" ht="12.75" x14ac:dyDescent="0.2">
      <c r="A2865" s="3" t="s">
        <v>41654</v>
      </c>
      <c r="B2865" t="s">
        <v>41655</v>
      </c>
      <c r="C2865" t="s">
        <v>48923</v>
      </c>
    </row>
    <row r="2866" spans="1:3" ht="12.75" x14ac:dyDescent="0.2">
      <c r="A2866" s="3" t="s">
        <v>41656</v>
      </c>
      <c r="B2866" t="s">
        <v>41657</v>
      </c>
      <c r="C2866" t="s">
        <v>48923</v>
      </c>
    </row>
    <row r="2867" spans="1:3" ht="12.75" x14ac:dyDescent="0.2">
      <c r="A2867" s="3" t="s">
        <v>41811</v>
      </c>
      <c r="B2867" t="s">
        <v>41812</v>
      </c>
      <c r="C2867" t="s">
        <v>48923</v>
      </c>
    </row>
    <row r="2868" spans="1:3" ht="12.75" x14ac:dyDescent="0.2">
      <c r="A2868" s="3" t="s">
        <v>41703</v>
      </c>
      <c r="B2868" t="s">
        <v>41704</v>
      </c>
      <c r="C2868" t="s">
        <v>48923</v>
      </c>
    </row>
    <row r="2869" spans="1:3" ht="12.75" x14ac:dyDescent="0.2">
      <c r="A2869" s="3" t="s">
        <v>41597</v>
      </c>
      <c r="B2869" t="s">
        <v>41598</v>
      </c>
      <c r="C2869" t="s">
        <v>48922</v>
      </c>
    </row>
    <row r="2870" spans="1:3" ht="12.75" x14ac:dyDescent="0.2">
      <c r="A2870" s="3" t="s">
        <v>41825</v>
      </c>
      <c r="B2870" t="s">
        <v>41826</v>
      </c>
      <c r="C2870" t="s">
        <v>48923</v>
      </c>
    </row>
    <row r="2871" spans="1:3" ht="12.75" x14ac:dyDescent="0.2">
      <c r="A2871" s="3" t="s">
        <v>41619</v>
      </c>
      <c r="B2871" t="s">
        <v>41620</v>
      </c>
      <c r="C2871" t="s">
        <v>48923</v>
      </c>
    </row>
    <row r="2872" spans="1:3" ht="12.75" x14ac:dyDescent="0.2">
      <c r="A2872" s="3" t="s">
        <v>41777</v>
      </c>
      <c r="B2872" t="s">
        <v>41778</v>
      </c>
      <c r="C2872" t="s">
        <v>48923</v>
      </c>
    </row>
    <row r="2873" spans="1:3" ht="12.75" x14ac:dyDescent="0.2">
      <c r="A2873" s="3" t="s">
        <v>41672</v>
      </c>
      <c r="B2873" t="s">
        <v>41673</v>
      </c>
      <c r="C2873" t="s">
        <v>48922</v>
      </c>
    </row>
    <row r="2874" spans="1:3" ht="12.75" x14ac:dyDescent="0.2">
      <c r="A2874" s="3" t="s">
        <v>41691</v>
      </c>
      <c r="B2874" t="s">
        <v>41692</v>
      </c>
      <c r="C2874" t="s">
        <v>48923</v>
      </c>
    </row>
    <row r="2875" spans="1:3" ht="12.75" x14ac:dyDescent="0.2">
      <c r="A2875" s="3" t="s">
        <v>41652</v>
      </c>
      <c r="B2875" t="s">
        <v>41653</v>
      </c>
      <c r="C2875" t="s">
        <v>48923</v>
      </c>
    </row>
    <row r="2876" spans="1:3" ht="12.75" x14ac:dyDescent="0.2">
      <c r="A2876" s="3" t="s">
        <v>41793</v>
      </c>
      <c r="B2876" t="s">
        <v>41794</v>
      </c>
      <c r="C2876" t="s">
        <v>48923</v>
      </c>
    </row>
    <row r="2877" spans="1:3" ht="12.75" x14ac:dyDescent="0.2">
      <c r="A2877" s="3" t="s">
        <v>41789</v>
      </c>
      <c r="B2877" t="s">
        <v>41790</v>
      </c>
      <c r="C2877" t="s">
        <v>48922</v>
      </c>
    </row>
    <row r="2878" spans="1:3" ht="12.75" x14ac:dyDescent="0.2">
      <c r="A2878" s="3" t="s">
        <v>41683</v>
      </c>
      <c r="B2878" t="s">
        <v>41684</v>
      </c>
      <c r="C2878" t="s">
        <v>48923</v>
      </c>
    </row>
    <row r="2879" spans="1:3" ht="12.75" x14ac:dyDescent="0.2">
      <c r="A2879" s="3" t="s">
        <v>18794</v>
      </c>
      <c r="B2879" t="s">
        <v>18795</v>
      </c>
      <c r="C2879" t="s">
        <v>48923</v>
      </c>
    </row>
    <row r="2880" spans="1:3" ht="12.75" x14ac:dyDescent="0.2">
      <c r="A2880" s="3" t="s">
        <v>21196</v>
      </c>
      <c r="B2880" t="s">
        <v>21197</v>
      </c>
      <c r="C2880" t="s">
        <v>48923</v>
      </c>
    </row>
    <row r="2881" spans="1:3" ht="12.75" x14ac:dyDescent="0.2">
      <c r="A2881" s="3" t="s">
        <v>21200</v>
      </c>
      <c r="B2881" t="s">
        <v>21201</v>
      </c>
      <c r="C2881" t="s">
        <v>48923</v>
      </c>
    </row>
    <row r="2882" spans="1:3" ht="12.75" x14ac:dyDescent="0.2">
      <c r="A2882" s="3" t="s">
        <v>20479</v>
      </c>
      <c r="B2882" t="s">
        <v>20480</v>
      </c>
      <c r="C2882" t="s">
        <v>48923</v>
      </c>
    </row>
    <row r="2883" spans="1:3" ht="12.75" x14ac:dyDescent="0.2">
      <c r="A2883" s="3" t="s">
        <v>24206</v>
      </c>
      <c r="B2883" t="s">
        <v>24207</v>
      </c>
      <c r="C2883" t="s">
        <v>48923</v>
      </c>
    </row>
    <row r="2884" spans="1:3" ht="12.75" x14ac:dyDescent="0.2">
      <c r="A2884" s="3" t="s">
        <v>22421</v>
      </c>
      <c r="B2884" t="s">
        <v>22422</v>
      </c>
      <c r="C2884" t="s">
        <v>48923</v>
      </c>
    </row>
    <row r="2885" spans="1:3" ht="12.75" x14ac:dyDescent="0.2">
      <c r="A2885" s="3" t="s">
        <v>23002</v>
      </c>
      <c r="B2885" t="s">
        <v>23003</v>
      </c>
      <c r="C2885" t="s">
        <v>48923</v>
      </c>
    </row>
    <row r="2886" spans="1:3" ht="12.75" x14ac:dyDescent="0.2">
      <c r="A2886" s="3" t="s">
        <v>24208</v>
      </c>
      <c r="B2886" t="s">
        <v>24209</v>
      </c>
      <c r="C2886" t="s">
        <v>48923</v>
      </c>
    </row>
    <row r="2887" spans="1:3" ht="12.75" x14ac:dyDescent="0.2">
      <c r="A2887" s="3" t="s">
        <v>22409</v>
      </c>
      <c r="B2887" t="s">
        <v>22410</v>
      </c>
      <c r="C2887" t="s">
        <v>48923</v>
      </c>
    </row>
    <row r="2888" spans="1:3" ht="12.75" x14ac:dyDescent="0.2">
      <c r="A2888" s="3" t="s">
        <v>24020</v>
      </c>
      <c r="B2888" t="s">
        <v>24021</v>
      </c>
      <c r="C2888" t="s">
        <v>48923</v>
      </c>
    </row>
    <row r="2889" spans="1:3" ht="12.75" x14ac:dyDescent="0.2">
      <c r="A2889" s="3" t="s">
        <v>23078</v>
      </c>
      <c r="B2889" t="s">
        <v>23079</v>
      </c>
      <c r="C2889" t="s">
        <v>48923</v>
      </c>
    </row>
    <row r="2890" spans="1:3" ht="12.75" x14ac:dyDescent="0.2">
      <c r="A2890" s="3" t="s">
        <v>24510</v>
      </c>
      <c r="B2890" t="s">
        <v>24511</v>
      </c>
      <c r="C2890" t="s">
        <v>48923</v>
      </c>
    </row>
    <row r="2891" spans="1:3" ht="12.75" x14ac:dyDescent="0.2">
      <c r="A2891" s="3" t="s">
        <v>23902</v>
      </c>
      <c r="B2891" t="s">
        <v>23903</v>
      </c>
      <c r="C2891" t="s">
        <v>48923</v>
      </c>
    </row>
    <row r="2892" spans="1:3" ht="12.75" x14ac:dyDescent="0.2">
      <c r="A2892" s="3" t="s">
        <v>23904</v>
      </c>
      <c r="B2892" t="s">
        <v>23905</v>
      </c>
      <c r="C2892" t="s">
        <v>48923</v>
      </c>
    </row>
    <row r="2893" spans="1:3" ht="12.75" x14ac:dyDescent="0.2">
      <c r="A2893" s="3" t="s">
        <v>24194</v>
      </c>
      <c r="B2893" t="s">
        <v>24195</v>
      </c>
      <c r="C2893" t="s">
        <v>48923</v>
      </c>
    </row>
    <row r="2894" spans="1:3" ht="12.75" x14ac:dyDescent="0.2">
      <c r="A2894" s="3" t="s">
        <v>24450</v>
      </c>
      <c r="B2894" t="s">
        <v>24451</v>
      </c>
      <c r="C2894" t="s">
        <v>48923</v>
      </c>
    </row>
    <row r="2895" spans="1:3" ht="12.75" x14ac:dyDescent="0.2">
      <c r="A2895" s="3" t="s">
        <v>24706</v>
      </c>
      <c r="B2895" t="s">
        <v>24707</v>
      </c>
      <c r="C2895" t="s">
        <v>48923</v>
      </c>
    </row>
    <row r="2896" spans="1:3" ht="12.75" x14ac:dyDescent="0.2">
      <c r="A2896" s="3" t="s">
        <v>23726</v>
      </c>
      <c r="B2896" t="s">
        <v>23727</v>
      </c>
      <c r="C2896" t="s">
        <v>48923</v>
      </c>
    </row>
    <row r="2897" spans="1:3" ht="12.75" x14ac:dyDescent="0.2">
      <c r="A2897" s="3" t="s">
        <v>24716</v>
      </c>
      <c r="B2897" t="s">
        <v>24717</v>
      </c>
      <c r="C2897" t="s">
        <v>48922</v>
      </c>
    </row>
    <row r="2898" spans="1:3" ht="12.75" x14ac:dyDescent="0.2">
      <c r="A2898" s="3" t="s">
        <v>23706</v>
      </c>
      <c r="B2898" t="s">
        <v>23707</v>
      </c>
      <c r="C2898" t="s">
        <v>48923</v>
      </c>
    </row>
    <row r="2899" spans="1:3" ht="12.75" x14ac:dyDescent="0.2">
      <c r="A2899" s="3" t="s">
        <v>24042</v>
      </c>
      <c r="B2899" t="s">
        <v>24043</v>
      </c>
      <c r="C2899" t="s">
        <v>48923</v>
      </c>
    </row>
    <row r="2900" spans="1:3" ht="12.75" x14ac:dyDescent="0.2">
      <c r="A2900" s="3" t="s">
        <v>23924</v>
      </c>
      <c r="B2900" t="s">
        <v>23925</v>
      </c>
      <c r="C2900" t="s">
        <v>48923</v>
      </c>
    </row>
    <row r="2901" spans="1:3" ht="12.75" x14ac:dyDescent="0.2">
      <c r="A2901" s="3" t="s">
        <v>23716</v>
      </c>
      <c r="B2901" t="s">
        <v>23717</v>
      </c>
      <c r="C2901" t="s">
        <v>48923</v>
      </c>
    </row>
    <row r="2902" spans="1:3" ht="12.75" x14ac:dyDescent="0.2">
      <c r="A2902" s="3" t="s">
        <v>23962</v>
      </c>
      <c r="B2902" t="s">
        <v>23963</v>
      </c>
      <c r="C2902" t="s">
        <v>48923</v>
      </c>
    </row>
    <row r="2903" spans="1:3" ht="12.75" x14ac:dyDescent="0.2">
      <c r="A2903" s="3" t="s">
        <v>24184</v>
      </c>
      <c r="B2903" t="s">
        <v>24185</v>
      </c>
      <c r="C2903" t="s">
        <v>48923</v>
      </c>
    </row>
    <row r="2904" spans="1:3" ht="12.75" x14ac:dyDescent="0.2">
      <c r="A2904" s="3" t="s">
        <v>23058</v>
      </c>
      <c r="B2904" t="s">
        <v>23059</v>
      </c>
      <c r="C2904" t="s">
        <v>48923</v>
      </c>
    </row>
    <row r="2905" spans="1:3" ht="12.75" x14ac:dyDescent="0.2">
      <c r="A2905" s="3" t="s">
        <v>23066</v>
      </c>
      <c r="B2905" t="s">
        <v>23067</v>
      </c>
      <c r="C2905" t="s">
        <v>48923</v>
      </c>
    </row>
    <row r="2906" spans="1:3" ht="12.75" x14ac:dyDescent="0.2">
      <c r="A2906" s="3" t="s">
        <v>23986</v>
      </c>
      <c r="B2906" t="s">
        <v>23987</v>
      </c>
      <c r="C2906" t="s">
        <v>48923</v>
      </c>
    </row>
    <row r="2907" spans="1:3" ht="12.75" x14ac:dyDescent="0.2">
      <c r="A2907" s="3" t="s">
        <v>23892</v>
      </c>
      <c r="B2907" t="s">
        <v>23893</v>
      </c>
      <c r="C2907" t="s">
        <v>48923</v>
      </c>
    </row>
    <row r="2908" spans="1:3" ht="12.75" x14ac:dyDescent="0.2">
      <c r="A2908" s="3" t="s">
        <v>24432</v>
      </c>
      <c r="B2908" t="s">
        <v>24433</v>
      </c>
      <c r="C2908" t="s">
        <v>48923</v>
      </c>
    </row>
    <row r="2909" spans="1:3" ht="12.75" x14ac:dyDescent="0.2">
      <c r="A2909" s="3" t="s">
        <v>24444</v>
      </c>
      <c r="B2909" t="s">
        <v>24445</v>
      </c>
      <c r="C2909" t="s">
        <v>48923</v>
      </c>
    </row>
    <row r="2910" spans="1:3" ht="12.75" x14ac:dyDescent="0.2">
      <c r="A2910" s="3" t="s">
        <v>24094</v>
      </c>
      <c r="B2910" t="s">
        <v>24095</v>
      </c>
      <c r="C2910" t="s">
        <v>48923</v>
      </c>
    </row>
    <row r="2911" spans="1:3" ht="12.75" x14ac:dyDescent="0.2">
      <c r="A2911" s="3" t="s">
        <v>23182</v>
      </c>
      <c r="B2911" t="s">
        <v>23183</v>
      </c>
      <c r="C2911" t="s">
        <v>48923</v>
      </c>
    </row>
    <row r="2912" spans="1:3" ht="12.75" x14ac:dyDescent="0.2">
      <c r="A2912" s="3" t="s">
        <v>23184</v>
      </c>
      <c r="B2912" t="s">
        <v>23185</v>
      </c>
      <c r="C2912" t="s">
        <v>48923</v>
      </c>
    </row>
    <row r="2913" spans="1:3" ht="12.75" x14ac:dyDescent="0.2">
      <c r="A2913" s="3" t="s">
        <v>23186</v>
      </c>
      <c r="B2913" t="s">
        <v>23187</v>
      </c>
      <c r="C2913" t="s">
        <v>48923</v>
      </c>
    </row>
    <row r="2914" spans="1:3" ht="12.75" x14ac:dyDescent="0.2">
      <c r="A2914" s="3" t="s">
        <v>23188</v>
      </c>
      <c r="B2914" t="s">
        <v>23189</v>
      </c>
      <c r="C2914" t="s">
        <v>48923</v>
      </c>
    </row>
    <row r="2915" spans="1:3" ht="12.75" x14ac:dyDescent="0.2">
      <c r="A2915" s="3" t="s">
        <v>23190</v>
      </c>
      <c r="B2915" t="s">
        <v>23191</v>
      </c>
      <c r="C2915" t="s">
        <v>48923</v>
      </c>
    </row>
    <row r="2916" spans="1:3" ht="12.75" x14ac:dyDescent="0.2">
      <c r="A2916" s="3" t="s">
        <v>23192</v>
      </c>
      <c r="B2916" t="s">
        <v>23193</v>
      </c>
      <c r="C2916" t="s">
        <v>48923</v>
      </c>
    </row>
    <row r="2917" spans="1:3" ht="12.75" x14ac:dyDescent="0.2">
      <c r="A2917" s="3" t="s">
        <v>23194</v>
      </c>
      <c r="B2917" t="s">
        <v>23195</v>
      </c>
      <c r="C2917" t="s">
        <v>48923</v>
      </c>
    </row>
    <row r="2918" spans="1:3" ht="12.75" x14ac:dyDescent="0.2">
      <c r="A2918" s="3" t="s">
        <v>23196</v>
      </c>
      <c r="B2918" t="s">
        <v>23197</v>
      </c>
      <c r="C2918" t="s">
        <v>48923</v>
      </c>
    </row>
    <row r="2919" spans="1:3" ht="12.75" x14ac:dyDescent="0.2">
      <c r="A2919" s="3" t="s">
        <v>23198</v>
      </c>
      <c r="B2919" t="s">
        <v>23199</v>
      </c>
      <c r="C2919" t="s">
        <v>48923</v>
      </c>
    </row>
    <row r="2920" spans="1:3" ht="12.75" x14ac:dyDescent="0.2">
      <c r="A2920" s="3" t="s">
        <v>23518</v>
      </c>
      <c r="B2920" t="s">
        <v>23519</v>
      </c>
      <c r="C2920" t="s">
        <v>48923</v>
      </c>
    </row>
    <row r="2921" spans="1:3" ht="12.75" x14ac:dyDescent="0.2">
      <c r="A2921" s="3" t="s">
        <v>23520</v>
      </c>
      <c r="B2921" t="s">
        <v>23521</v>
      </c>
      <c r="C2921" t="s">
        <v>48923</v>
      </c>
    </row>
    <row r="2922" spans="1:3" ht="12.75" x14ac:dyDescent="0.2">
      <c r="A2922" s="3" t="s">
        <v>23522</v>
      </c>
      <c r="B2922" t="s">
        <v>23523</v>
      </c>
      <c r="C2922" t="s">
        <v>48923</v>
      </c>
    </row>
    <row r="2923" spans="1:3" ht="12.75" x14ac:dyDescent="0.2">
      <c r="A2923" s="3" t="s">
        <v>23524</v>
      </c>
      <c r="B2923" t="s">
        <v>23525</v>
      </c>
      <c r="C2923" t="s">
        <v>48923</v>
      </c>
    </row>
    <row r="2924" spans="1:3" ht="12.75" x14ac:dyDescent="0.2">
      <c r="A2924" s="3" t="s">
        <v>23526</v>
      </c>
      <c r="B2924" t="s">
        <v>23527</v>
      </c>
      <c r="C2924" t="s">
        <v>48923</v>
      </c>
    </row>
    <row r="2925" spans="1:3" ht="12.75" x14ac:dyDescent="0.2">
      <c r="A2925" s="3" t="s">
        <v>23528</v>
      </c>
      <c r="B2925" t="s">
        <v>23529</v>
      </c>
      <c r="C2925" t="s">
        <v>48923</v>
      </c>
    </row>
    <row r="2926" spans="1:3" ht="12.75" x14ac:dyDescent="0.2">
      <c r="A2926" s="3" t="s">
        <v>23530</v>
      </c>
      <c r="B2926" t="s">
        <v>23531</v>
      </c>
      <c r="C2926" t="s">
        <v>48923</v>
      </c>
    </row>
    <row r="2927" spans="1:3" ht="12.75" x14ac:dyDescent="0.2">
      <c r="A2927" s="3" t="s">
        <v>23532</v>
      </c>
      <c r="B2927" t="s">
        <v>23533</v>
      </c>
      <c r="C2927" t="s">
        <v>48923</v>
      </c>
    </row>
    <row r="2928" spans="1:3" ht="12.75" x14ac:dyDescent="0.2">
      <c r="A2928" s="3" t="s">
        <v>23534</v>
      </c>
      <c r="B2928" t="s">
        <v>23535</v>
      </c>
      <c r="C2928" t="s">
        <v>48923</v>
      </c>
    </row>
    <row r="2929" spans="1:3" ht="12.75" x14ac:dyDescent="0.2">
      <c r="A2929" s="3" t="s">
        <v>24750</v>
      </c>
      <c r="B2929" t="s">
        <v>24751</v>
      </c>
      <c r="C2929" t="s">
        <v>48922</v>
      </c>
    </row>
    <row r="2930" spans="1:3" ht="12.75" x14ac:dyDescent="0.2">
      <c r="A2930" s="3" t="s">
        <v>24470</v>
      </c>
      <c r="B2930" t="s">
        <v>24471</v>
      </c>
      <c r="C2930" t="s">
        <v>48922</v>
      </c>
    </row>
    <row r="2931" spans="1:3" ht="12.75" x14ac:dyDescent="0.2">
      <c r="A2931" s="3" t="s">
        <v>23510</v>
      </c>
      <c r="B2931" t="s">
        <v>23511</v>
      </c>
      <c r="C2931" t="s">
        <v>48923</v>
      </c>
    </row>
    <row r="2932" spans="1:3" ht="12.75" x14ac:dyDescent="0.2">
      <c r="A2932" s="3" t="s">
        <v>23656</v>
      </c>
      <c r="B2932" t="s">
        <v>23657</v>
      </c>
      <c r="C2932" t="s">
        <v>48923</v>
      </c>
    </row>
    <row r="2933" spans="1:3" ht="12.75" x14ac:dyDescent="0.2">
      <c r="A2933" s="3" t="s">
        <v>23560</v>
      </c>
      <c r="B2933" t="s">
        <v>23561</v>
      </c>
      <c r="C2933" t="s">
        <v>48923</v>
      </c>
    </row>
    <row r="2934" spans="1:3" ht="12.75" x14ac:dyDescent="0.2">
      <c r="A2934" s="3" t="s">
        <v>24790</v>
      </c>
      <c r="B2934" t="s">
        <v>24791</v>
      </c>
      <c r="C2934" t="s">
        <v>48922</v>
      </c>
    </row>
    <row r="2935" spans="1:3" ht="12.75" x14ac:dyDescent="0.2">
      <c r="A2935" s="3" t="s">
        <v>24640</v>
      </c>
      <c r="B2935" t="s">
        <v>24641</v>
      </c>
      <c r="C2935" t="s">
        <v>48922</v>
      </c>
    </row>
    <row r="2936" spans="1:3" ht="12.75" x14ac:dyDescent="0.2">
      <c r="A2936" s="3" t="s">
        <v>23620</v>
      </c>
      <c r="B2936" t="s">
        <v>23621</v>
      </c>
      <c r="C2936" t="s">
        <v>48923</v>
      </c>
    </row>
    <row r="2937" spans="1:3" ht="12.75" x14ac:dyDescent="0.2">
      <c r="A2937" s="3" t="s">
        <v>23572</v>
      </c>
      <c r="B2937" t="s">
        <v>23573</v>
      </c>
      <c r="C2937" t="s">
        <v>48923</v>
      </c>
    </row>
    <row r="2938" spans="1:3" ht="12.75" x14ac:dyDescent="0.2">
      <c r="A2938" s="3" t="s">
        <v>24390</v>
      </c>
      <c r="B2938" t="s">
        <v>24391</v>
      </c>
      <c r="C2938" t="s">
        <v>48923</v>
      </c>
    </row>
    <row r="2939" spans="1:3" ht="12.75" x14ac:dyDescent="0.2">
      <c r="A2939" s="3" t="s">
        <v>24312</v>
      </c>
      <c r="B2939" t="s">
        <v>24313</v>
      </c>
      <c r="C2939" t="s">
        <v>48923</v>
      </c>
    </row>
    <row r="2940" spans="1:3" ht="12.75" x14ac:dyDescent="0.2">
      <c r="A2940" s="3" t="s">
        <v>24124</v>
      </c>
      <c r="B2940" t="s">
        <v>24125</v>
      </c>
      <c r="C2940" t="s">
        <v>48923</v>
      </c>
    </row>
    <row r="2941" spans="1:3" ht="12.75" x14ac:dyDescent="0.2">
      <c r="A2941" s="3" t="s">
        <v>23392</v>
      </c>
      <c r="B2941" t="s">
        <v>23393</v>
      </c>
      <c r="C2941" t="s">
        <v>48923</v>
      </c>
    </row>
    <row r="2942" spans="1:3" ht="12.75" x14ac:dyDescent="0.2">
      <c r="A2942" s="3" t="s">
        <v>24378</v>
      </c>
      <c r="B2942" t="s">
        <v>24379</v>
      </c>
      <c r="C2942" t="s">
        <v>48923</v>
      </c>
    </row>
    <row r="2943" spans="1:3" ht="12.75" x14ac:dyDescent="0.2">
      <c r="A2943" s="3" t="s">
        <v>23806</v>
      </c>
      <c r="B2943" t="s">
        <v>23807</v>
      </c>
      <c r="C2943" t="s">
        <v>48923</v>
      </c>
    </row>
    <row r="2944" spans="1:3" ht="12.75" x14ac:dyDescent="0.2">
      <c r="A2944" s="3" t="s">
        <v>24478</v>
      </c>
      <c r="B2944" t="s">
        <v>24479</v>
      </c>
      <c r="C2944" t="s">
        <v>48923</v>
      </c>
    </row>
    <row r="2945" spans="1:3" ht="12.75" x14ac:dyDescent="0.2">
      <c r="A2945" s="3" t="s">
        <v>24274</v>
      </c>
      <c r="B2945" t="s">
        <v>24275</v>
      </c>
      <c r="C2945" t="s">
        <v>48923</v>
      </c>
    </row>
    <row r="2946" spans="1:3" ht="12.75" x14ac:dyDescent="0.2">
      <c r="A2946" s="3" t="s">
        <v>23470</v>
      </c>
      <c r="B2946" t="s">
        <v>23471</v>
      </c>
      <c r="C2946" t="s">
        <v>48923</v>
      </c>
    </row>
    <row r="2947" spans="1:3" ht="12.75" x14ac:dyDescent="0.2">
      <c r="A2947" s="3" t="s">
        <v>24544</v>
      </c>
      <c r="B2947" t="s">
        <v>24545</v>
      </c>
      <c r="C2947" t="s">
        <v>48923</v>
      </c>
    </row>
    <row r="2948" spans="1:3" ht="12.75" x14ac:dyDescent="0.2">
      <c r="A2948" s="3" t="s">
        <v>24434</v>
      </c>
      <c r="B2948" t="s">
        <v>24435</v>
      </c>
      <c r="C2948" t="s">
        <v>48923</v>
      </c>
    </row>
    <row r="2949" spans="1:3" ht="12.75" x14ac:dyDescent="0.2">
      <c r="A2949" s="3" t="s">
        <v>24430</v>
      </c>
      <c r="B2949" t="s">
        <v>24431</v>
      </c>
      <c r="C2949" t="s">
        <v>48923</v>
      </c>
    </row>
    <row r="2950" spans="1:3" ht="12.75" x14ac:dyDescent="0.2">
      <c r="A2950" s="3" t="s">
        <v>24062</v>
      </c>
      <c r="B2950" t="s">
        <v>24063</v>
      </c>
      <c r="C2950" t="s">
        <v>48923</v>
      </c>
    </row>
    <row r="2951" spans="1:3" ht="12.75" x14ac:dyDescent="0.2">
      <c r="A2951" s="3" t="s">
        <v>24414</v>
      </c>
      <c r="B2951" t="s">
        <v>24415</v>
      </c>
      <c r="C2951" t="s">
        <v>48923</v>
      </c>
    </row>
    <row r="2952" spans="1:3" ht="12.75" x14ac:dyDescent="0.2">
      <c r="A2952" s="3" t="s">
        <v>23278</v>
      </c>
      <c r="B2952" t="s">
        <v>23279</v>
      </c>
      <c r="C2952" t="s">
        <v>48923</v>
      </c>
    </row>
    <row r="2953" spans="1:3" ht="12.75" x14ac:dyDescent="0.2">
      <c r="A2953" s="3" t="s">
        <v>23724</v>
      </c>
      <c r="B2953" t="s">
        <v>23725</v>
      </c>
      <c r="C2953" t="s">
        <v>48923</v>
      </c>
    </row>
    <row r="2954" spans="1:3" ht="12.75" x14ac:dyDescent="0.2">
      <c r="A2954" s="3" t="s">
        <v>23362</v>
      </c>
      <c r="B2954" t="s">
        <v>23363</v>
      </c>
      <c r="C2954" t="s">
        <v>48923</v>
      </c>
    </row>
    <row r="2955" spans="1:3" ht="12.75" x14ac:dyDescent="0.2">
      <c r="A2955" s="3" t="s">
        <v>24532</v>
      </c>
      <c r="B2955" t="s">
        <v>24533</v>
      </c>
      <c r="C2955" t="s">
        <v>48923</v>
      </c>
    </row>
    <row r="2956" spans="1:3" ht="12.75" x14ac:dyDescent="0.2">
      <c r="A2956" s="3" t="s">
        <v>24474</v>
      </c>
      <c r="B2956" t="s">
        <v>24475</v>
      </c>
      <c r="C2956" t="s">
        <v>48923</v>
      </c>
    </row>
    <row r="2957" spans="1:3" ht="12.75" x14ac:dyDescent="0.2">
      <c r="A2957" s="3" t="s">
        <v>23294</v>
      </c>
      <c r="B2957" t="s">
        <v>23295</v>
      </c>
      <c r="C2957" t="s">
        <v>48923</v>
      </c>
    </row>
    <row r="2958" spans="1:3" ht="12.75" x14ac:dyDescent="0.2">
      <c r="A2958" s="3" t="s">
        <v>24382</v>
      </c>
      <c r="B2958" t="s">
        <v>24383</v>
      </c>
      <c r="C2958" t="s">
        <v>48923</v>
      </c>
    </row>
    <row r="2959" spans="1:3" ht="12.75" x14ac:dyDescent="0.2">
      <c r="A2959" s="3" t="s">
        <v>23514</v>
      </c>
      <c r="B2959" t="s">
        <v>23515</v>
      </c>
      <c r="C2959" t="s">
        <v>48923</v>
      </c>
    </row>
    <row r="2960" spans="1:3" ht="12.75" x14ac:dyDescent="0.2">
      <c r="A2960" s="3" t="s">
        <v>24268</v>
      </c>
      <c r="B2960" t="s">
        <v>24269</v>
      </c>
      <c r="C2960" t="s">
        <v>48923</v>
      </c>
    </row>
    <row r="2961" spans="1:3" ht="12.75" x14ac:dyDescent="0.2">
      <c r="A2961" s="3" t="s">
        <v>24196</v>
      </c>
      <c r="B2961" t="s">
        <v>24197</v>
      </c>
      <c r="C2961" t="s">
        <v>48923</v>
      </c>
    </row>
    <row r="2962" spans="1:3" ht="12.75" x14ac:dyDescent="0.2">
      <c r="A2962" s="3" t="s">
        <v>24294</v>
      </c>
      <c r="B2962" t="s">
        <v>24295</v>
      </c>
      <c r="C2962" t="s">
        <v>48923</v>
      </c>
    </row>
    <row r="2963" spans="1:3" ht="12.75" x14ac:dyDescent="0.2">
      <c r="A2963" s="3" t="s">
        <v>23608</v>
      </c>
      <c r="B2963" t="s">
        <v>23609</v>
      </c>
      <c r="C2963" t="s">
        <v>48923</v>
      </c>
    </row>
    <row r="2964" spans="1:3" ht="12.75" x14ac:dyDescent="0.2">
      <c r="A2964" s="3" t="s">
        <v>24158</v>
      </c>
      <c r="B2964" t="s">
        <v>24159</v>
      </c>
      <c r="C2964" t="s">
        <v>48923</v>
      </c>
    </row>
    <row r="2965" spans="1:3" ht="12.75" x14ac:dyDescent="0.2">
      <c r="A2965" s="3" t="s">
        <v>24406</v>
      </c>
      <c r="B2965" t="s">
        <v>24407</v>
      </c>
      <c r="C2965" t="s">
        <v>48923</v>
      </c>
    </row>
    <row r="2966" spans="1:3" ht="12.75" x14ac:dyDescent="0.2">
      <c r="A2966" s="3" t="s">
        <v>23912</v>
      </c>
      <c r="B2966" t="s">
        <v>23913</v>
      </c>
      <c r="C2966" t="s">
        <v>48923</v>
      </c>
    </row>
    <row r="2967" spans="1:3" ht="12.75" x14ac:dyDescent="0.2">
      <c r="A2967" s="3" t="s">
        <v>24708</v>
      </c>
      <c r="B2967" t="s">
        <v>24709</v>
      </c>
      <c r="C2967" t="s">
        <v>48922</v>
      </c>
    </row>
    <row r="2968" spans="1:3" ht="12.75" x14ac:dyDescent="0.2">
      <c r="A2968" s="3" t="s">
        <v>24338</v>
      </c>
      <c r="B2968" t="s">
        <v>24339</v>
      </c>
      <c r="C2968" t="s">
        <v>48923</v>
      </c>
    </row>
    <row r="2969" spans="1:3" ht="12.75" x14ac:dyDescent="0.2">
      <c r="A2969" s="3" t="s">
        <v>24178</v>
      </c>
      <c r="B2969" t="s">
        <v>24179</v>
      </c>
      <c r="C2969" t="s">
        <v>48923</v>
      </c>
    </row>
    <row r="2970" spans="1:3" ht="12.75" x14ac:dyDescent="0.2">
      <c r="A2970" s="3" t="s">
        <v>24318</v>
      </c>
      <c r="B2970" t="s">
        <v>24319</v>
      </c>
      <c r="C2970" t="s">
        <v>48923</v>
      </c>
    </row>
    <row r="2971" spans="1:3" ht="12.75" x14ac:dyDescent="0.2">
      <c r="A2971" s="3" t="s">
        <v>24352</v>
      </c>
      <c r="B2971" t="s">
        <v>24353</v>
      </c>
      <c r="C2971" t="s">
        <v>48923</v>
      </c>
    </row>
    <row r="2972" spans="1:3" ht="12.75" x14ac:dyDescent="0.2">
      <c r="A2972" s="3" t="s">
        <v>24250</v>
      </c>
      <c r="B2972" t="s">
        <v>24251</v>
      </c>
      <c r="C2972" t="s">
        <v>48923</v>
      </c>
    </row>
    <row r="2973" spans="1:3" ht="12.75" x14ac:dyDescent="0.2">
      <c r="A2973" s="3" t="s">
        <v>24252</v>
      </c>
      <c r="B2973" t="s">
        <v>24253</v>
      </c>
      <c r="C2973" t="s">
        <v>48923</v>
      </c>
    </row>
    <row r="2974" spans="1:3" ht="12.75" x14ac:dyDescent="0.2">
      <c r="A2974" s="3" t="s">
        <v>24496</v>
      </c>
      <c r="B2974" t="s">
        <v>24497</v>
      </c>
      <c r="C2974" t="s">
        <v>48923</v>
      </c>
    </row>
    <row r="2975" spans="1:3" ht="12.75" x14ac:dyDescent="0.2">
      <c r="A2975" s="3" t="s">
        <v>24320</v>
      </c>
      <c r="B2975" t="s">
        <v>24321</v>
      </c>
      <c r="C2975" t="s">
        <v>48923</v>
      </c>
    </row>
    <row r="2976" spans="1:3" ht="12.75" x14ac:dyDescent="0.2">
      <c r="A2976" s="3" t="s">
        <v>24118</v>
      </c>
      <c r="B2976" t="s">
        <v>24119</v>
      </c>
      <c r="C2976" t="s">
        <v>48923</v>
      </c>
    </row>
    <row r="2977" spans="1:3" ht="12.75" x14ac:dyDescent="0.2">
      <c r="A2977" s="3" t="s">
        <v>24172</v>
      </c>
      <c r="B2977" t="s">
        <v>24173</v>
      </c>
      <c r="C2977" t="s">
        <v>48923</v>
      </c>
    </row>
    <row r="2978" spans="1:3" ht="12.75" x14ac:dyDescent="0.2">
      <c r="A2978" s="3" t="s">
        <v>22954</v>
      </c>
      <c r="B2978" t="s">
        <v>22955</v>
      </c>
      <c r="C2978" t="s">
        <v>48923</v>
      </c>
    </row>
    <row r="2979" spans="1:3" ht="12.75" x14ac:dyDescent="0.2">
      <c r="A2979" s="3" t="s">
        <v>23632</v>
      </c>
      <c r="B2979" t="s">
        <v>23633</v>
      </c>
      <c r="C2979" t="s">
        <v>48923</v>
      </c>
    </row>
    <row r="2980" spans="1:3" ht="12.75" x14ac:dyDescent="0.2">
      <c r="A2980" s="3" t="s">
        <v>24762</v>
      </c>
      <c r="B2980" t="s">
        <v>24763</v>
      </c>
      <c r="C2980" t="s">
        <v>48922</v>
      </c>
    </row>
    <row r="2981" spans="1:3" ht="12.75" x14ac:dyDescent="0.2">
      <c r="A2981" s="3" t="s">
        <v>23952</v>
      </c>
      <c r="B2981" t="s">
        <v>23953</v>
      </c>
      <c r="C2981" t="s">
        <v>48923</v>
      </c>
    </row>
    <row r="2982" spans="1:3" ht="12.75" x14ac:dyDescent="0.2">
      <c r="A2982" s="3" t="s">
        <v>24002</v>
      </c>
      <c r="B2982" t="s">
        <v>24003</v>
      </c>
      <c r="C2982" t="s">
        <v>48923</v>
      </c>
    </row>
    <row r="2983" spans="1:3" ht="12.75" x14ac:dyDescent="0.2">
      <c r="A2983" s="3" t="s">
        <v>24234</v>
      </c>
      <c r="B2983" t="s">
        <v>24235</v>
      </c>
      <c r="C2983" t="s">
        <v>48923</v>
      </c>
    </row>
    <row r="2984" spans="1:3" ht="12.75" x14ac:dyDescent="0.2">
      <c r="A2984" s="3" t="s">
        <v>23818</v>
      </c>
      <c r="B2984" t="s">
        <v>23819</v>
      </c>
      <c r="C2984" t="s">
        <v>48923</v>
      </c>
    </row>
    <row r="2985" spans="1:3" ht="12.75" x14ac:dyDescent="0.2">
      <c r="A2985" s="3" t="s">
        <v>23310</v>
      </c>
      <c r="B2985" t="s">
        <v>23311</v>
      </c>
      <c r="C2985" t="s">
        <v>48923</v>
      </c>
    </row>
    <row r="2986" spans="1:3" ht="12.75" x14ac:dyDescent="0.2">
      <c r="A2986" s="3" t="s">
        <v>23696</v>
      </c>
      <c r="B2986" t="s">
        <v>23697</v>
      </c>
      <c r="C2986" t="s">
        <v>48923</v>
      </c>
    </row>
    <row r="2987" spans="1:3" ht="12.75" x14ac:dyDescent="0.2">
      <c r="A2987" s="3" t="s">
        <v>23634</v>
      </c>
      <c r="B2987" t="s">
        <v>23635</v>
      </c>
      <c r="C2987" t="s">
        <v>48923</v>
      </c>
    </row>
    <row r="2988" spans="1:3" ht="12.75" x14ac:dyDescent="0.2">
      <c r="A2988" s="3" t="s">
        <v>23672</v>
      </c>
      <c r="B2988" t="s">
        <v>23673</v>
      </c>
      <c r="C2988" t="s">
        <v>48923</v>
      </c>
    </row>
    <row r="2989" spans="1:3" ht="12.75" x14ac:dyDescent="0.2">
      <c r="A2989" s="3" t="s">
        <v>23636</v>
      </c>
      <c r="B2989" t="s">
        <v>23637</v>
      </c>
      <c r="C2989" t="s">
        <v>48923</v>
      </c>
    </row>
    <row r="2990" spans="1:3" ht="12.75" x14ac:dyDescent="0.2">
      <c r="A2990" s="3" t="s">
        <v>23638</v>
      </c>
      <c r="B2990" t="s">
        <v>23639</v>
      </c>
      <c r="C2990" t="s">
        <v>48923</v>
      </c>
    </row>
    <row r="2991" spans="1:3" ht="12.75" x14ac:dyDescent="0.2">
      <c r="A2991" s="3" t="s">
        <v>23784</v>
      </c>
      <c r="B2991" t="s">
        <v>23785</v>
      </c>
      <c r="C2991" t="s">
        <v>48923</v>
      </c>
    </row>
    <row r="2992" spans="1:3" ht="12.75" x14ac:dyDescent="0.2">
      <c r="A2992" s="3" t="s">
        <v>23320</v>
      </c>
      <c r="B2992" t="s">
        <v>23321</v>
      </c>
      <c r="C2992" t="s">
        <v>48923</v>
      </c>
    </row>
    <row r="2993" spans="1:3" ht="12.75" x14ac:dyDescent="0.2">
      <c r="A2993" s="3" t="s">
        <v>23640</v>
      </c>
      <c r="B2993" t="s">
        <v>23641</v>
      </c>
      <c r="C2993" t="s">
        <v>48923</v>
      </c>
    </row>
    <row r="2994" spans="1:3" ht="12.75" x14ac:dyDescent="0.2">
      <c r="A2994" s="3" t="s">
        <v>23654</v>
      </c>
      <c r="B2994" t="s">
        <v>23655</v>
      </c>
      <c r="C2994" t="s">
        <v>48923</v>
      </c>
    </row>
    <row r="2995" spans="1:3" ht="12.75" x14ac:dyDescent="0.2">
      <c r="A2995" s="3" t="s">
        <v>23882</v>
      </c>
      <c r="B2995" t="s">
        <v>23883</v>
      </c>
      <c r="C2995" t="s">
        <v>48923</v>
      </c>
    </row>
    <row r="2996" spans="1:3" ht="12.75" x14ac:dyDescent="0.2">
      <c r="A2996" s="3" t="s">
        <v>24490</v>
      </c>
      <c r="B2996" t="s">
        <v>24491</v>
      </c>
      <c r="C2996" t="s">
        <v>48923</v>
      </c>
    </row>
    <row r="2997" spans="1:3" ht="12.75" x14ac:dyDescent="0.2">
      <c r="A2997" s="3" t="s">
        <v>24696</v>
      </c>
      <c r="B2997" t="s">
        <v>24697</v>
      </c>
      <c r="C2997" t="s">
        <v>48923</v>
      </c>
    </row>
    <row r="2998" spans="1:3" ht="12.75" x14ac:dyDescent="0.2">
      <c r="A2998" s="3" t="s">
        <v>22804</v>
      </c>
      <c r="B2998" t="s">
        <v>22805</v>
      </c>
      <c r="C2998" t="s">
        <v>48923</v>
      </c>
    </row>
    <row r="2999" spans="1:3" ht="12.75" x14ac:dyDescent="0.2">
      <c r="A2999" s="3" t="s">
        <v>22806</v>
      </c>
      <c r="B2999" t="s">
        <v>22807</v>
      </c>
      <c r="C2999" t="s">
        <v>48923</v>
      </c>
    </row>
    <row r="3000" spans="1:3" ht="12.75" x14ac:dyDescent="0.2">
      <c r="A3000" s="3" t="s">
        <v>24092</v>
      </c>
      <c r="B3000" t="s">
        <v>24093</v>
      </c>
      <c r="C3000" t="s">
        <v>48923</v>
      </c>
    </row>
    <row r="3001" spans="1:3" ht="12.75" x14ac:dyDescent="0.2">
      <c r="A3001" s="3" t="s">
        <v>24090</v>
      </c>
      <c r="B3001" t="s">
        <v>24091</v>
      </c>
      <c r="C3001" t="s">
        <v>48923</v>
      </c>
    </row>
    <row r="3002" spans="1:3" ht="12.75" x14ac:dyDescent="0.2">
      <c r="A3002" s="3" t="s">
        <v>23248</v>
      </c>
      <c r="B3002" t="s">
        <v>23249</v>
      </c>
      <c r="C3002" t="s">
        <v>48923</v>
      </c>
    </row>
    <row r="3003" spans="1:3" ht="12.75" x14ac:dyDescent="0.2">
      <c r="A3003" s="3" t="s">
        <v>22808</v>
      </c>
      <c r="B3003" t="s">
        <v>22809</v>
      </c>
      <c r="C3003" t="s">
        <v>48923</v>
      </c>
    </row>
    <row r="3004" spans="1:3" ht="12.75" x14ac:dyDescent="0.2">
      <c r="A3004" s="3" t="s">
        <v>23250</v>
      </c>
      <c r="B3004" t="s">
        <v>23251</v>
      </c>
      <c r="C3004" t="s">
        <v>48923</v>
      </c>
    </row>
    <row r="3005" spans="1:3" ht="12.75" x14ac:dyDescent="0.2">
      <c r="A3005" s="3" t="s">
        <v>24408</v>
      </c>
      <c r="B3005" t="s">
        <v>24409</v>
      </c>
      <c r="C3005" t="s">
        <v>48923</v>
      </c>
    </row>
    <row r="3006" spans="1:3" ht="12.75" x14ac:dyDescent="0.2">
      <c r="A3006" s="3" t="s">
        <v>23642</v>
      </c>
      <c r="B3006" t="s">
        <v>23643</v>
      </c>
      <c r="C3006" t="s">
        <v>48923</v>
      </c>
    </row>
    <row r="3007" spans="1:3" ht="12.75" x14ac:dyDescent="0.2">
      <c r="A3007" s="3" t="s">
        <v>22810</v>
      </c>
      <c r="B3007" t="s">
        <v>22811</v>
      </c>
      <c r="C3007" t="s">
        <v>48923</v>
      </c>
    </row>
    <row r="3008" spans="1:3" ht="12.75" x14ac:dyDescent="0.2">
      <c r="A3008" s="3" t="s">
        <v>22812</v>
      </c>
      <c r="B3008" t="s">
        <v>22813</v>
      </c>
      <c r="C3008" t="s">
        <v>48923</v>
      </c>
    </row>
    <row r="3009" spans="1:3" ht="12.75" x14ac:dyDescent="0.2">
      <c r="A3009" s="3" t="s">
        <v>22814</v>
      </c>
      <c r="B3009" t="s">
        <v>22815</v>
      </c>
      <c r="C3009" t="s">
        <v>48923</v>
      </c>
    </row>
    <row r="3010" spans="1:3" ht="12.75" x14ac:dyDescent="0.2">
      <c r="A3010" s="3" t="s">
        <v>23404</v>
      </c>
      <c r="B3010" t="s">
        <v>23405</v>
      </c>
      <c r="C3010" t="s">
        <v>48923</v>
      </c>
    </row>
    <row r="3011" spans="1:3" ht="12.75" x14ac:dyDescent="0.2">
      <c r="A3011" s="3" t="s">
        <v>23290</v>
      </c>
      <c r="B3011" t="s">
        <v>23291</v>
      </c>
      <c r="C3011" t="s">
        <v>48923</v>
      </c>
    </row>
    <row r="3012" spans="1:3" ht="12.75" x14ac:dyDescent="0.2">
      <c r="A3012" s="3" t="s">
        <v>23234</v>
      </c>
      <c r="B3012" t="s">
        <v>23235</v>
      </c>
      <c r="C3012" t="s">
        <v>48923</v>
      </c>
    </row>
    <row r="3013" spans="1:3" ht="12.75" x14ac:dyDescent="0.2">
      <c r="A3013" s="3" t="s">
        <v>23846</v>
      </c>
      <c r="B3013" t="s">
        <v>23847</v>
      </c>
      <c r="C3013" t="s">
        <v>48923</v>
      </c>
    </row>
    <row r="3014" spans="1:3" ht="12.75" x14ac:dyDescent="0.2">
      <c r="A3014" s="3" t="s">
        <v>23838</v>
      </c>
      <c r="B3014" t="s">
        <v>23839</v>
      </c>
      <c r="C3014" t="s">
        <v>48923</v>
      </c>
    </row>
    <row r="3015" spans="1:3" ht="12.75" x14ac:dyDescent="0.2">
      <c r="A3015" s="3" t="s">
        <v>24722</v>
      </c>
      <c r="B3015" t="s">
        <v>24723</v>
      </c>
      <c r="C3015" t="s">
        <v>48923</v>
      </c>
    </row>
    <row r="3016" spans="1:3" ht="12.75" x14ac:dyDescent="0.2">
      <c r="A3016" s="3" t="s">
        <v>24108</v>
      </c>
      <c r="B3016" t="s">
        <v>24109</v>
      </c>
      <c r="C3016" t="s">
        <v>48923</v>
      </c>
    </row>
    <row r="3017" spans="1:3" ht="12.75" x14ac:dyDescent="0.2">
      <c r="A3017" s="3" t="s">
        <v>24100</v>
      </c>
      <c r="B3017" t="s">
        <v>24101</v>
      </c>
      <c r="C3017" t="s">
        <v>48923</v>
      </c>
    </row>
    <row r="3018" spans="1:3" ht="12.75" x14ac:dyDescent="0.2">
      <c r="A3018" s="3" t="s">
        <v>24216</v>
      </c>
      <c r="B3018" t="s">
        <v>24217</v>
      </c>
      <c r="C3018" t="s">
        <v>48923</v>
      </c>
    </row>
    <row r="3019" spans="1:3" ht="12.75" x14ac:dyDescent="0.2">
      <c r="A3019" s="3" t="s">
        <v>24654</v>
      </c>
      <c r="B3019" t="s">
        <v>24655</v>
      </c>
      <c r="C3019" t="s">
        <v>48923</v>
      </c>
    </row>
    <row r="3020" spans="1:3" ht="12.75" x14ac:dyDescent="0.2">
      <c r="A3020" s="3" t="s">
        <v>24372</v>
      </c>
      <c r="B3020" t="s">
        <v>24373</v>
      </c>
      <c r="C3020" t="s">
        <v>48923</v>
      </c>
    </row>
    <row r="3021" spans="1:3" ht="12.75" x14ac:dyDescent="0.2">
      <c r="A3021" s="3" t="s">
        <v>24328</v>
      </c>
      <c r="B3021" t="s">
        <v>24329</v>
      </c>
      <c r="C3021" t="s">
        <v>48923</v>
      </c>
    </row>
    <row r="3022" spans="1:3" ht="12.75" x14ac:dyDescent="0.2">
      <c r="A3022" s="3" t="s">
        <v>24330</v>
      </c>
      <c r="B3022" t="s">
        <v>24331</v>
      </c>
      <c r="C3022" t="s">
        <v>48923</v>
      </c>
    </row>
    <row r="3023" spans="1:3" ht="12.75" x14ac:dyDescent="0.2">
      <c r="A3023" t="s">
        <v>48925</v>
      </c>
      <c r="B3023" t="s">
        <v>48924</v>
      </c>
      <c r="C3023" t="s">
        <v>48923</v>
      </c>
    </row>
    <row r="3024" spans="1:3" ht="12.75" x14ac:dyDescent="0.2">
      <c r="A3024" s="3" t="s">
        <v>24272</v>
      </c>
      <c r="B3024" t="s">
        <v>24273</v>
      </c>
      <c r="C3024" t="s">
        <v>48923</v>
      </c>
    </row>
    <row r="3025" spans="1:3" ht="12.75" x14ac:dyDescent="0.2">
      <c r="A3025" s="3" t="s">
        <v>23938</v>
      </c>
      <c r="B3025" t="s">
        <v>23939</v>
      </c>
      <c r="C3025" t="s">
        <v>48923</v>
      </c>
    </row>
    <row r="3026" spans="1:3" ht="12.75" x14ac:dyDescent="0.2">
      <c r="A3026" s="3" t="s">
        <v>24384</v>
      </c>
      <c r="B3026" t="s">
        <v>24385</v>
      </c>
      <c r="C3026" t="s">
        <v>48923</v>
      </c>
    </row>
    <row r="3027" spans="1:3" ht="12.75" x14ac:dyDescent="0.2">
      <c r="A3027" s="3" t="s">
        <v>24322</v>
      </c>
      <c r="B3027" t="s">
        <v>24323</v>
      </c>
      <c r="C3027" t="s">
        <v>48923</v>
      </c>
    </row>
    <row r="3028" spans="1:3" ht="12.75" x14ac:dyDescent="0.2">
      <c r="A3028" s="3" t="s">
        <v>24278</v>
      </c>
      <c r="B3028" t="s">
        <v>24279</v>
      </c>
      <c r="C3028" t="s">
        <v>48923</v>
      </c>
    </row>
    <row r="3029" spans="1:3" ht="12.75" x14ac:dyDescent="0.2">
      <c r="A3029" s="3" t="s">
        <v>24804</v>
      </c>
      <c r="B3029" t="s">
        <v>24805</v>
      </c>
      <c r="C3029" t="s">
        <v>48923</v>
      </c>
    </row>
    <row r="3030" spans="1:3" ht="12.75" x14ac:dyDescent="0.2">
      <c r="A3030" s="3" t="s">
        <v>24186</v>
      </c>
      <c r="B3030" t="s">
        <v>24187</v>
      </c>
      <c r="C3030" t="s">
        <v>48923</v>
      </c>
    </row>
    <row r="3031" spans="1:3" ht="12.75" x14ac:dyDescent="0.2">
      <c r="A3031" s="3" t="s">
        <v>24144</v>
      </c>
      <c r="B3031" t="s">
        <v>24145</v>
      </c>
      <c r="C3031" t="s">
        <v>48923</v>
      </c>
    </row>
    <row r="3032" spans="1:3" ht="12.75" x14ac:dyDescent="0.2">
      <c r="A3032" s="3" t="s">
        <v>23582</v>
      </c>
      <c r="B3032" t="s">
        <v>23583</v>
      </c>
      <c r="C3032" t="s">
        <v>48923</v>
      </c>
    </row>
    <row r="3033" spans="1:3" ht="12.75" x14ac:dyDescent="0.2">
      <c r="A3033" s="3" t="s">
        <v>26915</v>
      </c>
      <c r="B3033" t="s">
        <v>26916</v>
      </c>
      <c r="C3033" t="s">
        <v>48923</v>
      </c>
    </row>
    <row r="3034" spans="1:3" ht="12.75" x14ac:dyDescent="0.2">
      <c r="A3034" s="3" t="s">
        <v>28468</v>
      </c>
      <c r="B3034" t="s">
        <v>28469</v>
      </c>
      <c r="C3034" t="s">
        <v>48923</v>
      </c>
    </row>
    <row r="3035" spans="1:3" ht="12.75" x14ac:dyDescent="0.2">
      <c r="A3035" s="3" t="s">
        <v>28252</v>
      </c>
      <c r="B3035" t="s">
        <v>28253</v>
      </c>
      <c r="C3035" t="s">
        <v>48923</v>
      </c>
    </row>
    <row r="3036" spans="1:3" ht="12.75" x14ac:dyDescent="0.2">
      <c r="A3036" s="3" t="s">
        <v>27109</v>
      </c>
      <c r="B3036" t="s">
        <v>27110</v>
      </c>
      <c r="C3036" t="s">
        <v>48923</v>
      </c>
    </row>
    <row r="3037" spans="1:3" ht="12.75" x14ac:dyDescent="0.2">
      <c r="A3037" s="3" t="s">
        <v>26773</v>
      </c>
      <c r="B3037" t="s">
        <v>26774</v>
      </c>
      <c r="C3037" t="s">
        <v>48923</v>
      </c>
    </row>
    <row r="3038" spans="1:3" ht="12.75" x14ac:dyDescent="0.2">
      <c r="A3038" s="3" t="s">
        <v>28090</v>
      </c>
      <c r="B3038" t="s">
        <v>28091</v>
      </c>
      <c r="C3038" t="s">
        <v>48923</v>
      </c>
    </row>
    <row r="3039" spans="1:3" ht="12.75" x14ac:dyDescent="0.2">
      <c r="A3039" s="3" t="s">
        <v>26991</v>
      </c>
      <c r="B3039" t="s">
        <v>26992</v>
      </c>
      <c r="C3039" t="s">
        <v>48923</v>
      </c>
    </row>
    <row r="3040" spans="1:3" ht="12.75" x14ac:dyDescent="0.2">
      <c r="A3040" s="3" t="s">
        <v>28176</v>
      </c>
      <c r="B3040" t="s">
        <v>28177</v>
      </c>
      <c r="C3040" t="s">
        <v>48922</v>
      </c>
    </row>
    <row r="3041" spans="1:3" ht="12.75" x14ac:dyDescent="0.2">
      <c r="A3041" s="3" t="s">
        <v>26887</v>
      </c>
      <c r="B3041" t="s">
        <v>26888</v>
      </c>
      <c r="C3041" t="s">
        <v>48923</v>
      </c>
    </row>
    <row r="3042" spans="1:3" ht="12.75" x14ac:dyDescent="0.2">
      <c r="A3042" s="3" t="s">
        <v>27560</v>
      </c>
      <c r="B3042" t="s">
        <v>27561</v>
      </c>
      <c r="C3042" t="s">
        <v>48923</v>
      </c>
    </row>
    <row r="3043" spans="1:3" ht="12.75" x14ac:dyDescent="0.2">
      <c r="A3043" s="3" t="s">
        <v>27488</v>
      </c>
      <c r="B3043" t="s">
        <v>27489</v>
      </c>
      <c r="C3043" t="s">
        <v>48923</v>
      </c>
    </row>
    <row r="3044" spans="1:3" ht="12.75" x14ac:dyDescent="0.2">
      <c r="A3044" s="3" t="s">
        <v>27854</v>
      </c>
      <c r="B3044" t="s">
        <v>27855</v>
      </c>
      <c r="C3044" t="s">
        <v>48923</v>
      </c>
    </row>
    <row r="3045" spans="1:3" ht="12.75" x14ac:dyDescent="0.2">
      <c r="A3045" s="3" t="s">
        <v>27135</v>
      </c>
      <c r="B3045" t="s">
        <v>27136</v>
      </c>
      <c r="C3045" t="s">
        <v>48923</v>
      </c>
    </row>
    <row r="3046" spans="1:3" ht="12.75" x14ac:dyDescent="0.2">
      <c r="A3046" s="3" t="s">
        <v>26132</v>
      </c>
      <c r="B3046" t="s">
        <v>26133</v>
      </c>
      <c r="C3046" t="s">
        <v>48923</v>
      </c>
    </row>
    <row r="3047" spans="1:3" ht="12.75" x14ac:dyDescent="0.2">
      <c r="A3047" s="3" t="s">
        <v>25841</v>
      </c>
      <c r="B3047" t="s">
        <v>25842</v>
      </c>
      <c r="C3047" t="s">
        <v>48923</v>
      </c>
    </row>
    <row r="3048" spans="1:3" ht="12.75" x14ac:dyDescent="0.2">
      <c r="A3048" s="3" t="s">
        <v>26705</v>
      </c>
      <c r="B3048" t="s">
        <v>26706</v>
      </c>
      <c r="C3048" t="s">
        <v>48923</v>
      </c>
    </row>
    <row r="3049" spans="1:3" ht="12.75" x14ac:dyDescent="0.2">
      <c r="A3049" s="3" t="s">
        <v>26241</v>
      </c>
      <c r="B3049" t="s">
        <v>26242</v>
      </c>
      <c r="C3049" t="s">
        <v>48923</v>
      </c>
    </row>
    <row r="3050" spans="1:3" ht="12.75" x14ac:dyDescent="0.2">
      <c r="A3050" s="3" t="s">
        <v>26587</v>
      </c>
      <c r="B3050" t="s">
        <v>26588</v>
      </c>
      <c r="C3050" t="s">
        <v>48923</v>
      </c>
    </row>
    <row r="3051" spans="1:3" ht="12.75" x14ac:dyDescent="0.2">
      <c r="A3051" s="3" t="s">
        <v>27091</v>
      </c>
      <c r="B3051" t="s">
        <v>27092</v>
      </c>
      <c r="C3051" t="s">
        <v>48923</v>
      </c>
    </row>
    <row r="3052" spans="1:3" ht="12.75" x14ac:dyDescent="0.2">
      <c r="A3052" s="3" t="s">
        <v>28880</v>
      </c>
      <c r="B3052" t="s">
        <v>28881</v>
      </c>
      <c r="C3052" t="s">
        <v>48923</v>
      </c>
    </row>
    <row r="3053" spans="1:3" ht="12.75" x14ac:dyDescent="0.2">
      <c r="A3053" s="3" t="s">
        <v>27822</v>
      </c>
      <c r="B3053" t="s">
        <v>27823</v>
      </c>
      <c r="C3053" t="s">
        <v>48923</v>
      </c>
    </row>
    <row r="3054" spans="1:3" ht="12.75" x14ac:dyDescent="0.2">
      <c r="A3054" s="3" t="s">
        <v>26833</v>
      </c>
      <c r="B3054" t="s">
        <v>26834</v>
      </c>
      <c r="C3054" t="s">
        <v>48923</v>
      </c>
    </row>
    <row r="3055" spans="1:3" ht="12.75" x14ac:dyDescent="0.2">
      <c r="A3055" s="3" t="s">
        <v>27842</v>
      </c>
      <c r="B3055" t="s">
        <v>27843</v>
      </c>
      <c r="C3055" t="s">
        <v>48923</v>
      </c>
    </row>
    <row r="3056" spans="1:3" ht="12.75" x14ac:dyDescent="0.2">
      <c r="A3056" s="3" t="s">
        <v>26793</v>
      </c>
      <c r="B3056" t="s">
        <v>26794</v>
      </c>
      <c r="C3056" t="s">
        <v>48923</v>
      </c>
    </row>
    <row r="3057" spans="1:3" ht="12.75" x14ac:dyDescent="0.2">
      <c r="A3057" s="3" t="s">
        <v>27037</v>
      </c>
      <c r="B3057" t="s">
        <v>27038</v>
      </c>
      <c r="C3057" t="s">
        <v>48923</v>
      </c>
    </row>
    <row r="3058" spans="1:3" ht="12.75" x14ac:dyDescent="0.2">
      <c r="A3058" s="3" t="s">
        <v>27406</v>
      </c>
      <c r="B3058" t="s">
        <v>27407</v>
      </c>
      <c r="C3058" t="s">
        <v>48923</v>
      </c>
    </row>
    <row r="3059" spans="1:3" ht="12.75" x14ac:dyDescent="0.2">
      <c r="A3059" s="3" t="s">
        <v>26693</v>
      </c>
      <c r="B3059" t="s">
        <v>26694</v>
      </c>
      <c r="C3059" t="s">
        <v>48923</v>
      </c>
    </row>
    <row r="3060" spans="1:3" ht="12.75" x14ac:dyDescent="0.2">
      <c r="A3060" s="3" t="s">
        <v>27207</v>
      </c>
      <c r="B3060" t="s">
        <v>27208</v>
      </c>
      <c r="C3060" t="s">
        <v>48923</v>
      </c>
    </row>
    <row r="3061" spans="1:3" ht="12.75" x14ac:dyDescent="0.2">
      <c r="A3061" s="3" t="s">
        <v>27646</v>
      </c>
      <c r="B3061" t="s">
        <v>27647</v>
      </c>
      <c r="C3061" t="s">
        <v>48923</v>
      </c>
    </row>
    <row r="3062" spans="1:3" ht="12.75" x14ac:dyDescent="0.2">
      <c r="A3062" s="3" t="s">
        <v>27598</v>
      </c>
      <c r="B3062" t="s">
        <v>27599</v>
      </c>
      <c r="C3062" t="s">
        <v>48923</v>
      </c>
    </row>
    <row r="3063" spans="1:3" ht="12.75" x14ac:dyDescent="0.2">
      <c r="A3063" s="3" t="s">
        <v>27836</v>
      </c>
      <c r="B3063" t="s">
        <v>27837</v>
      </c>
      <c r="C3063" t="s">
        <v>48923</v>
      </c>
    </row>
    <row r="3064" spans="1:3" ht="12.75" x14ac:dyDescent="0.2">
      <c r="A3064" s="3" t="s">
        <v>26863</v>
      </c>
      <c r="B3064" t="s">
        <v>26864</v>
      </c>
      <c r="C3064" t="s">
        <v>48923</v>
      </c>
    </row>
    <row r="3065" spans="1:3" ht="12.75" x14ac:dyDescent="0.2">
      <c r="A3065" s="3" t="s">
        <v>27095</v>
      </c>
      <c r="B3065" t="s">
        <v>27096</v>
      </c>
      <c r="C3065" t="s">
        <v>48923</v>
      </c>
    </row>
    <row r="3066" spans="1:3" ht="12.75" x14ac:dyDescent="0.2">
      <c r="A3066" s="3" t="s">
        <v>26857</v>
      </c>
      <c r="B3066" t="s">
        <v>26858</v>
      </c>
      <c r="C3066" t="s">
        <v>48923</v>
      </c>
    </row>
    <row r="3067" spans="1:3" ht="12.75" x14ac:dyDescent="0.2">
      <c r="A3067" s="3" t="s">
        <v>27590</v>
      </c>
      <c r="B3067" t="s">
        <v>27591</v>
      </c>
      <c r="C3067" t="s">
        <v>48923</v>
      </c>
    </row>
    <row r="3068" spans="1:3" ht="12.75" x14ac:dyDescent="0.2">
      <c r="A3068" s="3" t="s">
        <v>28018</v>
      </c>
      <c r="B3068" t="s">
        <v>28019</v>
      </c>
      <c r="C3068" t="s">
        <v>48923</v>
      </c>
    </row>
    <row r="3069" spans="1:3" ht="12.75" x14ac:dyDescent="0.2">
      <c r="A3069" s="3" t="s">
        <v>25642</v>
      </c>
      <c r="B3069" t="s">
        <v>25643</v>
      </c>
      <c r="C3069" t="s">
        <v>48923</v>
      </c>
    </row>
    <row r="3070" spans="1:3" ht="12.75" x14ac:dyDescent="0.2">
      <c r="A3070" s="3" t="s">
        <v>27300</v>
      </c>
      <c r="B3070" t="s">
        <v>27301</v>
      </c>
      <c r="C3070" t="s">
        <v>48923</v>
      </c>
    </row>
    <row r="3071" spans="1:3" ht="12.75" x14ac:dyDescent="0.2">
      <c r="A3071" s="3" t="s">
        <v>27772</v>
      </c>
      <c r="B3071" t="s">
        <v>27773</v>
      </c>
      <c r="C3071" t="s">
        <v>48923</v>
      </c>
    </row>
    <row r="3072" spans="1:3" ht="12.75" x14ac:dyDescent="0.2">
      <c r="A3072" s="3" t="s">
        <v>27760</v>
      </c>
      <c r="B3072" t="s">
        <v>27761</v>
      </c>
      <c r="C3072" t="s">
        <v>48923</v>
      </c>
    </row>
    <row r="3073" spans="1:3" ht="12.75" x14ac:dyDescent="0.2">
      <c r="A3073" s="3" t="s">
        <v>27270</v>
      </c>
      <c r="B3073" t="s">
        <v>27271</v>
      </c>
      <c r="C3073" t="s">
        <v>48923</v>
      </c>
    </row>
    <row r="3074" spans="1:3" ht="12.75" x14ac:dyDescent="0.2">
      <c r="A3074" s="3" t="s">
        <v>28042</v>
      </c>
      <c r="B3074" t="s">
        <v>28043</v>
      </c>
      <c r="C3074" t="s">
        <v>48923</v>
      </c>
    </row>
    <row r="3075" spans="1:3" ht="12.75" x14ac:dyDescent="0.2">
      <c r="A3075" s="3" t="s">
        <v>27702</v>
      </c>
      <c r="B3075" t="s">
        <v>27703</v>
      </c>
      <c r="C3075" t="s">
        <v>48923</v>
      </c>
    </row>
    <row r="3076" spans="1:3" ht="12.75" x14ac:dyDescent="0.2">
      <c r="A3076" s="3" t="s">
        <v>27648</v>
      </c>
      <c r="B3076" t="s">
        <v>27649</v>
      </c>
      <c r="C3076" t="s">
        <v>48923</v>
      </c>
    </row>
    <row r="3077" spans="1:3" ht="12.75" x14ac:dyDescent="0.2">
      <c r="A3077" s="3" t="s">
        <v>27604</v>
      </c>
      <c r="B3077" t="s">
        <v>27605</v>
      </c>
      <c r="C3077" t="s">
        <v>48923</v>
      </c>
    </row>
    <row r="3078" spans="1:3" ht="12.75" x14ac:dyDescent="0.2">
      <c r="A3078" s="3" t="s">
        <v>28612</v>
      </c>
      <c r="B3078" t="s">
        <v>28613</v>
      </c>
      <c r="C3078" t="s">
        <v>48923</v>
      </c>
    </row>
    <row r="3079" spans="1:3" ht="12.75" x14ac:dyDescent="0.2">
      <c r="A3079" s="3" t="s">
        <v>28218</v>
      </c>
      <c r="B3079" t="s">
        <v>28219</v>
      </c>
      <c r="C3079" t="s">
        <v>48923</v>
      </c>
    </row>
    <row r="3080" spans="1:3" ht="12.75" x14ac:dyDescent="0.2">
      <c r="A3080" s="3" t="s">
        <v>28672</v>
      </c>
      <c r="B3080" t="s">
        <v>28673</v>
      </c>
      <c r="C3080" t="s">
        <v>48923</v>
      </c>
    </row>
    <row r="3081" spans="1:3" ht="12.75" x14ac:dyDescent="0.2">
      <c r="A3081" s="3" t="s">
        <v>28802</v>
      </c>
      <c r="B3081" t="s">
        <v>28803</v>
      </c>
      <c r="C3081" t="s">
        <v>48923</v>
      </c>
    </row>
    <row r="3082" spans="1:3" ht="12.75" x14ac:dyDescent="0.2">
      <c r="A3082" s="3" t="s">
        <v>28222</v>
      </c>
      <c r="B3082" t="s">
        <v>28223</v>
      </c>
      <c r="C3082" t="s">
        <v>48923</v>
      </c>
    </row>
    <row r="3083" spans="1:3" ht="12.75" x14ac:dyDescent="0.2">
      <c r="A3083" s="3" t="s">
        <v>26951</v>
      </c>
      <c r="B3083" t="s">
        <v>26952</v>
      </c>
      <c r="C3083" t="s">
        <v>48923</v>
      </c>
    </row>
    <row r="3084" spans="1:3" ht="12.75" x14ac:dyDescent="0.2">
      <c r="A3084" s="3" t="s">
        <v>27852</v>
      </c>
      <c r="B3084" t="s">
        <v>27853</v>
      </c>
      <c r="C3084" t="s">
        <v>48923</v>
      </c>
    </row>
    <row r="3085" spans="1:3" ht="12.75" x14ac:dyDescent="0.2">
      <c r="A3085" s="3" t="s">
        <v>27784</v>
      </c>
      <c r="B3085" t="s">
        <v>27785</v>
      </c>
      <c r="C3085" t="s">
        <v>48923</v>
      </c>
    </row>
    <row r="3086" spans="1:3" ht="12.75" x14ac:dyDescent="0.2">
      <c r="A3086" s="3" t="s">
        <v>28846</v>
      </c>
      <c r="B3086" t="s">
        <v>28847</v>
      </c>
      <c r="C3086" t="s">
        <v>48922</v>
      </c>
    </row>
    <row r="3087" spans="1:3" ht="12.75" x14ac:dyDescent="0.2">
      <c r="A3087" s="3" t="s">
        <v>26485</v>
      </c>
      <c r="B3087" t="s">
        <v>26486</v>
      </c>
      <c r="C3087" t="s">
        <v>48923</v>
      </c>
    </row>
    <row r="3088" spans="1:3" ht="12.75" x14ac:dyDescent="0.2">
      <c r="A3088" s="3" t="s">
        <v>27346</v>
      </c>
      <c r="B3088" t="s">
        <v>27347</v>
      </c>
      <c r="C3088" t="s">
        <v>48923</v>
      </c>
    </row>
    <row r="3089" spans="1:3" ht="12.75" x14ac:dyDescent="0.2">
      <c r="A3089" s="3" t="s">
        <v>28534</v>
      </c>
      <c r="B3089" t="s">
        <v>28535</v>
      </c>
      <c r="C3089" t="s">
        <v>48923</v>
      </c>
    </row>
    <row r="3090" spans="1:3" ht="12.75" x14ac:dyDescent="0.2">
      <c r="A3090" s="3" t="s">
        <v>27993</v>
      </c>
      <c r="B3090" t="s">
        <v>27994</v>
      </c>
      <c r="C3090" t="s">
        <v>48923</v>
      </c>
    </row>
    <row r="3091" spans="1:3" ht="12.75" x14ac:dyDescent="0.2">
      <c r="A3091" s="3" t="s">
        <v>27985</v>
      </c>
      <c r="B3091" t="s">
        <v>27986</v>
      </c>
      <c r="C3091" t="s">
        <v>48923</v>
      </c>
    </row>
    <row r="3092" spans="1:3" ht="12.75" x14ac:dyDescent="0.2">
      <c r="A3092" s="3" t="s">
        <v>28754</v>
      </c>
      <c r="B3092" t="s">
        <v>28755</v>
      </c>
      <c r="C3092" t="s">
        <v>48922</v>
      </c>
    </row>
    <row r="3093" spans="1:3" ht="12.75" x14ac:dyDescent="0.2">
      <c r="A3093" s="3" t="s">
        <v>28814</v>
      </c>
      <c r="B3093" t="s">
        <v>28815</v>
      </c>
      <c r="C3093" t="s">
        <v>48923</v>
      </c>
    </row>
    <row r="3094" spans="1:3" ht="12.75" x14ac:dyDescent="0.2">
      <c r="A3094" s="3" t="s">
        <v>26505</v>
      </c>
      <c r="B3094" t="s">
        <v>26506</v>
      </c>
      <c r="C3094" t="s">
        <v>48923</v>
      </c>
    </row>
    <row r="3095" spans="1:3" ht="12.75" x14ac:dyDescent="0.2">
      <c r="A3095" s="3" t="s">
        <v>28184</v>
      </c>
      <c r="B3095" t="s">
        <v>28185</v>
      </c>
      <c r="C3095" t="s">
        <v>48922</v>
      </c>
    </row>
    <row r="3096" spans="1:3" ht="12.75" x14ac:dyDescent="0.2">
      <c r="A3096" s="3" t="s">
        <v>27189</v>
      </c>
      <c r="B3096" t="s">
        <v>27190</v>
      </c>
      <c r="C3096" t="s">
        <v>48923</v>
      </c>
    </row>
    <row r="3097" spans="1:3" ht="12.75" x14ac:dyDescent="0.2">
      <c r="A3097" s="3" t="s">
        <v>25522</v>
      </c>
      <c r="B3097" t="s">
        <v>25523</v>
      </c>
      <c r="C3097" t="s">
        <v>48923</v>
      </c>
    </row>
    <row r="3098" spans="1:3" ht="12.75" x14ac:dyDescent="0.2">
      <c r="A3098" s="3" t="s">
        <v>25466</v>
      </c>
      <c r="B3098" t="s">
        <v>25467</v>
      </c>
      <c r="C3098" t="s">
        <v>48923</v>
      </c>
    </row>
    <row r="3099" spans="1:3" ht="12.75" x14ac:dyDescent="0.2">
      <c r="A3099" s="3" t="s">
        <v>27374</v>
      </c>
      <c r="B3099" t="s">
        <v>27375</v>
      </c>
      <c r="C3099" t="s">
        <v>48923</v>
      </c>
    </row>
    <row r="3100" spans="1:3" ht="12.75" x14ac:dyDescent="0.2">
      <c r="A3100" s="3" t="s">
        <v>27163</v>
      </c>
      <c r="B3100" t="s">
        <v>27164</v>
      </c>
      <c r="C3100" t="s">
        <v>48923</v>
      </c>
    </row>
    <row r="3101" spans="1:3" ht="12.75" x14ac:dyDescent="0.2">
      <c r="A3101" s="3" t="s">
        <v>27111</v>
      </c>
      <c r="B3101" t="s">
        <v>27112</v>
      </c>
      <c r="C3101" t="s">
        <v>48923</v>
      </c>
    </row>
    <row r="3102" spans="1:3" ht="12.75" x14ac:dyDescent="0.2">
      <c r="A3102" s="3" t="s">
        <v>27185</v>
      </c>
      <c r="B3102" t="s">
        <v>27186</v>
      </c>
      <c r="C3102" t="s">
        <v>48923</v>
      </c>
    </row>
    <row r="3103" spans="1:3" ht="12.75" x14ac:dyDescent="0.2">
      <c r="A3103" s="3" t="s">
        <v>28392</v>
      </c>
      <c r="B3103" t="s">
        <v>28393</v>
      </c>
      <c r="C3103" t="s">
        <v>48923</v>
      </c>
    </row>
    <row r="3104" spans="1:3" ht="12.75" x14ac:dyDescent="0.2">
      <c r="A3104" s="3" t="s">
        <v>27580</v>
      </c>
      <c r="B3104" t="s">
        <v>27581</v>
      </c>
      <c r="C3104" t="s">
        <v>48923</v>
      </c>
    </row>
    <row r="3105" spans="1:3" ht="12.75" x14ac:dyDescent="0.2">
      <c r="A3105" s="3" t="s">
        <v>28286</v>
      </c>
      <c r="B3105" t="s">
        <v>28287</v>
      </c>
      <c r="C3105" t="s">
        <v>48923</v>
      </c>
    </row>
    <row r="3106" spans="1:3" ht="12.75" x14ac:dyDescent="0.2">
      <c r="A3106" s="3" t="s">
        <v>26098</v>
      </c>
      <c r="B3106" t="s">
        <v>26099</v>
      </c>
      <c r="C3106" t="s">
        <v>48923</v>
      </c>
    </row>
    <row r="3107" spans="1:3" ht="12.75" x14ac:dyDescent="0.2">
      <c r="A3107" s="3" t="s">
        <v>28356</v>
      </c>
      <c r="B3107" t="s">
        <v>28357</v>
      </c>
      <c r="C3107" t="s">
        <v>48923</v>
      </c>
    </row>
    <row r="3108" spans="1:3" ht="12.75" x14ac:dyDescent="0.2">
      <c r="A3108" s="3" t="s">
        <v>28772</v>
      </c>
      <c r="B3108" t="s">
        <v>28773</v>
      </c>
      <c r="C3108" t="s">
        <v>48923</v>
      </c>
    </row>
    <row r="3109" spans="1:3" ht="12.75" x14ac:dyDescent="0.2">
      <c r="A3109" s="3" t="s">
        <v>27916</v>
      </c>
      <c r="B3109" t="s">
        <v>27917</v>
      </c>
      <c r="C3109" t="s">
        <v>48923</v>
      </c>
    </row>
    <row r="3110" spans="1:3" ht="12.75" x14ac:dyDescent="0.2">
      <c r="A3110" s="3" t="s">
        <v>28248</v>
      </c>
      <c r="B3110" t="s">
        <v>28249</v>
      </c>
      <c r="C3110" t="s">
        <v>48923</v>
      </c>
    </row>
    <row r="3111" spans="1:3" ht="12.75" x14ac:dyDescent="0.2">
      <c r="A3111" s="3" t="s">
        <v>27997</v>
      </c>
      <c r="B3111" t="s">
        <v>27998</v>
      </c>
      <c r="C3111" t="s">
        <v>48923</v>
      </c>
    </row>
    <row r="3112" spans="1:3" ht="12.75" x14ac:dyDescent="0.2">
      <c r="A3112" s="3" t="s">
        <v>28902</v>
      </c>
      <c r="B3112" t="s">
        <v>28903</v>
      </c>
      <c r="C3112" t="s">
        <v>48923</v>
      </c>
    </row>
    <row r="3113" spans="1:3" ht="12.75" x14ac:dyDescent="0.2">
      <c r="A3113" s="3" t="s">
        <v>27582</v>
      </c>
      <c r="B3113" t="s">
        <v>27583</v>
      </c>
      <c r="C3113" t="s">
        <v>48923</v>
      </c>
    </row>
    <row r="3114" spans="1:3" ht="12.75" x14ac:dyDescent="0.2">
      <c r="A3114" s="3" t="s">
        <v>28896</v>
      </c>
      <c r="B3114" t="s">
        <v>28897</v>
      </c>
      <c r="C3114" t="s">
        <v>48922</v>
      </c>
    </row>
    <row r="3115" spans="1:3" ht="12.75" x14ac:dyDescent="0.2">
      <c r="A3115" s="3" t="s">
        <v>28284</v>
      </c>
      <c r="B3115" t="s">
        <v>28285</v>
      </c>
      <c r="C3115" t="s">
        <v>48923</v>
      </c>
    </row>
    <row r="3116" spans="1:3" ht="12.75" x14ac:dyDescent="0.2">
      <c r="A3116" s="3" t="s">
        <v>28484</v>
      </c>
      <c r="B3116" t="s">
        <v>28485</v>
      </c>
      <c r="C3116" t="s">
        <v>48923</v>
      </c>
    </row>
    <row r="3117" spans="1:3" ht="12.75" x14ac:dyDescent="0.2">
      <c r="A3117" s="3" t="s">
        <v>28202</v>
      </c>
      <c r="B3117" t="s">
        <v>28203</v>
      </c>
      <c r="C3117" t="s">
        <v>48923</v>
      </c>
    </row>
    <row r="3118" spans="1:3" ht="12.75" x14ac:dyDescent="0.2">
      <c r="A3118" s="3" t="s">
        <v>27670</v>
      </c>
      <c r="B3118" t="s">
        <v>27671</v>
      </c>
      <c r="C3118" t="s">
        <v>48923</v>
      </c>
    </row>
    <row r="3119" spans="1:3" ht="12.75" x14ac:dyDescent="0.2">
      <c r="A3119" s="3" t="s">
        <v>28886</v>
      </c>
      <c r="B3119" t="s">
        <v>28887</v>
      </c>
      <c r="C3119" t="s">
        <v>48923</v>
      </c>
    </row>
    <row r="3120" spans="1:3" ht="12.75" x14ac:dyDescent="0.2">
      <c r="A3120" s="3" t="s">
        <v>28894</v>
      </c>
      <c r="B3120" t="s">
        <v>28895</v>
      </c>
      <c r="C3120" t="s">
        <v>48923</v>
      </c>
    </row>
    <row r="3121" spans="1:3" ht="12.75" x14ac:dyDescent="0.2">
      <c r="A3121" s="3" t="s">
        <v>28592</v>
      </c>
      <c r="B3121" t="s">
        <v>28593</v>
      </c>
      <c r="C3121" t="s">
        <v>48923</v>
      </c>
    </row>
    <row r="3122" spans="1:3" ht="12.75" x14ac:dyDescent="0.2">
      <c r="A3122" s="3" t="s">
        <v>27618</v>
      </c>
      <c r="B3122" t="s">
        <v>27619</v>
      </c>
      <c r="C3122" t="s">
        <v>48923</v>
      </c>
    </row>
    <row r="3123" spans="1:3" ht="12.75" x14ac:dyDescent="0.2">
      <c r="A3123" s="3" t="s">
        <v>27620</v>
      </c>
      <c r="B3123" t="s">
        <v>27621</v>
      </c>
      <c r="C3123" t="s">
        <v>48923</v>
      </c>
    </row>
    <row r="3124" spans="1:3" ht="12.75" x14ac:dyDescent="0.2">
      <c r="A3124" s="3" t="s">
        <v>27622</v>
      </c>
      <c r="B3124" t="s">
        <v>27623</v>
      </c>
      <c r="C3124" t="s">
        <v>48923</v>
      </c>
    </row>
    <row r="3125" spans="1:3" ht="12.75" x14ac:dyDescent="0.2">
      <c r="A3125" s="3" t="s">
        <v>27624</v>
      </c>
      <c r="B3125" t="s">
        <v>27625</v>
      </c>
      <c r="C3125" t="s">
        <v>48923</v>
      </c>
    </row>
    <row r="3126" spans="1:3" ht="12.75" x14ac:dyDescent="0.2">
      <c r="A3126" s="3" t="s">
        <v>28868</v>
      </c>
      <c r="B3126" t="s">
        <v>28869</v>
      </c>
      <c r="C3126" t="s">
        <v>48923</v>
      </c>
    </row>
    <row r="3127" spans="1:3" ht="12.75" x14ac:dyDescent="0.2">
      <c r="A3127" s="3" t="s">
        <v>27762</v>
      </c>
      <c r="B3127" t="s">
        <v>27763</v>
      </c>
      <c r="C3127" t="s">
        <v>48923</v>
      </c>
    </row>
    <row r="3128" spans="1:3" ht="12.75" x14ac:dyDescent="0.2">
      <c r="A3128" s="3" t="s">
        <v>26108</v>
      </c>
      <c r="B3128" t="s">
        <v>26109</v>
      </c>
      <c r="C3128" t="s">
        <v>48923</v>
      </c>
    </row>
    <row r="3129" spans="1:3" ht="12.75" x14ac:dyDescent="0.2">
      <c r="A3129" s="3" t="s">
        <v>28738</v>
      </c>
      <c r="B3129" t="s">
        <v>28739</v>
      </c>
      <c r="C3129" t="s">
        <v>48923</v>
      </c>
    </row>
    <row r="3130" spans="1:3" ht="12.75" x14ac:dyDescent="0.2">
      <c r="A3130" s="3" t="s">
        <v>28540</v>
      </c>
      <c r="B3130" t="s">
        <v>28541</v>
      </c>
      <c r="C3130" t="s">
        <v>48923</v>
      </c>
    </row>
    <row r="3131" spans="1:3" ht="12.75" x14ac:dyDescent="0.2">
      <c r="A3131" s="3" t="s">
        <v>28816</v>
      </c>
      <c r="B3131" t="s">
        <v>28817</v>
      </c>
      <c r="C3131" t="s">
        <v>48923</v>
      </c>
    </row>
    <row r="3132" spans="1:3" ht="12.75" x14ac:dyDescent="0.2">
      <c r="A3132" s="3" t="s">
        <v>27698</v>
      </c>
      <c r="B3132" t="s">
        <v>27699</v>
      </c>
      <c r="C3132" t="s">
        <v>48923</v>
      </c>
    </row>
    <row r="3133" spans="1:3" ht="12.75" x14ac:dyDescent="0.2">
      <c r="A3133" s="3" t="s">
        <v>28304</v>
      </c>
      <c r="B3133" t="s">
        <v>28305</v>
      </c>
      <c r="C3133" t="s">
        <v>48923</v>
      </c>
    </row>
    <row r="3134" spans="1:3" ht="12.75" x14ac:dyDescent="0.2">
      <c r="A3134" s="3" t="s">
        <v>26815</v>
      </c>
      <c r="B3134" t="s">
        <v>26816</v>
      </c>
      <c r="C3134" t="s">
        <v>48923</v>
      </c>
    </row>
    <row r="3135" spans="1:3" ht="12.75" x14ac:dyDescent="0.2">
      <c r="A3135" s="3" t="s">
        <v>27945</v>
      </c>
      <c r="B3135" t="s">
        <v>27946</v>
      </c>
      <c r="C3135" t="s">
        <v>48923</v>
      </c>
    </row>
    <row r="3136" spans="1:3" ht="12.75" x14ac:dyDescent="0.2">
      <c r="A3136" s="3" t="s">
        <v>27191</v>
      </c>
      <c r="B3136" t="s">
        <v>27192</v>
      </c>
      <c r="C3136" t="s">
        <v>48923</v>
      </c>
    </row>
    <row r="3137" spans="1:3" ht="12.75" x14ac:dyDescent="0.2">
      <c r="A3137" s="3" t="s">
        <v>28836</v>
      </c>
      <c r="B3137" t="s">
        <v>28837</v>
      </c>
      <c r="C3137" t="s">
        <v>48923</v>
      </c>
    </row>
    <row r="3138" spans="1:3" ht="12.75" x14ac:dyDescent="0.2">
      <c r="A3138" s="3" t="s">
        <v>28472</v>
      </c>
      <c r="B3138" t="s">
        <v>28473</v>
      </c>
      <c r="C3138" t="s">
        <v>48923</v>
      </c>
    </row>
    <row r="3139" spans="1:3" ht="12.75" x14ac:dyDescent="0.2">
      <c r="A3139" s="3" t="s">
        <v>26699</v>
      </c>
      <c r="B3139" t="s">
        <v>26700</v>
      </c>
      <c r="C3139" t="s">
        <v>48923</v>
      </c>
    </row>
    <row r="3140" spans="1:3" ht="12.75" x14ac:dyDescent="0.2">
      <c r="A3140" s="3" t="s">
        <v>28712</v>
      </c>
      <c r="B3140" t="s">
        <v>28713</v>
      </c>
      <c r="C3140" t="s">
        <v>48923</v>
      </c>
    </row>
    <row r="3141" spans="1:3" ht="12.75" x14ac:dyDescent="0.2">
      <c r="A3141" s="3" t="s">
        <v>26415</v>
      </c>
      <c r="B3141" t="s">
        <v>26416</v>
      </c>
      <c r="C3141" t="s">
        <v>48923</v>
      </c>
    </row>
    <row r="3142" spans="1:3" ht="12.75" x14ac:dyDescent="0.2">
      <c r="A3142" s="3" t="s">
        <v>28718</v>
      </c>
      <c r="B3142" t="s">
        <v>28719</v>
      </c>
      <c r="C3142" t="s">
        <v>48923</v>
      </c>
    </row>
    <row r="3143" spans="1:3" ht="12.75" x14ac:dyDescent="0.2">
      <c r="A3143" s="4" t="s">
        <v>25926</v>
      </c>
      <c r="B3143" t="s">
        <v>25927</v>
      </c>
      <c r="C3143" t="s">
        <v>48923</v>
      </c>
    </row>
    <row r="3144" spans="1:3" ht="12.75" x14ac:dyDescent="0.2">
      <c r="A3144" s="3" t="s">
        <v>28108</v>
      </c>
      <c r="B3144" t="s">
        <v>28109</v>
      </c>
      <c r="C3144" t="s">
        <v>48923</v>
      </c>
    </row>
    <row r="3145" spans="1:3" ht="12.75" x14ac:dyDescent="0.2">
      <c r="A3145" s="3" t="s">
        <v>26735</v>
      </c>
      <c r="B3145" t="s">
        <v>26736</v>
      </c>
      <c r="C3145" t="s">
        <v>48923</v>
      </c>
    </row>
    <row r="3146" spans="1:3" ht="12.75" x14ac:dyDescent="0.2">
      <c r="A3146" s="3" t="s">
        <v>26589</v>
      </c>
      <c r="B3146" t="s">
        <v>26590</v>
      </c>
      <c r="C3146" t="s">
        <v>48923</v>
      </c>
    </row>
    <row r="3147" spans="1:3" ht="12.75" x14ac:dyDescent="0.2">
      <c r="A3147" s="3" t="s">
        <v>26597</v>
      </c>
      <c r="B3147" t="s">
        <v>26598</v>
      </c>
      <c r="C3147" t="s">
        <v>48923</v>
      </c>
    </row>
    <row r="3148" spans="1:3" ht="12.75" x14ac:dyDescent="0.2">
      <c r="A3148" s="3" t="s">
        <v>26955</v>
      </c>
      <c r="B3148" t="s">
        <v>26956</v>
      </c>
      <c r="C3148" t="s">
        <v>48923</v>
      </c>
    </row>
    <row r="3149" spans="1:3" ht="12.75" x14ac:dyDescent="0.2">
      <c r="A3149" s="3" t="s">
        <v>27093</v>
      </c>
      <c r="B3149" t="s">
        <v>27094</v>
      </c>
      <c r="C3149" t="s">
        <v>48923</v>
      </c>
    </row>
    <row r="3150" spans="1:3" ht="12.75" x14ac:dyDescent="0.2">
      <c r="A3150" s="3" t="s">
        <v>28590</v>
      </c>
      <c r="B3150" t="s">
        <v>28591</v>
      </c>
      <c r="C3150" t="s">
        <v>48923</v>
      </c>
    </row>
    <row r="3151" spans="1:3" ht="12.75" x14ac:dyDescent="0.2">
      <c r="A3151" s="3" t="s">
        <v>27318</v>
      </c>
      <c r="B3151" t="s">
        <v>27319</v>
      </c>
      <c r="C3151" t="s">
        <v>48923</v>
      </c>
    </row>
    <row r="3152" spans="1:3" ht="12.75" x14ac:dyDescent="0.2">
      <c r="A3152" s="3" t="s">
        <v>28288</v>
      </c>
      <c r="B3152" t="s">
        <v>28289</v>
      </c>
      <c r="C3152" t="s">
        <v>48923</v>
      </c>
    </row>
    <row r="3153" spans="1:3" ht="12.75" x14ac:dyDescent="0.2">
      <c r="A3153" s="3" t="s">
        <v>25747</v>
      </c>
      <c r="B3153" t="s">
        <v>25748</v>
      </c>
      <c r="C3153" t="s">
        <v>48923</v>
      </c>
    </row>
    <row r="3154" spans="1:3" ht="12.75" x14ac:dyDescent="0.2">
      <c r="A3154" s="3" t="s">
        <v>25775</v>
      </c>
      <c r="B3154" t="s">
        <v>25776</v>
      </c>
      <c r="C3154" t="s">
        <v>48923</v>
      </c>
    </row>
    <row r="3155" spans="1:3" ht="12.75" x14ac:dyDescent="0.2">
      <c r="A3155" s="3" t="s">
        <v>25811</v>
      </c>
      <c r="B3155" t="s">
        <v>25812</v>
      </c>
      <c r="C3155" t="s">
        <v>48923</v>
      </c>
    </row>
    <row r="3156" spans="1:3" ht="12.75" x14ac:dyDescent="0.2">
      <c r="A3156" s="3" t="s">
        <v>25884</v>
      </c>
      <c r="B3156" t="s">
        <v>25885</v>
      </c>
      <c r="C3156" t="s">
        <v>48923</v>
      </c>
    </row>
    <row r="3157" spans="1:3" ht="12.75" x14ac:dyDescent="0.2">
      <c r="A3157" s="3" t="s">
        <v>26247</v>
      </c>
      <c r="B3157" t="s">
        <v>26248</v>
      </c>
      <c r="C3157" t="s">
        <v>48923</v>
      </c>
    </row>
    <row r="3158" spans="1:3" ht="12.75" x14ac:dyDescent="0.2">
      <c r="A3158" s="3" t="s">
        <v>27888</v>
      </c>
      <c r="B3158" t="s">
        <v>27889</v>
      </c>
      <c r="C3158" t="s">
        <v>48923</v>
      </c>
    </row>
    <row r="3159" spans="1:3" ht="12.75" x14ac:dyDescent="0.2">
      <c r="A3159" s="3" t="s">
        <v>27904</v>
      </c>
      <c r="B3159" t="s">
        <v>27905</v>
      </c>
      <c r="C3159" t="s">
        <v>48923</v>
      </c>
    </row>
    <row r="3160" spans="1:3" ht="12.75" x14ac:dyDescent="0.2">
      <c r="A3160" s="3" t="s">
        <v>27568</v>
      </c>
      <c r="B3160" t="s">
        <v>27569</v>
      </c>
      <c r="C3160" t="s">
        <v>48923</v>
      </c>
    </row>
    <row r="3161" spans="1:3" ht="12.75" x14ac:dyDescent="0.2">
      <c r="A3161" s="3" t="s">
        <v>26417</v>
      </c>
      <c r="B3161" t="s">
        <v>26418</v>
      </c>
      <c r="C3161" t="s">
        <v>48923</v>
      </c>
    </row>
    <row r="3162" spans="1:3" ht="12.75" x14ac:dyDescent="0.2">
      <c r="A3162" s="3" t="s">
        <v>27728</v>
      </c>
      <c r="B3162" t="s">
        <v>27729</v>
      </c>
      <c r="C3162" t="s">
        <v>48923</v>
      </c>
    </row>
    <row r="3163" spans="1:3" ht="12.75" x14ac:dyDescent="0.2">
      <c r="A3163" s="3" t="s">
        <v>27710</v>
      </c>
      <c r="B3163" t="s">
        <v>27711</v>
      </c>
      <c r="C3163" t="s">
        <v>48923</v>
      </c>
    </row>
    <row r="3164" spans="1:3" ht="12.75" x14ac:dyDescent="0.2">
      <c r="A3164" s="3" t="s">
        <v>28024</v>
      </c>
      <c r="B3164" t="s">
        <v>28025</v>
      </c>
      <c r="C3164" t="s">
        <v>48923</v>
      </c>
    </row>
    <row r="3165" spans="1:3" ht="12.75" x14ac:dyDescent="0.2">
      <c r="A3165" s="3" t="s">
        <v>26761</v>
      </c>
      <c r="B3165" t="s">
        <v>26762</v>
      </c>
      <c r="C3165" t="s">
        <v>48923</v>
      </c>
    </row>
    <row r="3166" spans="1:3" ht="12.75" x14ac:dyDescent="0.2">
      <c r="A3166" s="3" t="s">
        <v>25608</v>
      </c>
      <c r="B3166" t="s">
        <v>25609</v>
      </c>
      <c r="C3166" t="s">
        <v>48923</v>
      </c>
    </row>
    <row r="3167" spans="1:3" ht="12.75" x14ac:dyDescent="0.2">
      <c r="A3167" s="3" t="s">
        <v>25644</v>
      </c>
      <c r="B3167" t="s">
        <v>25645</v>
      </c>
      <c r="C3167" t="s">
        <v>48923</v>
      </c>
    </row>
    <row r="3168" spans="1:3" ht="12.75" x14ac:dyDescent="0.2">
      <c r="A3168" s="3" t="s">
        <v>26787</v>
      </c>
      <c r="B3168" t="s">
        <v>26788</v>
      </c>
      <c r="C3168" t="s">
        <v>48923</v>
      </c>
    </row>
    <row r="3169" spans="1:3" ht="12.75" x14ac:dyDescent="0.2">
      <c r="A3169" s="3" t="s">
        <v>26010</v>
      </c>
      <c r="B3169" t="s">
        <v>26011</v>
      </c>
      <c r="C3169" t="s">
        <v>48923</v>
      </c>
    </row>
    <row r="3170" spans="1:3" ht="12.75" x14ac:dyDescent="0.2">
      <c r="A3170" s="3" t="s">
        <v>26653</v>
      </c>
      <c r="B3170" t="s">
        <v>26654</v>
      </c>
      <c r="C3170" t="s">
        <v>48923</v>
      </c>
    </row>
    <row r="3171" spans="1:3" ht="12.75" x14ac:dyDescent="0.2">
      <c r="A3171" s="3" t="s">
        <v>27031</v>
      </c>
      <c r="B3171" t="s">
        <v>27032</v>
      </c>
      <c r="C3171" t="s">
        <v>48923</v>
      </c>
    </row>
    <row r="3172" spans="1:3" ht="12.75" x14ac:dyDescent="0.2">
      <c r="A3172" s="3" t="s">
        <v>25688</v>
      </c>
      <c r="B3172" t="s">
        <v>25689</v>
      </c>
      <c r="C3172" t="s">
        <v>48923</v>
      </c>
    </row>
    <row r="3173" spans="1:3" ht="12.75" x14ac:dyDescent="0.2">
      <c r="A3173" s="3" t="s">
        <v>25813</v>
      </c>
      <c r="B3173" t="s">
        <v>25814</v>
      </c>
      <c r="C3173" t="s">
        <v>48923</v>
      </c>
    </row>
    <row r="3174" spans="1:3" ht="12.75" x14ac:dyDescent="0.2">
      <c r="A3174" s="3" t="s">
        <v>26088</v>
      </c>
      <c r="B3174" t="s">
        <v>26089</v>
      </c>
      <c r="C3174" t="s">
        <v>48923</v>
      </c>
    </row>
    <row r="3175" spans="1:3" ht="12.75" x14ac:dyDescent="0.2">
      <c r="A3175" s="3" t="s">
        <v>25960</v>
      </c>
      <c r="B3175" t="s">
        <v>25961</v>
      </c>
      <c r="C3175" t="s">
        <v>48923</v>
      </c>
    </row>
    <row r="3176" spans="1:3" ht="12.75" x14ac:dyDescent="0.2">
      <c r="A3176" s="3" t="s">
        <v>27830</v>
      </c>
      <c r="B3176" t="s">
        <v>27831</v>
      </c>
      <c r="C3176" t="s">
        <v>48923</v>
      </c>
    </row>
    <row r="3177" spans="1:3" ht="12.75" x14ac:dyDescent="0.2">
      <c r="A3177" s="3" t="s">
        <v>27864</v>
      </c>
      <c r="B3177" t="s">
        <v>27865</v>
      </c>
      <c r="C3177" t="s">
        <v>48923</v>
      </c>
    </row>
    <row r="3178" spans="1:3" ht="12.75" x14ac:dyDescent="0.2">
      <c r="A3178" s="3" t="s">
        <v>26839</v>
      </c>
      <c r="B3178" t="s">
        <v>26840</v>
      </c>
      <c r="C3178" t="s">
        <v>48923</v>
      </c>
    </row>
    <row r="3179" spans="1:3" ht="12.75" x14ac:dyDescent="0.2">
      <c r="A3179" s="3" t="s">
        <v>26911</v>
      </c>
      <c r="B3179" t="s">
        <v>26912</v>
      </c>
      <c r="C3179" t="s">
        <v>48923</v>
      </c>
    </row>
    <row r="3180" spans="1:3" ht="12.75" x14ac:dyDescent="0.2">
      <c r="A3180" s="3" t="s">
        <v>27376</v>
      </c>
      <c r="B3180" t="s">
        <v>27377</v>
      </c>
      <c r="C3180" t="s">
        <v>48923</v>
      </c>
    </row>
    <row r="3181" spans="1:3" ht="12.75" x14ac:dyDescent="0.2">
      <c r="A3181" s="3" t="s">
        <v>27564</v>
      </c>
      <c r="B3181" t="s">
        <v>27565</v>
      </c>
      <c r="C3181" t="s">
        <v>48923</v>
      </c>
    </row>
    <row r="3182" spans="1:3" ht="12.75" x14ac:dyDescent="0.2">
      <c r="A3182" s="3" t="s">
        <v>26741</v>
      </c>
      <c r="B3182" t="s">
        <v>26742</v>
      </c>
      <c r="C3182" t="s">
        <v>48923</v>
      </c>
    </row>
    <row r="3183" spans="1:3" ht="12.75" x14ac:dyDescent="0.2">
      <c r="A3183" s="3" t="s">
        <v>28340</v>
      </c>
      <c r="B3183" t="s">
        <v>28341</v>
      </c>
      <c r="C3183" t="s">
        <v>48922</v>
      </c>
    </row>
    <row r="3184" spans="1:3" ht="12.75" x14ac:dyDescent="0.2">
      <c r="A3184" s="3" t="s">
        <v>28898</v>
      </c>
      <c r="B3184" t="s">
        <v>28899</v>
      </c>
      <c r="C3184" t="s">
        <v>48922</v>
      </c>
    </row>
    <row r="3185" spans="1:3" ht="12.75" x14ac:dyDescent="0.2">
      <c r="A3185" s="3" t="s">
        <v>27908</v>
      </c>
      <c r="B3185" t="s">
        <v>27909</v>
      </c>
      <c r="C3185" t="s">
        <v>48923</v>
      </c>
    </row>
    <row r="3186" spans="1:3" ht="12.75" x14ac:dyDescent="0.2">
      <c r="A3186" s="3" t="s">
        <v>28726</v>
      </c>
      <c r="B3186" t="s">
        <v>28727</v>
      </c>
      <c r="C3186" t="s">
        <v>48923</v>
      </c>
    </row>
    <row r="3187" spans="1:3" ht="12.75" x14ac:dyDescent="0.2">
      <c r="A3187" s="3" t="s">
        <v>27039</v>
      </c>
      <c r="B3187" t="s">
        <v>27040</v>
      </c>
      <c r="C3187" t="s">
        <v>48923</v>
      </c>
    </row>
    <row r="3188" spans="1:3" ht="12.75" x14ac:dyDescent="0.2">
      <c r="A3188" s="3" t="s">
        <v>28466</v>
      </c>
      <c r="B3188" t="s">
        <v>28467</v>
      </c>
      <c r="C3188" t="s">
        <v>48923</v>
      </c>
    </row>
    <row r="3189" spans="1:3" ht="12.75" x14ac:dyDescent="0.2">
      <c r="A3189" s="3" t="s">
        <v>26479</v>
      </c>
      <c r="B3189" t="s">
        <v>26480</v>
      </c>
      <c r="C3189" t="s">
        <v>48923</v>
      </c>
    </row>
    <row r="3190" spans="1:3" ht="12.75" x14ac:dyDescent="0.2">
      <c r="A3190" s="3" t="s">
        <v>26213</v>
      </c>
      <c r="B3190" t="s">
        <v>26214</v>
      </c>
      <c r="C3190" t="s">
        <v>48923</v>
      </c>
    </row>
    <row r="3191" spans="1:3" ht="12.75" x14ac:dyDescent="0.2">
      <c r="A3191" s="3" t="s">
        <v>27696</v>
      </c>
      <c r="B3191" t="s">
        <v>27697</v>
      </c>
      <c r="C3191" t="s">
        <v>48923</v>
      </c>
    </row>
    <row r="3192" spans="1:3" ht="12.75" x14ac:dyDescent="0.2">
      <c r="A3192" s="3" t="s">
        <v>28306</v>
      </c>
      <c r="B3192" t="s">
        <v>28307</v>
      </c>
      <c r="C3192" t="s">
        <v>48923</v>
      </c>
    </row>
    <row r="3193" spans="1:3" ht="12.75" x14ac:dyDescent="0.2">
      <c r="A3193" s="3" t="s">
        <v>28330</v>
      </c>
      <c r="B3193" t="s">
        <v>28331</v>
      </c>
      <c r="C3193" t="s">
        <v>48923</v>
      </c>
    </row>
    <row r="3194" spans="1:3" ht="12.75" x14ac:dyDescent="0.2">
      <c r="A3194" s="3" t="s">
        <v>27418</v>
      </c>
      <c r="B3194" t="s">
        <v>27419</v>
      </c>
      <c r="C3194" t="s">
        <v>48923</v>
      </c>
    </row>
    <row r="3195" spans="1:3" ht="12.75" x14ac:dyDescent="0.2">
      <c r="A3195" s="3" t="s">
        <v>28214</v>
      </c>
      <c r="B3195" t="s">
        <v>28215</v>
      </c>
      <c r="C3195" t="s">
        <v>48923</v>
      </c>
    </row>
    <row r="3196" spans="1:3" ht="12.75" x14ac:dyDescent="0.2">
      <c r="A3196" s="3" t="s">
        <v>28316</v>
      </c>
      <c r="B3196" t="s">
        <v>28317</v>
      </c>
      <c r="C3196" t="s">
        <v>48923</v>
      </c>
    </row>
    <row r="3197" spans="1:3" ht="12.75" x14ac:dyDescent="0.2">
      <c r="A3197" s="3" t="s">
        <v>26667</v>
      </c>
      <c r="B3197" t="s">
        <v>26668</v>
      </c>
      <c r="C3197" t="s">
        <v>48923</v>
      </c>
    </row>
    <row r="3198" spans="1:3" ht="12.75" x14ac:dyDescent="0.2">
      <c r="A3198" s="3" t="s">
        <v>26829</v>
      </c>
      <c r="B3198" t="s">
        <v>26830</v>
      </c>
      <c r="C3198" t="s">
        <v>48923</v>
      </c>
    </row>
    <row r="3199" spans="1:3" ht="12.75" x14ac:dyDescent="0.2">
      <c r="A3199" s="3" t="s">
        <v>27894</v>
      </c>
      <c r="B3199" t="s">
        <v>27895</v>
      </c>
      <c r="C3199" t="s">
        <v>48923</v>
      </c>
    </row>
    <row r="3200" spans="1:3" ht="12.75" x14ac:dyDescent="0.2">
      <c r="A3200" s="3" t="s">
        <v>26683</v>
      </c>
      <c r="B3200" t="s">
        <v>26684</v>
      </c>
      <c r="C3200" t="s">
        <v>48923</v>
      </c>
    </row>
    <row r="3201" spans="1:3" ht="12.75" x14ac:dyDescent="0.2">
      <c r="A3201" s="3" t="s">
        <v>27886</v>
      </c>
      <c r="B3201" t="s">
        <v>27887</v>
      </c>
      <c r="C3201" t="s">
        <v>48923</v>
      </c>
    </row>
    <row r="3202" spans="1:3" ht="12.75" x14ac:dyDescent="0.2">
      <c r="A3202" s="3" t="s">
        <v>28476</v>
      </c>
      <c r="B3202" t="s">
        <v>28477</v>
      </c>
      <c r="C3202" t="s">
        <v>48923</v>
      </c>
    </row>
    <row r="3203" spans="1:3" ht="12.75" x14ac:dyDescent="0.2">
      <c r="A3203" s="3" t="s">
        <v>27187</v>
      </c>
      <c r="B3203" t="s">
        <v>27188</v>
      </c>
      <c r="C3203" t="s">
        <v>48923</v>
      </c>
    </row>
    <row r="3204" spans="1:3" ht="12.75" x14ac:dyDescent="0.2">
      <c r="A3204" s="3" t="s">
        <v>26671</v>
      </c>
      <c r="B3204" t="s">
        <v>26672</v>
      </c>
      <c r="C3204" t="s">
        <v>48923</v>
      </c>
    </row>
    <row r="3205" spans="1:3" ht="12.75" x14ac:dyDescent="0.2">
      <c r="A3205" s="3" t="s">
        <v>27878</v>
      </c>
      <c r="B3205" t="s">
        <v>27879</v>
      </c>
      <c r="C3205" t="s">
        <v>48923</v>
      </c>
    </row>
    <row r="3206" spans="1:3" ht="12.75" x14ac:dyDescent="0.2">
      <c r="A3206" s="4" t="s">
        <v>25908</v>
      </c>
      <c r="B3206" t="s">
        <v>25909</v>
      </c>
      <c r="C3206" t="s">
        <v>48923</v>
      </c>
    </row>
    <row r="3207" spans="1:3" ht="12.75" x14ac:dyDescent="0.2">
      <c r="A3207" s="3" t="s">
        <v>28652</v>
      </c>
      <c r="B3207" t="s">
        <v>28653</v>
      </c>
      <c r="C3207" t="s">
        <v>48923</v>
      </c>
    </row>
    <row r="3208" spans="1:3" ht="12.75" x14ac:dyDescent="0.2">
      <c r="A3208" s="3" t="s">
        <v>27424</v>
      </c>
      <c r="B3208" t="s">
        <v>27425</v>
      </c>
      <c r="C3208" t="s">
        <v>48923</v>
      </c>
    </row>
    <row r="3209" spans="1:3" ht="12.75" x14ac:dyDescent="0.2">
      <c r="A3209" s="3" t="s">
        <v>28862</v>
      </c>
      <c r="B3209" t="s">
        <v>28863</v>
      </c>
      <c r="C3209" t="s">
        <v>48922</v>
      </c>
    </row>
    <row r="3210" spans="1:3" ht="12.75" x14ac:dyDescent="0.2">
      <c r="A3210" s="3" t="s">
        <v>26064</v>
      </c>
      <c r="B3210" t="s">
        <v>26065</v>
      </c>
      <c r="C3210" t="s">
        <v>48922</v>
      </c>
    </row>
    <row r="3211" spans="1:3" ht="12.75" x14ac:dyDescent="0.2">
      <c r="A3211" s="3" t="s">
        <v>26072</v>
      </c>
      <c r="B3211" t="s">
        <v>26073</v>
      </c>
      <c r="C3211" t="s">
        <v>48923</v>
      </c>
    </row>
    <row r="3212" spans="1:3" ht="12.75" x14ac:dyDescent="0.2">
      <c r="A3212" s="3" t="s">
        <v>27546</v>
      </c>
      <c r="B3212" t="s">
        <v>27547</v>
      </c>
      <c r="C3212" t="s">
        <v>48923</v>
      </c>
    </row>
    <row r="3213" spans="1:3" ht="12.75" x14ac:dyDescent="0.2">
      <c r="A3213" s="3" t="s">
        <v>25868</v>
      </c>
      <c r="B3213" t="s">
        <v>25869</v>
      </c>
      <c r="C3213" t="s">
        <v>48923</v>
      </c>
    </row>
    <row r="3214" spans="1:3" ht="12.75" x14ac:dyDescent="0.2">
      <c r="A3214" s="3" t="s">
        <v>25904</v>
      </c>
      <c r="B3214" t="s">
        <v>25905</v>
      </c>
      <c r="C3214" t="s">
        <v>48923</v>
      </c>
    </row>
    <row r="3215" spans="1:3" ht="12.75" x14ac:dyDescent="0.2">
      <c r="A3215" s="3" t="s">
        <v>27570</v>
      </c>
      <c r="B3215" t="s">
        <v>27571</v>
      </c>
      <c r="C3215" t="s">
        <v>48923</v>
      </c>
    </row>
    <row r="3216" spans="1:3" ht="12.75" x14ac:dyDescent="0.2">
      <c r="A3216" s="3" t="s">
        <v>26575</v>
      </c>
      <c r="B3216" t="s">
        <v>26576</v>
      </c>
      <c r="C3216" t="s">
        <v>48923</v>
      </c>
    </row>
    <row r="3217" spans="1:3" ht="12.75" x14ac:dyDescent="0.2">
      <c r="A3217" s="3" t="s">
        <v>26457</v>
      </c>
      <c r="B3217" t="s">
        <v>26458</v>
      </c>
      <c r="C3217" t="s">
        <v>48923</v>
      </c>
    </row>
    <row r="3218" spans="1:3" ht="12.75" x14ac:dyDescent="0.2">
      <c r="A3218" s="3" t="s">
        <v>26525</v>
      </c>
      <c r="B3218" t="s">
        <v>26526</v>
      </c>
      <c r="C3218" t="s">
        <v>48923</v>
      </c>
    </row>
    <row r="3219" spans="1:3" ht="12.75" x14ac:dyDescent="0.2">
      <c r="A3219" s="3" t="s">
        <v>28500</v>
      </c>
      <c r="B3219" t="s">
        <v>28501</v>
      </c>
      <c r="C3219" t="s">
        <v>48923</v>
      </c>
    </row>
    <row r="3220" spans="1:3" ht="12.75" x14ac:dyDescent="0.2">
      <c r="A3220" s="3" t="s">
        <v>26407</v>
      </c>
      <c r="B3220" t="s">
        <v>26408</v>
      </c>
      <c r="C3220" t="s">
        <v>48923</v>
      </c>
    </row>
    <row r="3221" spans="1:3" ht="12.75" x14ac:dyDescent="0.2">
      <c r="A3221" s="3" t="s">
        <v>27482</v>
      </c>
      <c r="B3221" t="s">
        <v>27483</v>
      </c>
      <c r="C3221" t="s">
        <v>48922</v>
      </c>
    </row>
    <row r="3222" spans="1:3" ht="12.75" x14ac:dyDescent="0.2">
      <c r="A3222" s="3" t="s">
        <v>28922</v>
      </c>
      <c r="B3222" t="s">
        <v>28923</v>
      </c>
      <c r="C3222" t="s">
        <v>48923</v>
      </c>
    </row>
    <row r="3223" spans="1:3" ht="12.75" x14ac:dyDescent="0.2">
      <c r="A3223" s="3" t="s">
        <v>28244</v>
      </c>
      <c r="B3223" t="s">
        <v>28245</v>
      </c>
      <c r="C3223" t="s">
        <v>48923</v>
      </c>
    </row>
    <row r="3224" spans="1:3" ht="12.75" x14ac:dyDescent="0.2">
      <c r="A3224" s="3" t="s">
        <v>26781</v>
      </c>
      <c r="B3224" t="s">
        <v>26782</v>
      </c>
      <c r="C3224" t="s">
        <v>48923</v>
      </c>
    </row>
    <row r="3225" spans="1:3" ht="12.75" x14ac:dyDescent="0.2">
      <c r="A3225" s="3" t="s">
        <v>26689</v>
      </c>
      <c r="B3225" t="s">
        <v>26690</v>
      </c>
      <c r="C3225" t="s">
        <v>48923</v>
      </c>
    </row>
    <row r="3226" spans="1:3" ht="12.75" x14ac:dyDescent="0.2">
      <c r="A3226" s="3" t="s">
        <v>26753</v>
      </c>
      <c r="B3226" t="s">
        <v>26754</v>
      </c>
      <c r="C3226" t="s">
        <v>48923</v>
      </c>
    </row>
    <row r="3227" spans="1:3" ht="12.75" x14ac:dyDescent="0.2">
      <c r="A3227" s="3" t="s">
        <v>26657</v>
      </c>
      <c r="B3227" t="s">
        <v>26658</v>
      </c>
      <c r="C3227" t="s">
        <v>48923</v>
      </c>
    </row>
    <row r="3228" spans="1:3" ht="12.75" x14ac:dyDescent="0.2">
      <c r="A3228" s="3" t="s">
        <v>28960</v>
      </c>
      <c r="B3228" t="s">
        <v>28961</v>
      </c>
      <c r="C3228" t="s">
        <v>48922</v>
      </c>
    </row>
    <row r="3229" spans="1:3" ht="12.75" x14ac:dyDescent="0.2">
      <c r="A3229" s="3" t="s">
        <v>26529</v>
      </c>
      <c r="B3229" t="s">
        <v>26530</v>
      </c>
      <c r="C3229" t="s">
        <v>48923</v>
      </c>
    </row>
    <row r="3230" spans="1:3" ht="12.75" x14ac:dyDescent="0.2">
      <c r="A3230" s="3" t="s">
        <v>26122</v>
      </c>
      <c r="B3230" t="s">
        <v>26123</v>
      </c>
      <c r="C3230" t="s">
        <v>48923</v>
      </c>
    </row>
    <row r="3231" spans="1:3" ht="12.75" x14ac:dyDescent="0.2">
      <c r="A3231" s="3" t="s">
        <v>27961</v>
      </c>
      <c r="B3231" t="s">
        <v>27962</v>
      </c>
      <c r="C3231" t="s">
        <v>48923</v>
      </c>
    </row>
    <row r="3232" spans="1:3" ht="12.75" x14ac:dyDescent="0.2">
      <c r="A3232" s="3" t="s">
        <v>28644</v>
      </c>
      <c r="B3232" t="s">
        <v>28645</v>
      </c>
      <c r="C3232" t="s">
        <v>48923</v>
      </c>
    </row>
    <row r="3233" spans="1:3" ht="12.75" x14ac:dyDescent="0.2">
      <c r="A3233" s="3" t="s">
        <v>28674</v>
      </c>
      <c r="B3233" t="s">
        <v>28675</v>
      </c>
      <c r="C3233" t="s">
        <v>48923</v>
      </c>
    </row>
    <row r="3234" spans="1:3" ht="12.75" x14ac:dyDescent="0.2">
      <c r="A3234" s="3" t="s">
        <v>28858</v>
      </c>
      <c r="B3234" t="s">
        <v>28859</v>
      </c>
      <c r="C3234" t="s">
        <v>48923</v>
      </c>
    </row>
    <row r="3235" spans="1:3" ht="12.75" x14ac:dyDescent="0.2">
      <c r="A3235" s="3" t="s">
        <v>27929</v>
      </c>
      <c r="B3235" t="s">
        <v>27930</v>
      </c>
      <c r="C3235" t="s">
        <v>48923</v>
      </c>
    </row>
    <row r="3236" spans="1:3" ht="12.75" x14ac:dyDescent="0.2">
      <c r="A3236" s="3" t="s">
        <v>27422</v>
      </c>
      <c r="B3236" t="s">
        <v>27423</v>
      </c>
      <c r="C3236" t="s">
        <v>48923</v>
      </c>
    </row>
    <row r="3237" spans="1:3" ht="12.75" x14ac:dyDescent="0.2">
      <c r="A3237" s="3" t="s">
        <v>25882</v>
      </c>
      <c r="B3237" t="s">
        <v>25883</v>
      </c>
      <c r="C3237" t="s">
        <v>48923</v>
      </c>
    </row>
    <row r="3238" spans="1:3" ht="12.75" x14ac:dyDescent="0.2">
      <c r="A3238" s="3" t="s">
        <v>26959</v>
      </c>
      <c r="B3238" t="s">
        <v>26960</v>
      </c>
      <c r="C3238" t="s">
        <v>48923</v>
      </c>
    </row>
    <row r="3239" spans="1:3" ht="12.75" x14ac:dyDescent="0.2">
      <c r="A3239" s="3" t="s">
        <v>27055</v>
      </c>
      <c r="B3239" t="s">
        <v>27056</v>
      </c>
      <c r="C3239" t="s">
        <v>48923</v>
      </c>
    </row>
    <row r="3240" spans="1:3" ht="12.75" x14ac:dyDescent="0.2">
      <c r="A3240" s="3" t="s">
        <v>26645</v>
      </c>
      <c r="B3240" t="s">
        <v>26646</v>
      </c>
      <c r="C3240" t="s">
        <v>48923</v>
      </c>
    </row>
    <row r="3241" spans="1:3" ht="12.75" x14ac:dyDescent="0.2">
      <c r="A3241" s="3" t="s">
        <v>27708</v>
      </c>
      <c r="B3241" t="s">
        <v>27709</v>
      </c>
      <c r="C3241" t="s">
        <v>48923</v>
      </c>
    </row>
    <row r="3242" spans="1:3" ht="12.75" x14ac:dyDescent="0.2">
      <c r="A3242" s="3" t="s">
        <v>28664</v>
      </c>
      <c r="B3242" t="s">
        <v>28665</v>
      </c>
      <c r="C3242" t="s">
        <v>48923</v>
      </c>
    </row>
    <row r="3243" spans="1:3" ht="12.75" x14ac:dyDescent="0.2">
      <c r="A3243" s="3" t="s">
        <v>28240</v>
      </c>
      <c r="B3243" t="s">
        <v>28241</v>
      </c>
      <c r="C3243" t="s">
        <v>48923</v>
      </c>
    </row>
    <row r="3244" spans="1:3" ht="12.75" x14ac:dyDescent="0.2">
      <c r="A3244" s="3" t="s">
        <v>27776</v>
      </c>
      <c r="B3244" t="s">
        <v>27777</v>
      </c>
      <c r="C3244" t="s">
        <v>48923</v>
      </c>
    </row>
    <row r="3245" spans="1:3" ht="12.75" x14ac:dyDescent="0.2">
      <c r="A3245" s="3" t="s">
        <v>27738</v>
      </c>
      <c r="B3245" t="s">
        <v>27739</v>
      </c>
      <c r="C3245" t="s">
        <v>48923</v>
      </c>
    </row>
    <row r="3246" spans="1:3" ht="12.75" x14ac:dyDescent="0.2">
      <c r="A3246" s="3" t="s">
        <v>28032</v>
      </c>
      <c r="B3246" t="s">
        <v>28033</v>
      </c>
      <c r="C3246" t="s">
        <v>48923</v>
      </c>
    </row>
    <row r="3247" spans="1:3" ht="12.75" x14ac:dyDescent="0.2">
      <c r="A3247" s="3" t="s">
        <v>27145</v>
      </c>
      <c r="B3247" t="s">
        <v>27146</v>
      </c>
      <c r="C3247" t="s">
        <v>48923</v>
      </c>
    </row>
    <row r="3248" spans="1:3" ht="12.75" x14ac:dyDescent="0.2">
      <c r="A3248" s="3" t="s">
        <v>28416</v>
      </c>
      <c r="B3248" t="s">
        <v>28417</v>
      </c>
      <c r="C3248" t="s">
        <v>48923</v>
      </c>
    </row>
    <row r="3249" spans="1:3" ht="12.75" x14ac:dyDescent="0.2">
      <c r="A3249" s="3" t="s">
        <v>28390</v>
      </c>
      <c r="B3249" t="s">
        <v>28391</v>
      </c>
      <c r="C3249" t="s">
        <v>48923</v>
      </c>
    </row>
    <row r="3250" spans="1:3" ht="12.75" x14ac:dyDescent="0.2">
      <c r="A3250" t="s">
        <v>28324</v>
      </c>
      <c r="B3250" t="s">
        <v>28325</v>
      </c>
      <c r="C3250" t="s">
        <v>48923</v>
      </c>
    </row>
    <row r="3251" spans="1:3" ht="12.75" x14ac:dyDescent="0.2">
      <c r="A3251" s="3" t="s">
        <v>28578</v>
      </c>
      <c r="B3251" t="s">
        <v>28579</v>
      </c>
      <c r="C3251" t="s">
        <v>48923</v>
      </c>
    </row>
    <row r="3252" spans="1:3" ht="12.75" x14ac:dyDescent="0.2">
      <c r="A3252" s="3" t="s">
        <v>27730</v>
      </c>
      <c r="B3252" t="s">
        <v>27731</v>
      </c>
      <c r="C3252" t="s">
        <v>48923</v>
      </c>
    </row>
    <row r="3253" spans="1:3" ht="12.75" x14ac:dyDescent="0.2">
      <c r="A3253" s="3" t="s">
        <v>27882</v>
      </c>
      <c r="B3253" t="s">
        <v>27883</v>
      </c>
      <c r="C3253" t="s">
        <v>48923</v>
      </c>
    </row>
    <row r="3254" spans="1:3" ht="12.75" x14ac:dyDescent="0.2">
      <c r="A3254" s="3" t="s">
        <v>26727</v>
      </c>
      <c r="B3254" t="s">
        <v>26728</v>
      </c>
      <c r="C3254" t="s">
        <v>48923</v>
      </c>
    </row>
    <row r="3255" spans="1:3" ht="12.75" x14ac:dyDescent="0.2">
      <c r="A3255" s="3" t="s">
        <v>28510</v>
      </c>
      <c r="B3255" t="s">
        <v>28511</v>
      </c>
      <c r="C3255" t="s">
        <v>48923</v>
      </c>
    </row>
    <row r="3256" spans="1:3" ht="12.75" x14ac:dyDescent="0.2">
      <c r="A3256" s="3" t="s">
        <v>28084</v>
      </c>
      <c r="B3256" t="s">
        <v>28085</v>
      </c>
      <c r="C3256" t="s">
        <v>48923</v>
      </c>
    </row>
    <row r="3257" spans="1:3" ht="12.75" x14ac:dyDescent="0.2">
      <c r="A3257" s="3" t="s">
        <v>27460</v>
      </c>
      <c r="B3257" t="s">
        <v>27461</v>
      </c>
      <c r="C3257" t="s">
        <v>48923</v>
      </c>
    </row>
    <row r="3258" spans="1:3" ht="12.75" x14ac:dyDescent="0.2">
      <c r="A3258" s="3" t="s">
        <v>28046</v>
      </c>
      <c r="B3258" t="s">
        <v>28047</v>
      </c>
      <c r="C3258" t="s">
        <v>48923</v>
      </c>
    </row>
    <row r="3259" spans="1:3" ht="12.75" x14ac:dyDescent="0.2">
      <c r="A3259" s="3" t="s">
        <v>26251</v>
      </c>
      <c r="B3259" t="s">
        <v>26252</v>
      </c>
      <c r="C3259" t="s">
        <v>48923</v>
      </c>
    </row>
    <row r="3260" spans="1:3" ht="12.75" x14ac:dyDescent="0.2">
      <c r="A3260" s="3" t="s">
        <v>27991</v>
      </c>
      <c r="B3260" t="s">
        <v>27992</v>
      </c>
      <c r="C3260" t="s">
        <v>48923</v>
      </c>
    </row>
    <row r="3261" spans="1:3" ht="12.75" x14ac:dyDescent="0.2">
      <c r="A3261" s="3" t="s">
        <v>27528</v>
      </c>
      <c r="B3261" t="s">
        <v>27529</v>
      </c>
      <c r="C3261" t="s">
        <v>48923</v>
      </c>
    </row>
    <row r="3262" spans="1:3" ht="12.75" x14ac:dyDescent="0.2">
      <c r="A3262" s="3" t="s">
        <v>28504</v>
      </c>
      <c r="B3262" t="s">
        <v>28505</v>
      </c>
      <c r="C3262" t="s">
        <v>48923</v>
      </c>
    </row>
    <row r="3263" spans="1:3" ht="12.75" x14ac:dyDescent="0.2">
      <c r="A3263" s="3" t="s">
        <v>26613</v>
      </c>
      <c r="B3263" t="s">
        <v>26614</v>
      </c>
      <c r="C3263" t="s">
        <v>48923</v>
      </c>
    </row>
    <row r="3264" spans="1:3" ht="12.75" x14ac:dyDescent="0.2">
      <c r="A3264" s="3" t="s">
        <v>27440</v>
      </c>
      <c r="B3264" t="s">
        <v>27441</v>
      </c>
      <c r="C3264" t="s">
        <v>48923</v>
      </c>
    </row>
    <row r="3265" spans="1:3" ht="12.75" x14ac:dyDescent="0.2">
      <c r="A3265" s="3" t="s">
        <v>27304</v>
      </c>
      <c r="B3265" t="s">
        <v>27305</v>
      </c>
      <c r="C3265" t="s">
        <v>48923</v>
      </c>
    </row>
    <row r="3266" spans="1:3" ht="12.75" x14ac:dyDescent="0.2">
      <c r="A3266" s="3" t="s">
        <v>28364</v>
      </c>
      <c r="B3266" t="s">
        <v>28365</v>
      </c>
      <c r="C3266" t="s">
        <v>48922</v>
      </c>
    </row>
    <row r="3267" spans="1:3" ht="12.75" x14ac:dyDescent="0.2">
      <c r="A3267" s="3" t="s">
        <v>25694</v>
      </c>
      <c r="B3267" t="s">
        <v>25695</v>
      </c>
      <c r="C3267" t="s">
        <v>48923</v>
      </c>
    </row>
    <row r="3268" spans="1:3" ht="12.75" x14ac:dyDescent="0.2">
      <c r="A3268" s="3" t="s">
        <v>28168</v>
      </c>
      <c r="B3268" t="s">
        <v>28169</v>
      </c>
      <c r="C3268" t="s">
        <v>48923</v>
      </c>
    </row>
    <row r="3269" spans="1:3" ht="12.75" x14ac:dyDescent="0.2">
      <c r="A3269" s="3" t="s">
        <v>28226</v>
      </c>
      <c r="B3269" t="s">
        <v>28227</v>
      </c>
      <c r="C3269" t="s">
        <v>48923</v>
      </c>
    </row>
    <row r="3270" spans="1:3" ht="12.75" x14ac:dyDescent="0.2">
      <c r="A3270" s="3" t="s">
        <v>26885</v>
      </c>
      <c r="B3270" t="s">
        <v>26886</v>
      </c>
      <c r="C3270" t="s">
        <v>48923</v>
      </c>
    </row>
    <row r="3271" spans="1:3" ht="12.75" x14ac:dyDescent="0.2">
      <c r="A3271" s="3" t="s">
        <v>27392</v>
      </c>
      <c r="B3271" t="s">
        <v>27393</v>
      </c>
      <c r="C3271" t="s">
        <v>48923</v>
      </c>
    </row>
    <row r="3272" spans="1:3" ht="12.75" x14ac:dyDescent="0.2">
      <c r="A3272" s="3" t="s">
        <v>26539</v>
      </c>
      <c r="B3272" t="s">
        <v>26540</v>
      </c>
      <c r="C3272" t="s">
        <v>48923</v>
      </c>
    </row>
    <row r="3273" spans="1:3" ht="12.75" x14ac:dyDescent="0.2">
      <c r="A3273" s="3" t="s">
        <v>26831</v>
      </c>
      <c r="B3273" t="s">
        <v>26832</v>
      </c>
      <c r="C3273" t="s">
        <v>48923</v>
      </c>
    </row>
    <row r="3274" spans="1:3" ht="12.75" x14ac:dyDescent="0.2">
      <c r="A3274" s="3" t="s">
        <v>26495</v>
      </c>
      <c r="B3274" t="s">
        <v>26496</v>
      </c>
      <c r="C3274" t="s">
        <v>48923</v>
      </c>
    </row>
    <row r="3275" spans="1:3" ht="12.75" x14ac:dyDescent="0.2">
      <c r="A3275" s="3" t="s">
        <v>27454</v>
      </c>
      <c r="B3275" t="s">
        <v>27455</v>
      </c>
      <c r="C3275" t="s">
        <v>48923</v>
      </c>
    </row>
    <row r="3276" spans="1:3" ht="12.75" x14ac:dyDescent="0.2">
      <c r="A3276" s="3" t="s">
        <v>26499</v>
      </c>
      <c r="B3276" t="s">
        <v>26500</v>
      </c>
      <c r="C3276" t="s">
        <v>48923</v>
      </c>
    </row>
    <row r="3277" spans="1:3" ht="12.75" x14ac:dyDescent="0.2">
      <c r="A3277" s="3" t="s">
        <v>27133</v>
      </c>
      <c r="B3277" t="s">
        <v>27134</v>
      </c>
      <c r="C3277" t="s">
        <v>48923</v>
      </c>
    </row>
    <row r="3278" spans="1:3" ht="12.75" x14ac:dyDescent="0.2">
      <c r="A3278" s="3" t="s">
        <v>27201</v>
      </c>
      <c r="B3278" t="s">
        <v>27202</v>
      </c>
      <c r="C3278" t="s">
        <v>48923</v>
      </c>
    </row>
    <row r="3279" spans="1:3" ht="12.75" x14ac:dyDescent="0.2">
      <c r="A3279" s="3" t="s">
        <v>28654</v>
      </c>
      <c r="B3279" t="s">
        <v>28655</v>
      </c>
      <c r="C3279" t="s">
        <v>48923</v>
      </c>
    </row>
    <row r="3280" spans="1:3" ht="12.75" x14ac:dyDescent="0.2">
      <c r="A3280" s="3" t="s">
        <v>28710</v>
      </c>
      <c r="B3280" t="s">
        <v>28711</v>
      </c>
      <c r="C3280" t="s">
        <v>48923</v>
      </c>
    </row>
    <row r="3281" spans="1:3" ht="12.75" x14ac:dyDescent="0.2">
      <c r="A3281" s="3" t="s">
        <v>28944</v>
      </c>
      <c r="B3281" t="s">
        <v>28945</v>
      </c>
      <c r="C3281" t="s">
        <v>48922</v>
      </c>
    </row>
    <row r="3282" spans="1:3" ht="12.75" x14ac:dyDescent="0.2">
      <c r="A3282" s="3" t="s">
        <v>28418</v>
      </c>
      <c r="B3282" t="s">
        <v>28419</v>
      </c>
      <c r="C3282" t="s">
        <v>48923</v>
      </c>
    </row>
    <row r="3283" spans="1:3" ht="12.75" x14ac:dyDescent="0.2">
      <c r="A3283" s="3" t="s">
        <v>26801</v>
      </c>
      <c r="B3283" t="s">
        <v>26802</v>
      </c>
      <c r="C3283" t="s">
        <v>48922</v>
      </c>
    </row>
    <row r="3284" spans="1:3" ht="12.75" x14ac:dyDescent="0.2">
      <c r="A3284" s="3" t="s">
        <v>28854</v>
      </c>
      <c r="B3284" t="s">
        <v>28855</v>
      </c>
      <c r="C3284" t="s">
        <v>48922</v>
      </c>
    </row>
    <row r="3285" spans="1:3" ht="12.75" x14ac:dyDescent="0.2">
      <c r="A3285" s="3" t="s">
        <v>27312</v>
      </c>
      <c r="B3285" t="s">
        <v>27313</v>
      </c>
      <c r="C3285" t="s">
        <v>48923</v>
      </c>
    </row>
    <row r="3286" spans="1:3" ht="12.75" x14ac:dyDescent="0.2">
      <c r="A3286" s="3" t="s">
        <v>27079</v>
      </c>
      <c r="B3286" t="s">
        <v>27080</v>
      </c>
      <c r="C3286" t="s">
        <v>48923</v>
      </c>
    </row>
    <row r="3287" spans="1:3" ht="12.75" x14ac:dyDescent="0.2">
      <c r="A3287" s="3" t="s">
        <v>28178</v>
      </c>
      <c r="B3287" t="s">
        <v>28179</v>
      </c>
      <c r="C3287" t="s">
        <v>48922</v>
      </c>
    </row>
    <row r="3288" spans="1:3" ht="12.75" x14ac:dyDescent="0.2">
      <c r="A3288" s="3" t="s">
        <v>26897</v>
      </c>
      <c r="B3288" t="s">
        <v>26898</v>
      </c>
      <c r="C3288" t="s">
        <v>48923</v>
      </c>
    </row>
    <row r="3289" spans="1:3" ht="12.75" x14ac:dyDescent="0.2">
      <c r="A3289" s="3" t="s">
        <v>28132</v>
      </c>
      <c r="B3289" t="s">
        <v>28133</v>
      </c>
      <c r="C3289" t="s">
        <v>48923</v>
      </c>
    </row>
    <row r="3290" spans="1:3" ht="12.75" x14ac:dyDescent="0.2">
      <c r="A3290" s="3" t="s">
        <v>28526</v>
      </c>
      <c r="B3290" t="s">
        <v>28527</v>
      </c>
      <c r="C3290" t="s">
        <v>48923</v>
      </c>
    </row>
    <row r="3291" spans="1:3" ht="12.75" x14ac:dyDescent="0.2">
      <c r="A3291" s="3" t="s">
        <v>26807</v>
      </c>
      <c r="B3291" t="s">
        <v>26808</v>
      </c>
      <c r="C3291" t="s">
        <v>48923</v>
      </c>
    </row>
    <row r="3292" spans="1:3" ht="12.75" x14ac:dyDescent="0.2">
      <c r="A3292" s="3" t="s">
        <v>27902</v>
      </c>
      <c r="B3292" t="s">
        <v>27903</v>
      </c>
      <c r="C3292" t="s">
        <v>48923</v>
      </c>
    </row>
    <row r="3293" spans="1:3" ht="12.75" x14ac:dyDescent="0.2">
      <c r="A3293" s="3" t="s">
        <v>26004</v>
      </c>
      <c r="B3293" t="s">
        <v>26005</v>
      </c>
      <c r="C3293" t="s">
        <v>48923</v>
      </c>
    </row>
    <row r="3294" spans="1:3" ht="12.75" x14ac:dyDescent="0.2">
      <c r="A3294" s="3" t="s">
        <v>27912</v>
      </c>
      <c r="B3294" t="s">
        <v>27913</v>
      </c>
      <c r="C3294" t="s">
        <v>48923</v>
      </c>
    </row>
    <row r="3295" spans="1:3" ht="12.75" x14ac:dyDescent="0.2">
      <c r="A3295" s="3" t="s">
        <v>26909</v>
      </c>
      <c r="B3295" t="s">
        <v>26910</v>
      </c>
      <c r="C3295" t="s">
        <v>48923</v>
      </c>
    </row>
    <row r="3296" spans="1:3" ht="12.75" x14ac:dyDescent="0.2">
      <c r="A3296" s="3" t="s">
        <v>26441</v>
      </c>
      <c r="B3296" t="s">
        <v>26442</v>
      </c>
      <c r="C3296" t="s">
        <v>48923</v>
      </c>
    </row>
    <row r="3297" spans="1:3" ht="12.75" x14ac:dyDescent="0.2">
      <c r="A3297" s="3" t="s">
        <v>26443</v>
      </c>
      <c r="B3297" t="s">
        <v>26444</v>
      </c>
      <c r="C3297" t="s">
        <v>48923</v>
      </c>
    </row>
    <row r="3298" spans="1:3" ht="12.75" x14ac:dyDescent="0.2">
      <c r="A3298" s="3" t="s">
        <v>28360</v>
      </c>
      <c r="B3298" t="s">
        <v>28361</v>
      </c>
      <c r="C3298" t="s">
        <v>48923</v>
      </c>
    </row>
    <row r="3299" spans="1:3" ht="12.75" x14ac:dyDescent="0.2">
      <c r="A3299" s="3" t="s">
        <v>28001</v>
      </c>
      <c r="B3299" t="s">
        <v>28002</v>
      </c>
      <c r="C3299" t="s">
        <v>48923</v>
      </c>
    </row>
    <row r="3300" spans="1:3" ht="12.75" x14ac:dyDescent="0.2">
      <c r="A3300" s="3" t="s">
        <v>28796</v>
      </c>
      <c r="B3300" t="s">
        <v>28797</v>
      </c>
      <c r="C3300" t="s">
        <v>48923</v>
      </c>
    </row>
    <row r="3301" spans="1:3" ht="12.75" x14ac:dyDescent="0.2">
      <c r="A3301" s="3" t="s">
        <v>28624</v>
      </c>
      <c r="B3301" t="s">
        <v>28625</v>
      </c>
      <c r="C3301" t="s">
        <v>48923</v>
      </c>
    </row>
    <row r="3302" spans="1:3" ht="12.75" x14ac:dyDescent="0.2">
      <c r="A3302" s="3" t="s">
        <v>28594</v>
      </c>
      <c r="B3302" t="s">
        <v>28595</v>
      </c>
      <c r="C3302" t="s">
        <v>48923</v>
      </c>
    </row>
    <row r="3303" spans="1:3" ht="12.75" x14ac:dyDescent="0.2">
      <c r="A3303" s="3" t="s">
        <v>28128</v>
      </c>
      <c r="B3303" t="s">
        <v>28129</v>
      </c>
      <c r="C3303" t="s">
        <v>48923</v>
      </c>
    </row>
    <row r="3304" spans="1:3" ht="12.75" x14ac:dyDescent="0.2">
      <c r="A3304" s="3" t="s">
        <v>26365</v>
      </c>
      <c r="B3304" t="s">
        <v>26366</v>
      </c>
      <c r="C3304" t="s">
        <v>48923</v>
      </c>
    </row>
    <row r="3305" spans="1:3" ht="12.75" x14ac:dyDescent="0.2">
      <c r="A3305" s="3" t="s">
        <v>26497</v>
      </c>
      <c r="B3305" t="s">
        <v>26498</v>
      </c>
      <c r="C3305" t="s">
        <v>48923</v>
      </c>
    </row>
    <row r="3306" spans="1:3" ht="12.75" x14ac:dyDescent="0.2">
      <c r="A3306" s="3" t="s">
        <v>28636</v>
      </c>
      <c r="B3306" t="s">
        <v>28637</v>
      </c>
      <c r="C3306" t="s">
        <v>48923</v>
      </c>
    </row>
    <row r="3307" spans="1:3" ht="12.75" x14ac:dyDescent="0.2">
      <c r="A3307" s="3" t="s">
        <v>28704</v>
      </c>
      <c r="B3307" t="s">
        <v>28705</v>
      </c>
      <c r="C3307" t="s">
        <v>48923</v>
      </c>
    </row>
    <row r="3308" spans="1:3" ht="12.75" x14ac:dyDescent="0.2">
      <c r="A3308" s="3" t="s">
        <v>27209</v>
      </c>
      <c r="B3308" t="s">
        <v>27210</v>
      </c>
      <c r="C3308" t="s">
        <v>48923</v>
      </c>
    </row>
    <row r="3309" spans="1:3" ht="12.75" x14ac:dyDescent="0.2">
      <c r="A3309" s="3" t="s">
        <v>26677</v>
      </c>
      <c r="B3309" t="s">
        <v>26678</v>
      </c>
      <c r="C3309" t="s">
        <v>48923</v>
      </c>
    </row>
    <row r="3310" spans="1:3" ht="12.75" x14ac:dyDescent="0.2">
      <c r="A3310" s="3" t="s">
        <v>28182</v>
      </c>
      <c r="B3310" t="s">
        <v>28183</v>
      </c>
      <c r="C3310" t="s">
        <v>48923</v>
      </c>
    </row>
    <row r="3311" spans="1:3" ht="12.75" x14ac:dyDescent="0.2">
      <c r="A3311" s="3" t="s">
        <v>28518</v>
      </c>
      <c r="B3311" t="s">
        <v>28519</v>
      </c>
      <c r="C3311" t="s">
        <v>48923</v>
      </c>
    </row>
    <row r="3312" spans="1:3" ht="12.75" x14ac:dyDescent="0.2">
      <c r="A3312" s="3" t="s">
        <v>28080</v>
      </c>
      <c r="B3312" t="s">
        <v>28081</v>
      </c>
      <c r="C3312" t="s">
        <v>48923</v>
      </c>
    </row>
    <row r="3313" spans="1:3" ht="12.75" x14ac:dyDescent="0.2">
      <c r="A3313" s="3" t="s">
        <v>26821</v>
      </c>
      <c r="B3313" t="s">
        <v>26822</v>
      </c>
      <c r="C3313" t="s">
        <v>48923</v>
      </c>
    </row>
    <row r="3314" spans="1:3" ht="12.75" x14ac:dyDescent="0.2">
      <c r="A3314" s="3" t="s">
        <v>28574</v>
      </c>
      <c r="B3314" t="s">
        <v>28575</v>
      </c>
      <c r="C3314" t="s">
        <v>48923</v>
      </c>
    </row>
    <row r="3315" spans="1:3" ht="12.75" x14ac:dyDescent="0.2">
      <c r="A3315" s="3" t="s">
        <v>28604</v>
      </c>
      <c r="B3315" t="s">
        <v>28605</v>
      </c>
      <c r="C3315" t="s">
        <v>48923</v>
      </c>
    </row>
    <row r="3316" spans="1:3" ht="12.75" x14ac:dyDescent="0.2">
      <c r="A3316" s="3" t="s">
        <v>26891</v>
      </c>
      <c r="B3316" t="s">
        <v>26892</v>
      </c>
      <c r="C3316" t="s">
        <v>48923</v>
      </c>
    </row>
    <row r="3317" spans="1:3" ht="12.75" x14ac:dyDescent="0.2">
      <c r="A3317" s="3" t="s">
        <v>27223</v>
      </c>
      <c r="B3317" t="s">
        <v>27224</v>
      </c>
      <c r="C3317" t="s">
        <v>48923</v>
      </c>
    </row>
    <row r="3318" spans="1:3" ht="12.75" x14ac:dyDescent="0.2">
      <c r="A3318" s="3" t="s">
        <v>27310</v>
      </c>
      <c r="B3318" t="s">
        <v>27311</v>
      </c>
      <c r="C3318" t="s">
        <v>48923</v>
      </c>
    </row>
    <row r="3319" spans="1:3" ht="12.75" x14ac:dyDescent="0.2">
      <c r="A3319" s="3" t="s">
        <v>27075</v>
      </c>
      <c r="B3319" t="s">
        <v>27076</v>
      </c>
      <c r="C3319" t="s">
        <v>48923</v>
      </c>
    </row>
    <row r="3320" spans="1:3" ht="12.75" x14ac:dyDescent="0.2">
      <c r="A3320" s="3" t="s">
        <v>28912</v>
      </c>
      <c r="B3320" t="s">
        <v>28913</v>
      </c>
      <c r="C3320" t="s">
        <v>48922</v>
      </c>
    </row>
    <row r="3321" spans="1:3" ht="12.75" x14ac:dyDescent="0.2">
      <c r="A3321" s="3" t="s">
        <v>26315</v>
      </c>
      <c r="B3321" t="s">
        <v>26316</v>
      </c>
      <c r="C3321" t="s">
        <v>48923</v>
      </c>
    </row>
    <row r="3322" spans="1:3" ht="12.75" x14ac:dyDescent="0.2">
      <c r="A3322" s="3" t="s">
        <v>26048</v>
      </c>
      <c r="B3322" t="s">
        <v>26049</v>
      </c>
      <c r="C3322" t="s">
        <v>48923</v>
      </c>
    </row>
    <row r="3323" spans="1:3" ht="12.75" x14ac:dyDescent="0.2">
      <c r="A3323" s="3" t="s">
        <v>25672</v>
      </c>
      <c r="B3323" t="s">
        <v>25673</v>
      </c>
      <c r="C3323" t="s">
        <v>48923</v>
      </c>
    </row>
    <row r="3324" spans="1:3" ht="12.75" x14ac:dyDescent="0.2">
      <c r="A3324" s="3" t="s">
        <v>26271</v>
      </c>
      <c r="B3324" t="s">
        <v>26272</v>
      </c>
      <c r="C3324" t="s">
        <v>48923</v>
      </c>
    </row>
    <row r="3325" spans="1:3" ht="12.75" x14ac:dyDescent="0.2">
      <c r="A3325" s="3" t="s">
        <v>27410</v>
      </c>
      <c r="B3325" t="s">
        <v>27411</v>
      </c>
      <c r="C3325" t="s">
        <v>48923</v>
      </c>
    </row>
    <row r="3326" spans="1:3" ht="12.75" x14ac:dyDescent="0.2">
      <c r="A3326" s="3" t="s">
        <v>25825</v>
      </c>
      <c r="B3326" t="s">
        <v>25826</v>
      </c>
      <c r="C3326" t="s">
        <v>48923</v>
      </c>
    </row>
    <row r="3327" spans="1:3" ht="12.75" x14ac:dyDescent="0.2">
      <c r="A3327" s="3" t="s">
        <v>27278</v>
      </c>
      <c r="B3327" t="s">
        <v>27279</v>
      </c>
      <c r="C3327" t="s">
        <v>48923</v>
      </c>
    </row>
    <row r="3328" spans="1:3" ht="12.75" x14ac:dyDescent="0.2">
      <c r="A3328" s="3" t="s">
        <v>26685</v>
      </c>
      <c r="B3328" t="s">
        <v>26686</v>
      </c>
      <c r="C3328" t="s">
        <v>48923</v>
      </c>
    </row>
    <row r="3329" spans="1:3" ht="12.75" x14ac:dyDescent="0.2">
      <c r="A3329" s="3" t="s">
        <v>28174</v>
      </c>
      <c r="B3329" t="s">
        <v>28175</v>
      </c>
      <c r="C3329" t="s">
        <v>48923</v>
      </c>
    </row>
    <row r="3330" spans="1:3" ht="12.75" x14ac:dyDescent="0.2">
      <c r="A3330" s="3" t="s">
        <v>26935</v>
      </c>
      <c r="B3330" t="s">
        <v>26936</v>
      </c>
      <c r="C3330" t="s">
        <v>48923</v>
      </c>
    </row>
    <row r="3331" spans="1:3" ht="12.75" x14ac:dyDescent="0.2">
      <c r="A3331" s="3" t="s">
        <v>28492</v>
      </c>
      <c r="B3331" t="s">
        <v>28493</v>
      </c>
      <c r="C3331" t="s">
        <v>48923</v>
      </c>
    </row>
    <row r="3332" spans="1:3" ht="12.75" x14ac:dyDescent="0.2">
      <c r="A3332" s="3" t="s">
        <v>28584</v>
      </c>
      <c r="B3332" t="s">
        <v>28585</v>
      </c>
      <c r="C3332" t="s">
        <v>48923</v>
      </c>
    </row>
    <row r="3333" spans="1:3" ht="12.75" x14ac:dyDescent="0.2">
      <c r="A3333" s="3" t="s">
        <v>26763</v>
      </c>
      <c r="B3333" t="s">
        <v>26764</v>
      </c>
      <c r="C3333" t="s">
        <v>48923</v>
      </c>
    </row>
    <row r="3334" spans="1:3" ht="12.75" x14ac:dyDescent="0.2">
      <c r="A3334" s="3" t="s">
        <v>25781</v>
      </c>
      <c r="B3334" t="s">
        <v>25782</v>
      </c>
      <c r="C3334" t="s">
        <v>48923</v>
      </c>
    </row>
    <row r="3335" spans="1:3" ht="12.75" x14ac:dyDescent="0.2">
      <c r="A3335" s="3" t="s">
        <v>25990</v>
      </c>
      <c r="B3335" t="s">
        <v>25991</v>
      </c>
      <c r="C3335" t="s">
        <v>48923</v>
      </c>
    </row>
    <row r="3336" spans="1:3" ht="12.75" x14ac:dyDescent="0.2">
      <c r="A3336" s="3" t="s">
        <v>28628</v>
      </c>
      <c r="B3336" t="s">
        <v>28629</v>
      </c>
      <c r="C3336" t="s">
        <v>48923</v>
      </c>
    </row>
    <row r="3337" spans="1:3" ht="12.75" x14ac:dyDescent="0.2">
      <c r="A3337" s="3" t="s">
        <v>28412</v>
      </c>
      <c r="B3337" t="s">
        <v>28413</v>
      </c>
      <c r="C3337" t="s">
        <v>48923</v>
      </c>
    </row>
    <row r="3338" spans="1:3" ht="12.75" x14ac:dyDescent="0.2">
      <c r="A3338" s="3" t="s">
        <v>28740</v>
      </c>
      <c r="B3338" t="s">
        <v>28741</v>
      </c>
      <c r="C3338" t="s">
        <v>48923</v>
      </c>
    </row>
    <row r="3339" spans="1:3" ht="12.75" x14ac:dyDescent="0.2">
      <c r="A3339" t="s">
        <v>28650</v>
      </c>
      <c r="B3339" t="s">
        <v>28651</v>
      </c>
      <c r="C3339" t="s">
        <v>48923</v>
      </c>
    </row>
    <row r="3340" spans="1:3" ht="12.75" x14ac:dyDescent="0.2">
      <c r="A3340" s="3" t="s">
        <v>28810</v>
      </c>
      <c r="B3340" t="s">
        <v>28811</v>
      </c>
      <c r="C3340" t="s">
        <v>48923</v>
      </c>
    </row>
    <row r="3341" spans="1:3" ht="12.75" x14ac:dyDescent="0.2">
      <c r="A3341" s="3" t="s">
        <v>26411</v>
      </c>
      <c r="B3341" t="s">
        <v>26412</v>
      </c>
      <c r="C3341" t="s">
        <v>48923</v>
      </c>
    </row>
    <row r="3342" spans="1:3" ht="12.75" x14ac:dyDescent="0.2">
      <c r="A3342" s="3" t="s">
        <v>27328</v>
      </c>
      <c r="B3342" t="s">
        <v>27329</v>
      </c>
      <c r="C3342" t="s">
        <v>48923</v>
      </c>
    </row>
    <row r="3343" spans="1:3" ht="12.75" x14ac:dyDescent="0.2">
      <c r="A3343" s="3" t="s">
        <v>28138</v>
      </c>
      <c r="B3343" t="s">
        <v>28139</v>
      </c>
      <c r="C3343" t="s">
        <v>48923</v>
      </c>
    </row>
    <row r="3344" spans="1:3" ht="12.75" x14ac:dyDescent="0.2">
      <c r="A3344" s="3" t="s">
        <v>28530</v>
      </c>
      <c r="B3344" t="s">
        <v>28531</v>
      </c>
      <c r="C3344" t="s">
        <v>48923</v>
      </c>
    </row>
    <row r="3345" spans="1:3" ht="12.75" x14ac:dyDescent="0.2">
      <c r="A3345" s="3" t="s">
        <v>26319</v>
      </c>
      <c r="B3345" t="s">
        <v>26320</v>
      </c>
      <c r="C3345" t="s">
        <v>48923</v>
      </c>
    </row>
    <row r="3346" spans="1:3" ht="12.75" x14ac:dyDescent="0.2">
      <c r="A3346" s="3" t="s">
        <v>28102</v>
      </c>
      <c r="B3346" t="s">
        <v>28103</v>
      </c>
      <c r="C3346" t="s">
        <v>48923</v>
      </c>
    </row>
    <row r="3347" spans="1:3" ht="12.75" x14ac:dyDescent="0.2">
      <c r="A3347" s="3" t="s">
        <v>28408</v>
      </c>
      <c r="B3347" t="s">
        <v>28409</v>
      </c>
      <c r="C3347" t="s">
        <v>48923</v>
      </c>
    </row>
    <row r="3348" spans="1:3" ht="12.75" x14ac:dyDescent="0.2">
      <c r="A3348" s="3" t="s">
        <v>28040</v>
      </c>
      <c r="B3348" t="s">
        <v>28041</v>
      </c>
      <c r="C3348" t="s">
        <v>48922</v>
      </c>
    </row>
    <row r="3349" spans="1:3" ht="12.75" x14ac:dyDescent="0.2">
      <c r="A3349" s="3" t="s">
        <v>27910</v>
      </c>
      <c r="B3349" t="s">
        <v>27911</v>
      </c>
      <c r="C3349" t="s">
        <v>48923</v>
      </c>
    </row>
    <row r="3350" spans="1:3" ht="12.75" x14ac:dyDescent="0.2">
      <c r="A3350" s="3" t="s">
        <v>28464</v>
      </c>
      <c r="B3350" t="s">
        <v>28465</v>
      </c>
      <c r="C3350" t="s">
        <v>48923</v>
      </c>
    </row>
    <row r="3351" spans="1:3" ht="12.75" x14ac:dyDescent="0.2">
      <c r="A3351" s="3" t="s">
        <v>28586</v>
      </c>
      <c r="B3351" t="s">
        <v>28587</v>
      </c>
      <c r="C3351" t="s">
        <v>48923</v>
      </c>
    </row>
    <row r="3352" spans="1:3" ht="12.75" x14ac:dyDescent="0.2">
      <c r="A3352" s="3" t="s">
        <v>27019</v>
      </c>
      <c r="B3352" t="s">
        <v>27020</v>
      </c>
      <c r="C3352" t="s">
        <v>48923</v>
      </c>
    </row>
    <row r="3353" spans="1:3" ht="12.75" x14ac:dyDescent="0.2">
      <c r="A3353" s="3" t="s">
        <v>26369</v>
      </c>
      <c r="B3353" t="s">
        <v>26370</v>
      </c>
      <c r="C3353" t="s">
        <v>48923</v>
      </c>
    </row>
    <row r="3354" spans="1:3" ht="12.75" x14ac:dyDescent="0.2">
      <c r="A3354" s="3" t="s">
        <v>28528</v>
      </c>
      <c r="B3354" t="s">
        <v>28529</v>
      </c>
      <c r="C3354" t="s">
        <v>48923</v>
      </c>
    </row>
    <row r="3355" spans="1:3" ht="12.75" x14ac:dyDescent="0.2">
      <c r="A3355" s="3" t="s">
        <v>26199</v>
      </c>
      <c r="B3355" t="s">
        <v>26200</v>
      </c>
      <c r="C3355" t="s">
        <v>48923</v>
      </c>
    </row>
    <row r="3356" spans="1:3" ht="12.75" x14ac:dyDescent="0.2">
      <c r="A3356" s="3" t="s">
        <v>28760</v>
      </c>
      <c r="B3356" t="s">
        <v>28761</v>
      </c>
      <c r="C3356" t="s">
        <v>48922</v>
      </c>
    </row>
    <row r="3357" spans="1:3" ht="12.75" x14ac:dyDescent="0.2">
      <c r="A3357" s="3" t="s">
        <v>28706</v>
      </c>
      <c r="B3357" t="s">
        <v>28707</v>
      </c>
      <c r="C3357" t="s">
        <v>48922</v>
      </c>
    </row>
    <row r="3358" spans="1:3" ht="12.75" x14ac:dyDescent="0.2">
      <c r="A3358" s="3" t="s">
        <v>28030</v>
      </c>
      <c r="B3358" t="s">
        <v>28031</v>
      </c>
      <c r="C3358" t="s">
        <v>48923</v>
      </c>
    </row>
    <row r="3359" spans="1:3" ht="12.75" x14ac:dyDescent="0.2">
      <c r="A3359" s="3" t="s">
        <v>26573</v>
      </c>
      <c r="B3359" t="s">
        <v>26574</v>
      </c>
      <c r="C3359" t="s">
        <v>48923</v>
      </c>
    </row>
    <row r="3360" spans="1:3" ht="12.75" x14ac:dyDescent="0.2">
      <c r="A3360" s="3" t="s">
        <v>26018</v>
      </c>
      <c r="B3360" t="s">
        <v>26019</v>
      </c>
      <c r="C3360" t="s">
        <v>48923</v>
      </c>
    </row>
    <row r="3361" spans="1:3" ht="12.75" x14ac:dyDescent="0.2">
      <c r="A3361" s="3" t="s">
        <v>26253</v>
      </c>
      <c r="B3361" t="s">
        <v>26254</v>
      </c>
      <c r="C3361" t="s">
        <v>48923</v>
      </c>
    </row>
    <row r="3362" spans="1:3" ht="12.75" x14ac:dyDescent="0.2">
      <c r="A3362" s="3" t="s">
        <v>26329</v>
      </c>
      <c r="B3362" t="s">
        <v>26330</v>
      </c>
      <c r="C3362" t="s">
        <v>48923</v>
      </c>
    </row>
    <row r="3363" spans="1:3" ht="12.75" x14ac:dyDescent="0.2">
      <c r="A3363" s="3" t="s">
        <v>27921</v>
      </c>
      <c r="B3363" t="s">
        <v>27922</v>
      </c>
      <c r="C3363" t="s">
        <v>48923</v>
      </c>
    </row>
    <row r="3364" spans="1:3" ht="12.75" x14ac:dyDescent="0.2">
      <c r="A3364" s="3" t="s">
        <v>28028</v>
      </c>
      <c r="B3364" t="s">
        <v>28029</v>
      </c>
      <c r="C3364" t="s">
        <v>48923</v>
      </c>
    </row>
    <row r="3365" spans="1:3" ht="12.75" x14ac:dyDescent="0.2">
      <c r="A3365" s="3" t="s">
        <v>28432</v>
      </c>
      <c r="B3365" t="s">
        <v>28433</v>
      </c>
      <c r="C3365" t="s">
        <v>48923</v>
      </c>
    </row>
    <row r="3366" spans="1:3" ht="12.75" x14ac:dyDescent="0.2">
      <c r="A3366" s="3" t="s">
        <v>28056</v>
      </c>
      <c r="B3366" t="s">
        <v>28057</v>
      </c>
      <c r="C3366" t="s">
        <v>48923</v>
      </c>
    </row>
    <row r="3367" spans="1:3" ht="12.75" x14ac:dyDescent="0.2">
      <c r="A3367" s="3" t="s">
        <v>27562</v>
      </c>
      <c r="B3367" t="s">
        <v>27563</v>
      </c>
      <c r="C3367" t="s">
        <v>48923</v>
      </c>
    </row>
    <row r="3368" spans="1:3" ht="12.75" x14ac:dyDescent="0.2">
      <c r="A3368" s="3" t="s">
        <v>26993</v>
      </c>
      <c r="B3368" t="s">
        <v>26994</v>
      </c>
      <c r="C3368" t="s">
        <v>48923</v>
      </c>
    </row>
    <row r="3369" spans="1:3" ht="12.75" x14ac:dyDescent="0.2">
      <c r="A3369" s="3" t="s">
        <v>27362</v>
      </c>
      <c r="B3369" t="s">
        <v>27363</v>
      </c>
      <c r="C3369" t="s">
        <v>48923</v>
      </c>
    </row>
    <row r="3370" spans="1:3" ht="12.75" x14ac:dyDescent="0.2">
      <c r="A3370" s="3" t="s">
        <v>28192</v>
      </c>
      <c r="B3370" t="s">
        <v>28193</v>
      </c>
      <c r="C3370" t="s">
        <v>48922</v>
      </c>
    </row>
    <row r="3371" spans="1:3" ht="12.75" x14ac:dyDescent="0.2">
      <c r="A3371" s="3" t="s">
        <v>28254</v>
      </c>
      <c r="B3371" t="s">
        <v>28255</v>
      </c>
      <c r="C3371" t="s">
        <v>48923</v>
      </c>
    </row>
    <row r="3372" spans="1:3" ht="12.75" x14ac:dyDescent="0.2">
      <c r="A3372" s="3" t="s">
        <v>28208</v>
      </c>
      <c r="B3372" t="s">
        <v>28209</v>
      </c>
      <c r="C3372" t="s">
        <v>48923</v>
      </c>
    </row>
    <row r="3373" spans="1:3" ht="12.75" x14ac:dyDescent="0.2">
      <c r="A3373" s="3" t="s">
        <v>27808</v>
      </c>
      <c r="B3373" t="s">
        <v>27809</v>
      </c>
      <c r="C3373" t="s">
        <v>48923</v>
      </c>
    </row>
    <row r="3374" spans="1:3" ht="12.75" x14ac:dyDescent="0.2">
      <c r="A3374" s="3" t="s">
        <v>27484</v>
      </c>
      <c r="B3374" t="s">
        <v>27485</v>
      </c>
      <c r="C3374" t="s">
        <v>48923</v>
      </c>
    </row>
    <row r="3375" spans="1:3" ht="12.75" x14ac:dyDescent="0.2">
      <c r="A3375" s="3" t="s">
        <v>28686</v>
      </c>
      <c r="B3375" t="s">
        <v>28687</v>
      </c>
      <c r="C3375" t="s">
        <v>48923</v>
      </c>
    </row>
    <row r="3376" spans="1:3" ht="12.75" x14ac:dyDescent="0.2">
      <c r="A3376" s="3" t="s">
        <v>26855</v>
      </c>
      <c r="B3376" t="s">
        <v>26856</v>
      </c>
      <c r="C3376" t="s">
        <v>48923</v>
      </c>
    </row>
    <row r="3377" spans="1:3" ht="12.75" x14ac:dyDescent="0.2">
      <c r="A3377" s="3" t="s">
        <v>27382</v>
      </c>
      <c r="B3377" t="s">
        <v>27383</v>
      </c>
      <c r="C3377" t="s">
        <v>48923</v>
      </c>
    </row>
    <row r="3378" spans="1:3" ht="12.75" x14ac:dyDescent="0.2">
      <c r="A3378" s="3" t="s">
        <v>27540</v>
      </c>
      <c r="B3378" t="s">
        <v>27541</v>
      </c>
      <c r="C3378" t="s">
        <v>48923</v>
      </c>
    </row>
    <row r="3379" spans="1:3" ht="12.75" x14ac:dyDescent="0.2">
      <c r="A3379" s="3" t="s">
        <v>27121</v>
      </c>
      <c r="B3379" t="s">
        <v>27122</v>
      </c>
      <c r="C3379" t="s">
        <v>48923</v>
      </c>
    </row>
    <row r="3380" spans="1:3" ht="12.75" x14ac:dyDescent="0.2">
      <c r="A3380" s="3" t="s">
        <v>27033</v>
      </c>
      <c r="B3380" t="s">
        <v>27034</v>
      </c>
      <c r="C3380" t="s">
        <v>48923</v>
      </c>
    </row>
    <row r="3381" spans="1:3" ht="12.75" x14ac:dyDescent="0.2">
      <c r="A3381" s="3" t="s">
        <v>26347</v>
      </c>
      <c r="B3381" t="s">
        <v>26348</v>
      </c>
      <c r="C3381" t="s">
        <v>48923</v>
      </c>
    </row>
    <row r="3382" spans="1:3" ht="12.75" x14ac:dyDescent="0.2">
      <c r="A3382" s="3" t="s">
        <v>28064</v>
      </c>
      <c r="B3382" t="s">
        <v>28065</v>
      </c>
      <c r="C3382" t="s">
        <v>48923</v>
      </c>
    </row>
    <row r="3383" spans="1:3" ht="12.75" x14ac:dyDescent="0.2">
      <c r="A3383" s="3" t="s">
        <v>27217</v>
      </c>
      <c r="B3383" t="s">
        <v>27218</v>
      </c>
      <c r="C3383" t="s">
        <v>48923</v>
      </c>
    </row>
    <row r="3384" spans="1:3" ht="12.75" x14ac:dyDescent="0.2">
      <c r="A3384" s="3" t="s">
        <v>26203</v>
      </c>
      <c r="B3384" t="s">
        <v>26204</v>
      </c>
      <c r="C3384" t="s">
        <v>48923</v>
      </c>
    </row>
    <row r="3385" spans="1:3" ht="12.75" x14ac:dyDescent="0.2">
      <c r="A3385" s="3" t="s">
        <v>27610</v>
      </c>
      <c r="B3385" t="s">
        <v>27611</v>
      </c>
      <c r="C3385" t="s">
        <v>48923</v>
      </c>
    </row>
    <row r="3386" spans="1:3" ht="12.75" x14ac:dyDescent="0.2">
      <c r="A3386" s="3" t="s">
        <v>28112</v>
      </c>
      <c r="B3386" t="s">
        <v>28113</v>
      </c>
      <c r="C3386" t="s">
        <v>48923</v>
      </c>
    </row>
    <row r="3387" spans="1:3" ht="12.75" x14ac:dyDescent="0.2">
      <c r="A3387" s="3" t="s">
        <v>26757</v>
      </c>
      <c r="B3387" t="s">
        <v>26758</v>
      </c>
      <c r="C3387" t="s">
        <v>48923</v>
      </c>
    </row>
    <row r="3388" spans="1:3" ht="12.75" x14ac:dyDescent="0.2">
      <c r="A3388" s="3" t="s">
        <v>28748</v>
      </c>
      <c r="B3388" t="s">
        <v>28749</v>
      </c>
      <c r="C3388" t="s">
        <v>48923</v>
      </c>
    </row>
    <row r="3389" spans="1:3" ht="12.75" x14ac:dyDescent="0.2">
      <c r="A3389" s="3" t="s">
        <v>26327</v>
      </c>
      <c r="B3389" t="s">
        <v>26328</v>
      </c>
      <c r="C3389" t="s">
        <v>48923</v>
      </c>
    </row>
    <row r="3390" spans="1:3" ht="12.75" x14ac:dyDescent="0.2">
      <c r="A3390" s="3" t="s">
        <v>27450</v>
      </c>
      <c r="B3390" t="s">
        <v>27451</v>
      </c>
      <c r="C3390" t="s">
        <v>48922</v>
      </c>
    </row>
    <row r="3391" spans="1:3" ht="12.75" x14ac:dyDescent="0.2">
      <c r="A3391" s="3" t="s">
        <v>26158</v>
      </c>
      <c r="B3391" t="s">
        <v>26159</v>
      </c>
      <c r="C3391" t="s">
        <v>48923</v>
      </c>
    </row>
    <row r="3392" spans="1:3" ht="12.75" x14ac:dyDescent="0.2">
      <c r="A3392" s="3" t="s">
        <v>26032</v>
      </c>
      <c r="B3392" t="s">
        <v>26033</v>
      </c>
      <c r="C3392" t="s">
        <v>48923</v>
      </c>
    </row>
    <row r="3393" spans="1:3" ht="12.75" x14ac:dyDescent="0.2">
      <c r="A3393" s="3" t="s">
        <v>27634</v>
      </c>
      <c r="B3393" t="s">
        <v>27635</v>
      </c>
      <c r="C3393" t="s">
        <v>48923</v>
      </c>
    </row>
    <row r="3394" spans="1:3" ht="12.75" x14ac:dyDescent="0.2">
      <c r="A3394" s="3" t="s">
        <v>26841</v>
      </c>
      <c r="B3394" t="s">
        <v>26842</v>
      </c>
      <c r="C3394" t="s">
        <v>48923</v>
      </c>
    </row>
    <row r="3395" spans="1:3" ht="12.75" x14ac:dyDescent="0.2">
      <c r="A3395" s="3" t="s">
        <v>27963</v>
      </c>
      <c r="B3395" t="s">
        <v>27964</v>
      </c>
      <c r="C3395" t="s">
        <v>48923</v>
      </c>
    </row>
    <row r="3396" spans="1:3" ht="12.75" x14ac:dyDescent="0.2">
      <c r="A3396" s="3" t="s">
        <v>28914</v>
      </c>
      <c r="B3396" t="s">
        <v>28915</v>
      </c>
      <c r="C3396" t="s">
        <v>48923</v>
      </c>
    </row>
    <row r="3397" spans="1:3" ht="12.75" x14ac:dyDescent="0.2">
      <c r="A3397" s="3" t="s">
        <v>28888</v>
      </c>
      <c r="B3397" t="s">
        <v>28889</v>
      </c>
      <c r="C3397" t="s">
        <v>48923</v>
      </c>
    </row>
    <row r="3398" spans="1:3" ht="12.75" x14ac:dyDescent="0.2">
      <c r="A3398" s="3" t="s">
        <v>28778</v>
      </c>
      <c r="B3398" t="s">
        <v>28779</v>
      </c>
      <c r="C3398" t="s">
        <v>48923</v>
      </c>
    </row>
    <row r="3399" spans="1:3" ht="12.75" x14ac:dyDescent="0.2">
      <c r="A3399" s="3" t="s">
        <v>28866</v>
      </c>
      <c r="B3399" t="s">
        <v>28867</v>
      </c>
      <c r="C3399" t="s">
        <v>48922</v>
      </c>
    </row>
    <row r="3400" spans="1:3" ht="12.75" x14ac:dyDescent="0.2">
      <c r="A3400" s="3" t="s">
        <v>26483</v>
      </c>
      <c r="B3400" t="s">
        <v>26484</v>
      </c>
      <c r="C3400" t="s">
        <v>48923</v>
      </c>
    </row>
    <row r="3401" spans="1:3" ht="12.75" x14ac:dyDescent="0.2">
      <c r="A3401" s="3" t="s">
        <v>28708</v>
      </c>
      <c r="B3401" t="s">
        <v>28709</v>
      </c>
      <c r="C3401" t="s">
        <v>48923</v>
      </c>
    </row>
    <row r="3402" spans="1:3" ht="12.75" x14ac:dyDescent="0.2">
      <c r="A3402" s="3" t="s">
        <v>28010</v>
      </c>
      <c r="B3402" t="s">
        <v>28011</v>
      </c>
      <c r="C3402" t="s">
        <v>48923</v>
      </c>
    </row>
    <row r="3403" spans="1:3" ht="12.75" x14ac:dyDescent="0.2">
      <c r="A3403" s="3" t="s">
        <v>27378</v>
      </c>
      <c r="B3403" t="s">
        <v>27379</v>
      </c>
      <c r="C3403" t="s">
        <v>48923</v>
      </c>
    </row>
    <row r="3404" spans="1:3" ht="12.75" x14ac:dyDescent="0.2">
      <c r="A3404" s="3" t="s">
        <v>27949</v>
      </c>
      <c r="B3404" t="s">
        <v>27950</v>
      </c>
      <c r="C3404" t="s">
        <v>48923</v>
      </c>
    </row>
    <row r="3405" spans="1:3" ht="12.75" x14ac:dyDescent="0.2">
      <c r="A3405" s="3" t="s">
        <v>26501</v>
      </c>
      <c r="B3405" t="s">
        <v>26502</v>
      </c>
      <c r="C3405" t="s">
        <v>48923</v>
      </c>
    </row>
    <row r="3406" spans="1:3" ht="12.75" x14ac:dyDescent="0.2">
      <c r="A3406" s="3" t="s">
        <v>28680</v>
      </c>
      <c r="B3406" t="s">
        <v>28681</v>
      </c>
      <c r="C3406" t="s">
        <v>48923</v>
      </c>
    </row>
    <row r="3407" spans="1:3" ht="12.75" x14ac:dyDescent="0.2">
      <c r="A3407" s="3" t="s">
        <v>26134</v>
      </c>
      <c r="B3407" t="s">
        <v>26135</v>
      </c>
      <c r="C3407" t="s">
        <v>48923</v>
      </c>
    </row>
    <row r="3408" spans="1:3" ht="12.75" x14ac:dyDescent="0.2">
      <c r="A3408" s="3" t="s">
        <v>28003</v>
      </c>
      <c r="B3408" t="s">
        <v>28004</v>
      </c>
      <c r="C3408" t="s">
        <v>48923</v>
      </c>
    </row>
    <row r="3409" spans="1:3" ht="12.75" x14ac:dyDescent="0.2">
      <c r="A3409" s="3" t="s">
        <v>27955</v>
      </c>
      <c r="B3409" t="s">
        <v>27956</v>
      </c>
      <c r="C3409" t="s">
        <v>48922</v>
      </c>
    </row>
    <row r="3410" spans="1:3" ht="12.75" x14ac:dyDescent="0.2">
      <c r="A3410" s="3" t="s">
        <v>28230</v>
      </c>
      <c r="B3410" t="s">
        <v>28231</v>
      </c>
      <c r="C3410" t="s">
        <v>48923</v>
      </c>
    </row>
    <row r="3411" spans="1:3" ht="12.75" x14ac:dyDescent="0.2">
      <c r="A3411" s="3" t="s">
        <v>27486</v>
      </c>
      <c r="B3411" t="s">
        <v>27487</v>
      </c>
      <c r="C3411" t="s">
        <v>48923</v>
      </c>
    </row>
    <row r="3412" spans="1:3" ht="12.75" x14ac:dyDescent="0.2">
      <c r="A3412" s="3" t="s">
        <v>28934</v>
      </c>
      <c r="B3412" t="s">
        <v>28935</v>
      </c>
      <c r="C3412" t="s">
        <v>48923</v>
      </c>
    </row>
    <row r="3413" spans="1:3" ht="12.75" x14ac:dyDescent="0.2">
      <c r="A3413" s="3" t="s">
        <v>28940</v>
      </c>
      <c r="B3413" t="s">
        <v>28941</v>
      </c>
      <c r="C3413" t="s">
        <v>48923</v>
      </c>
    </row>
    <row r="3414" spans="1:3" ht="12.75" x14ac:dyDescent="0.2">
      <c r="A3414" s="3" t="s">
        <v>28618</v>
      </c>
      <c r="B3414" t="s">
        <v>28619</v>
      </c>
      <c r="C3414" t="s">
        <v>48923</v>
      </c>
    </row>
    <row r="3415" spans="1:3" ht="12.75" x14ac:dyDescent="0.2">
      <c r="A3415" s="3" t="s">
        <v>28376</v>
      </c>
      <c r="B3415" t="s">
        <v>28377</v>
      </c>
      <c r="C3415" t="s">
        <v>48923</v>
      </c>
    </row>
    <row r="3416" spans="1:3" ht="12.75" x14ac:dyDescent="0.2">
      <c r="A3416" s="3" t="s">
        <v>27149</v>
      </c>
      <c r="B3416" t="s">
        <v>27150</v>
      </c>
      <c r="C3416" t="s">
        <v>48923</v>
      </c>
    </row>
    <row r="3417" spans="1:3" ht="12.75" x14ac:dyDescent="0.2">
      <c r="A3417" s="3" t="s">
        <v>28502</v>
      </c>
      <c r="B3417" t="s">
        <v>28503</v>
      </c>
      <c r="C3417" t="s">
        <v>48923</v>
      </c>
    </row>
    <row r="3418" spans="1:3" ht="12.75" x14ac:dyDescent="0.2">
      <c r="A3418" s="3" t="s">
        <v>28402</v>
      </c>
      <c r="B3418" t="s">
        <v>28403</v>
      </c>
      <c r="C3418" t="s">
        <v>48923</v>
      </c>
    </row>
    <row r="3419" spans="1:3" ht="12.75" x14ac:dyDescent="0.2">
      <c r="A3419" s="3" t="s">
        <v>26675</v>
      </c>
      <c r="B3419" t="s">
        <v>26676</v>
      </c>
      <c r="C3419" t="s">
        <v>48923</v>
      </c>
    </row>
    <row r="3420" spans="1:3" ht="12.75" x14ac:dyDescent="0.2">
      <c r="A3420" s="3" t="s">
        <v>26341</v>
      </c>
      <c r="B3420" t="s">
        <v>26342</v>
      </c>
      <c r="C3420" t="s">
        <v>48923</v>
      </c>
    </row>
    <row r="3421" spans="1:3" ht="12.75" x14ac:dyDescent="0.2">
      <c r="A3421" s="3" t="s">
        <v>26901</v>
      </c>
      <c r="B3421" t="s">
        <v>26902</v>
      </c>
      <c r="C3421" t="s">
        <v>48922</v>
      </c>
    </row>
    <row r="3422" spans="1:3" ht="12.75" x14ac:dyDescent="0.2">
      <c r="A3422" s="3" t="s">
        <v>27786</v>
      </c>
      <c r="B3422" t="s">
        <v>27787</v>
      </c>
      <c r="C3422" t="s">
        <v>48922</v>
      </c>
    </row>
    <row r="3423" spans="1:3" ht="12.75" x14ac:dyDescent="0.2">
      <c r="A3423" s="3" t="s">
        <v>28662</v>
      </c>
      <c r="B3423" t="s">
        <v>28663</v>
      </c>
      <c r="C3423" t="s">
        <v>48923</v>
      </c>
    </row>
    <row r="3424" spans="1:3" ht="12.75" x14ac:dyDescent="0.2">
      <c r="A3424" s="3" t="s">
        <v>27414</v>
      </c>
      <c r="B3424" t="s">
        <v>27415</v>
      </c>
      <c r="C3424" t="s">
        <v>48923</v>
      </c>
    </row>
    <row r="3425" spans="1:3" ht="12.75" x14ac:dyDescent="0.2">
      <c r="A3425" s="3" t="s">
        <v>28005</v>
      </c>
      <c r="B3425" t="s">
        <v>1536</v>
      </c>
      <c r="C3425" t="s">
        <v>48923</v>
      </c>
    </row>
    <row r="3426" spans="1:3" ht="12.75" x14ac:dyDescent="0.2">
      <c r="A3426" s="3" t="s">
        <v>26783</v>
      </c>
      <c r="B3426" t="s">
        <v>26784</v>
      </c>
      <c r="C3426" t="s">
        <v>48923</v>
      </c>
    </row>
    <row r="3427" spans="1:3" ht="12.75" x14ac:dyDescent="0.2">
      <c r="A3427" s="3" t="s">
        <v>28152</v>
      </c>
      <c r="B3427" t="s">
        <v>28153</v>
      </c>
      <c r="C3427" t="s">
        <v>48923</v>
      </c>
    </row>
    <row r="3428" spans="1:3" ht="12.75" x14ac:dyDescent="0.2">
      <c r="A3428" s="3" t="s">
        <v>26008</v>
      </c>
      <c r="B3428" t="s">
        <v>26009</v>
      </c>
      <c r="C3428" t="s">
        <v>48923</v>
      </c>
    </row>
    <row r="3429" spans="1:3" ht="12.75" x14ac:dyDescent="0.2">
      <c r="A3429" s="3" t="s">
        <v>27951</v>
      </c>
      <c r="B3429" t="s">
        <v>27952</v>
      </c>
      <c r="C3429" t="s">
        <v>48923</v>
      </c>
    </row>
    <row r="3430" spans="1:3" ht="12.75" x14ac:dyDescent="0.2">
      <c r="A3430" s="3" t="s">
        <v>27953</v>
      </c>
      <c r="B3430" t="s">
        <v>27954</v>
      </c>
      <c r="C3430" t="s">
        <v>48923</v>
      </c>
    </row>
    <row r="3431" spans="1:3" ht="12.75" x14ac:dyDescent="0.2">
      <c r="A3431" s="3" t="s">
        <v>27113</v>
      </c>
      <c r="B3431" t="s">
        <v>27114</v>
      </c>
      <c r="C3431" t="s">
        <v>48923</v>
      </c>
    </row>
    <row r="3432" spans="1:3" ht="12.75" x14ac:dyDescent="0.2">
      <c r="A3432" s="3" t="s">
        <v>25896</v>
      </c>
      <c r="B3432" t="s">
        <v>25897</v>
      </c>
      <c r="C3432" t="s">
        <v>48923</v>
      </c>
    </row>
    <row r="3433" spans="1:3" ht="12.75" x14ac:dyDescent="0.2">
      <c r="A3433" s="3" t="s">
        <v>25624</v>
      </c>
      <c r="B3433" t="s">
        <v>25625</v>
      </c>
      <c r="C3433" t="s">
        <v>48923</v>
      </c>
    </row>
    <row r="3434" spans="1:3" ht="12.75" x14ac:dyDescent="0.2">
      <c r="A3434" s="3" t="s">
        <v>28532</v>
      </c>
      <c r="B3434" t="s">
        <v>28533</v>
      </c>
      <c r="C3434" t="s">
        <v>48923</v>
      </c>
    </row>
    <row r="3435" spans="1:3" ht="12.75" x14ac:dyDescent="0.2">
      <c r="A3435" s="3" t="s">
        <v>28114</v>
      </c>
      <c r="B3435" t="s">
        <v>28115</v>
      </c>
      <c r="C3435" t="s">
        <v>48923</v>
      </c>
    </row>
    <row r="3436" spans="1:3" ht="12.75" x14ac:dyDescent="0.2">
      <c r="A3436" s="3" t="s">
        <v>26156</v>
      </c>
      <c r="B3436" t="s">
        <v>26157</v>
      </c>
      <c r="C3436" t="s">
        <v>48923</v>
      </c>
    </row>
    <row r="3437" spans="1:3" ht="12.75" x14ac:dyDescent="0.2">
      <c r="A3437" s="3" t="s">
        <v>28148</v>
      </c>
      <c r="B3437" t="s">
        <v>28149</v>
      </c>
      <c r="C3437" t="s">
        <v>48923</v>
      </c>
    </row>
    <row r="3438" spans="1:3" ht="12.75" x14ac:dyDescent="0.2">
      <c r="A3438" s="3" t="s">
        <v>28756</v>
      </c>
      <c r="B3438" t="s">
        <v>28757</v>
      </c>
      <c r="C3438" t="s">
        <v>48923</v>
      </c>
    </row>
    <row r="3439" spans="1:3" ht="12.75" x14ac:dyDescent="0.2">
      <c r="A3439" s="3" t="s">
        <v>26489</v>
      </c>
      <c r="B3439" t="s">
        <v>26490</v>
      </c>
      <c r="C3439" t="s">
        <v>48922</v>
      </c>
    </row>
    <row r="3440" spans="1:3" ht="12.75" x14ac:dyDescent="0.2">
      <c r="A3440" s="3" t="s">
        <v>28724</v>
      </c>
      <c r="B3440" t="s">
        <v>28725</v>
      </c>
      <c r="C3440" t="s">
        <v>48923</v>
      </c>
    </row>
    <row r="3441" spans="1:3" ht="12.75" x14ac:dyDescent="0.2">
      <c r="A3441" s="3" t="s">
        <v>28302</v>
      </c>
      <c r="B3441" t="s">
        <v>28303</v>
      </c>
      <c r="C3441" t="s">
        <v>48923</v>
      </c>
    </row>
    <row r="3442" spans="1:3" ht="12.75" x14ac:dyDescent="0.2">
      <c r="A3442" s="3" t="s">
        <v>30310</v>
      </c>
      <c r="B3442" t="s">
        <v>30311</v>
      </c>
      <c r="C3442" t="s">
        <v>48922</v>
      </c>
    </row>
    <row r="3443" spans="1:3" ht="12.75" x14ac:dyDescent="0.2">
      <c r="A3443" s="3" t="s">
        <v>30534</v>
      </c>
      <c r="B3443" t="s">
        <v>30535</v>
      </c>
      <c r="C3443" t="s">
        <v>48922</v>
      </c>
    </row>
    <row r="3444" spans="1:3" ht="12.75" x14ac:dyDescent="0.2">
      <c r="A3444" s="3" t="s">
        <v>30639</v>
      </c>
      <c r="B3444" t="s">
        <v>30640</v>
      </c>
      <c r="C3444" t="s">
        <v>48923</v>
      </c>
    </row>
    <row r="3445" spans="1:3" ht="12.75" x14ac:dyDescent="0.2">
      <c r="A3445" s="3" t="s">
        <v>30524</v>
      </c>
      <c r="B3445" t="s">
        <v>30525</v>
      </c>
      <c r="C3445" t="s">
        <v>48923</v>
      </c>
    </row>
    <row r="3446" spans="1:3" ht="12.75" x14ac:dyDescent="0.2">
      <c r="A3446" s="3" t="s">
        <v>30453</v>
      </c>
      <c r="B3446" t="s">
        <v>30454</v>
      </c>
      <c r="C3446" t="s">
        <v>48923</v>
      </c>
    </row>
    <row r="3447" spans="1:3" ht="12.75" x14ac:dyDescent="0.2">
      <c r="A3447" s="3" t="s">
        <v>30520</v>
      </c>
      <c r="B3447" t="s">
        <v>30521</v>
      </c>
      <c r="C3447" t="s">
        <v>48923</v>
      </c>
    </row>
    <row r="3448" spans="1:3" ht="12.75" x14ac:dyDescent="0.2">
      <c r="A3448" s="3" t="s">
        <v>30693</v>
      </c>
      <c r="B3448" t="s">
        <v>30694</v>
      </c>
      <c r="C3448" t="s">
        <v>48923</v>
      </c>
    </row>
    <row r="3449" spans="1:3" ht="12.75" x14ac:dyDescent="0.2">
      <c r="A3449" s="3" t="s">
        <v>30436</v>
      </c>
      <c r="B3449" t="s">
        <v>30437</v>
      </c>
      <c r="C3449" t="s">
        <v>48923</v>
      </c>
    </row>
    <row r="3450" spans="1:3" ht="12.75" x14ac:dyDescent="0.2">
      <c r="A3450" s="3" t="s">
        <v>30432</v>
      </c>
      <c r="B3450" t="s">
        <v>30433</v>
      </c>
      <c r="C3450" t="s">
        <v>48923</v>
      </c>
    </row>
    <row r="3451" spans="1:3" ht="12.75" x14ac:dyDescent="0.2">
      <c r="A3451" s="3" t="s">
        <v>30422</v>
      </c>
      <c r="B3451" t="s">
        <v>30423</v>
      </c>
      <c r="C3451" t="s">
        <v>48923</v>
      </c>
    </row>
    <row r="3452" spans="1:3" ht="12.75" x14ac:dyDescent="0.2">
      <c r="A3452" s="3" t="s">
        <v>30424</v>
      </c>
      <c r="B3452" t="s">
        <v>30425</v>
      </c>
      <c r="C3452" t="s">
        <v>48923</v>
      </c>
    </row>
    <row r="3453" spans="1:3" ht="12.75" x14ac:dyDescent="0.2">
      <c r="A3453" s="3" t="s">
        <v>30569</v>
      </c>
      <c r="B3453" t="s">
        <v>30570</v>
      </c>
      <c r="C3453" t="s">
        <v>48923</v>
      </c>
    </row>
    <row r="3454" spans="1:3" ht="12.75" x14ac:dyDescent="0.2">
      <c r="A3454" s="3" t="s">
        <v>30426</v>
      </c>
      <c r="B3454" t="s">
        <v>30427</v>
      </c>
      <c r="C3454" t="s">
        <v>48923</v>
      </c>
    </row>
    <row r="3455" spans="1:3" ht="12.75" x14ac:dyDescent="0.2">
      <c r="A3455" s="3" t="s">
        <v>30514</v>
      </c>
      <c r="B3455" t="s">
        <v>30515</v>
      </c>
      <c r="C3455" t="s">
        <v>48923</v>
      </c>
    </row>
    <row r="3456" spans="1:3" ht="12.75" x14ac:dyDescent="0.2">
      <c r="A3456" s="3" t="s">
        <v>30540</v>
      </c>
      <c r="B3456" t="s">
        <v>30541</v>
      </c>
      <c r="C3456" t="s">
        <v>48923</v>
      </c>
    </row>
    <row r="3457" spans="1:3" ht="12.75" x14ac:dyDescent="0.2">
      <c r="A3457" s="3" t="s">
        <v>30587</v>
      </c>
      <c r="B3457" t="s">
        <v>30588</v>
      </c>
      <c r="C3457" t="s">
        <v>48923</v>
      </c>
    </row>
    <row r="3458" spans="1:3" ht="12.75" x14ac:dyDescent="0.2">
      <c r="A3458" s="3" t="s">
        <v>30400</v>
      </c>
      <c r="B3458" t="s">
        <v>30401</v>
      </c>
      <c r="C3458" t="s">
        <v>48923</v>
      </c>
    </row>
    <row r="3459" spans="1:3" ht="12.75" x14ac:dyDescent="0.2">
      <c r="A3459" s="3" t="s">
        <v>30635</v>
      </c>
      <c r="B3459" t="s">
        <v>30636</v>
      </c>
      <c r="C3459" t="s">
        <v>48923</v>
      </c>
    </row>
    <row r="3460" spans="1:3" ht="12.75" x14ac:dyDescent="0.2">
      <c r="A3460" s="3" t="s">
        <v>30641</v>
      </c>
      <c r="B3460" t="s">
        <v>30642</v>
      </c>
      <c r="C3460" t="s">
        <v>48922</v>
      </c>
    </row>
    <row r="3461" spans="1:3" ht="12.75" x14ac:dyDescent="0.2">
      <c r="A3461" s="3" t="s">
        <v>30729</v>
      </c>
      <c r="B3461" t="s">
        <v>30730</v>
      </c>
      <c r="C3461" t="s">
        <v>48922</v>
      </c>
    </row>
    <row r="3462" spans="1:3" ht="12.75" x14ac:dyDescent="0.2">
      <c r="A3462" s="3" t="s">
        <v>30595</v>
      </c>
      <c r="B3462" t="s">
        <v>30596</v>
      </c>
      <c r="C3462" t="s">
        <v>48923</v>
      </c>
    </row>
    <row r="3463" spans="1:3" ht="12.75" x14ac:dyDescent="0.2">
      <c r="A3463" s="3" t="s">
        <v>30420</v>
      </c>
      <c r="B3463" t="s">
        <v>30421</v>
      </c>
      <c r="C3463" t="s">
        <v>48923</v>
      </c>
    </row>
    <row r="3464" spans="1:3" ht="12.75" x14ac:dyDescent="0.2">
      <c r="A3464" s="3" t="s">
        <v>30643</v>
      </c>
      <c r="B3464" t="s">
        <v>30644</v>
      </c>
      <c r="C3464" t="s">
        <v>48922</v>
      </c>
    </row>
    <row r="3465" spans="1:3" ht="12.75" x14ac:dyDescent="0.2">
      <c r="A3465" s="3" t="s">
        <v>30711</v>
      </c>
      <c r="B3465" t="s">
        <v>30712</v>
      </c>
      <c r="C3465" t="s">
        <v>48922</v>
      </c>
    </row>
    <row r="3466" spans="1:3" ht="12.75" x14ac:dyDescent="0.2">
      <c r="A3466" s="3" t="s">
        <v>30713</v>
      </c>
      <c r="B3466" t="s">
        <v>30714</v>
      </c>
      <c r="C3466" t="s">
        <v>48922</v>
      </c>
    </row>
    <row r="3467" spans="1:3" ht="12.75" x14ac:dyDescent="0.2">
      <c r="A3467" s="3" t="s">
        <v>30715</v>
      </c>
      <c r="B3467" t="s">
        <v>30716</v>
      </c>
      <c r="C3467" t="s">
        <v>48922</v>
      </c>
    </row>
    <row r="3468" spans="1:3" ht="12.75" x14ac:dyDescent="0.2">
      <c r="A3468" s="3" t="s">
        <v>30725</v>
      </c>
      <c r="B3468" t="s">
        <v>30726</v>
      </c>
      <c r="C3468" t="s">
        <v>48922</v>
      </c>
    </row>
    <row r="3469" spans="1:3" ht="12.75" x14ac:dyDescent="0.2">
      <c r="A3469" s="3" t="s">
        <v>30707</v>
      </c>
      <c r="B3469" t="s">
        <v>30708</v>
      </c>
      <c r="C3469" t="s">
        <v>48922</v>
      </c>
    </row>
    <row r="3470" spans="1:3" ht="12.75" x14ac:dyDescent="0.2">
      <c r="A3470" s="3" t="s">
        <v>32028</v>
      </c>
      <c r="B3470" t="s">
        <v>32029</v>
      </c>
      <c r="C3470" t="s">
        <v>48923</v>
      </c>
    </row>
    <row r="3471" spans="1:3" ht="12.75" x14ac:dyDescent="0.2">
      <c r="A3471" s="3" t="s">
        <v>31727</v>
      </c>
      <c r="B3471" t="s">
        <v>31728</v>
      </c>
      <c r="C3471" t="s">
        <v>48923</v>
      </c>
    </row>
    <row r="3472" spans="1:3" ht="12.75" x14ac:dyDescent="0.2">
      <c r="A3472" s="3" t="s">
        <v>31585</v>
      </c>
      <c r="B3472" t="s">
        <v>31586</v>
      </c>
      <c r="C3472" t="s">
        <v>48923</v>
      </c>
    </row>
    <row r="3473" spans="1:3" ht="12.75" x14ac:dyDescent="0.2">
      <c r="A3473" s="3" t="s">
        <v>31717</v>
      </c>
      <c r="B3473" t="s">
        <v>31718</v>
      </c>
      <c r="C3473" t="s">
        <v>48923</v>
      </c>
    </row>
    <row r="3474" spans="1:3" ht="12.75" x14ac:dyDescent="0.2">
      <c r="A3474" s="3" t="s">
        <v>31178</v>
      </c>
      <c r="B3474" t="s">
        <v>31179</v>
      </c>
      <c r="C3474" t="s">
        <v>48923</v>
      </c>
    </row>
    <row r="3475" spans="1:3" ht="12.75" x14ac:dyDescent="0.2">
      <c r="A3475" s="3" t="s">
        <v>31695</v>
      </c>
      <c r="B3475" t="s">
        <v>31696</v>
      </c>
      <c r="C3475" t="s">
        <v>48923</v>
      </c>
    </row>
    <row r="3476" spans="1:3" ht="12.75" x14ac:dyDescent="0.2">
      <c r="A3476" s="3" t="s">
        <v>32305</v>
      </c>
      <c r="B3476" t="s">
        <v>32306</v>
      </c>
      <c r="C3476" t="s">
        <v>48922</v>
      </c>
    </row>
    <row r="3477" spans="1:3" ht="12.75" x14ac:dyDescent="0.2">
      <c r="A3477" s="3" t="s">
        <v>32267</v>
      </c>
      <c r="B3477" t="s">
        <v>32268</v>
      </c>
      <c r="C3477" t="s">
        <v>48922</v>
      </c>
    </row>
    <row r="3478" spans="1:3" ht="12.75" x14ac:dyDescent="0.2">
      <c r="A3478" s="3" t="s">
        <v>32273</v>
      </c>
      <c r="B3478" t="s">
        <v>32274</v>
      </c>
      <c r="C3478" t="s">
        <v>48922</v>
      </c>
    </row>
    <row r="3479" spans="1:3" ht="12.75" x14ac:dyDescent="0.2">
      <c r="A3479" s="3" t="s">
        <v>31593</v>
      </c>
      <c r="B3479" t="s">
        <v>31594</v>
      </c>
      <c r="C3479" t="s">
        <v>48923</v>
      </c>
    </row>
    <row r="3480" spans="1:3" ht="12.75" x14ac:dyDescent="0.2">
      <c r="A3480" s="3" t="s">
        <v>32307</v>
      </c>
      <c r="B3480" t="s">
        <v>32308</v>
      </c>
      <c r="C3480" t="s">
        <v>48923</v>
      </c>
    </row>
    <row r="3481" spans="1:3" ht="12.75" x14ac:dyDescent="0.2">
      <c r="A3481" s="3" t="s">
        <v>32317</v>
      </c>
      <c r="B3481" t="s">
        <v>32318</v>
      </c>
      <c r="C3481" t="s">
        <v>48923</v>
      </c>
    </row>
    <row r="3482" spans="1:3" ht="12.75" x14ac:dyDescent="0.2">
      <c r="A3482" s="3" t="s">
        <v>32201</v>
      </c>
      <c r="B3482" t="s">
        <v>32202</v>
      </c>
      <c r="C3482" t="s">
        <v>48923</v>
      </c>
    </row>
    <row r="3483" spans="1:3" ht="12.75" x14ac:dyDescent="0.2">
      <c r="A3483" s="3" t="s">
        <v>32213</v>
      </c>
      <c r="B3483" t="s">
        <v>32214</v>
      </c>
      <c r="C3483" t="s">
        <v>48923</v>
      </c>
    </row>
    <row r="3484" spans="1:3" ht="12.75" x14ac:dyDescent="0.2">
      <c r="A3484" s="3" t="s">
        <v>31887</v>
      </c>
      <c r="B3484" t="s">
        <v>31888</v>
      </c>
      <c r="C3484" t="s">
        <v>48923</v>
      </c>
    </row>
    <row r="3485" spans="1:3" ht="12.75" x14ac:dyDescent="0.2">
      <c r="A3485" s="3" t="s">
        <v>31657</v>
      </c>
      <c r="B3485" t="s">
        <v>31658</v>
      </c>
      <c r="C3485" t="s">
        <v>48923</v>
      </c>
    </row>
    <row r="3486" spans="1:3" ht="12.75" x14ac:dyDescent="0.2">
      <c r="A3486" s="3" t="s">
        <v>31364</v>
      </c>
      <c r="B3486" t="s">
        <v>31365</v>
      </c>
      <c r="C3486" t="s">
        <v>48923</v>
      </c>
    </row>
    <row r="3487" spans="1:3" ht="12.75" x14ac:dyDescent="0.2">
      <c r="A3487" s="3" t="s">
        <v>31075</v>
      </c>
      <c r="B3487" t="s">
        <v>31076</v>
      </c>
      <c r="C3487" t="s">
        <v>48923</v>
      </c>
    </row>
    <row r="3488" spans="1:3" ht="12.75" x14ac:dyDescent="0.2">
      <c r="A3488" s="3" t="s">
        <v>31857</v>
      </c>
      <c r="B3488" t="s">
        <v>31858</v>
      </c>
      <c r="C3488" t="s">
        <v>48922</v>
      </c>
    </row>
    <row r="3489" spans="1:3" ht="12.75" x14ac:dyDescent="0.2">
      <c r="A3489" s="3" t="s">
        <v>32283</v>
      </c>
      <c r="B3489" t="s">
        <v>32284</v>
      </c>
      <c r="C3489" t="s">
        <v>48923</v>
      </c>
    </row>
    <row r="3490" spans="1:3" ht="12.75" x14ac:dyDescent="0.2">
      <c r="A3490" s="3" t="s">
        <v>30926</v>
      </c>
      <c r="B3490" t="s">
        <v>30927</v>
      </c>
      <c r="C3490" t="s">
        <v>48923</v>
      </c>
    </row>
    <row r="3491" spans="1:3" ht="12.75" x14ac:dyDescent="0.2">
      <c r="A3491" s="3" t="s">
        <v>32590</v>
      </c>
      <c r="B3491" t="s">
        <v>32591</v>
      </c>
      <c r="C3491" t="s">
        <v>48923</v>
      </c>
    </row>
    <row r="3492" spans="1:3" ht="12.75" x14ac:dyDescent="0.2">
      <c r="A3492" s="3" t="s">
        <v>32854</v>
      </c>
      <c r="B3492" t="s">
        <v>32855</v>
      </c>
      <c r="C3492" t="s">
        <v>48923</v>
      </c>
    </row>
    <row r="3493" spans="1:3" ht="12.75" x14ac:dyDescent="0.2">
      <c r="A3493" s="3" t="s">
        <v>32884</v>
      </c>
      <c r="B3493" t="s">
        <v>32885</v>
      </c>
      <c r="C3493" t="s">
        <v>48923</v>
      </c>
    </row>
    <row r="3494" spans="1:3" ht="12.75" x14ac:dyDescent="0.2">
      <c r="A3494" s="3" t="s">
        <v>32866</v>
      </c>
      <c r="B3494" t="s">
        <v>32867</v>
      </c>
      <c r="C3494" t="s">
        <v>48923</v>
      </c>
    </row>
    <row r="3495" spans="1:3" ht="12.75" x14ac:dyDescent="0.2">
      <c r="A3495" s="3" t="s">
        <v>32892</v>
      </c>
      <c r="B3495" t="s">
        <v>32893</v>
      </c>
      <c r="C3495" t="s">
        <v>48923</v>
      </c>
    </row>
    <row r="3496" spans="1:3" ht="12.75" x14ac:dyDescent="0.2">
      <c r="A3496" s="3" t="s">
        <v>32856</v>
      </c>
      <c r="B3496" t="s">
        <v>32857</v>
      </c>
      <c r="C3496" t="s">
        <v>48923</v>
      </c>
    </row>
    <row r="3497" spans="1:3" ht="12.75" x14ac:dyDescent="0.2">
      <c r="A3497" s="3" t="s">
        <v>32880</v>
      </c>
      <c r="B3497" t="s">
        <v>32881</v>
      </c>
      <c r="C3497" t="s">
        <v>48923</v>
      </c>
    </row>
    <row r="3498" spans="1:3" ht="12.75" x14ac:dyDescent="0.2">
      <c r="A3498" s="3" t="s">
        <v>33649</v>
      </c>
      <c r="B3498" t="s">
        <v>33650</v>
      </c>
      <c r="C3498" t="s">
        <v>48923</v>
      </c>
    </row>
    <row r="3499" spans="1:3" ht="12.75" x14ac:dyDescent="0.2">
      <c r="A3499" s="3" t="s">
        <v>33872</v>
      </c>
      <c r="B3499" t="s">
        <v>33873</v>
      </c>
      <c r="C3499" t="s">
        <v>48922</v>
      </c>
    </row>
    <row r="3500" spans="1:3" ht="12.75" x14ac:dyDescent="0.2">
      <c r="A3500" s="3" t="s">
        <v>33882</v>
      </c>
      <c r="B3500" t="s">
        <v>33883</v>
      </c>
      <c r="C3500" t="s">
        <v>48922</v>
      </c>
    </row>
    <row r="3501" spans="1:3" ht="12.75" x14ac:dyDescent="0.2">
      <c r="A3501" s="3" t="s">
        <v>33884</v>
      </c>
      <c r="B3501" t="s">
        <v>33885</v>
      </c>
      <c r="C3501" t="s">
        <v>48922</v>
      </c>
    </row>
    <row r="3502" spans="1:3" ht="12.75" x14ac:dyDescent="0.2">
      <c r="A3502" s="3" t="s">
        <v>33880</v>
      </c>
      <c r="B3502" t="s">
        <v>33881</v>
      </c>
      <c r="C3502" t="s">
        <v>48922</v>
      </c>
    </row>
    <row r="3503" spans="1:3" ht="12.75" x14ac:dyDescent="0.2">
      <c r="A3503" s="3" t="s">
        <v>33878</v>
      </c>
      <c r="B3503" t="s">
        <v>33879</v>
      </c>
      <c r="C3503" t="s">
        <v>48922</v>
      </c>
    </row>
    <row r="3504" spans="1:3" ht="12.75" x14ac:dyDescent="0.2">
      <c r="A3504" s="3" t="s">
        <v>34190</v>
      </c>
      <c r="B3504" t="s">
        <v>34191</v>
      </c>
      <c r="C3504" t="s">
        <v>48923</v>
      </c>
    </row>
    <row r="3505" spans="1:3" ht="12.75" x14ac:dyDescent="0.2">
      <c r="A3505" s="3" t="s">
        <v>34350</v>
      </c>
      <c r="B3505" t="s">
        <v>34351</v>
      </c>
      <c r="C3505" t="s">
        <v>48923</v>
      </c>
    </row>
    <row r="3506" spans="1:3" ht="12.75" x14ac:dyDescent="0.2">
      <c r="A3506" s="3" t="s">
        <v>34250</v>
      </c>
      <c r="B3506" t="s">
        <v>34251</v>
      </c>
      <c r="C3506" t="s">
        <v>48923</v>
      </c>
    </row>
    <row r="3507" spans="1:3" ht="12.75" x14ac:dyDescent="0.2">
      <c r="A3507" s="3" t="s">
        <v>34210</v>
      </c>
      <c r="B3507" t="s">
        <v>34211</v>
      </c>
      <c r="C3507" t="s">
        <v>48923</v>
      </c>
    </row>
    <row r="3508" spans="1:3" ht="12.75" x14ac:dyDescent="0.2">
      <c r="A3508" s="3" t="s">
        <v>34408</v>
      </c>
      <c r="B3508" t="s">
        <v>34409</v>
      </c>
      <c r="C3508" t="s">
        <v>48923</v>
      </c>
    </row>
    <row r="3509" spans="1:3" ht="12.75" x14ac:dyDescent="0.2">
      <c r="A3509" s="3" t="s">
        <v>34138</v>
      </c>
      <c r="B3509" t="s">
        <v>34139</v>
      </c>
      <c r="C3509" t="s">
        <v>48923</v>
      </c>
    </row>
    <row r="3510" spans="1:3" ht="12.75" x14ac:dyDescent="0.2">
      <c r="A3510" s="3" t="s">
        <v>34298</v>
      </c>
      <c r="B3510" t="s">
        <v>34299</v>
      </c>
      <c r="C3510" t="s">
        <v>48923</v>
      </c>
    </row>
    <row r="3511" spans="1:3" ht="12.75" x14ac:dyDescent="0.2">
      <c r="A3511" s="3" t="s">
        <v>34274</v>
      </c>
      <c r="B3511" t="s">
        <v>34275</v>
      </c>
      <c r="C3511" t="s">
        <v>48923</v>
      </c>
    </row>
    <row r="3512" spans="1:3" ht="12.75" x14ac:dyDescent="0.2">
      <c r="A3512" s="3" t="s">
        <v>34404</v>
      </c>
      <c r="B3512" t="s">
        <v>34405</v>
      </c>
      <c r="C3512" t="s">
        <v>48923</v>
      </c>
    </row>
    <row r="3513" spans="1:3" ht="12.75" x14ac:dyDescent="0.2">
      <c r="A3513" s="3" t="s">
        <v>34386</v>
      </c>
      <c r="B3513" t="s">
        <v>34387</v>
      </c>
      <c r="C3513" t="s">
        <v>48923</v>
      </c>
    </row>
    <row r="3514" spans="1:3" ht="12.75" x14ac:dyDescent="0.2">
      <c r="A3514" s="3" t="s">
        <v>34254</v>
      </c>
      <c r="B3514" t="s">
        <v>34255</v>
      </c>
      <c r="C3514" t="s">
        <v>48923</v>
      </c>
    </row>
    <row r="3515" spans="1:3" ht="12.75" x14ac:dyDescent="0.2">
      <c r="A3515" s="3" t="s">
        <v>34392</v>
      </c>
      <c r="B3515" t="s">
        <v>34393</v>
      </c>
      <c r="C3515" t="s">
        <v>48923</v>
      </c>
    </row>
    <row r="3516" spans="1:3" ht="12.75" x14ac:dyDescent="0.2">
      <c r="A3516" s="3" t="s">
        <v>34394</v>
      </c>
      <c r="B3516" t="s">
        <v>34395</v>
      </c>
      <c r="C3516" t="s">
        <v>48923</v>
      </c>
    </row>
    <row r="3517" spans="1:3" ht="12.75" x14ac:dyDescent="0.2">
      <c r="A3517" s="3" t="s">
        <v>34064</v>
      </c>
      <c r="B3517" t="s">
        <v>34065</v>
      </c>
      <c r="C3517" t="s">
        <v>48923</v>
      </c>
    </row>
    <row r="3518" spans="1:3" ht="12.75" x14ac:dyDescent="0.2">
      <c r="A3518" s="3" t="s">
        <v>34086</v>
      </c>
      <c r="B3518" t="s">
        <v>34087</v>
      </c>
      <c r="C3518" t="s">
        <v>48923</v>
      </c>
    </row>
    <row r="3519" spans="1:3" ht="12.75" x14ac:dyDescent="0.2">
      <c r="A3519" s="3" t="s">
        <v>34242</v>
      </c>
      <c r="B3519" t="s">
        <v>34243</v>
      </c>
      <c r="C3519" t="s">
        <v>48923</v>
      </c>
    </row>
    <row r="3520" spans="1:3" ht="12.75" x14ac:dyDescent="0.2">
      <c r="A3520" s="3" t="s">
        <v>34092</v>
      </c>
      <c r="B3520" t="s">
        <v>34093</v>
      </c>
      <c r="C3520" t="s">
        <v>48923</v>
      </c>
    </row>
    <row r="3521" spans="1:3" ht="12.75" x14ac:dyDescent="0.2">
      <c r="A3521" s="3" t="s">
        <v>34060</v>
      </c>
      <c r="B3521" t="s">
        <v>34061</v>
      </c>
      <c r="C3521" t="s">
        <v>48923</v>
      </c>
    </row>
    <row r="3522" spans="1:3" ht="12.75" x14ac:dyDescent="0.2">
      <c r="A3522" s="3" t="s">
        <v>34062</v>
      </c>
      <c r="B3522" t="s">
        <v>34063</v>
      </c>
      <c r="C3522" t="s">
        <v>48923</v>
      </c>
    </row>
    <row r="3523" spans="1:3" ht="12.75" x14ac:dyDescent="0.2">
      <c r="A3523" s="3" t="s">
        <v>34342</v>
      </c>
      <c r="B3523" t="s">
        <v>34343</v>
      </c>
      <c r="C3523" t="s">
        <v>48923</v>
      </c>
    </row>
    <row r="3524" spans="1:3" ht="12.75" x14ac:dyDescent="0.2">
      <c r="A3524" s="3" t="s">
        <v>34272</v>
      </c>
      <c r="B3524" t="s">
        <v>34273</v>
      </c>
      <c r="C3524" t="s">
        <v>48923</v>
      </c>
    </row>
    <row r="3525" spans="1:3" ht="12.75" x14ac:dyDescent="0.2">
      <c r="A3525" s="3" t="s">
        <v>34284</v>
      </c>
      <c r="B3525" t="s">
        <v>34285</v>
      </c>
      <c r="C3525" t="s">
        <v>48923</v>
      </c>
    </row>
    <row r="3526" spans="1:3" ht="12.75" x14ac:dyDescent="0.2">
      <c r="A3526" s="3" t="s">
        <v>34346</v>
      </c>
      <c r="B3526" t="s">
        <v>34347</v>
      </c>
      <c r="C3526" t="s">
        <v>48923</v>
      </c>
    </row>
    <row r="3527" spans="1:3" ht="12.75" x14ac:dyDescent="0.2">
      <c r="A3527" s="3" t="s">
        <v>34326</v>
      </c>
      <c r="B3527" t="s">
        <v>34327</v>
      </c>
      <c r="C3527" t="s">
        <v>48923</v>
      </c>
    </row>
    <row r="3528" spans="1:3" ht="12.75" x14ac:dyDescent="0.2">
      <c r="A3528" s="3" t="s">
        <v>34362</v>
      </c>
      <c r="B3528" t="s">
        <v>34363</v>
      </c>
      <c r="C3528" t="s">
        <v>48923</v>
      </c>
    </row>
    <row r="3529" spans="1:3" ht="12.75" x14ac:dyDescent="0.2">
      <c r="A3529" s="3" t="s">
        <v>34450</v>
      </c>
      <c r="B3529" t="s">
        <v>34451</v>
      </c>
      <c r="C3529" t="s">
        <v>48923</v>
      </c>
    </row>
    <row r="3530" spans="1:3" ht="12.75" x14ac:dyDescent="0.2">
      <c r="A3530" s="3" t="s">
        <v>34104</v>
      </c>
      <c r="B3530" t="s">
        <v>34105</v>
      </c>
      <c r="C3530" t="s">
        <v>48923</v>
      </c>
    </row>
    <row r="3531" spans="1:3" ht="12.75" x14ac:dyDescent="0.2">
      <c r="A3531" s="3" t="s">
        <v>34184</v>
      </c>
      <c r="B3531" t="s">
        <v>34185</v>
      </c>
      <c r="C3531" t="s">
        <v>48923</v>
      </c>
    </row>
    <row r="3532" spans="1:3" ht="12.75" x14ac:dyDescent="0.2">
      <c r="A3532" s="3" t="s">
        <v>34114</v>
      </c>
      <c r="B3532" t="s">
        <v>34115</v>
      </c>
      <c r="C3532" t="s">
        <v>48923</v>
      </c>
    </row>
    <row r="3533" spans="1:3" ht="12.75" x14ac:dyDescent="0.2">
      <c r="A3533" s="3" t="s">
        <v>34196</v>
      </c>
      <c r="B3533" t="s">
        <v>34197</v>
      </c>
      <c r="C3533" t="s">
        <v>48923</v>
      </c>
    </row>
    <row r="3534" spans="1:3" ht="12.75" x14ac:dyDescent="0.2">
      <c r="A3534" s="3" t="s">
        <v>34166</v>
      </c>
      <c r="B3534" t="s">
        <v>34167</v>
      </c>
      <c r="C3534" t="s">
        <v>48923</v>
      </c>
    </row>
    <row r="3535" spans="1:3" ht="12.75" x14ac:dyDescent="0.2">
      <c r="A3535" s="3" t="s">
        <v>34162</v>
      </c>
      <c r="B3535" t="s">
        <v>34163</v>
      </c>
      <c r="C3535" t="s">
        <v>48923</v>
      </c>
    </row>
    <row r="3536" spans="1:3" ht="12.75" x14ac:dyDescent="0.2">
      <c r="A3536" s="3" t="s">
        <v>34118</v>
      </c>
      <c r="B3536" t="s">
        <v>34119</v>
      </c>
      <c r="C3536" t="s">
        <v>48923</v>
      </c>
    </row>
    <row r="3537" spans="1:3" ht="12.75" x14ac:dyDescent="0.2">
      <c r="A3537" s="3" t="s">
        <v>34246</v>
      </c>
      <c r="B3537" t="s">
        <v>34247</v>
      </c>
      <c r="C3537" t="s">
        <v>48923</v>
      </c>
    </row>
    <row r="3538" spans="1:3" ht="12.75" x14ac:dyDescent="0.2">
      <c r="A3538" s="3" t="s">
        <v>34206</v>
      </c>
      <c r="B3538" t="s">
        <v>34207</v>
      </c>
      <c r="C3538" t="s">
        <v>48923</v>
      </c>
    </row>
    <row r="3539" spans="1:3" ht="12.75" x14ac:dyDescent="0.2">
      <c r="A3539" s="3" t="s">
        <v>34308</v>
      </c>
      <c r="B3539" t="s">
        <v>34309</v>
      </c>
      <c r="C3539" t="s">
        <v>48923</v>
      </c>
    </row>
    <row r="3540" spans="1:3" ht="12.75" x14ac:dyDescent="0.2">
      <c r="A3540" s="3" t="s">
        <v>34344</v>
      </c>
      <c r="B3540" t="s">
        <v>34345</v>
      </c>
      <c r="C3540" t="s">
        <v>48923</v>
      </c>
    </row>
    <row r="3541" spans="1:3" ht="12.75" x14ac:dyDescent="0.2">
      <c r="A3541" s="3" t="s">
        <v>34216</v>
      </c>
      <c r="B3541" t="s">
        <v>34217</v>
      </c>
      <c r="C3541" t="s">
        <v>48923</v>
      </c>
    </row>
    <row r="3542" spans="1:3" ht="12.75" x14ac:dyDescent="0.2">
      <c r="A3542" s="3" t="s">
        <v>34376</v>
      </c>
      <c r="B3542" t="s">
        <v>34377</v>
      </c>
      <c r="C3542" t="s">
        <v>48923</v>
      </c>
    </row>
    <row r="3543" spans="1:3" ht="12.75" x14ac:dyDescent="0.2">
      <c r="A3543" s="3" t="s">
        <v>34178</v>
      </c>
      <c r="B3543" t="s">
        <v>34179</v>
      </c>
      <c r="C3543" t="s">
        <v>48923</v>
      </c>
    </row>
    <row r="3544" spans="1:3" ht="12.75" x14ac:dyDescent="0.2">
      <c r="A3544" s="3" t="s">
        <v>34292</v>
      </c>
      <c r="B3544" t="s">
        <v>34293</v>
      </c>
      <c r="C3544" t="s">
        <v>48923</v>
      </c>
    </row>
    <row r="3545" spans="1:3" ht="12.75" x14ac:dyDescent="0.2">
      <c r="A3545" s="3" t="s">
        <v>34050</v>
      </c>
      <c r="B3545" t="s">
        <v>34051</v>
      </c>
      <c r="C3545" t="s">
        <v>48923</v>
      </c>
    </row>
    <row r="3546" spans="1:3" ht="12.75" x14ac:dyDescent="0.2">
      <c r="A3546" s="3" t="s">
        <v>35738</v>
      </c>
      <c r="B3546" t="s">
        <v>35739</v>
      </c>
      <c r="C3546" t="s">
        <v>48922</v>
      </c>
    </row>
    <row r="3547" spans="1:3" ht="12.75" x14ac:dyDescent="0.2">
      <c r="A3547" s="3" t="s">
        <v>36035</v>
      </c>
      <c r="B3547" t="s">
        <v>36036</v>
      </c>
      <c r="C3547" t="s">
        <v>48923</v>
      </c>
    </row>
    <row r="3548" spans="1:3" ht="12.75" x14ac:dyDescent="0.2">
      <c r="A3548" s="3" t="s">
        <v>35948</v>
      </c>
      <c r="B3548" t="s">
        <v>35949</v>
      </c>
      <c r="C3548" t="s">
        <v>48923</v>
      </c>
    </row>
    <row r="3549" spans="1:3" ht="12.75" x14ac:dyDescent="0.2">
      <c r="A3549" s="3" t="s">
        <v>35624</v>
      </c>
      <c r="B3549" t="s">
        <v>35625</v>
      </c>
      <c r="C3549" t="s">
        <v>48923</v>
      </c>
    </row>
    <row r="3550" spans="1:3" ht="12.75" x14ac:dyDescent="0.2">
      <c r="A3550" s="3" t="s">
        <v>35469</v>
      </c>
      <c r="B3550" t="s">
        <v>35470</v>
      </c>
      <c r="C3550" t="s">
        <v>48923</v>
      </c>
    </row>
    <row r="3551" spans="1:3" ht="12.75" x14ac:dyDescent="0.2">
      <c r="A3551" s="3" t="s">
        <v>35742</v>
      </c>
      <c r="B3551" t="s">
        <v>35743</v>
      </c>
      <c r="C3551" t="s">
        <v>48922</v>
      </c>
    </row>
    <row r="3552" spans="1:3" ht="12.75" x14ac:dyDescent="0.2">
      <c r="A3552" s="3" t="s">
        <v>35744</v>
      </c>
      <c r="B3552" t="s">
        <v>35745</v>
      </c>
      <c r="C3552" t="s">
        <v>48922</v>
      </c>
    </row>
    <row r="3553" spans="1:3" ht="12.75" x14ac:dyDescent="0.2">
      <c r="A3553" s="3" t="s">
        <v>36105</v>
      </c>
      <c r="B3553" t="s">
        <v>36106</v>
      </c>
      <c r="C3553" t="s">
        <v>48922</v>
      </c>
    </row>
    <row r="3554" spans="1:3" ht="12.75" x14ac:dyDescent="0.2">
      <c r="A3554" s="3" t="s">
        <v>35764</v>
      </c>
      <c r="B3554" t="s">
        <v>35765</v>
      </c>
      <c r="C3554" t="s">
        <v>48922</v>
      </c>
    </row>
    <row r="3555" spans="1:3" ht="12.75" x14ac:dyDescent="0.2">
      <c r="A3555" s="3" t="s">
        <v>36017</v>
      </c>
      <c r="B3555" t="s">
        <v>36018</v>
      </c>
      <c r="C3555" t="s">
        <v>48923</v>
      </c>
    </row>
    <row r="3556" spans="1:3" ht="12.75" x14ac:dyDescent="0.2">
      <c r="A3556" s="3" t="s">
        <v>36836</v>
      </c>
      <c r="B3556" t="s">
        <v>36837</v>
      </c>
      <c r="C3556" t="s">
        <v>48923</v>
      </c>
    </row>
    <row r="3557" spans="1:3" ht="12.75" x14ac:dyDescent="0.2">
      <c r="A3557" s="3" t="s">
        <v>36794</v>
      </c>
      <c r="B3557" t="s">
        <v>36795</v>
      </c>
      <c r="C3557" t="s">
        <v>48923</v>
      </c>
    </row>
    <row r="3558" spans="1:3" ht="12.75" x14ac:dyDescent="0.2">
      <c r="A3558" s="3" t="s">
        <v>36822</v>
      </c>
      <c r="B3558" t="s">
        <v>36823</v>
      </c>
      <c r="C3558" t="s">
        <v>48923</v>
      </c>
    </row>
    <row r="3559" spans="1:3" ht="12.75" x14ac:dyDescent="0.2">
      <c r="A3559" s="3" t="s">
        <v>39910</v>
      </c>
      <c r="B3559" t="s">
        <v>39911</v>
      </c>
      <c r="C3559" t="s">
        <v>48923</v>
      </c>
    </row>
    <row r="3560" spans="1:3" ht="12.75" x14ac:dyDescent="0.2">
      <c r="A3560" s="3" t="s">
        <v>39010</v>
      </c>
      <c r="B3560" t="s">
        <v>39011</v>
      </c>
      <c r="C3560" t="s">
        <v>48923</v>
      </c>
    </row>
    <row r="3561" spans="1:3" ht="12.75" x14ac:dyDescent="0.2">
      <c r="A3561" s="3" t="s">
        <v>39298</v>
      </c>
      <c r="B3561" t="s">
        <v>39299</v>
      </c>
      <c r="C3561" t="s">
        <v>48923</v>
      </c>
    </row>
    <row r="3562" spans="1:3" ht="12.75" x14ac:dyDescent="0.2">
      <c r="A3562" s="3" t="s">
        <v>28282</v>
      </c>
      <c r="B3562" t="s">
        <v>28283</v>
      </c>
      <c r="C3562" t="s">
        <v>48923</v>
      </c>
    </row>
    <row r="3563" spans="1:3" ht="12.75" x14ac:dyDescent="0.2">
      <c r="A3563" s="3" t="s">
        <v>27890</v>
      </c>
      <c r="B3563" t="s">
        <v>27891</v>
      </c>
      <c r="C3563" t="s">
        <v>48923</v>
      </c>
    </row>
    <row r="3564" spans="1:3" ht="12.75" x14ac:dyDescent="0.2">
      <c r="A3564" s="3" t="s">
        <v>27732</v>
      </c>
      <c r="B3564" t="s">
        <v>27733</v>
      </c>
      <c r="C3564" t="s">
        <v>48923</v>
      </c>
    </row>
    <row r="3565" spans="1:3" ht="12.75" x14ac:dyDescent="0.2">
      <c r="A3565" s="3" t="s">
        <v>27800</v>
      </c>
      <c r="B3565" t="s">
        <v>27801</v>
      </c>
      <c r="C3565" t="s">
        <v>48923</v>
      </c>
    </row>
    <row r="3566" spans="1:3" ht="12.75" x14ac:dyDescent="0.2">
      <c r="A3566" s="3" t="s">
        <v>28522</v>
      </c>
      <c r="B3566" t="s">
        <v>28523</v>
      </c>
      <c r="C3566" t="s">
        <v>48922</v>
      </c>
    </row>
    <row r="3567" spans="1:3" ht="12.75" x14ac:dyDescent="0.2">
      <c r="A3567" s="3" t="s">
        <v>25362</v>
      </c>
      <c r="B3567" t="s">
        <v>25363</v>
      </c>
      <c r="C3567" t="s">
        <v>48923</v>
      </c>
    </row>
    <row r="3568" spans="1:3" ht="12.75" x14ac:dyDescent="0.2">
      <c r="A3568" s="3" t="s">
        <v>1479</v>
      </c>
      <c r="B3568" t="s">
        <v>1480</v>
      </c>
      <c r="C3568" t="s">
        <v>48923</v>
      </c>
    </row>
    <row r="3569" spans="1:3" ht="12.75" x14ac:dyDescent="0.2">
      <c r="A3569" s="3" t="s">
        <v>1485</v>
      </c>
      <c r="B3569" t="s">
        <v>1486</v>
      </c>
      <c r="C3569" t="s">
        <v>48923</v>
      </c>
    </row>
    <row r="3570" spans="1:3" ht="12.75" x14ac:dyDescent="0.2">
      <c r="A3570" s="3" t="s">
        <v>1487</v>
      </c>
      <c r="B3570" t="s">
        <v>1488</v>
      </c>
      <c r="C3570" t="s">
        <v>48923</v>
      </c>
    </row>
    <row r="3571" spans="1:3" ht="12.75" x14ac:dyDescent="0.2">
      <c r="A3571" s="3" t="s">
        <v>1481</v>
      </c>
      <c r="B3571" t="s">
        <v>1482</v>
      </c>
      <c r="C3571" t="s">
        <v>48923</v>
      </c>
    </row>
    <row r="3572" spans="1:3" ht="12.75" x14ac:dyDescent="0.2">
      <c r="A3572" s="3" t="s">
        <v>1505</v>
      </c>
      <c r="B3572" t="s">
        <v>1506</v>
      </c>
      <c r="C3572" t="s">
        <v>48923</v>
      </c>
    </row>
    <row r="3573" spans="1:3" ht="12.75" x14ac:dyDescent="0.2">
      <c r="A3573" s="3" t="s">
        <v>1509</v>
      </c>
      <c r="B3573" t="s">
        <v>1510</v>
      </c>
      <c r="C3573" t="s">
        <v>48923</v>
      </c>
    </row>
    <row r="3574" spans="1:3" ht="12.75" x14ac:dyDescent="0.2">
      <c r="A3574" s="3" t="s">
        <v>1499</v>
      </c>
      <c r="B3574" t="s">
        <v>1500</v>
      </c>
      <c r="C3574" t="s">
        <v>48923</v>
      </c>
    </row>
    <row r="3575" spans="1:3" ht="12.75" x14ac:dyDescent="0.2">
      <c r="A3575" s="3" t="s">
        <v>1503</v>
      </c>
      <c r="B3575" t="s">
        <v>1504</v>
      </c>
      <c r="C3575" t="s">
        <v>48923</v>
      </c>
    </row>
    <row r="3576" spans="1:3" ht="12.75" x14ac:dyDescent="0.2">
      <c r="A3576" s="3" t="s">
        <v>1483</v>
      </c>
      <c r="B3576" t="s">
        <v>1484</v>
      </c>
      <c r="C3576" t="s">
        <v>48923</v>
      </c>
    </row>
    <row r="3577" spans="1:3" ht="12.75" x14ac:dyDescent="0.2">
      <c r="A3577" s="3" t="s">
        <v>1493</v>
      </c>
      <c r="B3577" t="s">
        <v>1494</v>
      </c>
      <c r="C3577" t="s">
        <v>48923</v>
      </c>
    </row>
    <row r="3578" spans="1:3" ht="12.75" x14ac:dyDescent="0.2">
      <c r="A3578" s="3" t="s">
        <v>1541</v>
      </c>
      <c r="B3578" t="s">
        <v>1542</v>
      </c>
      <c r="C3578" t="s">
        <v>48923</v>
      </c>
    </row>
    <row r="3579" spans="1:3" ht="12.75" x14ac:dyDescent="0.2">
      <c r="A3579" s="3" t="s">
        <v>1511</v>
      </c>
      <c r="B3579" t="s">
        <v>1512</v>
      </c>
      <c r="C3579" t="s">
        <v>48923</v>
      </c>
    </row>
    <row r="3580" spans="1:3" ht="12.75" x14ac:dyDescent="0.2">
      <c r="A3580" s="3" t="s">
        <v>1539</v>
      </c>
      <c r="B3580" t="s">
        <v>1540</v>
      </c>
      <c r="C3580" t="s">
        <v>48923</v>
      </c>
    </row>
    <row r="3581" spans="1:3" ht="12.75" x14ac:dyDescent="0.2">
      <c r="A3581" s="3" t="s">
        <v>1533</v>
      </c>
      <c r="B3581" t="s">
        <v>1534</v>
      </c>
      <c r="C3581" t="s">
        <v>48923</v>
      </c>
    </row>
    <row r="3582" spans="1:3" ht="12.75" x14ac:dyDescent="0.2">
      <c r="A3582" s="3" t="s">
        <v>1543</v>
      </c>
      <c r="B3582" t="s">
        <v>1544</v>
      </c>
      <c r="C3582" t="s">
        <v>48923</v>
      </c>
    </row>
    <row r="3583" spans="1:3" ht="12.75" x14ac:dyDescent="0.2">
      <c r="A3583" s="3" t="s">
        <v>1557</v>
      </c>
      <c r="B3583" t="s">
        <v>1558</v>
      </c>
      <c r="C3583" t="s">
        <v>48923</v>
      </c>
    </row>
    <row r="3584" spans="1:3" ht="12.75" x14ac:dyDescent="0.2">
      <c r="A3584" s="3" t="s">
        <v>1461</v>
      </c>
      <c r="B3584" t="s">
        <v>1462</v>
      </c>
      <c r="C3584" t="s">
        <v>48923</v>
      </c>
    </row>
    <row r="3585" spans="1:3" ht="12.75" x14ac:dyDescent="0.2">
      <c r="A3585" s="3" t="s">
        <v>1501</v>
      </c>
      <c r="B3585" t="s">
        <v>1502</v>
      </c>
      <c r="C3585" t="s">
        <v>48923</v>
      </c>
    </row>
    <row r="3586" spans="1:3" ht="12.75" x14ac:dyDescent="0.2">
      <c r="A3586" s="3" t="s">
        <v>1545</v>
      </c>
      <c r="B3586" t="s">
        <v>1546</v>
      </c>
      <c r="C3586" t="s">
        <v>48923</v>
      </c>
    </row>
    <row r="3587" spans="1:3" ht="12.75" x14ac:dyDescent="0.2">
      <c r="A3587" s="3" t="s">
        <v>1559</v>
      </c>
      <c r="B3587" t="s">
        <v>1560</v>
      </c>
      <c r="C3587" t="s">
        <v>48923</v>
      </c>
    </row>
    <row r="3588" spans="1:3" ht="12.75" x14ac:dyDescent="0.2">
      <c r="A3588" s="3" t="s">
        <v>1535</v>
      </c>
      <c r="B3588" t="s">
        <v>1536</v>
      </c>
      <c r="C3588" t="s">
        <v>48923</v>
      </c>
    </row>
    <row r="3589" spans="1:3" ht="12.75" x14ac:dyDescent="0.2">
      <c r="A3589" s="3" t="s">
        <v>1551</v>
      </c>
      <c r="B3589" t="s">
        <v>1552</v>
      </c>
      <c r="C3589" t="s">
        <v>48923</v>
      </c>
    </row>
    <row r="3590" spans="1:3" ht="12.75" x14ac:dyDescent="0.2">
      <c r="A3590" s="3" t="s">
        <v>22032</v>
      </c>
      <c r="B3590" t="s">
        <v>22033</v>
      </c>
      <c r="C3590" t="s">
        <v>48923</v>
      </c>
    </row>
    <row r="3591" spans="1:3" ht="12.75" x14ac:dyDescent="0.2">
      <c r="A3591" s="3" t="s">
        <v>22226</v>
      </c>
      <c r="B3591" t="s">
        <v>22227</v>
      </c>
      <c r="C3591" t="s">
        <v>48922</v>
      </c>
    </row>
    <row r="3592" spans="1:3" ht="12.75" x14ac:dyDescent="0.2">
      <c r="A3592" s="3" t="s">
        <v>21982</v>
      </c>
      <c r="B3592" t="s">
        <v>21983</v>
      </c>
      <c r="C3592" t="s">
        <v>48923</v>
      </c>
    </row>
    <row r="3593" spans="1:3" ht="12.75" x14ac:dyDescent="0.2">
      <c r="A3593" s="3" t="s">
        <v>24514</v>
      </c>
      <c r="B3593" t="s">
        <v>24515</v>
      </c>
      <c r="C3593" t="s">
        <v>48923</v>
      </c>
    </row>
    <row r="3594" spans="1:3" ht="12.75" x14ac:dyDescent="0.2">
      <c r="A3594" s="3" t="s">
        <v>24616</v>
      </c>
      <c r="B3594" t="s">
        <v>24617</v>
      </c>
      <c r="C3594" t="s">
        <v>48923</v>
      </c>
    </row>
    <row r="3595" spans="1:3" ht="12.75" x14ac:dyDescent="0.2">
      <c r="A3595" s="3" t="s">
        <v>24506</v>
      </c>
      <c r="B3595" t="s">
        <v>24507</v>
      </c>
      <c r="C3595" t="s">
        <v>48923</v>
      </c>
    </row>
    <row r="3596" spans="1:3" ht="12.75" x14ac:dyDescent="0.2">
      <c r="A3596" s="3" t="s">
        <v>24316</v>
      </c>
      <c r="B3596" t="s">
        <v>24317</v>
      </c>
      <c r="C3596" t="s">
        <v>48922</v>
      </c>
    </row>
    <row r="3597" spans="1:3" ht="12.75" x14ac:dyDescent="0.2">
      <c r="A3597" s="3" t="s">
        <v>24680</v>
      </c>
      <c r="B3597" t="s">
        <v>24681</v>
      </c>
      <c r="C3597" t="s">
        <v>48922</v>
      </c>
    </row>
    <row r="3598" spans="1:3" ht="12.75" x14ac:dyDescent="0.2">
      <c r="A3598" s="3" t="s">
        <v>24632</v>
      </c>
      <c r="B3598" t="s">
        <v>24633</v>
      </c>
      <c r="C3598" t="s">
        <v>48922</v>
      </c>
    </row>
    <row r="3599" spans="1:3" ht="12.75" x14ac:dyDescent="0.2">
      <c r="A3599" s="3" t="s">
        <v>24618</v>
      </c>
      <c r="B3599" t="s">
        <v>24619</v>
      </c>
      <c r="C3599" t="s">
        <v>48923</v>
      </c>
    </row>
    <row r="3600" spans="1:3" ht="12.75" x14ac:dyDescent="0.2">
      <c r="A3600" s="3" t="s">
        <v>24350</v>
      </c>
      <c r="B3600" t="s">
        <v>24351</v>
      </c>
      <c r="C3600" t="s">
        <v>48923</v>
      </c>
    </row>
    <row r="3601" spans="1:3" ht="12.75" x14ac:dyDescent="0.2">
      <c r="A3601" s="3" t="s">
        <v>23614</v>
      </c>
      <c r="B3601" t="s">
        <v>23615</v>
      </c>
      <c r="C3601" t="s">
        <v>48923</v>
      </c>
    </row>
    <row r="3602" spans="1:3" ht="12.75" x14ac:dyDescent="0.2">
      <c r="A3602" s="3" t="s">
        <v>24520</v>
      </c>
      <c r="B3602" t="s">
        <v>24521</v>
      </c>
      <c r="C3602" t="s">
        <v>48923</v>
      </c>
    </row>
    <row r="3603" spans="1:3" ht="12.75" x14ac:dyDescent="0.2">
      <c r="A3603" s="3" t="s">
        <v>24348</v>
      </c>
      <c r="B3603" t="s">
        <v>24349</v>
      </c>
      <c r="C3603" t="s">
        <v>48923</v>
      </c>
    </row>
    <row r="3604" spans="1:3" ht="12.75" x14ac:dyDescent="0.2">
      <c r="A3604" s="3" t="s">
        <v>24656</v>
      </c>
      <c r="B3604" t="s">
        <v>24657</v>
      </c>
      <c r="C3604" t="s">
        <v>48922</v>
      </c>
    </row>
    <row r="3605" spans="1:3" ht="12.75" x14ac:dyDescent="0.2">
      <c r="A3605" s="3" t="s">
        <v>24642</v>
      </c>
      <c r="B3605" t="s">
        <v>24643</v>
      </c>
      <c r="C3605" t="s">
        <v>48923</v>
      </c>
    </row>
    <row r="3606" spans="1:3" ht="12.75" x14ac:dyDescent="0.2">
      <c r="A3606" s="3" t="s">
        <v>24560</v>
      </c>
      <c r="B3606" t="s">
        <v>24561</v>
      </c>
      <c r="C3606" t="s">
        <v>48923</v>
      </c>
    </row>
    <row r="3607" spans="1:3" ht="12.75" x14ac:dyDescent="0.2">
      <c r="A3607" s="3" t="s">
        <v>24038</v>
      </c>
      <c r="B3607" t="s">
        <v>24039</v>
      </c>
      <c r="C3607" t="s">
        <v>48923</v>
      </c>
    </row>
    <row r="3608" spans="1:3" ht="12.75" x14ac:dyDescent="0.2">
      <c r="A3608" s="3" t="s">
        <v>23974</v>
      </c>
      <c r="B3608" t="s">
        <v>23975</v>
      </c>
      <c r="C3608" t="s">
        <v>48923</v>
      </c>
    </row>
    <row r="3609" spans="1:3" ht="12.75" x14ac:dyDescent="0.2">
      <c r="A3609" s="3" t="s">
        <v>24586</v>
      </c>
      <c r="B3609" t="s">
        <v>24587</v>
      </c>
      <c r="C3609" t="s">
        <v>48923</v>
      </c>
    </row>
    <row r="3610" spans="1:3" ht="12.75" x14ac:dyDescent="0.2">
      <c r="A3610" s="3" t="s">
        <v>24340</v>
      </c>
      <c r="B3610" t="s">
        <v>24341</v>
      </c>
      <c r="C3610" t="s">
        <v>48923</v>
      </c>
    </row>
    <row r="3611" spans="1:3" ht="12.75" x14ac:dyDescent="0.2">
      <c r="A3611" s="3" t="s">
        <v>24282</v>
      </c>
      <c r="B3611" t="s">
        <v>24283</v>
      </c>
      <c r="C3611" t="s">
        <v>48923</v>
      </c>
    </row>
    <row r="3612" spans="1:3" ht="12.75" x14ac:dyDescent="0.2">
      <c r="A3612" s="3" t="s">
        <v>24224</v>
      </c>
      <c r="B3612" t="s">
        <v>24225</v>
      </c>
      <c r="C3612" t="s">
        <v>48923</v>
      </c>
    </row>
    <row r="3613" spans="1:3" ht="12.75" x14ac:dyDescent="0.2">
      <c r="A3613" s="3" t="s">
        <v>24162</v>
      </c>
      <c r="B3613" t="s">
        <v>24163</v>
      </c>
      <c r="C3613" t="s">
        <v>48923</v>
      </c>
    </row>
    <row r="3614" spans="1:3" ht="12.75" x14ac:dyDescent="0.2">
      <c r="A3614" s="3" t="s">
        <v>24536</v>
      </c>
      <c r="B3614" t="s">
        <v>24537</v>
      </c>
      <c r="C3614" t="s">
        <v>48923</v>
      </c>
    </row>
    <row r="3615" spans="1:3" ht="12.75" x14ac:dyDescent="0.2">
      <c r="A3615" s="3" t="s">
        <v>24724</v>
      </c>
      <c r="B3615" t="s">
        <v>24725</v>
      </c>
      <c r="C3615" t="s">
        <v>48922</v>
      </c>
    </row>
    <row r="3616" spans="1:3" ht="12.75" x14ac:dyDescent="0.2">
      <c r="A3616" s="3" t="s">
        <v>24138</v>
      </c>
      <c r="B3616" t="s">
        <v>24139</v>
      </c>
      <c r="C3616" t="s">
        <v>48923</v>
      </c>
    </row>
    <row r="3617" spans="1:3" ht="12.75" x14ac:dyDescent="0.2">
      <c r="A3617" s="3" t="s">
        <v>24156</v>
      </c>
      <c r="B3617" t="s">
        <v>24157</v>
      </c>
      <c r="C3617" t="s">
        <v>48922</v>
      </c>
    </row>
    <row r="3618" spans="1:3" ht="12.75" x14ac:dyDescent="0.2">
      <c r="A3618" s="3" t="s">
        <v>24126</v>
      </c>
      <c r="B3618" t="s">
        <v>24127</v>
      </c>
      <c r="C3618" t="s">
        <v>48923</v>
      </c>
    </row>
    <row r="3619" spans="1:3" ht="12.75" x14ac:dyDescent="0.2">
      <c r="A3619" s="3" t="s">
        <v>24380</v>
      </c>
      <c r="B3619" t="s">
        <v>24381</v>
      </c>
      <c r="C3619" t="s">
        <v>48923</v>
      </c>
    </row>
    <row r="3620" spans="1:3" ht="12.75" x14ac:dyDescent="0.2">
      <c r="A3620" s="3" t="s">
        <v>25058</v>
      </c>
      <c r="B3620" t="s">
        <v>25059</v>
      </c>
      <c r="C3620" t="s">
        <v>48923</v>
      </c>
    </row>
    <row r="3621" spans="1:3" ht="12.75" x14ac:dyDescent="0.2">
      <c r="A3621" s="3" t="s">
        <v>25170</v>
      </c>
      <c r="B3621" t="s">
        <v>25171</v>
      </c>
      <c r="C3621" t="s">
        <v>48922</v>
      </c>
    </row>
    <row r="3622" spans="1:3" ht="12.75" x14ac:dyDescent="0.2">
      <c r="A3622" s="3" t="s">
        <v>25112</v>
      </c>
      <c r="B3622" t="s">
        <v>25113</v>
      </c>
      <c r="C3622" t="s">
        <v>48923</v>
      </c>
    </row>
    <row r="3623" spans="1:3" ht="12.75" x14ac:dyDescent="0.2">
      <c r="A3623" s="3" t="s">
        <v>25160</v>
      </c>
      <c r="B3623" t="s">
        <v>25161</v>
      </c>
      <c r="C3623" t="s">
        <v>48922</v>
      </c>
    </row>
    <row r="3624" spans="1:3" ht="12.75" x14ac:dyDescent="0.2">
      <c r="A3624" s="3" t="s">
        <v>25028</v>
      </c>
      <c r="B3624" t="s">
        <v>25029</v>
      </c>
      <c r="C3624" t="s">
        <v>48922</v>
      </c>
    </row>
    <row r="3625" spans="1:3" ht="12.75" x14ac:dyDescent="0.2">
      <c r="A3625" s="3" t="s">
        <v>25106</v>
      </c>
      <c r="B3625" t="s">
        <v>25107</v>
      </c>
      <c r="C3625" t="s">
        <v>48923</v>
      </c>
    </row>
    <row r="3626" spans="1:3" ht="12.75" x14ac:dyDescent="0.2">
      <c r="A3626" s="3" t="s">
        <v>25158</v>
      </c>
      <c r="B3626" t="s">
        <v>25159</v>
      </c>
      <c r="C3626" t="s">
        <v>48922</v>
      </c>
    </row>
    <row r="3627" spans="1:3" ht="12.75" x14ac:dyDescent="0.2">
      <c r="A3627" s="3" t="s">
        <v>25126</v>
      </c>
      <c r="B3627" t="s">
        <v>25127</v>
      </c>
      <c r="C3627" t="s">
        <v>48923</v>
      </c>
    </row>
    <row r="3628" spans="1:3" ht="12.75" x14ac:dyDescent="0.2">
      <c r="A3628" s="3" t="s">
        <v>25100</v>
      </c>
      <c r="B3628" t="s">
        <v>25101</v>
      </c>
      <c r="C3628" t="s">
        <v>48923</v>
      </c>
    </row>
    <row r="3629" spans="1:3" ht="12.75" x14ac:dyDescent="0.2">
      <c r="A3629" s="3" t="s">
        <v>25040</v>
      </c>
      <c r="B3629" t="s">
        <v>25041</v>
      </c>
      <c r="C3629" t="s">
        <v>48923</v>
      </c>
    </row>
    <row r="3630" spans="1:3" ht="12.75" x14ac:dyDescent="0.2">
      <c r="A3630" s="3" t="s">
        <v>24956</v>
      </c>
      <c r="B3630" t="s">
        <v>24957</v>
      </c>
      <c r="C3630" t="s">
        <v>48923</v>
      </c>
    </row>
    <row r="3631" spans="1:3" ht="12.75" x14ac:dyDescent="0.2">
      <c r="A3631" s="3" t="s">
        <v>25070</v>
      </c>
      <c r="B3631" t="s">
        <v>25071</v>
      </c>
      <c r="C3631" t="s">
        <v>48923</v>
      </c>
    </row>
    <row r="3632" spans="1:3" ht="12.75" x14ac:dyDescent="0.2">
      <c r="A3632" s="3" t="s">
        <v>25030</v>
      </c>
      <c r="B3632" t="s">
        <v>25031</v>
      </c>
      <c r="C3632" t="s">
        <v>48923</v>
      </c>
    </row>
    <row r="3633" spans="1:3" ht="12.75" x14ac:dyDescent="0.2">
      <c r="A3633" s="3" t="s">
        <v>25110</v>
      </c>
      <c r="B3633" t="s">
        <v>25111</v>
      </c>
      <c r="C3633" t="s">
        <v>48923</v>
      </c>
    </row>
    <row r="3634" spans="1:3" ht="12.75" x14ac:dyDescent="0.2">
      <c r="A3634" s="3" t="s">
        <v>25026</v>
      </c>
      <c r="B3634" t="s">
        <v>25027</v>
      </c>
      <c r="C3634" t="s">
        <v>48923</v>
      </c>
    </row>
    <row r="3635" spans="1:3" ht="12.75" x14ac:dyDescent="0.2">
      <c r="A3635" s="3" t="s">
        <v>25190</v>
      </c>
      <c r="B3635" t="s">
        <v>25191</v>
      </c>
      <c r="C3635" t="s">
        <v>48922</v>
      </c>
    </row>
    <row r="3636" spans="1:3" ht="12.75" x14ac:dyDescent="0.2">
      <c r="A3636" s="3" t="s">
        <v>25034</v>
      </c>
      <c r="B3636" t="s">
        <v>25035</v>
      </c>
      <c r="C3636" t="s">
        <v>48923</v>
      </c>
    </row>
    <row r="3637" spans="1:3" ht="12.75" x14ac:dyDescent="0.2">
      <c r="A3637" s="3" t="s">
        <v>25020</v>
      </c>
      <c r="B3637" t="s">
        <v>25021</v>
      </c>
      <c r="C3637" t="s">
        <v>48923</v>
      </c>
    </row>
    <row r="3638" spans="1:3" ht="12.75" x14ac:dyDescent="0.2">
      <c r="A3638" s="3" t="s">
        <v>25108</v>
      </c>
      <c r="B3638" t="s">
        <v>25109</v>
      </c>
      <c r="C3638" t="s">
        <v>48923</v>
      </c>
    </row>
    <row r="3639" spans="1:3" ht="12.75" x14ac:dyDescent="0.2">
      <c r="A3639" s="3" t="s">
        <v>25124</v>
      </c>
      <c r="B3639" t="s">
        <v>25125</v>
      </c>
      <c r="C3639" t="s">
        <v>48923</v>
      </c>
    </row>
    <row r="3640" spans="1:3" ht="12.75" x14ac:dyDescent="0.2">
      <c r="A3640" s="3" t="s">
        <v>25092</v>
      </c>
      <c r="B3640" t="s">
        <v>25093</v>
      </c>
      <c r="C3640" t="s">
        <v>48922</v>
      </c>
    </row>
    <row r="3641" spans="1:3" ht="12.75" x14ac:dyDescent="0.2">
      <c r="A3641" s="3" t="s">
        <v>25120</v>
      </c>
      <c r="B3641" t="s">
        <v>25121</v>
      </c>
      <c r="C3641" t="s">
        <v>48922</v>
      </c>
    </row>
    <row r="3642" spans="1:3" ht="12.75" x14ac:dyDescent="0.2">
      <c r="A3642" s="3" t="s">
        <v>25176</v>
      </c>
      <c r="B3642" t="s">
        <v>25177</v>
      </c>
      <c r="C3642" t="s">
        <v>48922</v>
      </c>
    </row>
    <row r="3643" spans="1:3" ht="12.75" x14ac:dyDescent="0.2">
      <c r="A3643" s="3" t="s">
        <v>25198</v>
      </c>
      <c r="B3643" t="s">
        <v>25199</v>
      </c>
      <c r="C3643" t="s">
        <v>48922</v>
      </c>
    </row>
    <row r="3644" spans="1:3" ht="12.75" x14ac:dyDescent="0.2">
      <c r="A3644" s="3" t="s">
        <v>25014</v>
      </c>
      <c r="B3644" t="s">
        <v>25015</v>
      </c>
      <c r="C3644" t="s">
        <v>48923</v>
      </c>
    </row>
    <row r="3645" spans="1:3" ht="12.75" x14ac:dyDescent="0.2">
      <c r="A3645" s="3" t="s">
        <v>27524</v>
      </c>
      <c r="B3645" t="s">
        <v>27525</v>
      </c>
      <c r="C3645" t="s">
        <v>48923</v>
      </c>
    </row>
    <row r="3646" spans="1:3" ht="12.75" x14ac:dyDescent="0.2">
      <c r="A3646" s="3" t="s">
        <v>26917</v>
      </c>
      <c r="B3646" t="s">
        <v>26918</v>
      </c>
      <c r="C3646" t="s">
        <v>48923</v>
      </c>
    </row>
    <row r="3647" spans="1:3" ht="12.75" x14ac:dyDescent="0.2">
      <c r="A3647" s="3" t="s">
        <v>26791</v>
      </c>
      <c r="B3647" t="s">
        <v>26792</v>
      </c>
      <c r="C3647" t="s">
        <v>48923</v>
      </c>
    </row>
    <row r="3648" spans="1:3" ht="12.75" x14ac:dyDescent="0.2">
      <c r="A3648" s="3" t="s">
        <v>27664</v>
      </c>
      <c r="B3648" t="s">
        <v>27665</v>
      </c>
      <c r="C3648" t="s">
        <v>48923</v>
      </c>
    </row>
    <row r="3649" spans="1:3" ht="12.75" x14ac:dyDescent="0.2">
      <c r="A3649" s="3" t="s">
        <v>26873</v>
      </c>
      <c r="B3649" t="s">
        <v>26874</v>
      </c>
      <c r="C3649" t="s">
        <v>48923</v>
      </c>
    </row>
    <row r="3650" spans="1:3" ht="12.75" x14ac:dyDescent="0.2">
      <c r="A3650" s="3" t="s">
        <v>26339</v>
      </c>
      <c r="B3650" t="s">
        <v>26340</v>
      </c>
      <c r="C3650" t="s">
        <v>48923</v>
      </c>
    </row>
    <row r="3651" spans="1:3" ht="12.75" x14ac:dyDescent="0.2">
      <c r="A3651" s="3" t="s">
        <v>27125</v>
      </c>
      <c r="B3651" t="s">
        <v>27126</v>
      </c>
      <c r="C3651" t="s">
        <v>48923</v>
      </c>
    </row>
    <row r="3652" spans="1:3" ht="12.75" x14ac:dyDescent="0.2">
      <c r="A3652" s="3" t="s">
        <v>27660</v>
      </c>
      <c r="B3652" t="s">
        <v>27661</v>
      </c>
      <c r="C3652" t="s">
        <v>48923</v>
      </c>
    </row>
    <row r="3653" spans="1:3" ht="12.75" x14ac:dyDescent="0.2">
      <c r="A3653" s="3" t="s">
        <v>26513</v>
      </c>
      <c r="B3653" t="s">
        <v>26514</v>
      </c>
      <c r="C3653" t="s">
        <v>48923</v>
      </c>
    </row>
    <row r="3654" spans="1:3" ht="12.75" x14ac:dyDescent="0.2">
      <c r="A3654" s="3" t="s">
        <v>27101</v>
      </c>
      <c r="B3654" t="s">
        <v>27102</v>
      </c>
      <c r="C3654" t="s">
        <v>48923</v>
      </c>
    </row>
    <row r="3655" spans="1:3" ht="12.75" x14ac:dyDescent="0.2">
      <c r="A3655" s="3" t="s">
        <v>27219</v>
      </c>
      <c r="B3655" t="s">
        <v>27220</v>
      </c>
      <c r="C3655" t="s">
        <v>48923</v>
      </c>
    </row>
    <row r="3656" spans="1:3" ht="12.75" x14ac:dyDescent="0.2">
      <c r="A3656" s="3" t="s">
        <v>26595</v>
      </c>
      <c r="B3656" t="s">
        <v>26596</v>
      </c>
      <c r="C3656" t="s">
        <v>48923</v>
      </c>
    </row>
    <row r="3657" spans="1:3" ht="12.75" x14ac:dyDescent="0.2">
      <c r="A3657" s="3" t="s">
        <v>27225</v>
      </c>
      <c r="B3657" t="s">
        <v>27226</v>
      </c>
      <c r="C3657" t="s">
        <v>48923</v>
      </c>
    </row>
    <row r="3658" spans="1:3" ht="12.75" x14ac:dyDescent="0.2">
      <c r="A3658" s="3" t="s">
        <v>26128</v>
      </c>
      <c r="B3658" t="s">
        <v>26129</v>
      </c>
      <c r="C3658" t="s">
        <v>48923</v>
      </c>
    </row>
    <row r="3659" spans="1:3" ht="12.75" x14ac:dyDescent="0.2">
      <c r="A3659" s="3" t="s">
        <v>26755</v>
      </c>
      <c r="B3659" t="s">
        <v>26756</v>
      </c>
      <c r="C3659" t="s">
        <v>48923</v>
      </c>
    </row>
    <row r="3660" spans="1:3" ht="12.75" x14ac:dyDescent="0.2">
      <c r="A3660" s="3" t="s">
        <v>27115</v>
      </c>
      <c r="B3660" t="s">
        <v>27116</v>
      </c>
      <c r="C3660" t="s">
        <v>48923</v>
      </c>
    </row>
    <row r="3661" spans="1:3" ht="12.75" x14ac:dyDescent="0.2">
      <c r="A3661" s="3" t="s">
        <v>27203</v>
      </c>
      <c r="B3661" t="s">
        <v>27204</v>
      </c>
      <c r="C3661" t="s">
        <v>48923</v>
      </c>
    </row>
    <row r="3662" spans="1:3" ht="12.75" x14ac:dyDescent="0.2">
      <c r="A3662" s="3" t="s">
        <v>27428</v>
      </c>
      <c r="B3662" t="s">
        <v>27429</v>
      </c>
      <c r="C3662" t="s">
        <v>48923</v>
      </c>
    </row>
    <row r="3663" spans="1:3" ht="12.75" x14ac:dyDescent="0.2">
      <c r="A3663" s="3" t="s">
        <v>26651</v>
      </c>
      <c r="B3663" t="s">
        <v>26652</v>
      </c>
      <c r="C3663" t="s">
        <v>48923</v>
      </c>
    </row>
    <row r="3664" spans="1:3" ht="12.75" x14ac:dyDescent="0.2">
      <c r="A3664" s="3" t="s">
        <v>26631</v>
      </c>
      <c r="B3664" t="s">
        <v>26632</v>
      </c>
      <c r="C3664" t="s">
        <v>48923</v>
      </c>
    </row>
    <row r="3665" spans="1:3" ht="12.75" x14ac:dyDescent="0.2">
      <c r="A3665" t="s">
        <v>26647</v>
      </c>
      <c r="B3665" t="s">
        <v>26648</v>
      </c>
      <c r="C3665" t="s">
        <v>48923</v>
      </c>
    </row>
    <row r="3666" spans="1:3" ht="12.75" x14ac:dyDescent="0.2">
      <c r="A3666" s="3" t="s">
        <v>25558</v>
      </c>
      <c r="B3666" t="s">
        <v>25559</v>
      </c>
      <c r="C3666" t="s">
        <v>48923</v>
      </c>
    </row>
    <row r="3667" spans="1:3" ht="12.75" x14ac:dyDescent="0.2">
      <c r="A3667" s="3" t="s">
        <v>28036</v>
      </c>
      <c r="B3667" t="s">
        <v>28037</v>
      </c>
      <c r="C3667" t="s">
        <v>48923</v>
      </c>
    </row>
    <row r="3668" spans="1:3" ht="12.75" x14ac:dyDescent="0.2">
      <c r="A3668" s="3" t="s">
        <v>26643</v>
      </c>
      <c r="B3668" t="s">
        <v>26644</v>
      </c>
      <c r="C3668" t="s">
        <v>48923</v>
      </c>
    </row>
    <row r="3669" spans="1:3" ht="12.75" x14ac:dyDescent="0.2">
      <c r="A3669" s="3" t="s">
        <v>28068</v>
      </c>
      <c r="B3669" t="s">
        <v>28069</v>
      </c>
      <c r="C3669" t="s">
        <v>48923</v>
      </c>
    </row>
    <row r="3670" spans="1:3" ht="12.75" x14ac:dyDescent="0.2">
      <c r="A3670" s="3" t="s">
        <v>25928</v>
      </c>
      <c r="B3670" t="s">
        <v>25929</v>
      </c>
      <c r="C3670" t="s">
        <v>48923</v>
      </c>
    </row>
    <row r="3671" spans="1:3" ht="12.75" x14ac:dyDescent="0.2">
      <c r="A3671" s="3" t="s">
        <v>26189</v>
      </c>
      <c r="B3671" t="s">
        <v>26190</v>
      </c>
      <c r="C3671" t="s">
        <v>48923</v>
      </c>
    </row>
    <row r="3672" spans="1:3" ht="12.75" x14ac:dyDescent="0.2">
      <c r="A3672" s="3" t="s">
        <v>26679</v>
      </c>
      <c r="B3672" t="s">
        <v>26680</v>
      </c>
      <c r="C3672" t="s">
        <v>48923</v>
      </c>
    </row>
    <row r="3673" spans="1:3" ht="12.75" x14ac:dyDescent="0.2">
      <c r="A3673" s="3" t="s">
        <v>26549</v>
      </c>
      <c r="B3673" t="s">
        <v>26550</v>
      </c>
      <c r="C3673" t="s">
        <v>48923</v>
      </c>
    </row>
    <row r="3674" spans="1:3" ht="12.75" x14ac:dyDescent="0.2">
      <c r="A3674" s="3" t="s">
        <v>26759</v>
      </c>
      <c r="B3674" t="s">
        <v>26760</v>
      </c>
      <c r="C3674" t="s">
        <v>48923</v>
      </c>
    </row>
    <row r="3675" spans="1:3" ht="12.75" x14ac:dyDescent="0.2">
      <c r="A3675" s="3" t="s">
        <v>26893</v>
      </c>
      <c r="B3675" t="s">
        <v>26894</v>
      </c>
      <c r="C3675" t="s">
        <v>48923</v>
      </c>
    </row>
    <row r="3676" spans="1:3" ht="12.75" x14ac:dyDescent="0.2">
      <c r="A3676" s="3" t="s">
        <v>27233</v>
      </c>
      <c r="B3676" t="s">
        <v>27234</v>
      </c>
      <c r="C3676" t="s">
        <v>48923</v>
      </c>
    </row>
    <row r="3677" spans="1:3" ht="12.75" x14ac:dyDescent="0.2">
      <c r="A3677" s="3" t="s">
        <v>28154</v>
      </c>
      <c r="B3677" t="s">
        <v>28155</v>
      </c>
      <c r="C3677" t="s">
        <v>48923</v>
      </c>
    </row>
    <row r="3678" spans="1:3" ht="12.75" x14ac:dyDescent="0.2">
      <c r="A3678" s="3" t="s">
        <v>27766</v>
      </c>
      <c r="B3678" t="s">
        <v>27767</v>
      </c>
      <c r="C3678" t="s">
        <v>48923</v>
      </c>
    </row>
    <row r="3679" spans="1:3" ht="12.75" x14ac:dyDescent="0.2">
      <c r="A3679" s="3" t="s">
        <v>25650</v>
      </c>
      <c r="B3679" t="s">
        <v>25651</v>
      </c>
      <c r="C3679" t="s">
        <v>48923</v>
      </c>
    </row>
    <row r="3680" spans="1:3" ht="12.75" x14ac:dyDescent="0.2">
      <c r="A3680" s="3" t="s">
        <v>27137</v>
      </c>
      <c r="B3680" t="s">
        <v>27138</v>
      </c>
      <c r="C3680" t="s">
        <v>48923</v>
      </c>
    </row>
    <row r="3681" spans="1:3" ht="12.75" x14ac:dyDescent="0.2">
      <c r="A3681" s="3" t="s">
        <v>27490</v>
      </c>
      <c r="B3681" t="s">
        <v>27491</v>
      </c>
      <c r="C3681" t="s">
        <v>48923</v>
      </c>
    </row>
    <row r="3682" spans="1:3" ht="12.75" x14ac:dyDescent="0.2">
      <c r="A3682" s="3" t="s">
        <v>26799</v>
      </c>
      <c r="B3682" t="s">
        <v>26800</v>
      </c>
      <c r="C3682" t="s">
        <v>48923</v>
      </c>
    </row>
    <row r="3683" spans="1:3" ht="12.75" x14ac:dyDescent="0.2">
      <c r="A3683" s="3" t="s">
        <v>27023</v>
      </c>
      <c r="B3683" t="s">
        <v>27024</v>
      </c>
      <c r="C3683" t="s">
        <v>48923</v>
      </c>
    </row>
    <row r="3684" spans="1:3" ht="12.75" x14ac:dyDescent="0.2">
      <c r="A3684" s="3" t="s">
        <v>27492</v>
      </c>
      <c r="B3684" t="s">
        <v>27493</v>
      </c>
      <c r="C3684" t="s">
        <v>48923</v>
      </c>
    </row>
    <row r="3685" spans="1:3" ht="12.75" x14ac:dyDescent="0.2">
      <c r="A3685" s="3" t="s">
        <v>27874</v>
      </c>
      <c r="B3685" t="s">
        <v>27875</v>
      </c>
      <c r="C3685" t="s">
        <v>48923</v>
      </c>
    </row>
    <row r="3686" spans="1:3" ht="12.75" x14ac:dyDescent="0.2">
      <c r="A3686" s="3" t="s">
        <v>26899</v>
      </c>
      <c r="B3686" t="s">
        <v>26900</v>
      </c>
      <c r="C3686" t="s">
        <v>48923</v>
      </c>
    </row>
    <row r="3687" spans="1:3" ht="12.75" x14ac:dyDescent="0.2">
      <c r="A3687" s="3" t="s">
        <v>27342</v>
      </c>
      <c r="B3687" t="s">
        <v>27343</v>
      </c>
      <c r="C3687" t="s">
        <v>48923</v>
      </c>
    </row>
    <row r="3688" spans="1:3" ht="12.75" x14ac:dyDescent="0.2">
      <c r="A3688" s="3" t="s">
        <v>26875</v>
      </c>
      <c r="B3688" t="s">
        <v>26876</v>
      </c>
      <c r="C3688" t="s">
        <v>48923</v>
      </c>
    </row>
    <row r="3689" spans="1:3" ht="12.75" x14ac:dyDescent="0.2">
      <c r="A3689" s="3" t="s">
        <v>26837</v>
      </c>
      <c r="B3689" t="s">
        <v>26838</v>
      </c>
      <c r="C3689" t="s">
        <v>48923</v>
      </c>
    </row>
    <row r="3690" spans="1:3" ht="12.75" x14ac:dyDescent="0.2">
      <c r="A3690" s="3" t="s">
        <v>27213</v>
      </c>
      <c r="B3690" t="s">
        <v>27214</v>
      </c>
      <c r="C3690" t="s">
        <v>48923</v>
      </c>
    </row>
    <row r="3691" spans="1:3" ht="12.75" x14ac:dyDescent="0.2">
      <c r="A3691" s="3" t="s">
        <v>28646</v>
      </c>
      <c r="B3691" t="s">
        <v>28647</v>
      </c>
      <c r="C3691" t="s">
        <v>48923</v>
      </c>
    </row>
    <row r="3692" spans="1:3" ht="12.75" x14ac:dyDescent="0.2">
      <c r="A3692" s="3" t="s">
        <v>26447</v>
      </c>
      <c r="B3692" t="s">
        <v>26448</v>
      </c>
      <c r="C3692" t="s">
        <v>48923</v>
      </c>
    </row>
    <row r="3693" spans="1:3" ht="12.75" x14ac:dyDescent="0.2">
      <c r="A3693" s="3" t="s">
        <v>27083</v>
      </c>
      <c r="B3693" t="s">
        <v>27084</v>
      </c>
      <c r="C3693" t="s">
        <v>48923</v>
      </c>
    </row>
    <row r="3694" spans="1:3" ht="12.75" x14ac:dyDescent="0.2">
      <c r="A3694" s="3" t="s">
        <v>27724</v>
      </c>
      <c r="B3694" t="s">
        <v>27725</v>
      </c>
      <c r="C3694" t="s">
        <v>48923</v>
      </c>
    </row>
    <row r="3695" spans="1:3" ht="12.75" x14ac:dyDescent="0.2">
      <c r="A3695" s="3" t="s">
        <v>27117</v>
      </c>
      <c r="B3695" t="s">
        <v>27118</v>
      </c>
      <c r="C3695" t="s">
        <v>48923</v>
      </c>
    </row>
    <row r="3696" spans="1:3" ht="12.75" x14ac:dyDescent="0.2">
      <c r="A3696" s="3" t="s">
        <v>26747</v>
      </c>
      <c r="B3696" t="s">
        <v>26748</v>
      </c>
      <c r="C3696" t="s">
        <v>48923</v>
      </c>
    </row>
    <row r="3697" spans="1:3" ht="12.75" x14ac:dyDescent="0.2">
      <c r="A3697" s="3" t="s">
        <v>26953</v>
      </c>
      <c r="B3697" t="s">
        <v>26954</v>
      </c>
      <c r="C3697" t="s">
        <v>48923</v>
      </c>
    </row>
    <row r="3698" spans="1:3" ht="12.75" x14ac:dyDescent="0.2">
      <c r="A3698" s="3" t="s">
        <v>27229</v>
      </c>
      <c r="B3698" t="s">
        <v>27230</v>
      </c>
      <c r="C3698" t="s">
        <v>48923</v>
      </c>
    </row>
    <row r="3699" spans="1:3" ht="12.75" x14ac:dyDescent="0.2">
      <c r="A3699" s="3" t="s">
        <v>27308</v>
      </c>
      <c r="B3699" t="s">
        <v>27309</v>
      </c>
      <c r="C3699" t="s">
        <v>48923</v>
      </c>
    </row>
    <row r="3700" spans="1:3" ht="12.75" x14ac:dyDescent="0.2">
      <c r="A3700" s="3" t="s">
        <v>28640</v>
      </c>
      <c r="B3700" t="s">
        <v>28641</v>
      </c>
      <c r="C3700" t="s">
        <v>48923</v>
      </c>
    </row>
    <row r="3701" spans="1:3" ht="12.75" x14ac:dyDescent="0.2">
      <c r="A3701" s="3" t="s">
        <v>27025</v>
      </c>
      <c r="B3701" t="s">
        <v>27026</v>
      </c>
      <c r="C3701" t="s">
        <v>48923</v>
      </c>
    </row>
    <row r="3702" spans="1:3" ht="12.75" x14ac:dyDescent="0.2">
      <c r="A3702" s="3" t="s">
        <v>27576</v>
      </c>
      <c r="B3702" t="s">
        <v>27577</v>
      </c>
      <c r="C3702" t="s">
        <v>48923</v>
      </c>
    </row>
    <row r="3703" spans="1:3" ht="12.75" x14ac:dyDescent="0.2">
      <c r="A3703" s="3" t="s">
        <v>27169</v>
      </c>
      <c r="B3703" t="s">
        <v>27170</v>
      </c>
      <c r="C3703" t="s">
        <v>48923</v>
      </c>
    </row>
    <row r="3704" spans="1:3" ht="12.75" x14ac:dyDescent="0.2">
      <c r="A3704" s="3" t="s">
        <v>27272</v>
      </c>
      <c r="B3704" t="s">
        <v>27273</v>
      </c>
      <c r="C3704" t="s">
        <v>48923</v>
      </c>
    </row>
    <row r="3705" spans="1:3" ht="12.75" x14ac:dyDescent="0.2">
      <c r="A3705" s="3" t="s">
        <v>26621</v>
      </c>
      <c r="B3705" t="s">
        <v>26622</v>
      </c>
      <c r="C3705" t="s">
        <v>48923</v>
      </c>
    </row>
    <row r="3706" spans="1:3" ht="12.75" x14ac:dyDescent="0.2">
      <c r="A3706" s="3" t="s">
        <v>28274</v>
      </c>
      <c r="B3706" t="s">
        <v>28275</v>
      </c>
      <c r="C3706" t="s">
        <v>48923</v>
      </c>
    </row>
    <row r="3707" spans="1:3" ht="12.75" x14ac:dyDescent="0.2">
      <c r="A3707" s="3" t="s">
        <v>28616</v>
      </c>
      <c r="B3707" t="s">
        <v>28617</v>
      </c>
      <c r="C3707" t="s">
        <v>48922</v>
      </c>
    </row>
    <row r="3708" spans="1:3" ht="12.75" x14ac:dyDescent="0.2">
      <c r="A3708" s="3" t="s">
        <v>27011</v>
      </c>
      <c r="B3708" t="s">
        <v>27012</v>
      </c>
      <c r="C3708" t="s">
        <v>48923</v>
      </c>
    </row>
    <row r="3709" spans="1:3" ht="12.75" x14ac:dyDescent="0.2">
      <c r="A3709" s="3" t="s">
        <v>26715</v>
      </c>
      <c r="B3709" t="s">
        <v>26716</v>
      </c>
      <c r="C3709" t="s">
        <v>48923</v>
      </c>
    </row>
    <row r="3710" spans="1:3" ht="12.75" x14ac:dyDescent="0.2">
      <c r="A3710" s="3" t="s">
        <v>27798</v>
      </c>
      <c r="B3710" t="s">
        <v>27799</v>
      </c>
      <c r="C3710" t="s">
        <v>48923</v>
      </c>
    </row>
    <row r="3711" spans="1:3" ht="12.75" x14ac:dyDescent="0.2">
      <c r="A3711" s="3" t="s">
        <v>27235</v>
      </c>
      <c r="B3711" t="s">
        <v>27236</v>
      </c>
      <c r="C3711" t="s">
        <v>48923</v>
      </c>
    </row>
    <row r="3712" spans="1:3" ht="12.75" x14ac:dyDescent="0.2">
      <c r="A3712" s="3" t="s">
        <v>27069</v>
      </c>
      <c r="B3712" t="s">
        <v>27070</v>
      </c>
      <c r="C3712" t="s">
        <v>48923</v>
      </c>
    </row>
    <row r="3713" spans="1:3" ht="12.75" x14ac:dyDescent="0.2">
      <c r="A3713" s="3" t="s">
        <v>28188</v>
      </c>
      <c r="B3713" t="s">
        <v>28189</v>
      </c>
      <c r="C3713" t="s">
        <v>48923</v>
      </c>
    </row>
    <row r="3714" spans="1:3" ht="12.75" x14ac:dyDescent="0.2">
      <c r="A3714" s="3" t="s">
        <v>27542</v>
      </c>
      <c r="B3714" t="s">
        <v>27543</v>
      </c>
      <c r="C3714" t="s">
        <v>48923</v>
      </c>
    </row>
    <row r="3715" spans="1:3" ht="12.75" x14ac:dyDescent="0.2">
      <c r="A3715" s="3" t="s">
        <v>27780</v>
      </c>
      <c r="B3715" t="s">
        <v>27781</v>
      </c>
      <c r="C3715" t="s">
        <v>48923</v>
      </c>
    </row>
    <row r="3716" spans="1:3" ht="12.75" x14ac:dyDescent="0.2">
      <c r="A3716" s="3" t="s">
        <v>26116</v>
      </c>
      <c r="B3716" t="s">
        <v>26117</v>
      </c>
      <c r="C3716" t="s">
        <v>48923</v>
      </c>
    </row>
    <row r="3717" spans="1:3" ht="12.75" x14ac:dyDescent="0.2">
      <c r="A3717" s="3" t="s">
        <v>29036</v>
      </c>
      <c r="B3717" t="s">
        <v>29037</v>
      </c>
      <c r="C3717" t="s">
        <v>48923</v>
      </c>
    </row>
    <row r="3718" spans="1:3" ht="12.75" x14ac:dyDescent="0.2">
      <c r="A3718" s="3" t="s">
        <v>29125</v>
      </c>
      <c r="B3718" t="s">
        <v>29126</v>
      </c>
      <c r="C3718" t="s">
        <v>48923</v>
      </c>
    </row>
    <row r="3719" spans="1:3" ht="12.75" x14ac:dyDescent="0.2">
      <c r="A3719" s="3" t="s">
        <v>29008</v>
      </c>
      <c r="B3719" t="s">
        <v>29009</v>
      </c>
      <c r="C3719" t="s">
        <v>48923</v>
      </c>
    </row>
    <row r="3720" spans="1:3" ht="12.75" x14ac:dyDescent="0.2">
      <c r="A3720" t="s">
        <v>29213</v>
      </c>
      <c r="B3720" t="s">
        <v>29214</v>
      </c>
      <c r="C3720" t="s">
        <v>48923</v>
      </c>
    </row>
    <row r="3721" spans="1:3" ht="12.75" x14ac:dyDescent="0.2">
      <c r="A3721" s="3" t="s">
        <v>29139</v>
      </c>
      <c r="B3721" t="s">
        <v>29140</v>
      </c>
      <c r="C3721" t="s">
        <v>48923</v>
      </c>
    </row>
    <row r="3722" spans="1:3" ht="12.75" x14ac:dyDescent="0.2">
      <c r="A3722" s="3" t="s">
        <v>29010</v>
      </c>
      <c r="B3722" t="s">
        <v>29011</v>
      </c>
      <c r="C3722" t="s">
        <v>48923</v>
      </c>
    </row>
    <row r="3723" spans="1:3" ht="12.75" x14ac:dyDescent="0.2">
      <c r="A3723" s="3" t="s">
        <v>29183</v>
      </c>
      <c r="B3723" t="s">
        <v>29184</v>
      </c>
      <c r="C3723" t="s">
        <v>48923</v>
      </c>
    </row>
    <row r="3724" spans="1:3" ht="12.75" x14ac:dyDescent="0.2">
      <c r="A3724" s="3" t="s">
        <v>29314</v>
      </c>
      <c r="B3724" t="s">
        <v>29315</v>
      </c>
      <c r="C3724" t="s">
        <v>48922</v>
      </c>
    </row>
    <row r="3725" spans="1:3" ht="12.75" x14ac:dyDescent="0.2">
      <c r="A3725" s="3" t="s">
        <v>29284</v>
      </c>
      <c r="B3725" t="s">
        <v>29285</v>
      </c>
      <c r="C3725" t="s">
        <v>48923</v>
      </c>
    </row>
    <row r="3726" spans="1:3" ht="12.75" x14ac:dyDescent="0.2">
      <c r="A3726" s="3" t="s">
        <v>29215</v>
      </c>
      <c r="B3726" t="s">
        <v>29216</v>
      </c>
      <c r="C3726" t="s">
        <v>48923</v>
      </c>
    </row>
    <row r="3727" spans="1:3" ht="12.75" x14ac:dyDescent="0.2">
      <c r="A3727" s="3" t="s">
        <v>29251</v>
      </c>
      <c r="B3727" t="s">
        <v>29252</v>
      </c>
      <c r="C3727" t="s">
        <v>48923</v>
      </c>
    </row>
    <row r="3728" spans="1:3" ht="12.75" x14ac:dyDescent="0.2">
      <c r="A3728" s="3" t="s">
        <v>29584</v>
      </c>
      <c r="B3728" t="s">
        <v>29585</v>
      </c>
      <c r="C3728" t="s">
        <v>48923</v>
      </c>
    </row>
    <row r="3729" spans="1:3" ht="12.75" x14ac:dyDescent="0.2">
      <c r="A3729" s="3" t="s">
        <v>29472</v>
      </c>
      <c r="B3729" t="s">
        <v>29473</v>
      </c>
      <c r="C3729" t="s">
        <v>48923</v>
      </c>
    </row>
    <row r="3730" spans="1:3" ht="12.75" x14ac:dyDescent="0.2">
      <c r="A3730" s="3" t="s">
        <v>29540</v>
      </c>
      <c r="B3730" t="s">
        <v>29541</v>
      </c>
      <c r="C3730" t="s">
        <v>48923</v>
      </c>
    </row>
    <row r="3731" spans="1:3" ht="12.75" x14ac:dyDescent="0.2">
      <c r="A3731" s="3" t="s">
        <v>29522</v>
      </c>
      <c r="B3731" t="s">
        <v>29523</v>
      </c>
      <c r="C3731" t="s">
        <v>48922</v>
      </c>
    </row>
    <row r="3732" spans="1:3" ht="12.75" x14ac:dyDescent="0.2">
      <c r="A3732" s="3" t="s">
        <v>29488</v>
      </c>
      <c r="B3732" t="s">
        <v>29489</v>
      </c>
      <c r="C3732" t="s">
        <v>48923</v>
      </c>
    </row>
    <row r="3733" spans="1:3" ht="12.75" x14ac:dyDescent="0.2">
      <c r="A3733" s="3" t="s">
        <v>29578</v>
      </c>
      <c r="B3733" t="s">
        <v>29579</v>
      </c>
      <c r="C3733" t="s">
        <v>48923</v>
      </c>
    </row>
    <row r="3734" spans="1:3" ht="12.75" x14ac:dyDescent="0.2">
      <c r="A3734" s="3" t="s">
        <v>29969</v>
      </c>
      <c r="B3734" t="s">
        <v>29970</v>
      </c>
      <c r="C3734" t="s">
        <v>48923</v>
      </c>
    </row>
    <row r="3735" spans="1:3" ht="12.75" x14ac:dyDescent="0.2">
      <c r="A3735" s="3" t="s">
        <v>30017</v>
      </c>
      <c r="B3735" t="s">
        <v>30018</v>
      </c>
      <c r="C3735" t="s">
        <v>48923</v>
      </c>
    </row>
    <row r="3736" spans="1:3" ht="12.75" x14ac:dyDescent="0.2">
      <c r="A3736" s="3" t="s">
        <v>29925</v>
      </c>
      <c r="B3736" t="s">
        <v>29926</v>
      </c>
      <c r="C3736" t="s">
        <v>48923</v>
      </c>
    </row>
    <row r="3737" spans="1:3" ht="12.75" x14ac:dyDescent="0.2">
      <c r="A3737" s="3" t="s">
        <v>30053</v>
      </c>
      <c r="B3737" t="s">
        <v>30054</v>
      </c>
      <c r="C3737" t="s">
        <v>48923</v>
      </c>
    </row>
    <row r="3738" spans="1:3" ht="12.75" x14ac:dyDescent="0.2">
      <c r="A3738" s="3" t="s">
        <v>30031</v>
      </c>
      <c r="B3738" t="s">
        <v>30032</v>
      </c>
      <c r="C3738" t="s">
        <v>48923</v>
      </c>
    </row>
    <row r="3739" spans="1:3" ht="12.75" x14ac:dyDescent="0.2">
      <c r="A3739" s="3" t="s">
        <v>30051</v>
      </c>
      <c r="B3739" t="s">
        <v>30052</v>
      </c>
      <c r="C3739" t="s">
        <v>48923</v>
      </c>
    </row>
    <row r="3740" spans="1:3" ht="12.75" x14ac:dyDescent="0.2">
      <c r="A3740" s="3" t="s">
        <v>30019</v>
      </c>
      <c r="B3740" t="s">
        <v>30020</v>
      </c>
      <c r="C3740" t="s">
        <v>48923</v>
      </c>
    </row>
    <row r="3741" spans="1:3" ht="12.75" x14ac:dyDescent="0.2">
      <c r="A3741" s="3" t="s">
        <v>29981</v>
      </c>
      <c r="B3741" t="s">
        <v>29982</v>
      </c>
      <c r="C3741" t="s">
        <v>48923</v>
      </c>
    </row>
    <row r="3742" spans="1:3" ht="12.75" x14ac:dyDescent="0.2">
      <c r="A3742" s="3" t="s">
        <v>29909</v>
      </c>
      <c r="B3742" t="s">
        <v>29910</v>
      </c>
      <c r="C3742" t="s">
        <v>48922</v>
      </c>
    </row>
    <row r="3743" spans="1:3" ht="12.75" x14ac:dyDescent="0.2">
      <c r="A3743" s="3" t="s">
        <v>30015</v>
      </c>
      <c r="B3743" t="s">
        <v>30016</v>
      </c>
      <c r="C3743" t="s">
        <v>48923</v>
      </c>
    </row>
    <row r="3744" spans="1:3" ht="12.75" x14ac:dyDescent="0.2">
      <c r="A3744" s="3" t="s">
        <v>29967</v>
      </c>
      <c r="B3744" t="s">
        <v>29968</v>
      </c>
      <c r="C3744" t="s">
        <v>48923</v>
      </c>
    </row>
    <row r="3745" spans="1:3" ht="12.75" x14ac:dyDescent="0.2">
      <c r="A3745" s="3" t="s">
        <v>29917</v>
      </c>
      <c r="B3745" t="s">
        <v>29918</v>
      </c>
      <c r="C3745" t="s">
        <v>48923</v>
      </c>
    </row>
    <row r="3746" spans="1:3" ht="12.75" x14ac:dyDescent="0.2">
      <c r="A3746" s="3" t="s">
        <v>29979</v>
      </c>
      <c r="B3746" t="s">
        <v>29980</v>
      </c>
      <c r="C3746" t="s">
        <v>48923</v>
      </c>
    </row>
    <row r="3747" spans="1:3" ht="12.75" x14ac:dyDescent="0.2">
      <c r="A3747" s="3" t="s">
        <v>29809</v>
      </c>
      <c r="B3747" t="s">
        <v>29810</v>
      </c>
      <c r="C3747" t="s">
        <v>48923</v>
      </c>
    </row>
    <row r="3748" spans="1:3" ht="12.75" x14ac:dyDescent="0.2">
      <c r="A3748" s="3" t="s">
        <v>29965</v>
      </c>
      <c r="B3748" t="s">
        <v>29966</v>
      </c>
      <c r="C3748" t="s">
        <v>48923</v>
      </c>
    </row>
    <row r="3749" spans="1:3" ht="12.75" x14ac:dyDescent="0.2">
      <c r="A3749" s="3" t="s">
        <v>29973</v>
      </c>
      <c r="B3749" t="s">
        <v>29974</v>
      </c>
      <c r="C3749" t="s">
        <v>48923</v>
      </c>
    </row>
    <row r="3750" spans="1:3" ht="12.75" x14ac:dyDescent="0.2">
      <c r="A3750" s="3" t="s">
        <v>30009</v>
      </c>
      <c r="B3750" t="s">
        <v>30010</v>
      </c>
      <c r="C3750" t="s">
        <v>48923</v>
      </c>
    </row>
    <row r="3751" spans="1:3" ht="12.75" x14ac:dyDescent="0.2">
      <c r="A3751" s="3" t="s">
        <v>29869</v>
      </c>
      <c r="B3751" t="s">
        <v>29870</v>
      </c>
      <c r="C3751" t="s">
        <v>48923</v>
      </c>
    </row>
    <row r="3752" spans="1:3" ht="12.75" x14ac:dyDescent="0.2">
      <c r="A3752" s="3" t="s">
        <v>30047</v>
      </c>
      <c r="B3752" t="s">
        <v>30048</v>
      </c>
      <c r="C3752" t="s">
        <v>48923</v>
      </c>
    </row>
    <row r="3753" spans="1:3" ht="12.75" x14ac:dyDescent="0.2">
      <c r="A3753" s="3" t="s">
        <v>30101</v>
      </c>
      <c r="B3753" t="s">
        <v>30102</v>
      </c>
      <c r="C3753" t="s">
        <v>48923</v>
      </c>
    </row>
    <row r="3754" spans="1:3" ht="12.75" x14ac:dyDescent="0.2">
      <c r="A3754" s="3" t="s">
        <v>29949</v>
      </c>
      <c r="B3754" t="s">
        <v>29950</v>
      </c>
      <c r="C3754" t="s">
        <v>48923</v>
      </c>
    </row>
    <row r="3755" spans="1:3" ht="12.75" x14ac:dyDescent="0.2">
      <c r="A3755" s="3" t="s">
        <v>29971</v>
      </c>
      <c r="B3755" t="s">
        <v>29972</v>
      </c>
      <c r="C3755" t="s">
        <v>48923</v>
      </c>
    </row>
    <row r="3756" spans="1:3" ht="12.75" x14ac:dyDescent="0.2">
      <c r="A3756" s="3" t="s">
        <v>29961</v>
      </c>
      <c r="B3756" t="s">
        <v>29962</v>
      </c>
      <c r="C3756" t="s">
        <v>48923</v>
      </c>
    </row>
    <row r="3757" spans="1:3" ht="12.75" x14ac:dyDescent="0.2">
      <c r="A3757" s="3" t="s">
        <v>29985</v>
      </c>
      <c r="B3757" t="s">
        <v>29986</v>
      </c>
      <c r="C3757" t="s">
        <v>48923</v>
      </c>
    </row>
    <row r="3758" spans="1:3" ht="12.75" x14ac:dyDescent="0.2">
      <c r="A3758" s="3" t="s">
        <v>30037</v>
      </c>
      <c r="B3758" t="s">
        <v>30038</v>
      </c>
      <c r="C3758" t="s">
        <v>48922</v>
      </c>
    </row>
    <row r="3759" spans="1:3" ht="12.75" x14ac:dyDescent="0.2">
      <c r="A3759" s="3" t="s">
        <v>30007</v>
      </c>
      <c r="B3759" t="s">
        <v>30008</v>
      </c>
      <c r="C3759" t="s">
        <v>48923</v>
      </c>
    </row>
    <row r="3760" spans="1:3" ht="12.75" x14ac:dyDescent="0.2">
      <c r="A3760" s="3" t="s">
        <v>30087</v>
      </c>
      <c r="B3760" t="s">
        <v>30088</v>
      </c>
      <c r="C3760" t="s">
        <v>48923</v>
      </c>
    </row>
    <row r="3761" spans="1:3" ht="12.75" x14ac:dyDescent="0.2">
      <c r="A3761" s="3" t="s">
        <v>29947</v>
      </c>
      <c r="B3761" t="s">
        <v>29948</v>
      </c>
      <c r="C3761" t="s">
        <v>48923</v>
      </c>
    </row>
    <row r="3762" spans="1:3" ht="12.75" x14ac:dyDescent="0.2">
      <c r="A3762" s="3" t="s">
        <v>29963</v>
      </c>
      <c r="B3762" t="s">
        <v>29964</v>
      </c>
      <c r="C3762" t="s">
        <v>48923</v>
      </c>
    </row>
    <row r="3763" spans="1:3" ht="12.75" x14ac:dyDescent="0.2">
      <c r="A3763" s="3" t="s">
        <v>29901</v>
      </c>
      <c r="B3763" t="s">
        <v>29902</v>
      </c>
      <c r="C3763" t="s">
        <v>48923</v>
      </c>
    </row>
    <row r="3764" spans="1:3" ht="12.75" x14ac:dyDescent="0.2">
      <c r="A3764" s="3" t="s">
        <v>29977</v>
      </c>
      <c r="B3764" t="s">
        <v>29978</v>
      </c>
      <c r="C3764" t="s">
        <v>48923</v>
      </c>
    </row>
    <row r="3765" spans="1:3" ht="12.75" x14ac:dyDescent="0.2">
      <c r="A3765" s="3" t="s">
        <v>30055</v>
      </c>
      <c r="B3765" t="s">
        <v>30056</v>
      </c>
      <c r="C3765" t="s">
        <v>48923</v>
      </c>
    </row>
    <row r="3766" spans="1:3" ht="12.75" x14ac:dyDescent="0.2">
      <c r="A3766" s="3" t="s">
        <v>30027</v>
      </c>
      <c r="B3766" t="s">
        <v>30028</v>
      </c>
      <c r="C3766" t="s">
        <v>48923</v>
      </c>
    </row>
    <row r="3767" spans="1:3" ht="12.75" x14ac:dyDescent="0.2">
      <c r="A3767" s="3" t="s">
        <v>29999</v>
      </c>
      <c r="B3767" t="s">
        <v>30000</v>
      </c>
      <c r="C3767" t="s">
        <v>48923</v>
      </c>
    </row>
    <row r="3768" spans="1:3" ht="12.75" x14ac:dyDescent="0.2">
      <c r="A3768" s="3" t="s">
        <v>30039</v>
      </c>
      <c r="B3768" t="s">
        <v>30040</v>
      </c>
      <c r="C3768" t="s">
        <v>48922</v>
      </c>
    </row>
    <row r="3769" spans="1:3" ht="12.75" x14ac:dyDescent="0.2">
      <c r="A3769" s="3" t="s">
        <v>30045</v>
      </c>
      <c r="B3769" t="s">
        <v>30046</v>
      </c>
      <c r="C3769" t="s">
        <v>48923</v>
      </c>
    </row>
    <row r="3770" spans="1:3" ht="12.75" x14ac:dyDescent="0.2">
      <c r="A3770" s="3" t="s">
        <v>3418</v>
      </c>
      <c r="B3770" t="s">
        <v>3419</v>
      </c>
      <c r="C3770" t="s">
        <v>48922</v>
      </c>
    </row>
    <row r="3771" spans="1:3" ht="12.75" x14ac:dyDescent="0.2">
      <c r="A3771" s="3" t="s">
        <v>2847</v>
      </c>
      <c r="B3771" t="s">
        <v>2848</v>
      </c>
      <c r="C3771" t="s">
        <v>48923</v>
      </c>
    </row>
    <row r="3772" spans="1:3" ht="12.75" x14ac:dyDescent="0.2">
      <c r="A3772" s="3" t="s">
        <v>3067</v>
      </c>
      <c r="B3772" t="s">
        <v>3068</v>
      </c>
      <c r="C3772" t="s">
        <v>48923</v>
      </c>
    </row>
    <row r="3773" spans="1:3" ht="12.75" x14ac:dyDescent="0.2">
      <c r="A3773" s="3" t="s">
        <v>2983</v>
      </c>
      <c r="B3773" t="s">
        <v>2984</v>
      </c>
      <c r="C3773" t="s">
        <v>48923</v>
      </c>
    </row>
    <row r="3774" spans="1:3" ht="12.75" x14ac:dyDescent="0.2">
      <c r="A3774" s="3" t="s">
        <v>2453</v>
      </c>
      <c r="B3774" t="s">
        <v>2454</v>
      </c>
      <c r="C3774" t="s">
        <v>48923</v>
      </c>
    </row>
    <row r="3775" spans="1:3" ht="12.75" x14ac:dyDescent="0.2">
      <c r="A3775" s="3" t="s">
        <v>3073</v>
      </c>
      <c r="B3775" t="s">
        <v>3074</v>
      </c>
      <c r="C3775" t="s">
        <v>48923</v>
      </c>
    </row>
    <row r="3776" spans="1:3" ht="12.75" x14ac:dyDescent="0.2">
      <c r="A3776" s="3" t="s">
        <v>2977</v>
      </c>
      <c r="B3776" t="s">
        <v>2978</v>
      </c>
      <c r="C3776" t="s">
        <v>48923</v>
      </c>
    </row>
    <row r="3777" spans="1:3" ht="12.75" x14ac:dyDescent="0.2">
      <c r="A3777" s="3" t="s">
        <v>3324</v>
      </c>
      <c r="B3777" t="s">
        <v>3325</v>
      </c>
      <c r="C3777" t="s">
        <v>48923</v>
      </c>
    </row>
    <row r="3778" spans="1:3" ht="12.75" x14ac:dyDescent="0.2">
      <c r="A3778" s="3" t="s">
        <v>3011</v>
      </c>
      <c r="B3778" t="s">
        <v>3012</v>
      </c>
      <c r="C3778" t="s">
        <v>48923</v>
      </c>
    </row>
    <row r="3779" spans="1:3" ht="12.75" x14ac:dyDescent="0.2">
      <c r="A3779" s="3" t="s">
        <v>3181</v>
      </c>
      <c r="B3779" t="s">
        <v>3182</v>
      </c>
      <c r="C3779" t="s">
        <v>48923</v>
      </c>
    </row>
    <row r="3780" spans="1:3" ht="12.75" x14ac:dyDescent="0.2">
      <c r="A3780" s="3" t="s">
        <v>3097</v>
      </c>
      <c r="B3780" t="s">
        <v>3098</v>
      </c>
      <c r="C3780" t="s">
        <v>48923</v>
      </c>
    </row>
    <row r="3781" spans="1:3" ht="12.75" x14ac:dyDescent="0.2">
      <c r="A3781" s="3" t="s">
        <v>3304</v>
      </c>
      <c r="B3781" t="s">
        <v>3305</v>
      </c>
      <c r="C3781" t="s">
        <v>48923</v>
      </c>
    </row>
    <row r="3782" spans="1:3" ht="12.75" x14ac:dyDescent="0.2">
      <c r="A3782" s="3" t="s">
        <v>2785</v>
      </c>
      <c r="B3782" t="s">
        <v>2786</v>
      </c>
      <c r="C3782" t="s">
        <v>48923</v>
      </c>
    </row>
    <row r="3783" spans="1:3" ht="12.75" x14ac:dyDescent="0.2">
      <c r="A3783" s="3" t="s">
        <v>2757</v>
      </c>
      <c r="B3783" t="s">
        <v>2758</v>
      </c>
      <c r="C3783" t="s">
        <v>48923</v>
      </c>
    </row>
    <row r="3784" spans="1:3" ht="12.75" x14ac:dyDescent="0.2">
      <c r="A3784" s="3" t="s">
        <v>2721</v>
      </c>
      <c r="B3784" t="s">
        <v>2722</v>
      </c>
      <c r="C3784" t="s">
        <v>48923</v>
      </c>
    </row>
    <row r="3785" spans="1:3" ht="12.75" x14ac:dyDescent="0.2">
      <c r="A3785" s="3" t="s">
        <v>1643</v>
      </c>
      <c r="B3785" t="s">
        <v>1644</v>
      </c>
      <c r="C3785" t="s">
        <v>48923</v>
      </c>
    </row>
    <row r="3786" spans="1:3" ht="12.75" x14ac:dyDescent="0.2">
      <c r="A3786" s="3" t="s">
        <v>2861</v>
      </c>
      <c r="B3786" t="s">
        <v>2862</v>
      </c>
      <c r="C3786" t="s">
        <v>48923</v>
      </c>
    </row>
    <row r="3787" spans="1:3" ht="12.75" x14ac:dyDescent="0.2">
      <c r="A3787" s="3" t="s">
        <v>30182</v>
      </c>
      <c r="B3787" t="s">
        <v>30183</v>
      </c>
      <c r="C3787" t="s">
        <v>48923</v>
      </c>
    </row>
    <row r="3788" spans="1:3" ht="12.75" x14ac:dyDescent="0.2">
      <c r="A3788" s="3" t="s">
        <v>30184</v>
      </c>
      <c r="B3788" t="s">
        <v>30185</v>
      </c>
      <c r="C3788" t="s">
        <v>48923</v>
      </c>
    </row>
    <row r="3789" spans="1:3" ht="12.75" x14ac:dyDescent="0.2">
      <c r="A3789" t="s">
        <v>30214</v>
      </c>
      <c r="B3789" t="s">
        <v>30215</v>
      </c>
      <c r="C3789" t="s">
        <v>48923</v>
      </c>
    </row>
    <row r="3790" spans="1:3" ht="12.75" x14ac:dyDescent="0.2">
      <c r="A3790" s="3" t="s">
        <v>30258</v>
      </c>
      <c r="B3790" t="s">
        <v>30259</v>
      </c>
      <c r="C3790" t="s">
        <v>48923</v>
      </c>
    </row>
    <row r="3791" spans="1:3" ht="12.75" x14ac:dyDescent="0.2">
      <c r="A3791" s="3" t="s">
        <v>30250</v>
      </c>
      <c r="B3791" t="s">
        <v>30251</v>
      </c>
      <c r="C3791" t="s">
        <v>48923</v>
      </c>
    </row>
    <row r="3792" spans="1:3" ht="12.75" x14ac:dyDescent="0.2">
      <c r="A3792" s="3" t="s">
        <v>30270</v>
      </c>
      <c r="B3792" t="s">
        <v>30271</v>
      </c>
      <c r="C3792" t="s">
        <v>48922</v>
      </c>
    </row>
    <row r="3793" spans="1:3" ht="12.75" x14ac:dyDescent="0.2">
      <c r="A3793" s="3" t="s">
        <v>30188</v>
      </c>
      <c r="B3793" t="s">
        <v>30189</v>
      </c>
      <c r="C3793" t="s">
        <v>48923</v>
      </c>
    </row>
    <row r="3794" spans="1:3" ht="12.75" x14ac:dyDescent="0.2">
      <c r="A3794" s="3" t="s">
        <v>30192</v>
      </c>
      <c r="B3794" t="s">
        <v>30193</v>
      </c>
      <c r="C3794" t="s">
        <v>48922</v>
      </c>
    </row>
    <row r="3795" spans="1:3" ht="12.75" x14ac:dyDescent="0.2">
      <c r="A3795" s="3" t="s">
        <v>30282</v>
      </c>
      <c r="B3795" t="s">
        <v>30283</v>
      </c>
      <c r="C3795" t="s">
        <v>48922</v>
      </c>
    </row>
    <row r="3796" spans="1:3" ht="12.75" x14ac:dyDescent="0.2">
      <c r="A3796" s="3" t="s">
        <v>30228</v>
      </c>
      <c r="B3796" t="s">
        <v>30229</v>
      </c>
      <c r="C3796" t="s">
        <v>48923</v>
      </c>
    </row>
    <row r="3797" spans="1:3" ht="12.75" x14ac:dyDescent="0.2">
      <c r="A3797" s="3" t="s">
        <v>30212</v>
      </c>
      <c r="B3797" t="s">
        <v>30213</v>
      </c>
      <c r="C3797" t="s">
        <v>48923</v>
      </c>
    </row>
    <row r="3798" spans="1:3" ht="12.75" x14ac:dyDescent="0.2">
      <c r="A3798" s="3" t="s">
        <v>30264</v>
      </c>
      <c r="B3798" t="s">
        <v>30265</v>
      </c>
      <c r="C3798" t="s">
        <v>48923</v>
      </c>
    </row>
    <row r="3799" spans="1:3" ht="12.75" x14ac:dyDescent="0.2">
      <c r="A3799" s="3" t="s">
        <v>30266</v>
      </c>
      <c r="B3799" t="s">
        <v>30267</v>
      </c>
      <c r="C3799" t="s">
        <v>48922</v>
      </c>
    </row>
    <row r="3800" spans="1:3" ht="12.75" x14ac:dyDescent="0.2">
      <c r="A3800" s="3" t="s">
        <v>30206</v>
      </c>
      <c r="B3800" t="s">
        <v>30207</v>
      </c>
      <c r="C3800" t="s">
        <v>48923</v>
      </c>
    </row>
    <row r="3801" spans="1:3" ht="12.75" x14ac:dyDescent="0.2">
      <c r="A3801" s="3" t="s">
        <v>30238</v>
      </c>
      <c r="B3801" t="s">
        <v>30239</v>
      </c>
      <c r="C3801" t="s">
        <v>48923</v>
      </c>
    </row>
    <row r="3802" spans="1:3" ht="12.75" x14ac:dyDescent="0.2">
      <c r="A3802" s="3" t="s">
        <v>30161</v>
      </c>
      <c r="B3802" t="s">
        <v>30162</v>
      </c>
      <c r="C3802" t="s">
        <v>48923</v>
      </c>
    </row>
    <row r="3803" spans="1:3" ht="12.75" x14ac:dyDescent="0.2">
      <c r="A3803" s="3" t="s">
        <v>30186</v>
      </c>
      <c r="B3803" t="s">
        <v>30187</v>
      </c>
      <c r="C3803" t="s">
        <v>48923</v>
      </c>
    </row>
    <row r="3804" spans="1:3" ht="12.75" x14ac:dyDescent="0.2">
      <c r="A3804" s="3" t="s">
        <v>30204</v>
      </c>
      <c r="B3804" t="s">
        <v>30205</v>
      </c>
      <c r="C3804" t="s">
        <v>48922</v>
      </c>
    </row>
    <row r="3805" spans="1:3" ht="12.75" x14ac:dyDescent="0.2">
      <c r="A3805" s="3" t="s">
        <v>30194</v>
      </c>
      <c r="B3805" t="s">
        <v>30195</v>
      </c>
      <c r="C3805" t="s">
        <v>48922</v>
      </c>
    </row>
    <row r="3806" spans="1:3" ht="12.75" x14ac:dyDescent="0.2">
      <c r="A3806" s="3" t="s">
        <v>30216</v>
      </c>
      <c r="B3806" t="s">
        <v>30217</v>
      </c>
      <c r="C3806" t="s">
        <v>48922</v>
      </c>
    </row>
    <row r="3807" spans="1:3" ht="12.75" x14ac:dyDescent="0.2">
      <c r="A3807" s="3" t="s">
        <v>30131</v>
      </c>
      <c r="B3807" t="s">
        <v>30132</v>
      </c>
      <c r="C3807" t="s">
        <v>48922</v>
      </c>
    </row>
    <row r="3808" spans="1:3" ht="12.75" x14ac:dyDescent="0.2">
      <c r="A3808" s="3" t="s">
        <v>30172</v>
      </c>
      <c r="B3808" t="s">
        <v>30173</v>
      </c>
      <c r="C3808" t="s">
        <v>48923</v>
      </c>
    </row>
    <row r="3809" spans="1:3" ht="12.75" x14ac:dyDescent="0.2">
      <c r="A3809" s="3" t="s">
        <v>30196</v>
      </c>
      <c r="B3809" t="s">
        <v>30197</v>
      </c>
      <c r="C3809" t="s">
        <v>48923</v>
      </c>
    </row>
    <row r="3810" spans="1:3" ht="12.75" x14ac:dyDescent="0.2">
      <c r="A3810" s="3" t="s">
        <v>30306</v>
      </c>
      <c r="B3810" t="s">
        <v>30307</v>
      </c>
      <c r="C3810" t="s">
        <v>48922</v>
      </c>
    </row>
    <row r="3811" spans="1:3" ht="12.75" x14ac:dyDescent="0.2">
      <c r="A3811" s="3" t="s">
        <v>30210</v>
      </c>
      <c r="B3811" t="s">
        <v>30211</v>
      </c>
      <c r="C3811" t="s">
        <v>48923</v>
      </c>
    </row>
    <row r="3812" spans="1:3" ht="12.75" x14ac:dyDescent="0.2">
      <c r="A3812" s="3" t="s">
        <v>30159</v>
      </c>
      <c r="B3812" t="s">
        <v>30160</v>
      </c>
      <c r="C3812" t="s">
        <v>48923</v>
      </c>
    </row>
    <row r="3813" spans="1:3" ht="12.75" x14ac:dyDescent="0.2">
      <c r="A3813" s="3" t="s">
        <v>30240</v>
      </c>
      <c r="B3813" t="s">
        <v>30241</v>
      </c>
      <c r="C3813" t="s">
        <v>48922</v>
      </c>
    </row>
    <row r="3814" spans="1:3" ht="12.75" x14ac:dyDescent="0.2">
      <c r="A3814" s="3" t="s">
        <v>30198</v>
      </c>
      <c r="B3814" t="s">
        <v>30199</v>
      </c>
      <c r="C3814" t="s">
        <v>48923</v>
      </c>
    </row>
    <row r="3815" spans="1:3" ht="12.75" x14ac:dyDescent="0.2">
      <c r="A3815" s="3" t="s">
        <v>30200</v>
      </c>
      <c r="B3815" t="s">
        <v>30201</v>
      </c>
      <c r="C3815" t="s">
        <v>48923</v>
      </c>
    </row>
    <row r="3816" spans="1:3" ht="12.75" x14ac:dyDescent="0.2">
      <c r="A3816" s="3" t="s">
        <v>30316</v>
      </c>
      <c r="B3816" t="s">
        <v>30317</v>
      </c>
      <c r="C3816" t="s">
        <v>48922</v>
      </c>
    </row>
    <row r="3817" spans="1:3" ht="12.75" x14ac:dyDescent="0.2">
      <c r="A3817" s="3" t="s">
        <v>30272</v>
      </c>
      <c r="B3817" t="s">
        <v>30273</v>
      </c>
      <c r="C3817" t="s">
        <v>48922</v>
      </c>
    </row>
    <row r="3818" spans="1:3" ht="12.75" x14ac:dyDescent="0.2">
      <c r="A3818" s="3" t="s">
        <v>30677</v>
      </c>
      <c r="B3818" t="s">
        <v>30678</v>
      </c>
      <c r="C3818" t="s">
        <v>48922</v>
      </c>
    </row>
    <row r="3819" spans="1:3" ht="12.75" x14ac:dyDescent="0.2">
      <c r="A3819" s="3" t="s">
        <v>30563</v>
      </c>
      <c r="B3819" t="s">
        <v>30564</v>
      </c>
      <c r="C3819" t="s">
        <v>48922</v>
      </c>
    </row>
    <row r="3820" spans="1:3" ht="12.75" x14ac:dyDescent="0.2">
      <c r="A3820" s="3" t="s">
        <v>30565</v>
      </c>
      <c r="B3820" t="s">
        <v>30566</v>
      </c>
      <c r="C3820" t="s">
        <v>48922</v>
      </c>
    </row>
    <row r="3821" spans="1:3" ht="12.75" x14ac:dyDescent="0.2">
      <c r="A3821" s="3" t="s">
        <v>30575</v>
      </c>
      <c r="B3821" t="s">
        <v>30576</v>
      </c>
      <c r="C3821" t="s">
        <v>48922</v>
      </c>
    </row>
    <row r="3822" spans="1:3" ht="12.75" x14ac:dyDescent="0.2">
      <c r="A3822" s="3" t="s">
        <v>30394</v>
      </c>
      <c r="B3822" t="s">
        <v>30395</v>
      </c>
      <c r="C3822" t="s">
        <v>48922</v>
      </c>
    </row>
    <row r="3823" spans="1:3" ht="12.75" x14ac:dyDescent="0.2">
      <c r="A3823" s="3" t="s">
        <v>30449</v>
      </c>
      <c r="B3823" t="s">
        <v>30450</v>
      </c>
      <c r="C3823" t="s">
        <v>48923</v>
      </c>
    </row>
    <row r="3824" spans="1:3" ht="12.75" x14ac:dyDescent="0.2">
      <c r="A3824" s="3" t="s">
        <v>30455</v>
      </c>
      <c r="B3824" t="s">
        <v>30456</v>
      </c>
      <c r="C3824" t="s">
        <v>48923</v>
      </c>
    </row>
    <row r="3825" spans="1:3" ht="12.75" x14ac:dyDescent="0.2">
      <c r="A3825" s="3" t="s">
        <v>30633</v>
      </c>
      <c r="B3825" t="s">
        <v>30634</v>
      </c>
      <c r="C3825" t="s">
        <v>48923</v>
      </c>
    </row>
    <row r="3826" spans="1:3" ht="12.75" x14ac:dyDescent="0.2">
      <c r="A3826" s="3" t="s">
        <v>30505</v>
      </c>
      <c r="B3826" t="s">
        <v>30506</v>
      </c>
      <c r="C3826" t="s">
        <v>48922</v>
      </c>
    </row>
    <row r="3827" spans="1:3" ht="12.75" x14ac:dyDescent="0.2">
      <c r="A3827" s="3" t="s">
        <v>30659</v>
      </c>
      <c r="B3827" t="s">
        <v>30660</v>
      </c>
      <c r="C3827" t="s">
        <v>48923</v>
      </c>
    </row>
    <row r="3828" spans="1:3" ht="12.75" x14ac:dyDescent="0.2">
      <c r="A3828" s="3" t="s">
        <v>30651</v>
      </c>
      <c r="B3828" t="s">
        <v>30652</v>
      </c>
      <c r="C3828" t="s">
        <v>48923</v>
      </c>
    </row>
    <row r="3829" spans="1:3" ht="12.75" x14ac:dyDescent="0.2">
      <c r="A3829" s="3" t="s">
        <v>30605</v>
      </c>
      <c r="B3829" t="s">
        <v>30606</v>
      </c>
      <c r="C3829" t="s">
        <v>48923</v>
      </c>
    </row>
    <row r="3830" spans="1:3" ht="12.75" x14ac:dyDescent="0.2">
      <c r="A3830" s="3" t="s">
        <v>30412</v>
      </c>
      <c r="B3830" t="s">
        <v>30413</v>
      </c>
      <c r="C3830" t="s">
        <v>48923</v>
      </c>
    </row>
    <row r="3831" spans="1:3" ht="12.75" x14ac:dyDescent="0.2">
      <c r="A3831" s="3" t="s">
        <v>30571</v>
      </c>
      <c r="B3831" t="s">
        <v>30572</v>
      </c>
      <c r="C3831" t="s">
        <v>48923</v>
      </c>
    </row>
    <row r="3832" spans="1:3" ht="12.75" x14ac:dyDescent="0.2">
      <c r="A3832" s="3" t="s">
        <v>30522</v>
      </c>
      <c r="B3832" t="s">
        <v>30523</v>
      </c>
      <c r="C3832" t="s">
        <v>48923</v>
      </c>
    </row>
    <row r="3833" spans="1:3" ht="12.75" x14ac:dyDescent="0.2">
      <c r="A3833" s="3" t="s">
        <v>30485</v>
      </c>
      <c r="B3833" t="s">
        <v>30486</v>
      </c>
      <c r="C3833" t="s">
        <v>48923</v>
      </c>
    </row>
    <row r="3834" spans="1:3" ht="12.75" x14ac:dyDescent="0.2">
      <c r="A3834" s="3" t="s">
        <v>30530</v>
      </c>
      <c r="B3834" t="s">
        <v>30531</v>
      </c>
      <c r="C3834" t="s">
        <v>48923</v>
      </c>
    </row>
    <row r="3835" spans="1:3" ht="12.75" x14ac:dyDescent="0.2">
      <c r="A3835" s="3" t="s">
        <v>30536</v>
      </c>
      <c r="B3835" t="s">
        <v>30537</v>
      </c>
      <c r="C3835" t="s">
        <v>48923</v>
      </c>
    </row>
    <row r="3836" spans="1:3" ht="12.75" x14ac:dyDescent="0.2">
      <c r="A3836" s="3" t="s">
        <v>30512</v>
      </c>
      <c r="B3836" t="s">
        <v>30513</v>
      </c>
      <c r="C3836" t="s">
        <v>48922</v>
      </c>
    </row>
    <row r="3837" spans="1:3" ht="12.75" x14ac:dyDescent="0.2">
      <c r="A3837" s="3" t="s">
        <v>30481</v>
      </c>
      <c r="B3837" t="s">
        <v>30482</v>
      </c>
      <c r="C3837" t="s">
        <v>48923</v>
      </c>
    </row>
    <row r="3838" spans="1:3" ht="12.75" x14ac:dyDescent="0.2">
      <c r="A3838" s="3" t="s">
        <v>30509</v>
      </c>
      <c r="B3838" t="s">
        <v>30510</v>
      </c>
      <c r="C3838" t="s">
        <v>48923</v>
      </c>
    </row>
    <row r="3839" spans="1:3" ht="12.75" x14ac:dyDescent="0.2">
      <c r="A3839" s="3" t="s">
        <v>30477</v>
      </c>
      <c r="B3839" t="s">
        <v>30478</v>
      </c>
      <c r="C3839" t="s">
        <v>48923</v>
      </c>
    </row>
    <row r="3840" spans="1:3" ht="12.75" x14ac:dyDescent="0.2">
      <c r="A3840" s="3" t="s">
        <v>30434</v>
      </c>
      <c r="B3840" t="s">
        <v>30435</v>
      </c>
      <c r="C3840" t="s">
        <v>48923</v>
      </c>
    </row>
    <row r="3841" spans="1:3" ht="12.75" x14ac:dyDescent="0.2">
      <c r="A3841" s="3" t="s">
        <v>30497</v>
      </c>
      <c r="B3841" t="s">
        <v>30498</v>
      </c>
      <c r="C3841" t="s">
        <v>48923</v>
      </c>
    </row>
    <row r="3842" spans="1:3" ht="12.75" x14ac:dyDescent="0.2">
      <c r="A3842" s="3" t="s">
        <v>30418</v>
      </c>
      <c r="B3842" t="s">
        <v>30419</v>
      </c>
      <c r="C3842" t="s">
        <v>48923</v>
      </c>
    </row>
    <row r="3843" spans="1:3" ht="12.75" x14ac:dyDescent="0.2">
      <c r="A3843" s="3" t="s">
        <v>30487</v>
      </c>
      <c r="B3843" t="s">
        <v>30488</v>
      </c>
      <c r="C3843" t="s">
        <v>48923</v>
      </c>
    </row>
    <row r="3844" spans="1:3" ht="12.75" x14ac:dyDescent="0.2">
      <c r="A3844" s="3" t="s">
        <v>30493</v>
      </c>
      <c r="B3844" t="s">
        <v>30494</v>
      </c>
      <c r="C3844" t="s">
        <v>48923</v>
      </c>
    </row>
    <row r="3845" spans="1:3" ht="12.75" x14ac:dyDescent="0.2">
      <c r="A3845" s="3" t="s">
        <v>30647</v>
      </c>
      <c r="B3845" t="s">
        <v>30648</v>
      </c>
      <c r="C3845" t="s">
        <v>48922</v>
      </c>
    </row>
    <row r="3846" spans="1:3" ht="12.75" x14ac:dyDescent="0.2">
      <c r="A3846" s="3" t="s">
        <v>30518</v>
      </c>
      <c r="B3846" t="s">
        <v>30519</v>
      </c>
      <c r="C3846" t="s">
        <v>48923</v>
      </c>
    </row>
    <row r="3847" spans="1:3" ht="12.75" x14ac:dyDescent="0.2">
      <c r="A3847" s="3" t="s">
        <v>30440</v>
      </c>
      <c r="B3847" t="s">
        <v>30441</v>
      </c>
      <c r="C3847" t="s">
        <v>48923</v>
      </c>
    </row>
    <row r="3848" spans="1:3" ht="12.75" x14ac:dyDescent="0.2">
      <c r="A3848" s="3" t="s">
        <v>30547</v>
      </c>
      <c r="B3848" t="s">
        <v>30548</v>
      </c>
      <c r="C3848" t="s">
        <v>48923</v>
      </c>
    </row>
    <row r="3849" spans="1:3" ht="12.75" x14ac:dyDescent="0.2">
      <c r="A3849" s="3" t="s">
        <v>30611</v>
      </c>
      <c r="B3849" t="s">
        <v>30612</v>
      </c>
      <c r="C3849" t="s">
        <v>48923</v>
      </c>
    </row>
    <row r="3850" spans="1:3" ht="12.75" x14ac:dyDescent="0.2">
      <c r="A3850" s="3" t="s">
        <v>30613</v>
      </c>
      <c r="B3850" t="s">
        <v>30614</v>
      </c>
      <c r="C3850" t="s">
        <v>48923</v>
      </c>
    </row>
    <row r="3851" spans="1:3" ht="12.75" x14ac:dyDescent="0.2">
      <c r="A3851" s="3" t="s">
        <v>30627</v>
      </c>
      <c r="B3851" t="s">
        <v>30628</v>
      </c>
      <c r="C3851" t="s">
        <v>48923</v>
      </c>
    </row>
    <row r="3852" spans="1:3" ht="12.75" x14ac:dyDescent="0.2">
      <c r="A3852" s="3" t="s">
        <v>30625</v>
      </c>
      <c r="B3852" t="s">
        <v>30626</v>
      </c>
      <c r="C3852" t="s">
        <v>48923</v>
      </c>
    </row>
    <row r="3853" spans="1:3" ht="12.75" x14ac:dyDescent="0.2">
      <c r="A3853" s="3" t="s">
        <v>30561</v>
      </c>
      <c r="B3853" t="s">
        <v>30562</v>
      </c>
      <c r="C3853" t="s">
        <v>48923</v>
      </c>
    </row>
    <row r="3854" spans="1:3" ht="12.75" x14ac:dyDescent="0.2">
      <c r="A3854" s="3" t="s">
        <v>30593</v>
      </c>
      <c r="B3854" t="s">
        <v>30594</v>
      </c>
      <c r="C3854" t="s">
        <v>48923</v>
      </c>
    </row>
    <row r="3855" spans="1:3" ht="12.75" x14ac:dyDescent="0.2">
      <c r="A3855" s="3" t="s">
        <v>30597</v>
      </c>
      <c r="B3855" t="s">
        <v>30598</v>
      </c>
      <c r="C3855" t="s">
        <v>48923</v>
      </c>
    </row>
    <row r="3856" spans="1:3" ht="12.75" x14ac:dyDescent="0.2">
      <c r="A3856" s="3" t="s">
        <v>30675</v>
      </c>
      <c r="B3856" t="s">
        <v>30676</v>
      </c>
      <c r="C3856" t="s">
        <v>48923</v>
      </c>
    </row>
    <row r="3857" spans="1:3" ht="12.75" x14ac:dyDescent="0.2">
      <c r="A3857" s="3" t="s">
        <v>30653</v>
      </c>
      <c r="B3857" t="s">
        <v>30654</v>
      </c>
      <c r="C3857" t="s">
        <v>48923</v>
      </c>
    </row>
    <row r="3858" spans="1:3" ht="12.75" x14ac:dyDescent="0.2">
      <c r="A3858" s="3" t="s">
        <v>30663</v>
      </c>
      <c r="B3858" t="s">
        <v>30664</v>
      </c>
      <c r="C3858" t="s">
        <v>48923</v>
      </c>
    </row>
    <row r="3859" spans="1:3" ht="12.75" x14ac:dyDescent="0.2">
      <c r="A3859" s="3" t="s">
        <v>31290</v>
      </c>
      <c r="B3859" t="s">
        <v>31291</v>
      </c>
      <c r="C3859" t="s">
        <v>48923</v>
      </c>
    </row>
    <row r="3860" spans="1:3" ht="12.75" x14ac:dyDescent="0.2">
      <c r="A3860" s="3" t="s">
        <v>30813</v>
      </c>
      <c r="B3860" t="s">
        <v>30814</v>
      </c>
      <c r="C3860" t="s">
        <v>48923</v>
      </c>
    </row>
    <row r="3861" spans="1:3" ht="12.75" x14ac:dyDescent="0.2">
      <c r="A3861" s="3" t="s">
        <v>31693</v>
      </c>
      <c r="B3861" t="s">
        <v>31694</v>
      </c>
      <c r="C3861" t="s">
        <v>48923</v>
      </c>
    </row>
    <row r="3862" spans="1:3" ht="12.75" x14ac:dyDescent="0.2">
      <c r="A3862" s="3" t="s">
        <v>31479</v>
      </c>
      <c r="B3862" t="s">
        <v>31480</v>
      </c>
      <c r="C3862" t="s">
        <v>48923</v>
      </c>
    </row>
    <row r="3863" spans="1:3" ht="12.75" x14ac:dyDescent="0.2">
      <c r="A3863" s="3" t="s">
        <v>30751</v>
      </c>
      <c r="B3863" t="s">
        <v>30752</v>
      </c>
      <c r="C3863" t="s">
        <v>48923</v>
      </c>
    </row>
    <row r="3864" spans="1:3" ht="12.75" x14ac:dyDescent="0.2">
      <c r="A3864" s="3" t="s">
        <v>31232</v>
      </c>
      <c r="B3864" t="s">
        <v>31233</v>
      </c>
      <c r="C3864" t="s">
        <v>48923</v>
      </c>
    </row>
    <row r="3865" spans="1:3" ht="12.75" x14ac:dyDescent="0.2">
      <c r="A3865" s="3" t="s">
        <v>31789</v>
      </c>
      <c r="B3865" t="s">
        <v>31790</v>
      </c>
      <c r="C3865" t="s">
        <v>48923</v>
      </c>
    </row>
    <row r="3866" spans="1:3" ht="12.75" x14ac:dyDescent="0.2">
      <c r="A3866" s="3" t="s">
        <v>30904</v>
      </c>
      <c r="B3866" t="s">
        <v>30905</v>
      </c>
      <c r="C3866" t="s">
        <v>48923</v>
      </c>
    </row>
    <row r="3867" spans="1:3" ht="12.75" x14ac:dyDescent="0.2">
      <c r="A3867" s="3" t="s">
        <v>32319</v>
      </c>
      <c r="B3867" t="s">
        <v>32320</v>
      </c>
      <c r="C3867" t="s">
        <v>48923</v>
      </c>
    </row>
    <row r="3868" spans="1:3" ht="12.75" x14ac:dyDescent="0.2">
      <c r="A3868" s="3" t="s">
        <v>31374</v>
      </c>
      <c r="B3868" t="s">
        <v>31375</v>
      </c>
      <c r="C3868" t="s">
        <v>48923</v>
      </c>
    </row>
    <row r="3869" spans="1:3" ht="12.75" x14ac:dyDescent="0.2">
      <c r="A3869" s="3" t="s">
        <v>31705</v>
      </c>
      <c r="B3869" t="s">
        <v>31706</v>
      </c>
      <c r="C3869" t="s">
        <v>48923</v>
      </c>
    </row>
    <row r="3870" spans="1:3" ht="12.75" x14ac:dyDescent="0.2">
      <c r="A3870" s="3" t="s">
        <v>32016</v>
      </c>
      <c r="B3870" t="s">
        <v>32017</v>
      </c>
      <c r="C3870" t="s">
        <v>48923</v>
      </c>
    </row>
    <row r="3871" spans="1:3" ht="12.75" x14ac:dyDescent="0.2">
      <c r="A3871" s="3" t="s">
        <v>31899</v>
      </c>
      <c r="B3871" t="s">
        <v>31900</v>
      </c>
      <c r="C3871" t="s">
        <v>48923</v>
      </c>
    </row>
    <row r="3872" spans="1:3" ht="12.75" x14ac:dyDescent="0.2">
      <c r="A3872" s="3" t="s">
        <v>31154</v>
      </c>
      <c r="B3872" t="s">
        <v>31155</v>
      </c>
      <c r="C3872" t="s">
        <v>48923</v>
      </c>
    </row>
    <row r="3873" spans="1:3" ht="12.75" x14ac:dyDescent="0.2">
      <c r="A3873" s="3" t="s">
        <v>32321</v>
      </c>
      <c r="B3873" t="s">
        <v>32322</v>
      </c>
      <c r="C3873" t="s">
        <v>48922</v>
      </c>
    </row>
    <row r="3874" spans="1:3" ht="12.75" x14ac:dyDescent="0.2">
      <c r="A3874" s="3" t="s">
        <v>32259</v>
      </c>
      <c r="B3874" t="s">
        <v>32260</v>
      </c>
      <c r="C3874" t="s">
        <v>48922</v>
      </c>
    </row>
    <row r="3875" spans="1:3" ht="12.75" x14ac:dyDescent="0.2">
      <c r="A3875" s="3" t="s">
        <v>32106</v>
      </c>
      <c r="B3875" t="s">
        <v>32107</v>
      </c>
      <c r="C3875" t="s">
        <v>48923</v>
      </c>
    </row>
    <row r="3876" spans="1:3" ht="12.75" x14ac:dyDescent="0.2">
      <c r="A3876" s="3" t="s">
        <v>31541</v>
      </c>
      <c r="B3876" t="s">
        <v>31542</v>
      </c>
      <c r="C3876" t="s">
        <v>48923</v>
      </c>
    </row>
    <row r="3877" spans="1:3" ht="12.75" x14ac:dyDescent="0.2">
      <c r="A3877" s="3" t="s">
        <v>31396</v>
      </c>
      <c r="B3877" t="s">
        <v>31397</v>
      </c>
      <c r="C3877" t="s">
        <v>48923</v>
      </c>
    </row>
    <row r="3878" spans="1:3" ht="12.75" x14ac:dyDescent="0.2">
      <c r="A3878" s="3" t="s">
        <v>32122</v>
      </c>
      <c r="B3878" t="s">
        <v>32123</v>
      </c>
      <c r="C3878" t="s">
        <v>48922</v>
      </c>
    </row>
    <row r="3879" spans="1:3" ht="12.75" x14ac:dyDescent="0.2">
      <c r="A3879" s="3" t="s">
        <v>31957</v>
      </c>
      <c r="B3879" t="s">
        <v>31958</v>
      </c>
      <c r="C3879" t="s">
        <v>48923</v>
      </c>
    </row>
    <row r="3880" spans="1:3" ht="12.75" x14ac:dyDescent="0.2">
      <c r="A3880" s="3" t="s">
        <v>31951</v>
      </c>
      <c r="B3880" t="s">
        <v>31952</v>
      </c>
      <c r="C3880" t="s">
        <v>48923</v>
      </c>
    </row>
    <row r="3881" spans="1:3" ht="12.75" x14ac:dyDescent="0.2">
      <c r="A3881" s="3" t="s">
        <v>31971</v>
      </c>
      <c r="B3881" t="s">
        <v>31972</v>
      </c>
      <c r="C3881" t="s">
        <v>48923</v>
      </c>
    </row>
    <row r="3882" spans="1:3" ht="12.75" x14ac:dyDescent="0.2">
      <c r="A3882" s="3" t="s">
        <v>31148</v>
      </c>
      <c r="B3882" t="s">
        <v>31149</v>
      </c>
      <c r="C3882" t="s">
        <v>48923</v>
      </c>
    </row>
    <row r="3883" spans="1:3" ht="12.75" x14ac:dyDescent="0.2">
      <c r="A3883" s="3" t="s">
        <v>31218</v>
      </c>
      <c r="B3883" t="s">
        <v>31219</v>
      </c>
      <c r="C3883" t="s">
        <v>48923</v>
      </c>
    </row>
    <row r="3884" spans="1:3" ht="12.75" x14ac:dyDescent="0.2">
      <c r="A3884" s="3" t="s">
        <v>32038</v>
      </c>
      <c r="B3884" t="s">
        <v>32039</v>
      </c>
      <c r="C3884" t="s">
        <v>48923</v>
      </c>
    </row>
    <row r="3885" spans="1:3" ht="12.75" x14ac:dyDescent="0.2">
      <c r="A3885" s="3" t="s">
        <v>31122</v>
      </c>
      <c r="B3885" t="s">
        <v>31123</v>
      </c>
      <c r="C3885" t="s">
        <v>48923</v>
      </c>
    </row>
    <row r="3886" spans="1:3" ht="12.75" x14ac:dyDescent="0.2">
      <c r="A3886" s="3" t="s">
        <v>31236</v>
      </c>
      <c r="B3886" t="s">
        <v>31237</v>
      </c>
      <c r="C3886" t="s">
        <v>48923</v>
      </c>
    </row>
    <row r="3887" spans="1:3" ht="12.75" x14ac:dyDescent="0.2">
      <c r="A3887" s="3" t="s">
        <v>32215</v>
      </c>
      <c r="B3887" t="s">
        <v>32216</v>
      </c>
      <c r="C3887" t="s">
        <v>48923</v>
      </c>
    </row>
    <row r="3888" spans="1:3" ht="12.75" x14ac:dyDescent="0.2">
      <c r="A3888" s="3" t="s">
        <v>31104</v>
      </c>
      <c r="B3888" t="s">
        <v>31105</v>
      </c>
      <c r="C3888" t="s">
        <v>48923</v>
      </c>
    </row>
    <row r="3889" spans="1:3" ht="12.75" x14ac:dyDescent="0.2">
      <c r="A3889" s="3" t="s">
        <v>32191</v>
      </c>
      <c r="B3889" t="s">
        <v>32192</v>
      </c>
      <c r="C3889" t="s">
        <v>48923</v>
      </c>
    </row>
    <row r="3890" spans="1:3" ht="12.75" x14ac:dyDescent="0.2">
      <c r="A3890" s="3" t="s">
        <v>32197</v>
      </c>
      <c r="B3890" t="s">
        <v>32198</v>
      </c>
      <c r="C3890" t="s">
        <v>48923</v>
      </c>
    </row>
    <row r="3891" spans="1:3" ht="12.75" x14ac:dyDescent="0.2">
      <c r="A3891" s="3" t="s">
        <v>32130</v>
      </c>
      <c r="B3891" t="s">
        <v>32131</v>
      </c>
      <c r="C3891" t="s">
        <v>48922</v>
      </c>
    </row>
    <row r="3892" spans="1:3" ht="12.75" x14ac:dyDescent="0.2">
      <c r="A3892" s="3" t="s">
        <v>31833</v>
      </c>
      <c r="B3892" t="s">
        <v>31834</v>
      </c>
      <c r="C3892" t="s">
        <v>48923</v>
      </c>
    </row>
    <row r="3893" spans="1:3" ht="12.75" x14ac:dyDescent="0.2">
      <c r="A3893" s="3" t="s">
        <v>31284</v>
      </c>
      <c r="B3893" t="s">
        <v>31285</v>
      </c>
      <c r="C3893" t="s">
        <v>48923</v>
      </c>
    </row>
    <row r="3894" spans="1:3" ht="12.75" x14ac:dyDescent="0.2">
      <c r="A3894" s="3" t="s">
        <v>31793</v>
      </c>
      <c r="B3894" t="s">
        <v>31794</v>
      </c>
      <c r="C3894" t="s">
        <v>48923</v>
      </c>
    </row>
    <row r="3895" spans="1:3" ht="12.75" x14ac:dyDescent="0.2">
      <c r="A3895" s="3" t="s">
        <v>31298</v>
      </c>
      <c r="B3895" t="s">
        <v>31299</v>
      </c>
      <c r="C3895" t="s">
        <v>48923</v>
      </c>
    </row>
    <row r="3896" spans="1:3" ht="12.75" x14ac:dyDescent="0.2">
      <c r="A3896" s="3" t="s">
        <v>32285</v>
      </c>
      <c r="B3896" t="s">
        <v>32286</v>
      </c>
      <c r="C3896" t="s">
        <v>48922</v>
      </c>
    </row>
    <row r="3897" spans="1:3" ht="12.75" x14ac:dyDescent="0.2">
      <c r="A3897" s="3" t="s">
        <v>31358</v>
      </c>
      <c r="B3897" t="s">
        <v>31359</v>
      </c>
      <c r="C3897" t="s">
        <v>48922</v>
      </c>
    </row>
    <row r="3898" spans="1:3" ht="12.75" x14ac:dyDescent="0.2">
      <c r="A3898" s="3" t="s">
        <v>32002</v>
      </c>
      <c r="B3898" t="s">
        <v>32003</v>
      </c>
      <c r="C3898" t="s">
        <v>48923</v>
      </c>
    </row>
    <row r="3899" spans="1:3" ht="12.75" x14ac:dyDescent="0.2">
      <c r="A3899" s="3" t="s">
        <v>31455</v>
      </c>
      <c r="B3899" t="s">
        <v>31456</v>
      </c>
      <c r="C3899" t="s">
        <v>48923</v>
      </c>
    </row>
    <row r="3900" spans="1:3" ht="12.75" x14ac:dyDescent="0.2">
      <c r="A3900" s="3" t="s">
        <v>32442</v>
      </c>
      <c r="B3900" t="s">
        <v>32443</v>
      </c>
      <c r="C3900" t="s">
        <v>48923</v>
      </c>
    </row>
    <row r="3901" spans="1:3" ht="12.75" x14ac:dyDescent="0.2">
      <c r="A3901" s="3" t="s">
        <v>32476</v>
      </c>
      <c r="B3901" t="s">
        <v>32477</v>
      </c>
      <c r="C3901" t="s">
        <v>48923</v>
      </c>
    </row>
    <row r="3902" spans="1:3" ht="12.75" x14ac:dyDescent="0.2">
      <c r="A3902" s="3" t="s">
        <v>32482</v>
      </c>
      <c r="B3902" t="s">
        <v>32483</v>
      </c>
      <c r="C3902" t="s">
        <v>48923</v>
      </c>
    </row>
    <row r="3903" spans="1:3" ht="12.75" x14ac:dyDescent="0.2">
      <c r="A3903" s="3" t="s">
        <v>32492</v>
      </c>
      <c r="B3903" t="s">
        <v>32493</v>
      </c>
      <c r="C3903" t="s">
        <v>48923</v>
      </c>
    </row>
    <row r="3904" spans="1:3" ht="12.75" x14ac:dyDescent="0.2">
      <c r="A3904" s="3" t="s">
        <v>32554</v>
      </c>
      <c r="B3904" t="s">
        <v>32555</v>
      </c>
      <c r="C3904" t="s">
        <v>48922</v>
      </c>
    </row>
    <row r="3905" spans="1:3" ht="12.75" x14ac:dyDescent="0.2">
      <c r="A3905" s="3" t="s">
        <v>32532</v>
      </c>
      <c r="B3905" t="s">
        <v>32533</v>
      </c>
      <c r="C3905" t="s">
        <v>48923</v>
      </c>
    </row>
    <row r="3906" spans="1:3" ht="12.75" x14ac:dyDescent="0.2">
      <c r="A3906" s="3" t="s">
        <v>32522</v>
      </c>
      <c r="B3906" t="s">
        <v>32523</v>
      </c>
      <c r="C3906" t="s">
        <v>48923</v>
      </c>
    </row>
    <row r="3907" spans="1:3" ht="12.75" x14ac:dyDescent="0.2">
      <c r="A3907" s="3" t="s">
        <v>32520</v>
      </c>
      <c r="B3907" t="s">
        <v>32521</v>
      </c>
      <c r="C3907" t="s">
        <v>48923</v>
      </c>
    </row>
    <row r="3908" spans="1:3" ht="12.75" x14ac:dyDescent="0.2">
      <c r="A3908" s="3" t="s">
        <v>32432</v>
      </c>
      <c r="B3908" t="s">
        <v>32433</v>
      </c>
      <c r="C3908" t="s">
        <v>48923</v>
      </c>
    </row>
    <row r="3909" spans="1:3" ht="12.75" x14ac:dyDescent="0.2">
      <c r="A3909" s="3" t="s">
        <v>32548</v>
      </c>
      <c r="B3909" t="s">
        <v>32549</v>
      </c>
      <c r="C3909" t="s">
        <v>48923</v>
      </c>
    </row>
    <row r="3910" spans="1:3" ht="12.75" x14ac:dyDescent="0.2">
      <c r="A3910" s="3" t="s">
        <v>32542</v>
      </c>
      <c r="B3910" t="s">
        <v>32543</v>
      </c>
      <c r="C3910" t="s">
        <v>48923</v>
      </c>
    </row>
    <row r="3911" spans="1:3" ht="12.75" x14ac:dyDescent="0.2">
      <c r="A3911" s="3" t="s">
        <v>32514</v>
      </c>
      <c r="B3911" t="s">
        <v>32515</v>
      </c>
      <c r="C3911" t="s">
        <v>48923</v>
      </c>
    </row>
    <row r="3912" spans="1:3" ht="12.75" x14ac:dyDescent="0.2">
      <c r="A3912" s="3" t="s">
        <v>32530</v>
      </c>
      <c r="B3912" t="s">
        <v>32531</v>
      </c>
      <c r="C3912" t="s">
        <v>48923</v>
      </c>
    </row>
    <row r="3913" spans="1:3" ht="12.75" x14ac:dyDescent="0.2">
      <c r="A3913" s="3" t="s">
        <v>32484</v>
      </c>
      <c r="B3913" t="s">
        <v>32485</v>
      </c>
      <c r="C3913" t="s">
        <v>48923</v>
      </c>
    </row>
    <row r="3914" spans="1:3" ht="12.75" x14ac:dyDescent="0.2">
      <c r="A3914" s="3" t="s">
        <v>32544</v>
      </c>
      <c r="B3914" t="s">
        <v>32545</v>
      </c>
      <c r="C3914" t="s">
        <v>48923</v>
      </c>
    </row>
    <row r="3915" spans="1:3" ht="12.75" x14ac:dyDescent="0.2">
      <c r="A3915" s="3" t="s">
        <v>32538</v>
      </c>
      <c r="B3915" t="s">
        <v>32539</v>
      </c>
      <c r="C3915" t="s">
        <v>48923</v>
      </c>
    </row>
    <row r="3916" spans="1:3" ht="12.75" x14ac:dyDescent="0.2">
      <c r="A3916" s="3" t="s">
        <v>32518</v>
      </c>
      <c r="B3916" t="s">
        <v>32519</v>
      </c>
      <c r="C3916" t="s">
        <v>48923</v>
      </c>
    </row>
    <row r="3917" spans="1:3" ht="12.75" x14ac:dyDescent="0.2">
      <c r="A3917" s="3" t="s">
        <v>32506</v>
      </c>
      <c r="B3917" t="s">
        <v>32507</v>
      </c>
      <c r="C3917" t="s">
        <v>48923</v>
      </c>
    </row>
    <row r="3918" spans="1:3" ht="12.75" x14ac:dyDescent="0.2">
      <c r="A3918" s="3" t="s">
        <v>32387</v>
      </c>
      <c r="B3918" t="s">
        <v>32388</v>
      </c>
      <c r="C3918" t="s">
        <v>48923</v>
      </c>
    </row>
    <row r="3919" spans="1:3" ht="12.75" x14ac:dyDescent="0.2">
      <c r="A3919" s="3" t="s">
        <v>32684</v>
      </c>
      <c r="B3919" t="s">
        <v>32685</v>
      </c>
      <c r="C3919" t="s">
        <v>48923</v>
      </c>
    </row>
    <row r="3920" spans="1:3" ht="12.75" x14ac:dyDescent="0.2">
      <c r="A3920" s="3" t="s">
        <v>32730</v>
      </c>
      <c r="B3920" t="s">
        <v>32731</v>
      </c>
      <c r="C3920" t="s">
        <v>48923</v>
      </c>
    </row>
    <row r="3921" spans="1:3" ht="12.75" x14ac:dyDescent="0.2">
      <c r="A3921" s="3" t="s">
        <v>32708</v>
      </c>
      <c r="B3921" t="s">
        <v>32709</v>
      </c>
      <c r="C3921" t="s">
        <v>48923</v>
      </c>
    </row>
    <row r="3922" spans="1:3" ht="12.75" x14ac:dyDescent="0.2">
      <c r="A3922" s="3" t="s">
        <v>32710</v>
      </c>
      <c r="B3922" t="s">
        <v>32711</v>
      </c>
      <c r="C3922" t="s">
        <v>48923</v>
      </c>
    </row>
    <row r="3923" spans="1:3" ht="12.75" x14ac:dyDescent="0.2">
      <c r="A3923" s="3" t="s">
        <v>32872</v>
      </c>
      <c r="B3923" t="s">
        <v>32873</v>
      </c>
      <c r="C3923" t="s">
        <v>48923</v>
      </c>
    </row>
    <row r="3924" spans="1:3" ht="12.75" x14ac:dyDescent="0.2">
      <c r="A3924" s="3" t="s">
        <v>32778</v>
      </c>
      <c r="B3924" t="s">
        <v>32779</v>
      </c>
      <c r="C3924" t="s">
        <v>48923</v>
      </c>
    </row>
    <row r="3925" spans="1:3" ht="12.75" x14ac:dyDescent="0.2">
      <c r="A3925" s="3" t="s">
        <v>32846</v>
      </c>
      <c r="B3925" t="s">
        <v>32847</v>
      </c>
      <c r="C3925" t="s">
        <v>48923</v>
      </c>
    </row>
    <row r="3926" spans="1:3" ht="12.75" x14ac:dyDescent="0.2">
      <c r="A3926" s="3" t="s">
        <v>32824</v>
      </c>
      <c r="B3926" t="s">
        <v>32825</v>
      </c>
      <c r="C3926" t="s">
        <v>48923</v>
      </c>
    </row>
    <row r="3927" spans="1:3" ht="12.75" x14ac:dyDescent="0.2">
      <c r="A3927" s="3" t="s">
        <v>32832</v>
      </c>
      <c r="B3927" t="s">
        <v>32833</v>
      </c>
      <c r="C3927" t="s">
        <v>48923</v>
      </c>
    </row>
    <row r="3928" spans="1:3" ht="12.75" x14ac:dyDescent="0.2">
      <c r="A3928" s="3" t="s">
        <v>32822</v>
      </c>
      <c r="B3928" t="s">
        <v>32823</v>
      </c>
      <c r="C3928" t="s">
        <v>48923</v>
      </c>
    </row>
    <row r="3929" spans="1:3" ht="12.75" x14ac:dyDescent="0.2">
      <c r="A3929" s="3" t="s">
        <v>32826</v>
      </c>
      <c r="B3929" t="s">
        <v>32827</v>
      </c>
      <c r="C3929" t="s">
        <v>48923</v>
      </c>
    </row>
    <row r="3930" spans="1:3" ht="12.75" x14ac:dyDescent="0.2">
      <c r="A3930" s="3" t="s">
        <v>32752</v>
      </c>
      <c r="B3930" t="s">
        <v>32753</v>
      </c>
      <c r="C3930" t="s">
        <v>48923</v>
      </c>
    </row>
    <row r="3931" spans="1:3" ht="12.75" x14ac:dyDescent="0.2">
      <c r="A3931" s="3" t="s">
        <v>32560</v>
      </c>
      <c r="B3931" t="s">
        <v>32561</v>
      </c>
      <c r="C3931" t="s">
        <v>48923</v>
      </c>
    </row>
    <row r="3932" spans="1:3" ht="12.75" x14ac:dyDescent="0.2">
      <c r="A3932" s="3" t="s">
        <v>32562</v>
      </c>
      <c r="B3932" t="s">
        <v>32563</v>
      </c>
      <c r="C3932" t="s">
        <v>48923</v>
      </c>
    </row>
    <row r="3933" spans="1:3" ht="12.75" x14ac:dyDescent="0.2">
      <c r="A3933" s="3" t="s">
        <v>32574</v>
      </c>
      <c r="B3933" t="s">
        <v>32575</v>
      </c>
      <c r="C3933" t="s">
        <v>48923</v>
      </c>
    </row>
    <row r="3934" spans="1:3" ht="12.75" x14ac:dyDescent="0.2">
      <c r="A3934" s="3" t="s">
        <v>32770</v>
      </c>
      <c r="B3934" t="s">
        <v>32771</v>
      </c>
      <c r="C3934" t="s">
        <v>48923</v>
      </c>
    </row>
    <row r="3935" spans="1:3" ht="12.75" x14ac:dyDescent="0.2">
      <c r="A3935" s="3" t="s">
        <v>32798</v>
      </c>
      <c r="B3935" t="s">
        <v>32799</v>
      </c>
      <c r="C3935" t="s">
        <v>48923</v>
      </c>
    </row>
    <row r="3936" spans="1:3" ht="12.75" x14ac:dyDescent="0.2">
      <c r="A3936" s="3" t="s">
        <v>32696</v>
      </c>
      <c r="B3936" t="s">
        <v>32697</v>
      </c>
      <c r="C3936" t="s">
        <v>48923</v>
      </c>
    </row>
    <row r="3937" spans="1:3" ht="12.75" x14ac:dyDescent="0.2">
      <c r="A3937" s="3" t="s">
        <v>32786</v>
      </c>
      <c r="B3937" t="s">
        <v>32787</v>
      </c>
      <c r="C3937" t="s">
        <v>48923</v>
      </c>
    </row>
    <row r="3938" spans="1:3" ht="12.75" x14ac:dyDescent="0.2">
      <c r="A3938" s="3" t="s">
        <v>32576</v>
      </c>
      <c r="B3938" t="s">
        <v>32577</v>
      </c>
      <c r="C3938" t="s">
        <v>48923</v>
      </c>
    </row>
    <row r="3939" spans="1:3" ht="12.75" x14ac:dyDescent="0.2">
      <c r="A3939" s="3" t="s">
        <v>32878</v>
      </c>
      <c r="B3939" t="s">
        <v>32879</v>
      </c>
      <c r="C3939" t="s">
        <v>48923</v>
      </c>
    </row>
    <row r="3940" spans="1:3" ht="12.75" x14ac:dyDescent="0.2">
      <c r="A3940" s="3" t="s">
        <v>32728</v>
      </c>
      <c r="B3940" t="s">
        <v>32729</v>
      </c>
      <c r="C3940" t="s">
        <v>48923</v>
      </c>
    </row>
    <row r="3941" spans="1:3" ht="12.75" x14ac:dyDescent="0.2">
      <c r="A3941" s="3" t="s">
        <v>32566</v>
      </c>
      <c r="B3941" t="s">
        <v>32567</v>
      </c>
      <c r="C3941" t="s">
        <v>48923</v>
      </c>
    </row>
    <row r="3942" spans="1:3" ht="12.75" x14ac:dyDescent="0.2">
      <c r="A3942" s="3" t="s">
        <v>32580</v>
      </c>
      <c r="B3942" t="s">
        <v>32581</v>
      </c>
      <c r="C3942" t="s">
        <v>48923</v>
      </c>
    </row>
    <row r="3943" spans="1:3" ht="12.75" x14ac:dyDescent="0.2">
      <c r="A3943" s="3" t="s">
        <v>32780</v>
      </c>
      <c r="B3943" t="s">
        <v>32781</v>
      </c>
      <c r="C3943" t="s">
        <v>48923</v>
      </c>
    </row>
    <row r="3944" spans="1:3" ht="12.75" x14ac:dyDescent="0.2">
      <c r="A3944" s="3" t="s">
        <v>32568</v>
      </c>
      <c r="B3944" t="s">
        <v>32569</v>
      </c>
      <c r="C3944" t="s">
        <v>48923</v>
      </c>
    </row>
    <row r="3945" spans="1:3" ht="12.75" x14ac:dyDescent="0.2">
      <c r="A3945" s="3" t="s">
        <v>32608</v>
      </c>
      <c r="B3945" t="s">
        <v>32609</v>
      </c>
      <c r="C3945" t="s">
        <v>48923</v>
      </c>
    </row>
    <row r="3946" spans="1:3" ht="12.75" x14ac:dyDescent="0.2">
      <c r="A3946" s="3" t="s">
        <v>32694</v>
      </c>
      <c r="B3946" t="s">
        <v>32695</v>
      </c>
      <c r="C3946" t="s">
        <v>48923</v>
      </c>
    </row>
    <row r="3947" spans="1:3" ht="12.75" x14ac:dyDescent="0.2">
      <c r="A3947" s="3" t="s">
        <v>32810</v>
      </c>
      <c r="B3947" t="s">
        <v>32811</v>
      </c>
      <c r="C3947" t="s">
        <v>48923</v>
      </c>
    </row>
    <row r="3948" spans="1:3" ht="12.75" x14ac:dyDescent="0.2">
      <c r="A3948" s="3" t="s">
        <v>32700</v>
      </c>
      <c r="B3948" t="s">
        <v>32701</v>
      </c>
      <c r="C3948" t="s">
        <v>48923</v>
      </c>
    </row>
    <row r="3949" spans="1:3" ht="12.75" x14ac:dyDescent="0.2">
      <c r="A3949" s="3" t="s">
        <v>32742</v>
      </c>
      <c r="B3949" t="s">
        <v>32743</v>
      </c>
      <c r="C3949" t="s">
        <v>48923</v>
      </c>
    </row>
    <row r="3950" spans="1:3" ht="12.75" x14ac:dyDescent="0.2">
      <c r="A3950" s="3" t="s">
        <v>32612</v>
      </c>
      <c r="B3950" t="s">
        <v>32613</v>
      </c>
      <c r="C3950" t="s">
        <v>48923</v>
      </c>
    </row>
    <row r="3951" spans="1:3" ht="12.75" x14ac:dyDescent="0.2">
      <c r="A3951" s="3" t="s">
        <v>32840</v>
      </c>
      <c r="B3951" t="s">
        <v>32841</v>
      </c>
      <c r="C3951" t="s">
        <v>48923</v>
      </c>
    </row>
    <row r="3952" spans="1:3" ht="12.75" x14ac:dyDescent="0.2">
      <c r="A3952" s="3" t="s">
        <v>33079</v>
      </c>
      <c r="B3952" t="s">
        <v>33080</v>
      </c>
      <c r="C3952" t="s">
        <v>48923</v>
      </c>
    </row>
    <row r="3953" spans="1:3" ht="12.75" x14ac:dyDescent="0.2">
      <c r="A3953" s="3" t="s">
        <v>32942</v>
      </c>
      <c r="B3953" t="s">
        <v>32943</v>
      </c>
      <c r="C3953" t="s">
        <v>48923</v>
      </c>
    </row>
    <row r="3954" spans="1:3" ht="12.75" x14ac:dyDescent="0.2">
      <c r="A3954" s="3" t="s">
        <v>32966</v>
      </c>
      <c r="B3954" t="s">
        <v>32967</v>
      </c>
      <c r="C3954" t="s">
        <v>48923</v>
      </c>
    </row>
    <row r="3955" spans="1:3" ht="12.75" x14ac:dyDescent="0.2">
      <c r="A3955" s="3" t="s">
        <v>33016</v>
      </c>
      <c r="B3955" t="s">
        <v>33017</v>
      </c>
      <c r="C3955" t="s">
        <v>48923</v>
      </c>
    </row>
    <row r="3956" spans="1:3" ht="12.75" x14ac:dyDescent="0.2">
      <c r="A3956" s="3" t="s">
        <v>33101</v>
      </c>
      <c r="B3956" t="s">
        <v>33102</v>
      </c>
      <c r="C3956" t="s">
        <v>48923</v>
      </c>
    </row>
    <row r="3957" spans="1:3" ht="12.75" x14ac:dyDescent="0.2">
      <c r="A3957" s="3" t="s">
        <v>33075</v>
      </c>
      <c r="B3957" t="s">
        <v>33076</v>
      </c>
      <c r="C3957" t="s">
        <v>48923</v>
      </c>
    </row>
    <row r="3958" spans="1:3" ht="12.75" x14ac:dyDescent="0.2">
      <c r="A3958" s="3" t="s">
        <v>33077</v>
      </c>
      <c r="B3958" t="s">
        <v>33078</v>
      </c>
      <c r="C3958" t="s">
        <v>48922</v>
      </c>
    </row>
    <row r="3959" spans="1:3" ht="12.75" x14ac:dyDescent="0.2">
      <c r="A3959" s="3" t="s">
        <v>33018</v>
      </c>
      <c r="B3959" t="s">
        <v>33019</v>
      </c>
      <c r="C3959" t="s">
        <v>48923</v>
      </c>
    </row>
    <row r="3960" spans="1:3" ht="12.75" x14ac:dyDescent="0.2">
      <c r="A3960" s="3" t="s">
        <v>32994</v>
      </c>
      <c r="B3960" t="s">
        <v>32995</v>
      </c>
      <c r="C3960" t="s">
        <v>48923</v>
      </c>
    </row>
    <row r="3961" spans="1:3" ht="12.75" x14ac:dyDescent="0.2">
      <c r="A3961" s="3" t="s">
        <v>32996</v>
      </c>
      <c r="B3961" t="s">
        <v>32997</v>
      </c>
      <c r="C3961" t="s">
        <v>48923</v>
      </c>
    </row>
    <row r="3962" spans="1:3" ht="12.75" x14ac:dyDescent="0.2">
      <c r="A3962" s="3" t="s">
        <v>33042</v>
      </c>
      <c r="B3962" t="s">
        <v>33043</v>
      </c>
      <c r="C3962" t="s">
        <v>48923</v>
      </c>
    </row>
    <row r="3963" spans="1:3" ht="12.75" x14ac:dyDescent="0.2">
      <c r="A3963" s="3" t="s">
        <v>33034</v>
      </c>
      <c r="B3963" t="s">
        <v>33035</v>
      </c>
      <c r="C3963" t="s">
        <v>48923</v>
      </c>
    </row>
    <row r="3964" spans="1:3" ht="12.75" x14ac:dyDescent="0.2">
      <c r="A3964" s="3" t="s">
        <v>32916</v>
      </c>
      <c r="B3964" t="s">
        <v>32917</v>
      </c>
      <c r="C3964" t="s">
        <v>48923</v>
      </c>
    </row>
    <row r="3965" spans="1:3" ht="12.75" x14ac:dyDescent="0.2">
      <c r="A3965" s="3" t="s">
        <v>32954</v>
      </c>
      <c r="B3965" t="s">
        <v>32955</v>
      </c>
      <c r="C3965" t="s">
        <v>48923</v>
      </c>
    </row>
    <row r="3966" spans="1:3" ht="12.75" x14ac:dyDescent="0.2">
      <c r="A3966" s="3" t="s">
        <v>32998</v>
      </c>
      <c r="B3966" t="s">
        <v>32999</v>
      </c>
      <c r="C3966" t="s">
        <v>48923</v>
      </c>
    </row>
    <row r="3967" spans="1:3" ht="12.75" x14ac:dyDescent="0.2">
      <c r="A3967" s="3" t="s">
        <v>33089</v>
      </c>
      <c r="B3967" t="s">
        <v>33090</v>
      </c>
      <c r="C3967" t="s">
        <v>48923</v>
      </c>
    </row>
    <row r="3968" spans="1:3" ht="12.75" x14ac:dyDescent="0.2">
      <c r="A3968" s="3" t="s">
        <v>33073</v>
      </c>
      <c r="B3968" t="s">
        <v>33074</v>
      </c>
      <c r="C3968" t="s">
        <v>48923</v>
      </c>
    </row>
    <row r="3969" spans="1:3" ht="12.75" x14ac:dyDescent="0.2">
      <c r="A3969" s="3" t="s">
        <v>32926</v>
      </c>
      <c r="B3969" t="s">
        <v>32927</v>
      </c>
      <c r="C3969" t="s">
        <v>48923</v>
      </c>
    </row>
    <row r="3970" spans="1:3" ht="12.75" x14ac:dyDescent="0.2">
      <c r="A3970" s="3" t="s">
        <v>33004</v>
      </c>
      <c r="B3970" t="s">
        <v>33005</v>
      </c>
      <c r="C3970" t="s">
        <v>48923</v>
      </c>
    </row>
    <row r="3971" spans="1:3" ht="12.75" x14ac:dyDescent="0.2">
      <c r="A3971" s="3" t="s">
        <v>33115</v>
      </c>
      <c r="B3971" t="s">
        <v>33116</v>
      </c>
      <c r="C3971" t="s">
        <v>48923</v>
      </c>
    </row>
    <row r="3972" spans="1:3" ht="12.75" x14ac:dyDescent="0.2">
      <c r="A3972" s="3" t="s">
        <v>33064</v>
      </c>
      <c r="B3972" t="s">
        <v>33065</v>
      </c>
      <c r="C3972" t="s">
        <v>48923</v>
      </c>
    </row>
    <row r="3973" spans="1:3" ht="12.75" x14ac:dyDescent="0.2">
      <c r="A3973" s="3" t="s">
        <v>33048</v>
      </c>
      <c r="B3973" t="s">
        <v>33049</v>
      </c>
      <c r="C3973" t="s">
        <v>48923</v>
      </c>
    </row>
    <row r="3974" spans="1:3" ht="12.75" x14ac:dyDescent="0.2">
      <c r="A3974" s="3" t="s">
        <v>33071</v>
      </c>
      <c r="B3974" t="s">
        <v>33072</v>
      </c>
      <c r="C3974" t="s">
        <v>48923</v>
      </c>
    </row>
    <row r="3975" spans="1:3" ht="12.75" x14ac:dyDescent="0.2">
      <c r="A3975" s="3" t="s">
        <v>33067</v>
      </c>
      <c r="B3975" t="s">
        <v>33068</v>
      </c>
      <c r="C3975" t="s">
        <v>48923</v>
      </c>
    </row>
    <row r="3976" spans="1:3" ht="12.75" x14ac:dyDescent="0.2">
      <c r="A3976" s="3" t="s">
        <v>33056</v>
      </c>
      <c r="B3976" t="s">
        <v>33057</v>
      </c>
      <c r="C3976" t="s">
        <v>48923</v>
      </c>
    </row>
    <row r="3977" spans="1:3" ht="12.75" x14ac:dyDescent="0.2">
      <c r="A3977" s="3" t="s">
        <v>33109</v>
      </c>
      <c r="B3977" t="s">
        <v>33110</v>
      </c>
      <c r="C3977" t="s">
        <v>48923</v>
      </c>
    </row>
    <row r="3978" spans="1:3" ht="12.75" x14ac:dyDescent="0.2">
      <c r="A3978" s="3" t="s">
        <v>33050</v>
      </c>
      <c r="B3978" t="s">
        <v>33051</v>
      </c>
      <c r="C3978" t="s">
        <v>48923</v>
      </c>
    </row>
    <row r="3979" spans="1:3" ht="12.75" x14ac:dyDescent="0.2">
      <c r="A3979" s="3" t="s">
        <v>33006</v>
      </c>
      <c r="B3979" t="s">
        <v>33007</v>
      </c>
      <c r="C3979" t="s">
        <v>48923</v>
      </c>
    </row>
    <row r="3980" spans="1:3" ht="12.75" x14ac:dyDescent="0.2">
      <c r="A3980" s="3" t="s">
        <v>33069</v>
      </c>
      <c r="B3980" t="s">
        <v>33070</v>
      </c>
      <c r="C3980" t="s">
        <v>48923</v>
      </c>
    </row>
    <row r="3981" spans="1:3" ht="12.75" x14ac:dyDescent="0.2">
      <c r="A3981" s="3" t="s">
        <v>33471</v>
      </c>
      <c r="B3981" t="s">
        <v>33472</v>
      </c>
      <c r="C3981" t="s">
        <v>48923</v>
      </c>
    </row>
    <row r="3982" spans="1:3" ht="12.75" x14ac:dyDescent="0.2">
      <c r="A3982" s="3" t="s">
        <v>33531</v>
      </c>
      <c r="B3982" t="s">
        <v>33532</v>
      </c>
      <c r="C3982" t="s">
        <v>48923</v>
      </c>
    </row>
    <row r="3983" spans="1:3" ht="12.75" x14ac:dyDescent="0.2">
      <c r="A3983" s="3" t="s">
        <v>33419</v>
      </c>
      <c r="B3983" t="s">
        <v>33420</v>
      </c>
      <c r="C3983" t="s">
        <v>48923</v>
      </c>
    </row>
    <row r="3984" spans="1:3" ht="12.75" x14ac:dyDescent="0.2">
      <c r="A3984" s="3" t="s">
        <v>33507</v>
      </c>
      <c r="B3984" t="s">
        <v>33508</v>
      </c>
      <c r="C3984" t="s">
        <v>48923</v>
      </c>
    </row>
    <row r="3985" spans="1:3" ht="12.75" x14ac:dyDescent="0.2">
      <c r="A3985" s="3" t="s">
        <v>33369</v>
      </c>
      <c r="B3985" t="s">
        <v>33370</v>
      </c>
      <c r="C3985" t="s">
        <v>48923</v>
      </c>
    </row>
    <row r="3986" spans="1:3" ht="12.75" x14ac:dyDescent="0.2">
      <c r="A3986" s="3" t="s">
        <v>33355</v>
      </c>
      <c r="B3986" t="s">
        <v>33356</v>
      </c>
      <c r="C3986" t="s">
        <v>48923</v>
      </c>
    </row>
    <row r="3987" spans="1:3" ht="12.75" x14ac:dyDescent="0.2">
      <c r="A3987" s="3" t="s">
        <v>33334</v>
      </c>
      <c r="B3987" t="s">
        <v>33335</v>
      </c>
      <c r="C3987" t="s">
        <v>48923</v>
      </c>
    </row>
    <row r="3988" spans="1:3" ht="12.75" x14ac:dyDescent="0.2">
      <c r="A3988" s="3" t="s">
        <v>33328</v>
      </c>
      <c r="B3988" t="s">
        <v>33329</v>
      </c>
      <c r="C3988" t="s">
        <v>48923</v>
      </c>
    </row>
    <row r="3989" spans="1:3" ht="12.75" x14ac:dyDescent="0.2">
      <c r="A3989" s="3" t="s">
        <v>33527</v>
      </c>
      <c r="B3989" t="s">
        <v>33528</v>
      </c>
      <c r="C3989" t="s">
        <v>48923</v>
      </c>
    </row>
    <row r="3990" spans="1:3" ht="12.75" x14ac:dyDescent="0.2">
      <c r="A3990" s="3" t="s">
        <v>33441</v>
      </c>
      <c r="B3990" t="s">
        <v>33442</v>
      </c>
      <c r="C3990" t="s">
        <v>48923</v>
      </c>
    </row>
    <row r="3991" spans="1:3" ht="12.75" x14ac:dyDescent="0.2">
      <c r="A3991" s="3" t="s">
        <v>33413</v>
      </c>
      <c r="B3991" t="s">
        <v>33414</v>
      </c>
      <c r="C3991" t="s">
        <v>48923</v>
      </c>
    </row>
    <row r="3992" spans="1:3" ht="12.75" x14ac:dyDescent="0.2">
      <c r="A3992" s="3" t="s">
        <v>33397</v>
      </c>
      <c r="B3992" t="s">
        <v>33398</v>
      </c>
      <c r="C3992" t="s">
        <v>48923</v>
      </c>
    </row>
    <row r="3993" spans="1:3" ht="12.75" x14ac:dyDescent="0.2">
      <c r="A3993" s="3" t="s">
        <v>33417</v>
      </c>
      <c r="B3993" t="s">
        <v>33418</v>
      </c>
      <c r="C3993" t="s">
        <v>48923</v>
      </c>
    </row>
    <row r="3994" spans="1:3" ht="12.75" x14ac:dyDescent="0.2">
      <c r="A3994" s="3" t="s">
        <v>33407</v>
      </c>
      <c r="B3994" t="s">
        <v>33408</v>
      </c>
      <c r="C3994" t="s">
        <v>48923</v>
      </c>
    </row>
    <row r="3995" spans="1:3" ht="12.75" x14ac:dyDescent="0.2">
      <c r="A3995" s="3" t="s">
        <v>33295</v>
      </c>
      <c r="B3995" t="s">
        <v>33296</v>
      </c>
      <c r="C3995" t="s">
        <v>48923</v>
      </c>
    </row>
    <row r="3996" spans="1:3" ht="12.75" x14ac:dyDescent="0.2">
      <c r="A3996" s="3" t="s">
        <v>33332</v>
      </c>
      <c r="B3996" t="s">
        <v>33333</v>
      </c>
      <c r="C3996" t="s">
        <v>48923</v>
      </c>
    </row>
    <row r="3997" spans="1:3" ht="12.75" x14ac:dyDescent="0.2">
      <c r="A3997" s="3" t="s">
        <v>33411</v>
      </c>
      <c r="B3997" t="s">
        <v>33412</v>
      </c>
      <c r="C3997" t="s">
        <v>48923</v>
      </c>
    </row>
    <row r="3998" spans="1:3" ht="12.75" x14ac:dyDescent="0.2">
      <c r="A3998" s="3" t="s">
        <v>33209</v>
      </c>
      <c r="B3998" t="s">
        <v>33210</v>
      </c>
      <c r="C3998" t="s">
        <v>48923</v>
      </c>
    </row>
    <row r="3999" spans="1:3" ht="12.75" x14ac:dyDescent="0.2">
      <c r="A3999" s="3" t="s">
        <v>33389</v>
      </c>
      <c r="B3999" t="s">
        <v>33390</v>
      </c>
      <c r="C3999" t="s">
        <v>48923</v>
      </c>
    </row>
    <row r="4000" spans="1:3" ht="12.75" x14ac:dyDescent="0.2">
      <c r="A4000" s="3" t="s">
        <v>33475</v>
      </c>
      <c r="B4000" t="s">
        <v>33476</v>
      </c>
      <c r="C4000" t="s">
        <v>48923</v>
      </c>
    </row>
    <row r="4001" spans="1:3" ht="12.75" x14ac:dyDescent="0.2">
      <c r="A4001" s="3" t="s">
        <v>33447</v>
      </c>
      <c r="B4001" t="s">
        <v>33448</v>
      </c>
      <c r="C4001" t="s">
        <v>48923</v>
      </c>
    </row>
    <row r="4002" spans="1:3" ht="12.75" x14ac:dyDescent="0.2">
      <c r="A4002" s="3" t="s">
        <v>33308</v>
      </c>
      <c r="B4002" t="s">
        <v>33309</v>
      </c>
      <c r="C4002" t="s">
        <v>48923</v>
      </c>
    </row>
    <row r="4003" spans="1:3" ht="12.75" x14ac:dyDescent="0.2">
      <c r="A4003" s="3" t="s">
        <v>33338</v>
      </c>
      <c r="B4003" t="s">
        <v>33339</v>
      </c>
      <c r="C4003" t="s">
        <v>48923</v>
      </c>
    </row>
    <row r="4004" spans="1:3" ht="12.75" x14ac:dyDescent="0.2">
      <c r="A4004" s="3" t="s">
        <v>33521</v>
      </c>
      <c r="B4004" t="s">
        <v>33522</v>
      </c>
      <c r="C4004" t="s">
        <v>48922</v>
      </c>
    </row>
    <row r="4005" spans="1:3" ht="12.75" x14ac:dyDescent="0.2">
      <c r="A4005" s="3" t="s">
        <v>33505</v>
      </c>
      <c r="B4005" t="s">
        <v>33506</v>
      </c>
      <c r="C4005" t="s">
        <v>48922</v>
      </c>
    </row>
    <row r="4006" spans="1:3" ht="12.75" x14ac:dyDescent="0.2">
      <c r="A4006" s="3" t="s">
        <v>33257</v>
      </c>
      <c r="B4006" t="s">
        <v>33258</v>
      </c>
      <c r="C4006" t="s">
        <v>48923</v>
      </c>
    </row>
    <row r="4007" spans="1:3" ht="12.75" x14ac:dyDescent="0.2">
      <c r="A4007" s="3" t="s">
        <v>33217</v>
      </c>
      <c r="B4007" t="s">
        <v>33218</v>
      </c>
      <c r="C4007" t="s">
        <v>48923</v>
      </c>
    </row>
    <row r="4008" spans="1:3" ht="12.75" x14ac:dyDescent="0.2">
      <c r="A4008" s="3" t="s">
        <v>33367</v>
      </c>
      <c r="B4008" t="s">
        <v>33368</v>
      </c>
      <c r="C4008" t="s">
        <v>48923</v>
      </c>
    </row>
    <row r="4009" spans="1:3" ht="12.75" x14ac:dyDescent="0.2">
      <c r="A4009" s="3" t="s">
        <v>33318</v>
      </c>
      <c r="B4009" t="s">
        <v>33319</v>
      </c>
      <c r="C4009" t="s">
        <v>48923</v>
      </c>
    </row>
    <row r="4010" spans="1:3" ht="12.75" x14ac:dyDescent="0.2">
      <c r="A4010" s="3" t="s">
        <v>33491</v>
      </c>
      <c r="B4010" t="s">
        <v>33492</v>
      </c>
      <c r="C4010" t="s">
        <v>48923</v>
      </c>
    </row>
    <row r="4011" spans="1:3" ht="12.75" x14ac:dyDescent="0.2">
      <c r="A4011" s="3" t="s">
        <v>33535</v>
      </c>
      <c r="B4011" t="s">
        <v>33536</v>
      </c>
      <c r="C4011" t="s">
        <v>48923</v>
      </c>
    </row>
    <row r="4012" spans="1:3" ht="12.75" x14ac:dyDescent="0.2">
      <c r="A4012" s="3" t="s">
        <v>33533</v>
      </c>
      <c r="B4012" t="s">
        <v>33534</v>
      </c>
      <c r="C4012" t="s">
        <v>48923</v>
      </c>
    </row>
    <row r="4013" spans="1:3" ht="12.75" x14ac:dyDescent="0.2">
      <c r="A4013" s="3" t="s">
        <v>33399</v>
      </c>
      <c r="B4013" t="s">
        <v>33400</v>
      </c>
      <c r="C4013" t="s">
        <v>48923</v>
      </c>
    </row>
    <row r="4014" spans="1:3" ht="12.75" x14ac:dyDescent="0.2">
      <c r="A4014" s="3" t="s">
        <v>33287</v>
      </c>
      <c r="B4014" t="s">
        <v>33288</v>
      </c>
      <c r="C4014" t="s">
        <v>48923</v>
      </c>
    </row>
    <row r="4015" spans="1:3" ht="12.75" x14ac:dyDescent="0.2">
      <c r="A4015" s="3" t="s">
        <v>33487</v>
      </c>
      <c r="B4015" t="s">
        <v>33488</v>
      </c>
      <c r="C4015" t="s">
        <v>48923</v>
      </c>
    </row>
    <row r="4016" spans="1:3" ht="12.75" x14ac:dyDescent="0.2">
      <c r="A4016" s="3" t="s">
        <v>33255</v>
      </c>
      <c r="B4016" t="s">
        <v>33256</v>
      </c>
      <c r="C4016" t="s">
        <v>48923</v>
      </c>
    </row>
    <row r="4017" spans="1:3" ht="12.75" x14ac:dyDescent="0.2">
      <c r="A4017" s="3" t="s">
        <v>33391</v>
      </c>
      <c r="B4017" t="s">
        <v>33392</v>
      </c>
      <c r="C4017" t="s">
        <v>48923</v>
      </c>
    </row>
    <row r="4018" spans="1:3" ht="12.75" x14ac:dyDescent="0.2">
      <c r="A4018" s="3" t="s">
        <v>33379</v>
      </c>
      <c r="B4018" t="s">
        <v>33380</v>
      </c>
      <c r="C4018" t="s">
        <v>48923</v>
      </c>
    </row>
    <row r="4019" spans="1:3" ht="12.75" x14ac:dyDescent="0.2">
      <c r="A4019" s="3" t="s">
        <v>33227</v>
      </c>
      <c r="B4019" t="s">
        <v>33228</v>
      </c>
      <c r="C4019" t="s">
        <v>48923</v>
      </c>
    </row>
    <row r="4020" spans="1:3" ht="12.75" x14ac:dyDescent="0.2">
      <c r="A4020" s="3" t="s">
        <v>33483</v>
      </c>
      <c r="B4020" t="s">
        <v>33484</v>
      </c>
      <c r="C4020" t="s">
        <v>48923</v>
      </c>
    </row>
    <row r="4021" spans="1:3" ht="12.75" x14ac:dyDescent="0.2">
      <c r="A4021" s="3" t="s">
        <v>33336</v>
      </c>
      <c r="B4021" t="s">
        <v>33337</v>
      </c>
      <c r="C4021" t="s">
        <v>48923</v>
      </c>
    </row>
    <row r="4022" spans="1:3" ht="12.75" x14ac:dyDescent="0.2">
      <c r="A4022" s="3" t="s">
        <v>33373</v>
      </c>
      <c r="B4022" t="s">
        <v>33374</v>
      </c>
      <c r="C4022" t="s">
        <v>48923</v>
      </c>
    </row>
    <row r="4023" spans="1:3" ht="12.75" x14ac:dyDescent="0.2">
      <c r="A4023" s="3" t="s">
        <v>33243</v>
      </c>
      <c r="B4023" t="s">
        <v>33244</v>
      </c>
      <c r="C4023" t="s">
        <v>48923</v>
      </c>
    </row>
    <row r="4024" spans="1:3" ht="12.75" x14ac:dyDescent="0.2">
      <c r="A4024" s="3" t="s">
        <v>33320</v>
      </c>
      <c r="B4024" t="s">
        <v>33321</v>
      </c>
      <c r="C4024" t="s">
        <v>48923</v>
      </c>
    </row>
    <row r="4025" spans="1:3" ht="12.75" x14ac:dyDescent="0.2">
      <c r="A4025" s="3" t="s">
        <v>33395</v>
      </c>
      <c r="B4025" t="s">
        <v>33396</v>
      </c>
      <c r="C4025" t="s">
        <v>48923</v>
      </c>
    </row>
    <row r="4026" spans="1:3" ht="12.75" x14ac:dyDescent="0.2">
      <c r="A4026" s="3" t="s">
        <v>33501</v>
      </c>
      <c r="B4026" t="s">
        <v>33502</v>
      </c>
      <c r="C4026" t="s">
        <v>48923</v>
      </c>
    </row>
    <row r="4027" spans="1:3" ht="12.75" x14ac:dyDescent="0.2">
      <c r="A4027" s="3" t="s">
        <v>33469</v>
      </c>
      <c r="B4027" t="s">
        <v>33470</v>
      </c>
      <c r="C4027" t="s">
        <v>48923</v>
      </c>
    </row>
    <row r="4028" spans="1:3" ht="12.75" x14ac:dyDescent="0.2">
      <c r="A4028" s="3" t="s">
        <v>33383</v>
      </c>
      <c r="B4028" t="s">
        <v>33384</v>
      </c>
      <c r="C4028" t="s">
        <v>48923</v>
      </c>
    </row>
    <row r="4029" spans="1:3" ht="12.75" x14ac:dyDescent="0.2">
      <c r="A4029" s="3" t="s">
        <v>33221</v>
      </c>
      <c r="B4029" t="s">
        <v>33222</v>
      </c>
      <c r="C4029" t="s">
        <v>48923</v>
      </c>
    </row>
    <row r="4030" spans="1:3" ht="12.75" x14ac:dyDescent="0.2">
      <c r="A4030" s="3" t="s">
        <v>33425</v>
      </c>
      <c r="B4030" t="s">
        <v>33426</v>
      </c>
      <c r="C4030" t="s">
        <v>48923</v>
      </c>
    </row>
    <row r="4031" spans="1:3" ht="12.75" x14ac:dyDescent="0.2">
      <c r="A4031" s="3" t="s">
        <v>33340</v>
      </c>
      <c r="B4031" t="s">
        <v>33341</v>
      </c>
      <c r="C4031" t="s">
        <v>48923</v>
      </c>
    </row>
    <row r="4032" spans="1:3" ht="12.75" x14ac:dyDescent="0.2">
      <c r="A4032" s="3" t="s">
        <v>33187</v>
      </c>
      <c r="B4032" t="s">
        <v>33188</v>
      </c>
      <c r="C4032" t="s">
        <v>48923</v>
      </c>
    </row>
    <row r="4033" spans="1:3" ht="12.75" x14ac:dyDescent="0.2">
      <c r="A4033" s="3" t="s">
        <v>33297</v>
      </c>
      <c r="B4033" t="s">
        <v>33298</v>
      </c>
      <c r="C4033" t="s">
        <v>48923</v>
      </c>
    </row>
    <row r="4034" spans="1:3" ht="12.75" x14ac:dyDescent="0.2">
      <c r="A4034" s="3" t="s">
        <v>33357</v>
      </c>
      <c r="B4034" t="s">
        <v>33358</v>
      </c>
      <c r="C4034" t="s">
        <v>48923</v>
      </c>
    </row>
    <row r="4035" spans="1:3" ht="12.75" x14ac:dyDescent="0.2">
      <c r="A4035" s="3" t="s">
        <v>33511</v>
      </c>
      <c r="B4035" t="s">
        <v>33512</v>
      </c>
      <c r="C4035" t="s">
        <v>48922</v>
      </c>
    </row>
    <row r="4036" spans="1:3" ht="12.75" x14ac:dyDescent="0.2">
      <c r="A4036" s="3" t="s">
        <v>33405</v>
      </c>
      <c r="B4036" t="s">
        <v>33406</v>
      </c>
      <c r="C4036" t="s">
        <v>48923</v>
      </c>
    </row>
    <row r="4037" spans="1:3" ht="12.75" x14ac:dyDescent="0.2">
      <c r="A4037" s="3" t="s">
        <v>33291</v>
      </c>
      <c r="B4037" t="s">
        <v>33292</v>
      </c>
      <c r="C4037" t="s">
        <v>48923</v>
      </c>
    </row>
    <row r="4038" spans="1:3" ht="12.75" x14ac:dyDescent="0.2">
      <c r="A4038" s="3" t="s">
        <v>33461</v>
      </c>
      <c r="B4038" t="s">
        <v>33462</v>
      </c>
      <c r="C4038" t="s">
        <v>48923</v>
      </c>
    </row>
    <row r="4039" spans="1:3" ht="12.75" x14ac:dyDescent="0.2">
      <c r="A4039" s="3" t="s">
        <v>33403</v>
      </c>
      <c r="B4039" t="s">
        <v>33404</v>
      </c>
      <c r="C4039" t="s">
        <v>48923</v>
      </c>
    </row>
    <row r="4040" spans="1:3" ht="12.75" x14ac:dyDescent="0.2">
      <c r="A4040" s="3" t="s">
        <v>33267</v>
      </c>
      <c r="B4040" t="s">
        <v>33268</v>
      </c>
      <c r="C4040" t="s">
        <v>48923</v>
      </c>
    </row>
    <row r="4041" spans="1:3" ht="12.75" x14ac:dyDescent="0.2">
      <c r="A4041" s="3" t="s">
        <v>33517</v>
      </c>
      <c r="B4041" t="s">
        <v>33518</v>
      </c>
      <c r="C4041" t="s">
        <v>48923</v>
      </c>
    </row>
    <row r="4042" spans="1:3" ht="12.75" x14ac:dyDescent="0.2">
      <c r="A4042" s="3" t="s">
        <v>33342</v>
      </c>
      <c r="B4042" t="s">
        <v>33343</v>
      </c>
      <c r="C4042" t="s">
        <v>48923</v>
      </c>
    </row>
    <row r="4043" spans="1:3" ht="12.75" x14ac:dyDescent="0.2">
      <c r="A4043" s="3" t="s">
        <v>33173</v>
      </c>
      <c r="B4043" t="s">
        <v>33174</v>
      </c>
      <c r="C4043" t="s">
        <v>48923</v>
      </c>
    </row>
    <row r="4044" spans="1:3" ht="12.75" x14ac:dyDescent="0.2">
      <c r="A4044" s="3" t="s">
        <v>33647</v>
      </c>
      <c r="B4044" t="s">
        <v>33648</v>
      </c>
      <c r="C4044" t="s">
        <v>48923</v>
      </c>
    </row>
    <row r="4045" spans="1:3" ht="12.75" x14ac:dyDescent="0.2">
      <c r="A4045" s="3" t="s">
        <v>33671</v>
      </c>
      <c r="B4045" t="s">
        <v>33672</v>
      </c>
      <c r="C4045" t="s">
        <v>48923</v>
      </c>
    </row>
    <row r="4046" spans="1:3" ht="12.75" x14ac:dyDescent="0.2">
      <c r="A4046" s="3" t="s">
        <v>33565</v>
      </c>
      <c r="B4046" t="s">
        <v>33566</v>
      </c>
      <c r="C4046" t="s">
        <v>48923</v>
      </c>
    </row>
    <row r="4047" spans="1:3" ht="12.75" x14ac:dyDescent="0.2">
      <c r="A4047" s="3" t="s">
        <v>33619</v>
      </c>
      <c r="B4047" t="s">
        <v>33620</v>
      </c>
      <c r="C4047" t="s">
        <v>48923</v>
      </c>
    </row>
    <row r="4048" spans="1:3" ht="12.75" x14ac:dyDescent="0.2">
      <c r="A4048" s="3" t="s">
        <v>33667</v>
      </c>
      <c r="B4048" t="s">
        <v>33668</v>
      </c>
      <c r="C4048" t="s">
        <v>48922</v>
      </c>
    </row>
    <row r="4049" spans="1:3" ht="12.75" x14ac:dyDescent="0.2">
      <c r="A4049" s="3" t="s">
        <v>33603</v>
      </c>
      <c r="B4049" t="s">
        <v>33604</v>
      </c>
      <c r="C4049" t="s">
        <v>48923</v>
      </c>
    </row>
    <row r="4050" spans="1:3" ht="12.75" x14ac:dyDescent="0.2">
      <c r="A4050" s="3" t="s">
        <v>33579</v>
      </c>
      <c r="B4050" t="s">
        <v>33580</v>
      </c>
      <c r="C4050" t="s">
        <v>48923</v>
      </c>
    </row>
    <row r="4051" spans="1:3" ht="12.75" x14ac:dyDescent="0.2">
      <c r="A4051" s="3" t="s">
        <v>33645</v>
      </c>
      <c r="B4051" t="s">
        <v>33646</v>
      </c>
      <c r="C4051" t="s">
        <v>48923</v>
      </c>
    </row>
    <row r="4052" spans="1:3" ht="12.75" x14ac:dyDescent="0.2">
      <c r="A4052" s="3" t="s">
        <v>33607</v>
      </c>
      <c r="B4052" t="s">
        <v>33608</v>
      </c>
      <c r="C4052" t="s">
        <v>48923</v>
      </c>
    </row>
    <row r="4053" spans="1:3" ht="12.75" x14ac:dyDescent="0.2">
      <c r="A4053" s="3" t="s">
        <v>33637</v>
      </c>
      <c r="B4053" t="s">
        <v>33638</v>
      </c>
      <c r="C4053" t="s">
        <v>48923</v>
      </c>
    </row>
    <row r="4054" spans="1:3" ht="12.75" x14ac:dyDescent="0.2">
      <c r="A4054" s="3" t="s">
        <v>33569</v>
      </c>
      <c r="B4054" t="s">
        <v>33570</v>
      </c>
      <c r="C4054" t="s">
        <v>48923</v>
      </c>
    </row>
    <row r="4055" spans="1:3" ht="12.75" x14ac:dyDescent="0.2">
      <c r="A4055" s="3" t="s">
        <v>33659</v>
      </c>
      <c r="B4055" t="s">
        <v>33660</v>
      </c>
      <c r="C4055" t="s">
        <v>48922</v>
      </c>
    </row>
    <row r="4056" spans="1:3" ht="12.75" x14ac:dyDescent="0.2">
      <c r="A4056" s="3" t="s">
        <v>33583</v>
      </c>
      <c r="B4056" t="s">
        <v>33584</v>
      </c>
      <c r="C4056" t="s">
        <v>48923</v>
      </c>
    </row>
    <row r="4057" spans="1:3" ht="12.75" x14ac:dyDescent="0.2">
      <c r="A4057" s="3" t="s">
        <v>33627</v>
      </c>
      <c r="B4057" t="s">
        <v>33628</v>
      </c>
      <c r="C4057" t="s">
        <v>48923</v>
      </c>
    </row>
    <row r="4058" spans="1:3" ht="12.75" x14ac:dyDescent="0.2">
      <c r="A4058" s="3" t="s">
        <v>33589</v>
      </c>
      <c r="B4058" t="s">
        <v>33590</v>
      </c>
      <c r="C4058" t="s">
        <v>48923</v>
      </c>
    </row>
    <row r="4059" spans="1:3" ht="12.75" x14ac:dyDescent="0.2">
      <c r="A4059" s="3" t="s">
        <v>33669</v>
      </c>
      <c r="B4059" t="s">
        <v>33670</v>
      </c>
      <c r="C4059" t="s">
        <v>48922</v>
      </c>
    </row>
    <row r="4060" spans="1:3" ht="12.75" x14ac:dyDescent="0.2">
      <c r="A4060" s="3" t="s">
        <v>33597</v>
      </c>
      <c r="B4060" t="s">
        <v>33598</v>
      </c>
      <c r="C4060" t="s">
        <v>48923</v>
      </c>
    </row>
    <row r="4061" spans="1:3" ht="12.75" x14ac:dyDescent="0.2">
      <c r="A4061" s="3" t="s">
        <v>33655</v>
      </c>
      <c r="B4061" t="s">
        <v>33656</v>
      </c>
      <c r="C4061" t="s">
        <v>48923</v>
      </c>
    </row>
    <row r="4062" spans="1:3" ht="12.75" x14ac:dyDescent="0.2">
      <c r="A4062" s="3" t="s">
        <v>33615</v>
      </c>
      <c r="B4062" t="s">
        <v>33616</v>
      </c>
      <c r="C4062" t="s">
        <v>48923</v>
      </c>
    </row>
    <row r="4063" spans="1:3" ht="12.75" x14ac:dyDescent="0.2">
      <c r="A4063" s="3" t="s">
        <v>33567</v>
      </c>
      <c r="B4063" t="s">
        <v>33568</v>
      </c>
      <c r="C4063" t="s">
        <v>48923</v>
      </c>
    </row>
    <row r="4064" spans="1:3" ht="12.75" x14ac:dyDescent="0.2">
      <c r="A4064" s="3" t="s">
        <v>33555</v>
      </c>
      <c r="B4064" t="s">
        <v>33556</v>
      </c>
      <c r="C4064" t="s">
        <v>48923</v>
      </c>
    </row>
    <row r="4065" spans="1:3" ht="12.75" x14ac:dyDescent="0.2">
      <c r="A4065" s="3" t="s">
        <v>33551</v>
      </c>
      <c r="B4065" t="s">
        <v>33552</v>
      </c>
      <c r="C4065" t="s">
        <v>48923</v>
      </c>
    </row>
    <row r="4066" spans="1:3" ht="12.75" x14ac:dyDescent="0.2">
      <c r="A4066" s="3" t="s">
        <v>33557</v>
      </c>
      <c r="B4066" t="s">
        <v>33558</v>
      </c>
      <c r="C4066" t="s">
        <v>48923</v>
      </c>
    </row>
    <row r="4067" spans="1:3" ht="12.75" x14ac:dyDescent="0.2">
      <c r="A4067" s="3" t="s">
        <v>33657</v>
      </c>
      <c r="B4067" t="s">
        <v>33658</v>
      </c>
      <c r="C4067" t="s">
        <v>48922</v>
      </c>
    </row>
    <row r="4068" spans="1:3" ht="12.75" x14ac:dyDescent="0.2">
      <c r="A4068" s="3" t="s">
        <v>33651</v>
      </c>
      <c r="B4068" t="s">
        <v>33652</v>
      </c>
      <c r="C4068" t="s">
        <v>48922</v>
      </c>
    </row>
    <row r="4069" spans="1:3" ht="12.75" x14ac:dyDescent="0.2">
      <c r="A4069" s="3" t="s">
        <v>33581</v>
      </c>
      <c r="B4069" t="s">
        <v>33582</v>
      </c>
      <c r="C4069" t="s">
        <v>48923</v>
      </c>
    </row>
    <row r="4070" spans="1:3" ht="12.75" x14ac:dyDescent="0.2">
      <c r="A4070" s="3" t="s">
        <v>33621</v>
      </c>
      <c r="B4070" t="s">
        <v>33622</v>
      </c>
      <c r="C4070" t="s">
        <v>48923</v>
      </c>
    </row>
    <row r="4071" spans="1:3" ht="12.75" x14ac:dyDescent="0.2">
      <c r="A4071" s="3" t="s">
        <v>33705</v>
      </c>
      <c r="B4071" t="s">
        <v>33706</v>
      </c>
      <c r="C4071" t="s">
        <v>48923</v>
      </c>
    </row>
    <row r="4072" spans="1:3" ht="12.75" x14ac:dyDescent="0.2">
      <c r="A4072" s="3" t="s">
        <v>33707</v>
      </c>
      <c r="B4072" t="s">
        <v>33708</v>
      </c>
      <c r="C4072" t="s">
        <v>48923</v>
      </c>
    </row>
    <row r="4073" spans="1:3" ht="12.75" x14ac:dyDescent="0.2">
      <c r="A4073" s="3" t="s">
        <v>33697</v>
      </c>
      <c r="B4073" t="s">
        <v>33698</v>
      </c>
      <c r="C4073" t="s">
        <v>48923</v>
      </c>
    </row>
    <row r="4074" spans="1:3" ht="12.75" x14ac:dyDescent="0.2">
      <c r="A4074" s="3" t="s">
        <v>33701</v>
      </c>
      <c r="B4074" t="s">
        <v>33702</v>
      </c>
      <c r="C4074" t="s">
        <v>48923</v>
      </c>
    </row>
    <row r="4075" spans="1:3" ht="12.75" x14ac:dyDescent="0.2">
      <c r="A4075" s="3" t="s">
        <v>33769</v>
      </c>
      <c r="B4075" t="s">
        <v>33770</v>
      </c>
      <c r="C4075" t="s">
        <v>48923</v>
      </c>
    </row>
    <row r="4076" spans="1:3" ht="12.75" x14ac:dyDescent="0.2">
      <c r="A4076" s="3" t="s">
        <v>33771</v>
      </c>
      <c r="B4076" t="s">
        <v>33772</v>
      </c>
      <c r="C4076" t="s">
        <v>48923</v>
      </c>
    </row>
    <row r="4077" spans="1:3" ht="12.75" x14ac:dyDescent="0.2">
      <c r="A4077" s="3" t="s">
        <v>33779</v>
      </c>
      <c r="B4077" t="s">
        <v>33780</v>
      </c>
      <c r="C4077" t="s">
        <v>48923</v>
      </c>
    </row>
    <row r="4078" spans="1:3" ht="12.75" x14ac:dyDescent="0.2">
      <c r="A4078" s="3" t="s">
        <v>33711</v>
      </c>
      <c r="B4078" t="s">
        <v>33712</v>
      </c>
      <c r="C4078" t="s">
        <v>48923</v>
      </c>
    </row>
    <row r="4079" spans="1:3" ht="12.75" x14ac:dyDescent="0.2">
      <c r="A4079" s="3" t="s">
        <v>33805</v>
      </c>
      <c r="B4079" t="s">
        <v>33806</v>
      </c>
      <c r="C4079" t="s">
        <v>48922</v>
      </c>
    </row>
    <row r="4080" spans="1:3" ht="12.75" x14ac:dyDescent="0.2">
      <c r="A4080" s="3" t="s">
        <v>33761</v>
      </c>
      <c r="B4080" t="s">
        <v>33762</v>
      </c>
      <c r="C4080" t="s">
        <v>48923</v>
      </c>
    </row>
    <row r="4081" spans="1:3" ht="12.75" x14ac:dyDescent="0.2">
      <c r="A4081" s="3" t="s">
        <v>33785</v>
      </c>
      <c r="B4081" t="s">
        <v>33786</v>
      </c>
      <c r="C4081" t="s">
        <v>48923</v>
      </c>
    </row>
    <row r="4082" spans="1:3" ht="12.75" x14ac:dyDescent="0.2">
      <c r="A4082" s="3" t="s">
        <v>33745</v>
      </c>
      <c r="B4082" t="s">
        <v>33746</v>
      </c>
      <c r="C4082" t="s">
        <v>48923</v>
      </c>
    </row>
    <row r="4083" spans="1:3" ht="12.75" x14ac:dyDescent="0.2">
      <c r="A4083" s="3" t="s">
        <v>33715</v>
      </c>
      <c r="B4083" t="s">
        <v>33716</v>
      </c>
      <c r="C4083" t="s">
        <v>48923</v>
      </c>
    </row>
    <row r="4084" spans="1:3" ht="12.75" x14ac:dyDescent="0.2">
      <c r="A4084" s="3" t="s">
        <v>33801</v>
      </c>
      <c r="B4084" t="s">
        <v>33802</v>
      </c>
      <c r="C4084" t="s">
        <v>48923</v>
      </c>
    </row>
    <row r="4085" spans="1:3" ht="12.75" x14ac:dyDescent="0.2">
      <c r="A4085" s="3" t="s">
        <v>33834</v>
      </c>
      <c r="B4085" t="s">
        <v>33835</v>
      </c>
      <c r="C4085" t="s">
        <v>48923</v>
      </c>
    </row>
    <row r="4086" spans="1:3" ht="12.75" x14ac:dyDescent="0.2">
      <c r="A4086" s="3" t="s">
        <v>33836</v>
      </c>
      <c r="B4086" t="s">
        <v>33837</v>
      </c>
      <c r="C4086" t="s">
        <v>48923</v>
      </c>
    </row>
    <row r="4087" spans="1:3" ht="12.75" x14ac:dyDescent="0.2">
      <c r="A4087" s="3" t="s">
        <v>33850</v>
      </c>
      <c r="B4087" t="s">
        <v>33851</v>
      </c>
      <c r="C4087" t="s">
        <v>48923</v>
      </c>
    </row>
    <row r="4088" spans="1:3" ht="12.75" x14ac:dyDescent="0.2">
      <c r="A4088" s="3" t="s">
        <v>33838</v>
      </c>
      <c r="B4088" t="s">
        <v>33839</v>
      </c>
      <c r="C4088" t="s">
        <v>48923</v>
      </c>
    </row>
    <row r="4089" spans="1:3" ht="12.75" x14ac:dyDescent="0.2">
      <c r="A4089" s="3" t="s">
        <v>33815</v>
      </c>
      <c r="B4089" t="s">
        <v>33816</v>
      </c>
      <c r="C4089" t="s">
        <v>48923</v>
      </c>
    </row>
    <row r="4090" spans="1:3" ht="12.75" x14ac:dyDescent="0.2">
      <c r="A4090" s="3" t="s">
        <v>33813</v>
      </c>
      <c r="B4090" t="s">
        <v>33814</v>
      </c>
      <c r="C4090" t="s">
        <v>48923</v>
      </c>
    </row>
    <row r="4091" spans="1:3" ht="12.75" x14ac:dyDescent="0.2">
      <c r="A4091" s="3" t="s">
        <v>33809</v>
      </c>
      <c r="B4091" t="s">
        <v>33810</v>
      </c>
      <c r="C4091" t="s">
        <v>48923</v>
      </c>
    </row>
    <row r="4092" spans="1:3" ht="12.75" x14ac:dyDescent="0.2">
      <c r="A4092" s="3" t="s">
        <v>33864</v>
      </c>
      <c r="B4092" t="s">
        <v>33865</v>
      </c>
      <c r="C4092" t="s">
        <v>48923</v>
      </c>
    </row>
    <row r="4093" spans="1:3" ht="12.75" x14ac:dyDescent="0.2">
      <c r="A4093" s="3" t="s">
        <v>33868</v>
      </c>
      <c r="B4093" t="s">
        <v>33869</v>
      </c>
      <c r="C4093" t="s">
        <v>48923</v>
      </c>
    </row>
    <row r="4094" spans="1:3" ht="12.75" x14ac:dyDescent="0.2">
      <c r="A4094" s="3" t="s">
        <v>33858</v>
      </c>
      <c r="B4094" t="s">
        <v>33859</v>
      </c>
      <c r="C4094" t="s">
        <v>48923</v>
      </c>
    </row>
    <row r="4095" spans="1:3" ht="12.75" x14ac:dyDescent="0.2">
      <c r="A4095" s="3" t="s">
        <v>33866</v>
      </c>
      <c r="B4095" t="s">
        <v>33867</v>
      </c>
      <c r="C4095" t="s">
        <v>48923</v>
      </c>
    </row>
    <row r="4096" spans="1:3" ht="12.75" x14ac:dyDescent="0.2">
      <c r="A4096" s="3" t="s">
        <v>33819</v>
      </c>
      <c r="B4096" t="s">
        <v>33820</v>
      </c>
      <c r="C4096" t="s">
        <v>48923</v>
      </c>
    </row>
    <row r="4097" spans="1:3" ht="12.75" x14ac:dyDescent="0.2">
      <c r="A4097" s="3" t="s">
        <v>33825</v>
      </c>
      <c r="B4097" t="s">
        <v>33826</v>
      </c>
      <c r="C4097" t="s">
        <v>48923</v>
      </c>
    </row>
    <row r="4098" spans="1:3" ht="12.75" x14ac:dyDescent="0.2">
      <c r="A4098" s="3" t="s">
        <v>33844</v>
      </c>
      <c r="B4098" t="s">
        <v>33845</v>
      </c>
      <c r="C4098" t="s">
        <v>48923</v>
      </c>
    </row>
    <row r="4099" spans="1:3" ht="12.75" x14ac:dyDescent="0.2">
      <c r="A4099" s="3" t="s">
        <v>33852</v>
      </c>
      <c r="B4099" t="s">
        <v>33853</v>
      </c>
      <c r="C4099" t="s">
        <v>48923</v>
      </c>
    </row>
    <row r="4100" spans="1:3" ht="12.75" x14ac:dyDescent="0.2">
      <c r="A4100" s="3" t="s">
        <v>33842</v>
      </c>
      <c r="B4100" t="s">
        <v>33843</v>
      </c>
      <c r="C4100" t="s">
        <v>48923</v>
      </c>
    </row>
    <row r="4101" spans="1:3" ht="12.75" x14ac:dyDescent="0.2">
      <c r="A4101" s="3" t="s">
        <v>33827</v>
      </c>
      <c r="B4101" t="s">
        <v>33828</v>
      </c>
      <c r="C4101" t="s">
        <v>48923</v>
      </c>
    </row>
    <row r="4102" spans="1:3" ht="12.75" x14ac:dyDescent="0.2">
      <c r="A4102" s="3" t="s">
        <v>33817</v>
      </c>
      <c r="B4102" t="s">
        <v>33818</v>
      </c>
      <c r="C4102" t="s">
        <v>48923</v>
      </c>
    </row>
    <row r="4103" spans="1:3" ht="12.75" x14ac:dyDescent="0.2">
      <c r="A4103" s="3" t="s">
        <v>33807</v>
      </c>
      <c r="B4103" t="s">
        <v>33808</v>
      </c>
      <c r="C4103" t="s">
        <v>48923</v>
      </c>
    </row>
    <row r="4104" spans="1:3" ht="12.75" x14ac:dyDescent="0.2">
      <c r="A4104" s="3" t="s">
        <v>33831</v>
      </c>
      <c r="B4104" t="s">
        <v>33832</v>
      </c>
      <c r="C4104" t="s">
        <v>48923</v>
      </c>
    </row>
    <row r="4105" spans="1:3" ht="12.75" x14ac:dyDescent="0.2">
      <c r="A4105" s="3" t="s">
        <v>33846</v>
      </c>
      <c r="B4105" t="s">
        <v>33847</v>
      </c>
      <c r="C4105" t="s">
        <v>48923</v>
      </c>
    </row>
    <row r="4106" spans="1:3" ht="12.75" x14ac:dyDescent="0.2">
      <c r="A4106" s="3" t="s">
        <v>33870</v>
      </c>
      <c r="B4106" t="s">
        <v>33871</v>
      </c>
      <c r="C4106" t="s">
        <v>48923</v>
      </c>
    </row>
    <row r="4107" spans="1:3" ht="12.75" x14ac:dyDescent="0.2">
      <c r="A4107" s="3" t="s">
        <v>33862</v>
      </c>
      <c r="B4107" t="s">
        <v>33863</v>
      </c>
      <c r="C4107" t="s">
        <v>48923</v>
      </c>
    </row>
    <row r="4108" spans="1:3" ht="12.75" x14ac:dyDescent="0.2">
      <c r="A4108" s="3" t="s">
        <v>33888</v>
      </c>
      <c r="B4108" t="s">
        <v>33889</v>
      </c>
      <c r="C4108" t="s">
        <v>48923</v>
      </c>
    </row>
    <row r="4109" spans="1:3" ht="12.75" x14ac:dyDescent="0.2">
      <c r="A4109" s="3" t="s">
        <v>33886</v>
      </c>
      <c r="B4109" t="s">
        <v>33887</v>
      </c>
      <c r="C4109" t="s">
        <v>48923</v>
      </c>
    </row>
    <row r="4110" spans="1:3" ht="12.75" x14ac:dyDescent="0.2">
      <c r="A4110" s="3" t="s">
        <v>33890</v>
      </c>
      <c r="B4110" t="s">
        <v>33891</v>
      </c>
      <c r="C4110" t="s">
        <v>48923</v>
      </c>
    </row>
    <row r="4111" spans="1:3" ht="12.75" x14ac:dyDescent="0.2">
      <c r="A4111" s="3" t="s">
        <v>33900</v>
      </c>
      <c r="B4111" t="s">
        <v>33901</v>
      </c>
      <c r="C4111" t="s">
        <v>48922</v>
      </c>
    </row>
    <row r="4112" spans="1:3" ht="12.75" x14ac:dyDescent="0.2">
      <c r="A4112" s="3" t="s">
        <v>33930</v>
      </c>
      <c r="B4112" t="s">
        <v>33931</v>
      </c>
      <c r="C4112" t="s">
        <v>48922</v>
      </c>
    </row>
    <row r="4113" spans="1:3" ht="12.75" x14ac:dyDescent="0.2">
      <c r="A4113" s="3" t="s">
        <v>33906</v>
      </c>
      <c r="B4113" t="s">
        <v>33907</v>
      </c>
      <c r="C4113" t="s">
        <v>48923</v>
      </c>
    </row>
    <row r="4114" spans="1:3" ht="12.75" x14ac:dyDescent="0.2">
      <c r="A4114" s="3" t="s">
        <v>33902</v>
      </c>
      <c r="B4114" t="s">
        <v>33903</v>
      </c>
      <c r="C4114" t="s">
        <v>48923</v>
      </c>
    </row>
    <row r="4115" spans="1:3" ht="12.75" x14ac:dyDescent="0.2">
      <c r="A4115" s="3" t="s">
        <v>33898</v>
      </c>
      <c r="B4115" t="s">
        <v>33899</v>
      </c>
      <c r="C4115" t="s">
        <v>48923</v>
      </c>
    </row>
    <row r="4116" spans="1:3" ht="12.75" x14ac:dyDescent="0.2">
      <c r="A4116" s="3" t="s">
        <v>33912</v>
      </c>
      <c r="B4116" t="s">
        <v>33913</v>
      </c>
      <c r="C4116" t="s">
        <v>48923</v>
      </c>
    </row>
    <row r="4117" spans="1:3" ht="12.75" x14ac:dyDescent="0.2">
      <c r="A4117" s="3" t="s">
        <v>33948</v>
      </c>
      <c r="B4117" t="s">
        <v>33949</v>
      </c>
      <c r="C4117" t="s">
        <v>48923</v>
      </c>
    </row>
    <row r="4118" spans="1:3" ht="12.75" x14ac:dyDescent="0.2">
      <c r="A4118" s="3" t="s">
        <v>33994</v>
      </c>
      <c r="B4118" t="s">
        <v>33995</v>
      </c>
      <c r="C4118" t="s">
        <v>48923</v>
      </c>
    </row>
    <row r="4119" spans="1:3" ht="12.75" x14ac:dyDescent="0.2">
      <c r="A4119" s="3" t="s">
        <v>33922</v>
      </c>
      <c r="B4119" t="s">
        <v>33923</v>
      </c>
      <c r="C4119" t="s">
        <v>48923</v>
      </c>
    </row>
    <row r="4120" spans="1:3" ht="12.75" x14ac:dyDescent="0.2">
      <c r="A4120" s="3" t="s">
        <v>33996</v>
      </c>
      <c r="B4120" t="s">
        <v>33997</v>
      </c>
      <c r="C4120" t="s">
        <v>48923</v>
      </c>
    </row>
    <row r="4121" spans="1:3" ht="12.75" x14ac:dyDescent="0.2">
      <c r="A4121" s="3" t="s">
        <v>33916</v>
      </c>
      <c r="B4121" t="s">
        <v>33917</v>
      </c>
      <c r="C4121" t="s">
        <v>48923</v>
      </c>
    </row>
    <row r="4122" spans="1:3" ht="12.75" x14ac:dyDescent="0.2">
      <c r="A4122" s="3" t="s">
        <v>33988</v>
      </c>
      <c r="B4122" t="s">
        <v>33989</v>
      </c>
      <c r="C4122" t="s">
        <v>48922</v>
      </c>
    </row>
    <row r="4123" spans="1:3" ht="12.75" x14ac:dyDescent="0.2">
      <c r="A4123" s="3" t="s">
        <v>33990</v>
      </c>
      <c r="B4123" t="s">
        <v>33991</v>
      </c>
      <c r="C4123" t="s">
        <v>48922</v>
      </c>
    </row>
    <row r="4124" spans="1:3" ht="12.75" x14ac:dyDescent="0.2">
      <c r="A4124" s="3" t="s">
        <v>33896</v>
      </c>
      <c r="B4124" t="s">
        <v>33897</v>
      </c>
      <c r="C4124" t="s">
        <v>48923</v>
      </c>
    </row>
    <row r="4125" spans="1:3" ht="12.75" x14ac:dyDescent="0.2">
      <c r="A4125" s="3" t="s">
        <v>33908</v>
      </c>
      <c r="B4125" t="s">
        <v>33909</v>
      </c>
      <c r="C4125" t="s">
        <v>48923</v>
      </c>
    </row>
    <row r="4126" spans="1:3" ht="12.75" x14ac:dyDescent="0.2">
      <c r="A4126" s="3" t="s">
        <v>33980</v>
      </c>
      <c r="B4126" t="s">
        <v>33981</v>
      </c>
      <c r="C4126" t="s">
        <v>48922</v>
      </c>
    </row>
    <row r="4127" spans="1:3" ht="12.75" x14ac:dyDescent="0.2">
      <c r="A4127" s="3" t="s">
        <v>33910</v>
      </c>
      <c r="B4127" t="s">
        <v>33911</v>
      </c>
      <c r="C4127" t="s">
        <v>48923</v>
      </c>
    </row>
    <row r="4128" spans="1:3" ht="12.75" x14ac:dyDescent="0.2">
      <c r="A4128" s="3" t="s">
        <v>33946</v>
      </c>
      <c r="B4128" t="s">
        <v>33947</v>
      </c>
      <c r="C4128" t="s">
        <v>48922</v>
      </c>
    </row>
    <row r="4129" spans="1:3" ht="12.75" x14ac:dyDescent="0.2">
      <c r="A4129" s="3" t="s">
        <v>33950</v>
      </c>
      <c r="B4129" t="s">
        <v>33951</v>
      </c>
      <c r="C4129" t="s">
        <v>48922</v>
      </c>
    </row>
    <row r="4130" spans="1:3" ht="12.75" x14ac:dyDescent="0.2">
      <c r="A4130" s="3" t="s">
        <v>33934</v>
      </c>
      <c r="B4130" t="s">
        <v>33935</v>
      </c>
      <c r="C4130" t="s">
        <v>48922</v>
      </c>
    </row>
    <row r="4131" spans="1:3" ht="12.75" x14ac:dyDescent="0.2">
      <c r="A4131" s="3" t="s">
        <v>33984</v>
      </c>
      <c r="B4131" t="s">
        <v>33985</v>
      </c>
      <c r="C4131" t="s">
        <v>48922</v>
      </c>
    </row>
    <row r="4132" spans="1:3" ht="12.75" x14ac:dyDescent="0.2">
      <c r="A4132" s="3" t="s">
        <v>33914</v>
      </c>
      <c r="B4132" t="s">
        <v>33915</v>
      </c>
      <c r="C4132" t="s">
        <v>48923</v>
      </c>
    </row>
    <row r="4133" spans="1:3" ht="12.75" x14ac:dyDescent="0.2">
      <c r="A4133" s="3" t="s">
        <v>33904</v>
      </c>
      <c r="B4133" t="s">
        <v>33905</v>
      </c>
      <c r="C4133" t="s">
        <v>48923</v>
      </c>
    </row>
    <row r="4134" spans="1:3" ht="12.75" x14ac:dyDescent="0.2">
      <c r="A4134" s="3" t="s">
        <v>34018</v>
      </c>
      <c r="B4134" t="s">
        <v>34019</v>
      </c>
      <c r="C4134" t="s">
        <v>48923</v>
      </c>
    </row>
    <row r="4135" spans="1:3" ht="12.75" x14ac:dyDescent="0.2">
      <c r="A4135" s="3" t="s">
        <v>34012</v>
      </c>
      <c r="B4135" t="s">
        <v>34013</v>
      </c>
      <c r="C4135" t="s">
        <v>48923</v>
      </c>
    </row>
    <row r="4136" spans="1:3" ht="12.75" x14ac:dyDescent="0.2">
      <c r="A4136" s="3" t="s">
        <v>34038</v>
      </c>
      <c r="B4136" t="s">
        <v>34039</v>
      </c>
      <c r="C4136" t="s">
        <v>48923</v>
      </c>
    </row>
    <row r="4137" spans="1:3" ht="12.75" x14ac:dyDescent="0.2">
      <c r="A4137" s="3" t="s">
        <v>34016</v>
      </c>
      <c r="B4137" t="s">
        <v>34017</v>
      </c>
      <c r="C4137" t="s">
        <v>48923</v>
      </c>
    </row>
    <row r="4138" spans="1:3" ht="12.75" x14ac:dyDescent="0.2">
      <c r="A4138" s="3" t="s">
        <v>34032</v>
      </c>
      <c r="B4138" t="s">
        <v>34033</v>
      </c>
      <c r="C4138" t="s">
        <v>48923</v>
      </c>
    </row>
    <row r="4139" spans="1:3" ht="12.75" x14ac:dyDescent="0.2">
      <c r="A4139" s="3" t="s">
        <v>34406</v>
      </c>
      <c r="B4139" t="s">
        <v>34407</v>
      </c>
      <c r="C4139" t="s">
        <v>48923</v>
      </c>
    </row>
    <row r="4140" spans="1:3" ht="12.75" x14ac:dyDescent="0.2">
      <c r="A4140" s="3" t="s">
        <v>34202</v>
      </c>
      <c r="B4140" t="s">
        <v>34203</v>
      </c>
      <c r="C4140" t="s">
        <v>48923</v>
      </c>
    </row>
    <row r="4141" spans="1:3" ht="12.75" x14ac:dyDescent="0.2">
      <c r="A4141" s="3" t="s">
        <v>34234</v>
      </c>
      <c r="B4141" t="s">
        <v>34235</v>
      </c>
      <c r="C4141" t="s">
        <v>48923</v>
      </c>
    </row>
    <row r="4142" spans="1:3" ht="12.75" x14ac:dyDescent="0.2">
      <c r="A4142" s="3" t="s">
        <v>34310</v>
      </c>
      <c r="B4142" t="s">
        <v>34311</v>
      </c>
      <c r="C4142" t="s">
        <v>48923</v>
      </c>
    </row>
    <row r="4143" spans="1:3" ht="12.75" x14ac:dyDescent="0.2">
      <c r="A4143" s="3" t="s">
        <v>34122</v>
      </c>
      <c r="B4143" t="s">
        <v>34123</v>
      </c>
      <c r="C4143" t="s">
        <v>48923</v>
      </c>
    </row>
    <row r="4144" spans="1:3" ht="12.75" x14ac:dyDescent="0.2">
      <c r="A4144" s="3" t="s">
        <v>34438</v>
      </c>
      <c r="B4144" t="s">
        <v>34439</v>
      </c>
      <c r="C4144" t="s">
        <v>48923</v>
      </c>
    </row>
    <row r="4145" spans="1:3" ht="12.75" x14ac:dyDescent="0.2">
      <c r="A4145" s="3" t="s">
        <v>34052</v>
      </c>
      <c r="B4145" t="s">
        <v>34053</v>
      </c>
      <c r="C4145" t="s">
        <v>48923</v>
      </c>
    </row>
    <row r="4146" spans="1:3" ht="12.75" x14ac:dyDescent="0.2">
      <c r="A4146" s="3" t="s">
        <v>34260</v>
      </c>
      <c r="B4146" t="s">
        <v>34261</v>
      </c>
      <c r="C4146" t="s">
        <v>48923</v>
      </c>
    </row>
    <row r="4147" spans="1:3" ht="12.75" x14ac:dyDescent="0.2">
      <c r="A4147" s="3" t="s">
        <v>34380</v>
      </c>
      <c r="B4147" t="s">
        <v>34381</v>
      </c>
      <c r="C4147" t="s">
        <v>48923</v>
      </c>
    </row>
    <row r="4148" spans="1:3" ht="12.75" x14ac:dyDescent="0.2">
      <c r="A4148" s="3" t="s">
        <v>34398</v>
      </c>
      <c r="B4148" t="s">
        <v>34399</v>
      </c>
      <c r="C4148" t="s">
        <v>48923</v>
      </c>
    </row>
    <row r="4149" spans="1:3" ht="12.75" x14ac:dyDescent="0.2">
      <c r="A4149" s="3" t="s">
        <v>34332</v>
      </c>
      <c r="B4149" t="s">
        <v>34333</v>
      </c>
      <c r="C4149" t="s">
        <v>48923</v>
      </c>
    </row>
    <row r="4150" spans="1:3" ht="12.75" x14ac:dyDescent="0.2">
      <c r="A4150" s="3" t="s">
        <v>34454</v>
      </c>
      <c r="B4150" t="s">
        <v>34455</v>
      </c>
      <c r="C4150" t="s">
        <v>48923</v>
      </c>
    </row>
    <row r="4151" spans="1:3" ht="12.75" x14ac:dyDescent="0.2">
      <c r="A4151" s="3" t="s">
        <v>34424</v>
      </c>
      <c r="B4151" t="s">
        <v>34425</v>
      </c>
      <c r="C4151" t="s">
        <v>48923</v>
      </c>
    </row>
    <row r="4152" spans="1:3" ht="12.75" x14ac:dyDescent="0.2">
      <c r="A4152" s="3" t="s">
        <v>34150</v>
      </c>
      <c r="B4152" t="s">
        <v>34151</v>
      </c>
      <c r="C4152" t="s">
        <v>48923</v>
      </c>
    </row>
    <row r="4153" spans="1:3" ht="12.75" x14ac:dyDescent="0.2">
      <c r="A4153" s="3" t="s">
        <v>34444</v>
      </c>
      <c r="B4153" t="s">
        <v>34445</v>
      </c>
      <c r="C4153" t="s">
        <v>48922</v>
      </c>
    </row>
    <row r="4154" spans="1:3" ht="12.75" x14ac:dyDescent="0.2">
      <c r="A4154" s="3" t="s">
        <v>34304</v>
      </c>
      <c r="B4154" t="s">
        <v>34305</v>
      </c>
      <c r="C4154" t="s">
        <v>48923</v>
      </c>
    </row>
    <row r="4155" spans="1:3" ht="12.75" x14ac:dyDescent="0.2">
      <c r="A4155" s="3" t="s">
        <v>34400</v>
      </c>
      <c r="B4155" t="s">
        <v>34401</v>
      </c>
      <c r="C4155" t="s">
        <v>48923</v>
      </c>
    </row>
    <row r="4156" spans="1:3" ht="12.75" x14ac:dyDescent="0.2">
      <c r="A4156" s="3" t="s">
        <v>34382</v>
      </c>
      <c r="B4156" t="s">
        <v>34383</v>
      </c>
      <c r="C4156" t="s">
        <v>48923</v>
      </c>
    </row>
    <row r="4157" spans="1:3" ht="12.75" x14ac:dyDescent="0.2">
      <c r="A4157" s="3" t="s">
        <v>34412</v>
      </c>
      <c r="B4157" t="s">
        <v>34413</v>
      </c>
      <c r="C4157" t="s">
        <v>48923</v>
      </c>
    </row>
    <row r="4158" spans="1:3" ht="12.75" x14ac:dyDescent="0.2">
      <c r="A4158" s="3" t="s">
        <v>34420</v>
      </c>
      <c r="B4158" t="s">
        <v>34421</v>
      </c>
      <c r="C4158" t="s">
        <v>48922</v>
      </c>
    </row>
    <row r="4159" spans="1:3" ht="12.75" x14ac:dyDescent="0.2">
      <c r="A4159" s="3" t="s">
        <v>34360</v>
      </c>
      <c r="B4159" t="s">
        <v>34361</v>
      </c>
      <c r="C4159" t="s">
        <v>48923</v>
      </c>
    </row>
    <row r="4160" spans="1:3" ht="12.75" x14ac:dyDescent="0.2">
      <c r="A4160" s="3" t="s">
        <v>34388</v>
      </c>
      <c r="B4160" t="s">
        <v>34389</v>
      </c>
      <c r="C4160" t="s">
        <v>48923</v>
      </c>
    </row>
    <row r="4161" spans="1:3" ht="12.75" x14ac:dyDescent="0.2">
      <c r="A4161" s="3" t="s">
        <v>34116</v>
      </c>
      <c r="B4161" t="s">
        <v>34117</v>
      </c>
      <c r="C4161" t="s">
        <v>48923</v>
      </c>
    </row>
    <row r="4162" spans="1:3" ht="12.75" x14ac:dyDescent="0.2">
      <c r="A4162" s="3" t="s">
        <v>34368</v>
      </c>
      <c r="B4162" t="s">
        <v>34369</v>
      </c>
      <c r="C4162" t="s">
        <v>48923</v>
      </c>
    </row>
    <row r="4163" spans="1:3" ht="12.75" x14ac:dyDescent="0.2">
      <c r="A4163" s="3" t="s">
        <v>34338</v>
      </c>
      <c r="B4163" t="s">
        <v>34339</v>
      </c>
      <c r="C4163" t="s">
        <v>48923</v>
      </c>
    </row>
    <row r="4164" spans="1:3" ht="12.75" x14ac:dyDescent="0.2">
      <c r="A4164" s="3" t="s">
        <v>34186</v>
      </c>
      <c r="B4164" t="s">
        <v>34187</v>
      </c>
      <c r="C4164" t="s">
        <v>48923</v>
      </c>
    </row>
    <row r="4165" spans="1:3" ht="12.75" x14ac:dyDescent="0.2">
      <c r="A4165" s="3" t="s">
        <v>34070</v>
      </c>
      <c r="B4165" t="s">
        <v>34071</v>
      </c>
      <c r="C4165" t="s">
        <v>48923</v>
      </c>
    </row>
    <row r="4166" spans="1:3" ht="12.75" x14ac:dyDescent="0.2">
      <c r="A4166" s="3" t="s">
        <v>34372</v>
      </c>
      <c r="B4166" t="s">
        <v>34373</v>
      </c>
      <c r="C4166" t="s">
        <v>48923</v>
      </c>
    </row>
    <row r="4167" spans="1:3" ht="12.75" x14ac:dyDescent="0.2">
      <c r="A4167" s="3" t="s">
        <v>34418</v>
      </c>
      <c r="B4167" t="s">
        <v>34419</v>
      </c>
      <c r="C4167" t="s">
        <v>48923</v>
      </c>
    </row>
    <row r="4168" spans="1:3" ht="12.75" x14ac:dyDescent="0.2">
      <c r="A4168" s="3" t="s">
        <v>34414</v>
      </c>
      <c r="B4168" t="s">
        <v>34415</v>
      </c>
      <c r="C4168" t="s">
        <v>48923</v>
      </c>
    </row>
    <row r="4169" spans="1:3" ht="12.75" x14ac:dyDescent="0.2">
      <c r="A4169" s="3" t="s">
        <v>34306</v>
      </c>
      <c r="B4169" t="s">
        <v>34307</v>
      </c>
      <c r="C4169" t="s">
        <v>48923</v>
      </c>
    </row>
    <row r="4170" spans="1:3" ht="12.75" x14ac:dyDescent="0.2">
      <c r="A4170" s="3" t="s">
        <v>34300</v>
      </c>
      <c r="B4170" t="s">
        <v>34301</v>
      </c>
      <c r="C4170" t="s">
        <v>48923</v>
      </c>
    </row>
    <row r="4171" spans="1:3" ht="12.75" x14ac:dyDescent="0.2">
      <c r="A4171" s="3" t="s">
        <v>34366</v>
      </c>
      <c r="B4171" t="s">
        <v>34367</v>
      </c>
      <c r="C4171" t="s">
        <v>48923</v>
      </c>
    </row>
    <row r="4172" spans="1:3" ht="12.75" x14ac:dyDescent="0.2">
      <c r="A4172" s="3" t="s">
        <v>34422</v>
      </c>
      <c r="B4172" t="s">
        <v>34423</v>
      </c>
      <c r="C4172" t="s">
        <v>48922</v>
      </c>
    </row>
    <row r="4173" spans="1:3" ht="12.75" x14ac:dyDescent="0.2">
      <c r="A4173" s="3" t="s">
        <v>34110</v>
      </c>
      <c r="B4173" t="s">
        <v>34111</v>
      </c>
      <c r="C4173" t="s">
        <v>48923</v>
      </c>
    </row>
    <row r="4174" spans="1:3" ht="12.75" x14ac:dyDescent="0.2">
      <c r="A4174" s="3" t="s">
        <v>34314</v>
      </c>
      <c r="B4174" t="s">
        <v>34315</v>
      </c>
      <c r="C4174" t="s">
        <v>48923</v>
      </c>
    </row>
    <row r="4175" spans="1:3" ht="12.75" x14ac:dyDescent="0.2">
      <c r="A4175" s="3" t="s">
        <v>34354</v>
      </c>
      <c r="B4175" t="s">
        <v>34355</v>
      </c>
      <c r="C4175" t="s">
        <v>48923</v>
      </c>
    </row>
    <row r="4176" spans="1:3" ht="12.75" x14ac:dyDescent="0.2">
      <c r="A4176" s="3" t="s">
        <v>34430</v>
      </c>
      <c r="B4176" t="s">
        <v>34431</v>
      </c>
      <c r="C4176" t="s">
        <v>48923</v>
      </c>
    </row>
    <row r="4177" spans="1:3" ht="12.75" x14ac:dyDescent="0.2">
      <c r="A4177" s="3" t="s">
        <v>34434</v>
      </c>
      <c r="B4177" t="s">
        <v>34435</v>
      </c>
      <c r="C4177" t="s">
        <v>48923</v>
      </c>
    </row>
    <row r="4178" spans="1:3" ht="12.75" x14ac:dyDescent="0.2">
      <c r="A4178" s="3" t="s">
        <v>34428</v>
      </c>
      <c r="B4178" t="s">
        <v>34429</v>
      </c>
      <c r="C4178" t="s">
        <v>48923</v>
      </c>
    </row>
    <row r="4179" spans="1:3" ht="12.75" x14ac:dyDescent="0.2">
      <c r="A4179" s="3" t="s">
        <v>34432</v>
      </c>
      <c r="B4179" t="s">
        <v>34433</v>
      </c>
      <c r="C4179" t="s">
        <v>48923</v>
      </c>
    </row>
    <row r="4180" spans="1:3" ht="12.75" x14ac:dyDescent="0.2">
      <c r="A4180" s="3" t="s">
        <v>34480</v>
      </c>
      <c r="B4180" t="s">
        <v>34481</v>
      </c>
      <c r="C4180" t="s">
        <v>48923</v>
      </c>
    </row>
    <row r="4181" spans="1:3" ht="12.75" x14ac:dyDescent="0.2">
      <c r="A4181" s="3" t="s">
        <v>34484</v>
      </c>
      <c r="B4181" t="s">
        <v>34485</v>
      </c>
      <c r="C4181" t="s">
        <v>48923</v>
      </c>
    </row>
    <row r="4182" spans="1:3" ht="12.75" x14ac:dyDescent="0.2">
      <c r="A4182" s="3" t="s">
        <v>34482</v>
      </c>
      <c r="B4182" t="s">
        <v>34483</v>
      </c>
      <c r="C4182" t="s">
        <v>48923</v>
      </c>
    </row>
    <row r="4183" spans="1:3" ht="12.75" x14ac:dyDescent="0.2">
      <c r="A4183" s="3" t="s">
        <v>34486</v>
      </c>
      <c r="B4183" t="s">
        <v>34487</v>
      </c>
      <c r="C4183" t="s">
        <v>48923</v>
      </c>
    </row>
    <row r="4184" spans="1:3" ht="12.75" x14ac:dyDescent="0.2">
      <c r="A4184" s="3" t="s">
        <v>34520</v>
      </c>
      <c r="B4184" t="s">
        <v>34521</v>
      </c>
      <c r="C4184" t="s">
        <v>48923</v>
      </c>
    </row>
    <row r="4185" spans="1:3" ht="12.75" x14ac:dyDescent="0.2">
      <c r="A4185" s="3" t="s">
        <v>34518</v>
      </c>
      <c r="B4185" t="s">
        <v>34519</v>
      </c>
      <c r="C4185" t="s">
        <v>48923</v>
      </c>
    </row>
    <row r="4186" spans="1:3" ht="12.75" x14ac:dyDescent="0.2">
      <c r="A4186" s="3" t="s">
        <v>34460</v>
      </c>
      <c r="B4186" t="s">
        <v>34461</v>
      </c>
      <c r="C4186" t="s">
        <v>48923</v>
      </c>
    </row>
    <row r="4187" spans="1:3" ht="12.75" x14ac:dyDescent="0.2">
      <c r="A4187" s="3" t="s">
        <v>34512</v>
      </c>
      <c r="B4187" t="s">
        <v>34513</v>
      </c>
      <c r="C4187" t="s">
        <v>48923</v>
      </c>
    </row>
    <row r="4188" spans="1:3" ht="12.75" x14ac:dyDescent="0.2">
      <c r="A4188" s="3" t="s">
        <v>34500</v>
      </c>
      <c r="B4188" t="s">
        <v>34501</v>
      </c>
      <c r="C4188" t="s">
        <v>48923</v>
      </c>
    </row>
    <row r="4189" spans="1:3" ht="12.75" x14ac:dyDescent="0.2">
      <c r="A4189" s="3" t="s">
        <v>34490</v>
      </c>
      <c r="B4189" t="s">
        <v>34491</v>
      </c>
      <c r="C4189" t="s">
        <v>48923</v>
      </c>
    </row>
    <row r="4190" spans="1:3" ht="12.75" x14ac:dyDescent="0.2">
      <c r="A4190" s="3" t="s">
        <v>34510</v>
      </c>
      <c r="B4190" t="s">
        <v>34511</v>
      </c>
      <c r="C4190" t="s">
        <v>48923</v>
      </c>
    </row>
    <row r="4191" spans="1:3" ht="12.75" x14ac:dyDescent="0.2">
      <c r="A4191" s="3" t="s">
        <v>34492</v>
      </c>
      <c r="B4191" t="s">
        <v>34493</v>
      </c>
      <c r="C4191" t="s">
        <v>48923</v>
      </c>
    </row>
    <row r="4192" spans="1:3" ht="12.75" x14ac:dyDescent="0.2">
      <c r="A4192" s="3" t="s">
        <v>34494</v>
      </c>
      <c r="B4192" t="s">
        <v>34495</v>
      </c>
      <c r="C4192" t="s">
        <v>48923</v>
      </c>
    </row>
    <row r="4193" spans="1:3" ht="12.75" x14ac:dyDescent="0.2">
      <c r="A4193" s="3" t="s">
        <v>34516</v>
      </c>
      <c r="B4193" t="s">
        <v>34517</v>
      </c>
      <c r="C4193" t="s">
        <v>48923</v>
      </c>
    </row>
    <row r="4194" spans="1:3" ht="12.75" x14ac:dyDescent="0.2">
      <c r="A4194" s="3" t="s">
        <v>34541</v>
      </c>
      <c r="B4194" t="s">
        <v>34542</v>
      </c>
      <c r="C4194" t="s">
        <v>48923</v>
      </c>
    </row>
    <row r="4195" spans="1:3" ht="12.75" x14ac:dyDescent="0.2">
      <c r="A4195" s="3" t="s">
        <v>34549</v>
      </c>
      <c r="B4195" t="s">
        <v>34550</v>
      </c>
      <c r="C4195" t="s">
        <v>48923</v>
      </c>
    </row>
    <row r="4196" spans="1:3" ht="12.75" x14ac:dyDescent="0.2">
      <c r="A4196" s="3" t="s">
        <v>34557</v>
      </c>
      <c r="B4196" t="s">
        <v>34558</v>
      </c>
      <c r="C4196" t="s">
        <v>48923</v>
      </c>
    </row>
    <row r="4197" spans="1:3" ht="12.75" x14ac:dyDescent="0.2">
      <c r="A4197" s="3" t="s">
        <v>34553</v>
      </c>
      <c r="B4197" t="s">
        <v>34554</v>
      </c>
      <c r="C4197" t="s">
        <v>48923</v>
      </c>
    </row>
    <row r="4198" spans="1:3" ht="12.75" x14ac:dyDescent="0.2">
      <c r="A4198" s="3" t="s">
        <v>34551</v>
      </c>
      <c r="B4198" t="s">
        <v>34552</v>
      </c>
      <c r="C4198" t="s">
        <v>48923</v>
      </c>
    </row>
    <row r="4199" spans="1:3" ht="12.75" x14ac:dyDescent="0.2">
      <c r="A4199" s="3" t="s">
        <v>34531</v>
      </c>
      <c r="B4199" t="s">
        <v>34532</v>
      </c>
      <c r="C4199" t="s">
        <v>48923</v>
      </c>
    </row>
    <row r="4200" spans="1:3" ht="12.75" x14ac:dyDescent="0.2">
      <c r="A4200" s="3" t="s">
        <v>34524</v>
      </c>
      <c r="B4200" t="s">
        <v>34525</v>
      </c>
      <c r="C4200" t="s">
        <v>48923</v>
      </c>
    </row>
    <row r="4201" spans="1:3" ht="12.75" x14ac:dyDescent="0.2">
      <c r="A4201" s="3" t="s">
        <v>34533</v>
      </c>
      <c r="B4201" t="s">
        <v>34534</v>
      </c>
      <c r="C4201" t="s">
        <v>48923</v>
      </c>
    </row>
    <row r="4202" spans="1:3" ht="12.75" x14ac:dyDescent="0.2">
      <c r="A4202" s="3" t="s">
        <v>34535</v>
      </c>
      <c r="B4202" t="s">
        <v>34536</v>
      </c>
      <c r="C4202" t="s">
        <v>48923</v>
      </c>
    </row>
    <row r="4203" spans="1:3" ht="12.75" x14ac:dyDescent="0.2">
      <c r="A4203" s="3" t="s">
        <v>34537</v>
      </c>
      <c r="B4203" t="s">
        <v>34538</v>
      </c>
      <c r="C4203" t="s">
        <v>48923</v>
      </c>
    </row>
    <row r="4204" spans="1:3" ht="12.75" x14ac:dyDescent="0.2">
      <c r="A4204" s="3" t="s">
        <v>34529</v>
      </c>
      <c r="B4204" t="s">
        <v>34530</v>
      </c>
      <c r="C4204" t="s">
        <v>48923</v>
      </c>
    </row>
    <row r="4205" spans="1:3" ht="12.75" x14ac:dyDescent="0.2">
      <c r="A4205" s="3" t="s">
        <v>34547</v>
      </c>
      <c r="B4205" t="s">
        <v>34548</v>
      </c>
      <c r="C4205" t="s">
        <v>48923</v>
      </c>
    </row>
    <row r="4206" spans="1:3" ht="12.75" x14ac:dyDescent="0.2">
      <c r="A4206" s="3" t="s">
        <v>34527</v>
      </c>
      <c r="B4206" t="s">
        <v>34528</v>
      </c>
      <c r="C4206" t="s">
        <v>48923</v>
      </c>
    </row>
    <row r="4207" spans="1:3" ht="12.75" x14ac:dyDescent="0.2">
      <c r="A4207" s="3" t="s">
        <v>34539</v>
      </c>
      <c r="B4207" t="s">
        <v>34540</v>
      </c>
      <c r="C4207" t="s">
        <v>48923</v>
      </c>
    </row>
    <row r="4208" spans="1:3" ht="12.75" x14ac:dyDescent="0.2">
      <c r="A4208" s="3" t="s">
        <v>34543</v>
      </c>
      <c r="B4208" t="s">
        <v>34544</v>
      </c>
      <c r="C4208" t="s">
        <v>48922</v>
      </c>
    </row>
    <row r="4209" spans="1:3" ht="12.75" x14ac:dyDescent="0.2">
      <c r="A4209" s="3" t="s">
        <v>34563</v>
      </c>
      <c r="B4209" t="s">
        <v>34564</v>
      </c>
      <c r="C4209" t="s">
        <v>48923</v>
      </c>
    </row>
    <row r="4210" spans="1:3" ht="12.75" x14ac:dyDescent="0.2">
      <c r="A4210" s="3" t="s">
        <v>34561</v>
      </c>
      <c r="B4210" t="s">
        <v>34562</v>
      </c>
      <c r="C4210" t="s">
        <v>48923</v>
      </c>
    </row>
    <row r="4211" spans="1:3" ht="12.75" x14ac:dyDescent="0.2">
      <c r="A4211" s="3" t="s">
        <v>34581</v>
      </c>
      <c r="B4211" t="s">
        <v>34582</v>
      </c>
      <c r="C4211" t="s">
        <v>48923</v>
      </c>
    </row>
    <row r="4212" spans="1:3" ht="12.75" x14ac:dyDescent="0.2">
      <c r="A4212" s="3" t="s">
        <v>34619</v>
      </c>
      <c r="B4212" t="s">
        <v>34620</v>
      </c>
      <c r="C4212" t="s">
        <v>48923</v>
      </c>
    </row>
    <row r="4213" spans="1:3" ht="12.75" x14ac:dyDescent="0.2">
      <c r="A4213" s="3" t="s">
        <v>34609</v>
      </c>
      <c r="B4213" t="s">
        <v>34610</v>
      </c>
      <c r="C4213" t="s">
        <v>48923</v>
      </c>
    </row>
    <row r="4214" spans="1:3" ht="12.75" x14ac:dyDescent="0.2">
      <c r="A4214" s="3" t="s">
        <v>34577</v>
      </c>
      <c r="B4214" t="s">
        <v>34578</v>
      </c>
      <c r="C4214" t="s">
        <v>48923</v>
      </c>
    </row>
    <row r="4215" spans="1:3" ht="12.75" x14ac:dyDescent="0.2">
      <c r="A4215" s="3" t="s">
        <v>34595</v>
      </c>
      <c r="B4215" t="s">
        <v>34596</v>
      </c>
      <c r="C4215" t="s">
        <v>48923</v>
      </c>
    </row>
    <row r="4216" spans="1:3" ht="12.75" x14ac:dyDescent="0.2">
      <c r="A4216" s="3" t="s">
        <v>34605</v>
      </c>
      <c r="B4216" t="s">
        <v>34606</v>
      </c>
      <c r="C4216" t="s">
        <v>48923</v>
      </c>
    </row>
    <row r="4217" spans="1:3" ht="12.75" x14ac:dyDescent="0.2">
      <c r="A4217" s="3" t="s">
        <v>34589</v>
      </c>
      <c r="B4217" t="s">
        <v>34590</v>
      </c>
      <c r="C4217" t="s">
        <v>48923</v>
      </c>
    </row>
    <row r="4218" spans="1:3" ht="12.75" x14ac:dyDescent="0.2">
      <c r="A4218" s="3" t="s">
        <v>34601</v>
      </c>
      <c r="B4218" t="s">
        <v>34602</v>
      </c>
      <c r="C4218" t="s">
        <v>48923</v>
      </c>
    </row>
    <row r="4219" spans="1:3" ht="12.75" x14ac:dyDescent="0.2">
      <c r="A4219" s="3" t="s">
        <v>34573</v>
      </c>
      <c r="B4219" t="s">
        <v>34574</v>
      </c>
      <c r="C4219" t="s">
        <v>48923</v>
      </c>
    </row>
    <row r="4220" spans="1:3" ht="12.75" x14ac:dyDescent="0.2">
      <c r="A4220" s="3" t="s">
        <v>34579</v>
      </c>
      <c r="B4220" t="s">
        <v>34580</v>
      </c>
      <c r="C4220" t="s">
        <v>48923</v>
      </c>
    </row>
    <row r="4221" spans="1:3" ht="12.75" x14ac:dyDescent="0.2">
      <c r="A4221" s="3" t="s">
        <v>34569</v>
      </c>
      <c r="B4221" t="s">
        <v>34570</v>
      </c>
      <c r="C4221" t="s">
        <v>48923</v>
      </c>
    </row>
    <row r="4222" spans="1:3" ht="12.75" x14ac:dyDescent="0.2">
      <c r="A4222" s="3" t="s">
        <v>34587</v>
      </c>
      <c r="B4222" t="s">
        <v>34588</v>
      </c>
      <c r="C4222" t="s">
        <v>48923</v>
      </c>
    </row>
    <row r="4223" spans="1:3" ht="12.75" x14ac:dyDescent="0.2">
      <c r="A4223" s="3" t="s">
        <v>34585</v>
      </c>
      <c r="B4223" t="s">
        <v>34586</v>
      </c>
      <c r="C4223" t="s">
        <v>48923</v>
      </c>
    </row>
    <row r="4224" spans="1:3" ht="12.75" x14ac:dyDescent="0.2">
      <c r="A4224" s="3" t="s">
        <v>34599</v>
      </c>
      <c r="B4224" t="s">
        <v>34600</v>
      </c>
      <c r="C4224" t="s">
        <v>48923</v>
      </c>
    </row>
    <row r="4225" spans="1:3" ht="12.75" x14ac:dyDescent="0.2">
      <c r="A4225" s="3" t="s">
        <v>34565</v>
      </c>
      <c r="B4225" t="s">
        <v>34566</v>
      </c>
      <c r="C4225" t="s">
        <v>48923</v>
      </c>
    </row>
    <row r="4226" spans="1:3" ht="12.75" x14ac:dyDescent="0.2">
      <c r="A4226" s="3" t="s">
        <v>34571</v>
      </c>
      <c r="B4226" t="s">
        <v>34572</v>
      </c>
      <c r="C4226" t="s">
        <v>48923</v>
      </c>
    </row>
    <row r="4227" spans="1:3" ht="12.75" x14ac:dyDescent="0.2">
      <c r="A4227" s="3" t="s">
        <v>34607</v>
      </c>
      <c r="B4227" t="s">
        <v>34608</v>
      </c>
      <c r="C4227" t="s">
        <v>48923</v>
      </c>
    </row>
    <row r="4228" spans="1:3" ht="12.75" x14ac:dyDescent="0.2">
      <c r="A4228" s="3" t="s">
        <v>34583</v>
      </c>
      <c r="B4228" t="s">
        <v>34584</v>
      </c>
      <c r="C4228" t="s">
        <v>48923</v>
      </c>
    </row>
    <row r="4229" spans="1:3" ht="12.75" x14ac:dyDescent="0.2">
      <c r="A4229" s="3" t="s">
        <v>34591</v>
      </c>
      <c r="B4229" t="s">
        <v>34592</v>
      </c>
      <c r="C4229" t="s">
        <v>48923</v>
      </c>
    </row>
    <row r="4230" spans="1:3" ht="12.75" x14ac:dyDescent="0.2">
      <c r="A4230" s="3" t="s">
        <v>34617</v>
      </c>
      <c r="B4230" t="s">
        <v>34618</v>
      </c>
      <c r="C4230" t="s">
        <v>48923</v>
      </c>
    </row>
    <row r="4231" spans="1:3" ht="12.75" x14ac:dyDescent="0.2">
      <c r="A4231" s="3" t="s">
        <v>34613</v>
      </c>
      <c r="B4231" t="s">
        <v>34614</v>
      </c>
      <c r="C4231" t="s">
        <v>48923</v>
      </c>
    </row>
    <row r="4232" spans="1:3" ht="12.75" x14ac:dyDescent="0.2">
      <c r="A4232" s="3" t="s">
        <v>34603</v>
      </c>
      <c r="B4232" t="s">
        <v>34604</v>
      </c>
      <c r="C4232" t="s">
        <v>48923</v>
      </c>
    </row>
    <row r="4233" spans="1:3" ht="12.75" x14ac:dyDescent="0.2">
      <c r="A4233" s="3" t="s">
        <v>34567</v>
      </c>
      <c r="B4233" t="s">
        <v>34568</v>
      </c>
      <c r="C4233" t="s">
        <v>48923</v>
      </c>
    </row>
    <row r="4234" spans="1:3" ht="12.75" x14ac:dyDescent="0.2">
      <c r="A4234" s="3" t="s">
        <v>34651</v>
      </c>
      <c r="B4234" t="s">
        <v>34652</v>
      </c>
      <c r="C4234" t="s">
        <v>48923</v>
      </c>
    </row>
    <row r="4235" spans="1:3" ht="12.75" x14ac:dyDescent="0.2">
      <c r="A4235" s="3" t="s">
        <v>34641</v>
      </c>
      <c r="B4235" t="s">
        <v>34642</v>
      </c>
      <c r="C4235" t="s">
        <v>48923</v>
      </c>
    </row>
    <row r="4236" spans="1:3" ht="12.75" x14ac:dyDescent="0.2">
      <c r="A4236" s="3" t="s">
        <v>34649</v>
      </c>
      <c r="B4236" t="s">
        <v>34650</v>
      </c>
      <c r="C4236" t="s">
        <v>48923</v>
      </c>
    </row>
    <row r="4237" spans="1:3" ht="12.75" x14ac:dyDescent="0.2">
      <c r="A4237" s="3" t="s">
        <v>34643</v>
      </c>
      <c r="B4237" t="s">
        <v>34644</v>
      </c>
      <c r="C4237" t="s">
        <v>48923</v>
      </c>
    </row>
    <row r="4238" spans="1:3" ht="12.75" x14ac:dyDescent="0.2">
      <c r="A4238" s="3" t="s">
        <v>34647</v>
      </c>
      <c r="B4238" t="s">
        <v>34648</v>
      </c>
      <c r="C4238" t="s">
        <v>48923</v>
      </c>
    </row>
    <row r="4239" spans="1:3" ht="12.75" x14ac:dyDescent="0.2">
      <c r="A4239" s="3" t="s">
        <v>34671</v>
      </c>
      <c r="B4239" t="s">
        <v>34672</v>
      </c>
      <c r="C4239" t="s">
        <v>48923</v>
      </c>
    </row>
    <row r="4240" spans="1:3" ht="12.75" x14ac:dyDescent="0.2">
      <c r="A4240" s="3" t="s">
        <v>34661</v>
      </c>
      <c r="B4240" t="s">
        <v>34662</v>
      </c>
      <c r="C4240" t="s">
        <v>48923</v>
      </c>
    </row>
    <row r="4241" spans="1:3" ht="12.75" x14ac:dyDescent="0.2">
      <c r="A4241" s="3" t="s">
        <v>34669</v>
      </c>
      <c r="B4241" t="s">
        <v>34670</v>
      </c>
      <c r="C4241" t="s">
        <v>48923</v>
      </c>
    </row>
    <row r="4242" spans="1:3" ht="12.75" x14ac:dyDescent="0.2">
      <c r="A4242" s="3" t="s">
        <v>3916</v>
      </c>
      <c r="B4242" t="s">
        <v>3917</v>
      </c>
      <c r="C4242" t="s">
        <v>48923</v>
      </c>
    </row>
    <row r="4243" spans="1:3" ht="12.75" x14ac:dyDescent="0.2">
      <c r="A4243" s="3" t="s">
        <v>3862</v>
      </c>
      <c r="B4243" t="s">
        <v>3863</v>
      </c>
      <c r="C4243" t="s">
        <v>48923</v>
      </c>
    </row>
    <row r="4244" spans="1:3" ht="12.75" x14ac:dyDescent="0.2">
      <c r="A4244" s="3" t="s">
        <v>4008</v>
      </c>
      <c r="B4244" t="s">
        <v>4009</v>
      </c>
      <c r="C4244" t="s">
        <v>48923</v>
      </c>
    </row>
    <row r="4245" spans="1:3" ht="12.75" x14ac:dyDescent="0.2">
      <c r="A4245" s="3" t="s">
        <v>4010</v>
      </c>
      <c r="B4245" t="s">
        <v>4011</v>
      </c>
      <c r="C4245" t="s">
        <v>48923</v>
      </c>
    </row>
    <row r="4246" spans="1:3" ht="12.75" x14ac:dyDescent="0.2">
      <c r="A4246" s="3" t="s">
        <v>3956</v>
      </c>
      <c r="B4246" t="s">
        <v>3957</v>
      </c>
      <c r="C4246" t="s">
        <v>48923</v>
      </c>
    </row>
    <row r="4247" spans="1:3" ht="12.75" x14ac:dyDescent="0.2">
      <c r="A4247" s="3" t="s">
        <v>4020</v>
      </c>
      <c r="B4247" t="s">
        <v>4021</v>
      </c>
      <c r="C4247" t="s">
        <v>48923</v>
      </c>
    </row>
    <row r="4248" spans="1:3" ht="12.75" x14ac:dyDescent="0.2">
      <c r="A4248" s="3" t="s">
        <v>4058</v>
      </c>
      <c r="B4248" t="s">
        <v>4059</v>
      </c>
      <c r="C4248" t="s">
        <v>48923</v>
      </c>
    </row>
    <row r="4249" spans="1:3" ht="12.75" x14ac:dyDescent="0.2">
      <c r="A4249" s="3" t="s">
        <v>3926</v>
      </c>
      <c r="B4249" t="s">
        <v>3927</v>
      </c>
      <c r="C4249" t="s">
        <v>48923</v>
      </c>
    </row>
    <row r="4250" spans="1:3" ht="12.75" x14ac:dyDescent="0.2">
      <c r="A4250" s="3" t="s">
        <v>3920</v>
      </c>
      <c r="B4250" t="s">
        <v>3921</v>
      </c>
      <c r="C4250" t="s">
        <v>48923</v>
      </c>
    </row>
    <row r="4251" spans="1:3" ht="12.75" x14ac:dyDescent="0.2">
      <c r="A4251" s="3" t="s">
        <v>3868</v>
      </c>
      <c r="B4251" t="s">
        <v>3869</v>
      </c>
      <c r="C4251" t="s">
        <v>48923</v>
      </c>
    </row>
    <row r="4252" spans="1:3" ht="12.75" x14ac:dyDescent="0.2">
      <c r="A4252" s="3" t="s">
        <v>34868</v>
      </c>
      <c r="B4252" t="s">
        <v>34869</v>
      </c>
      <c r="C4252" t="s">
        <v>48922</v>
      </c>
    </row>
    <row r="4253" spans="1:3" ht="12.75" x14ac:dyDescent="0.2">
      <c r="A4253" s="3" t="s">
        <v>34852</v>
      </c>
      <c r="B4253" t="s">
        <v>34853</v>
      </c>
      <c r="C4253" t="s">
        <v>48922</v>
      </c>
    </row>
    <row r="4254" spans="1:3" ht="12.75" x14ac:dyDescent="0.2">
      <c r="A4254" s="3" t="s">
        <v>34854</v>
      </c>
      <c r="B4254" t="s">
        <v>34855</v>
      </c>
      <c r="C4254" t="s">
        <v>48922</v>
      </c>
    </row>
    <row r="4255" spans="1:3" ht="12.75" x14ac:dyDescent="0.2">
      <c r="A4255" s="3" t="s">
        <v>34856</v>
      </c>
      <c r="B4255" t="s">
        <v>34857</v>
      </c>
      <c r="C4255" t="s">
        <v>48922</v>
      </c>
    </row>
    <row r="4256" spans="1:3" ht="12.75" x14ac:dyDescent="0.2">
      <c r="A4256" s="3" t="s">
        <v>34736</v>
      </c>
      <c r="B4256" t="s">
        <v>34737</v>
      </c>
      <c r="C4256" t="s">
        <v>48922</v>
      </c>
    </row>
    <row r="4257" spans="1:3" ht="12.75" x14ac:dyDescent="0.2">
      <c r="A4257" s="3" t="s">
        <v>34924</v>
      </c>
      <c r="B4257" t="s">
        <v>34925</v>
      </c>
      <c r="C4257" t="s">
        <v>48922</v>
      </c>
    </row>
    <row r="4258" spans="1:3" ht="12.75" x14ac:dyDescent="0.2">
      <c r="A4258" s="3" t="s">
        <v>34848</v>
      </c>
      <c r="B4258" t="s">
        <v>34849</v>
      </c>
      <c r="C4258" t="s">
        <v>48922</v>
      </c>
    </row>
    <row r="4259" spans="1:3" ht="12.75" x14ac:dyDescent="0.2">
      <c r="A4259" s="3" t="s">
        <v>34858</v>
      </c>
      <c r="B4259" t="s">
        <v>34859</v>
      </c>
      <c r="C4259" t="s">
        <v>48922</v>
      </c>
    </row>
    <row r="4260" spans="1:3" ht="12.75" x14ac:dyDescent="0.2">
      <c r="A4260" s="3" t="s">
        <v>34860</v>
      </c>
      <c r="B4260" t="s">
        <v>34861</v>
      </c>
      <c r="C4260" t="s">
        <v>48922</v>
      </c>
    </row>
    <row r="4261" spans="1:3" ht="12.75" x14ac:dyDescent="0.2">
      <c r="A4261" s="3" t="s">
        <v>34862</v>
      </c>
      <c r="B4261" t="s">
        <v>34863</v>
      </c>
      <c r="C4261" t="s">
        <v>48922</v>
      </c>
    </row>
    <row r="4262" spans="1:3" ht="12.75" x14ac:dyDescent="0.2">
      <c r="A4262" s="3" t="s">
        <v>34870</v>
      </c>
      <c r="B4262" t="s">
        <v>34871</v>
      </c>
      <c r="C4262" t="s">
        <v>48922</v>
      </c>
    </row>
    <row r="4263" spans="1:3" ht="12.75" x14ac:dyDescent="0.2">
      <c r="A4263" s="3" t="s">
        <v>34864</v>
      </c>
      <c r="B4263" t="s">
        <v>34865</v>
      </c>
      <c r="C4263" t="s">
        <v>48922</v>
      </c>
    </row>
    <row r="4264" spans="1:3" ht="12.75" x14ac:dyDescent="0.2">
      <c r="A4264" s="3" t="s">
        <v>34866</v>
      </c>
      <c r="B4264" t="s">
        <v>34867</v>
      </c>
      <c r="C4264" t="s">
        <v>48922</v>
      </c>
    </row>
    <row r="4265" spans="1:3" ht="12.75" x14ac:dyDescent="0.2">
      <c r="A4265" s="3" t="s">
        <v>34914</v>
      </c>
      <c r="B4265" t="s">
        <v>34915</v>
      </c>
      <c r="C4265" t="s">
        <v>48922</v>
      </c>
    </row>
    <row r="4266" spans="1:3" ht="12.75" x14ac:dyDescent="0.2">
      <c r="A4266" s="3" t="s">
        <v>34916</v>
      </c>
      <c r="B4266" t="s">
        <v>34917</v>
      </c>
      <c r="C4266" t="s">
        <v>48922</v>
      </c>
    </row>
    <row r="4267" spans="1:3" ht="12.75" x14ac:dyDescent="0.2">
      <c r="A4267" s="3" t="s">
        <v>34918</v>
      </c>
      <c r="B4267" t="s">
        <v>34919</v>
      </c>
      <c r="C4267" t="s">
        <v>48922</v>
      </c>
    </row>
    <row r="4268" spans="1:3" ht="12.75" x14ac:dyDescent="0.2">
      <c r="A4268" s="3" t="s">
        <v>34930</v>
      </c>
      <c r="B4268" t="s">
        <v>34931</v>
      </c>
      <c r="C4268" t="s">
        <v>48922</v>
      </c>
    </row>
    <row r="4269" spans="1:3" ht="12.75" x14ac:dyDescent="0.2">
      <c r="A4269" s="3" t="s">
        <v>34740</v>
      </c>
      <c r="B4269" t="s">
        <v>34741</v>
      </c>
      <c r="C4269" t="s">
        <v>48922</v>
      </c>
    </row>
    <row r="4270" spans="1:3" ht="12.75" x14ac:dyDescent="0.2">
      <c r="A4270" s="3" t="s">
        <v>34720</v>
      </c>
      <c r="B4270" t="s">
        <v>34721</v>
      </c>
      <c r="C4270" t="s">
        <v>48922</v>
      </c>
    </row>
    <row r="4271" spans="1:3" ht="12.75" x14ac:dyDescent="0.2">
      <c r="A4271" s="3" t="s">
        <v>34920</v>
      </c>
      <c r="B4271" t="s">
        <v>34921</v>
      </c>
      <c r="C4271" t="s">
        <v>48922</v>
      </c>
    </row>
    <row r="4272" spans="1:3" ht="12.75" x14ac:dyDescent="0.2">
      <c r="A4272" s="3" t="s">
        <v>34730</v>
      </c>
      <c r="B4272" t="s">
        <v>34731</v>
      </c>
      <c r="C4272" t="s">
        <v>48922</v>
      </c>
    </row>
    <row r="4273" spans="1:3" ht="12.75" x14ac:dyDescent="0.2">
      <c r="A4273" s="3" t="s">
        <v>34846</v>
      </c>
      <c r="B4273" t="s">
        <v>34847</v>
      </c>
      <c r="C4273" t="s">
        <v>48922</v>
      </c>
    </row>
    <row r="4274" spans="1:3" ht="12.75" x14ac:dyDescent="0.2">
      <c r="A4274" s="3" t="s">
        <v>34872</v>
      </c>
      <c r="B4274" t="s">
        <v>34873</v>
      </c>
      <c r="C4274" t="s">
        <v>48922</v>
      </c>
    </row>
    <row r="4275" spans="1:3" ht="12.75" x14ac:dyDescent="0.2">
      <c r="A4275" s="3" t="s">
        <v>34700</v>
      </c>
      <c r="B4275" t="s">
        <v>34701</v>
      </c>
      <c r="C4275" t="s">
        <v>48922</v>
      </c>
    </row>
    <row r="4276" spans="1:3" ht="12.75" x14ac:dyDescent="0.2">
      <c r="A4276" s="3" t="s">
        <v>34874</v>
      </c>
      <c r="B4276" t="s">
        <v>34875</v>
      </c>
      <c r="C4276" t="s">
        <v>48922</v>
      </c>
    </row>
    <row r="4277" spans="1:3" ht="12.75" x14ac:dyDescent="0.2">
      <c r="A4277" s="3" t="s">
        <v>34686</v>
      </c>
      <c r="B4277" t="s">
        <v>34687</v>
      </c>
      <c r="C4277" t="s">
        <v>48922</v>
      </c>
    </row>
    <row r="4278" spans="1:3" ht="12.75" x14ac:dyDescent="0.2">
      <c r="A4278" s="3" t="s">
        <v>34682</v>
      </c>
      <c r="B4278" t="s">
        <v>34683</v>
      </c>
      <c r="C4278" t="s">
        <v>48922</v>
      </c>
    </row>
    <row r="4279" spans="1:3" ht="12.75" x14ac:dyDescent="0.2">
      <c r="A4279" s="3" t="s">
        <v>34982</v>
      </c>
      <c r="B4279" t="s">
        <v>34983</v>
      </c>
      <c r="C4279" t="s">
        <v>48922</v>
      </c>
    </row>
    <row r="4280" spans="1:3" ht="12.75" x14ac:dyDescent="0.2">
      <c r="A4280" t="s">
        <v>34984</v>
      </c>
      <c r="B4280" t="s">
        <v>34985</v>
      </c>
      <c r="C4280" t="s">
        <v>48922</v>
      </c>
    </row>
    <row r="4281" spans="1:3" ht="12.75" x14ac:dyDescent="0.2">
      <c r="A4281" s="3" t="s">
        <v>34986</v>
      </c>
      <c r="B4281" t="s">
        <v>34987</v>
      </c>
      <c r="C4281" t="s">
        <v>48922</v>
      </c>
    </row>
    <row r="4282" spans="1:3" ht="12.75" x14ac:dyDescent="0.2">
      <c r="A4282" s="3" t="s">
        <v>34876</v>
      </c>
      <c r="B4282" t="s">
        <v>34877</v>
      </c>
      <c r="C4282" t="s">
        <v>48922</v>
      </c>
    </row>
    <row r="4283" spans="1:3" ht="12.75" x14ac:dyDescent="0.2">
      <c r="A4283" s="3" t="s">
        <v>34988</v>
      </c>
      <c r="B4283" t="s">
        <v>34989</v>
      </c>
      <c r="C4283" t="s">
        <v>48922</v>
      </c>
    </row>
    <row r="4284" spans="1:3" ht="12.75" x14ac:dyDescent="0.2">
      <c r="A4284" t="s">
        <v>34990</v>
      </c>
      <c r="B4284" t="s">
        <v>34991</v>
      </c>
      <c r="C4284" t="s">
        <v>48922</v>
      </c>
    </row>
    <row r="4285" spans="1:3" ht="12.75" x14ac:dyDescent="0.2">
      <c r="A4285" s="3" t="s">
        <v>34992</v>
      </c>
      <c r="B4285" t="s">
        <v>34993</v>
      </c>
      <c r="C4285" t="s">
        <v>48922</v>
      </c>
    </row>
    <row r="4286" spans="1:3" ht="12.75" x14ac:dyDescent="0.2">
      <c r="A4286" s="3" t="s">
        <v>34994</v>
      </c>
      <c r="B4286" t="s">
        <v>34995</v>
      </c>
      <c r="C4286" t="s">
        <v>48922</v>
      </c>
    </row>
    <row r="4287" spans="1:3" ht="12.75" x14ac:dyDescent="0.2">
      <c r="A4287" s="3" t="s">
        <v>34996</v>
      </c>
      <c r="B4287" t="s">
        <v>34997</v>
      </c>
      <c r="C4287" t="s">
        <v>48922</v>
      </c>
    </row>
    <row r="4288" spans="1:3" ht="12.75" x14ac:dyDescent="0.2">
      <c r="A4288" s="3" t="s">
        <v>35022</v>
      </c>
      <c r="B4288" t="s">
        <v>35023</v>
      </c>
      <c r="C4288" t="s">
        <v>48922</v>
      </c>
    </row>
    <row r="4289" spans="1:3" ht="12.75" x14ac:dyDescent="0.2">
      <c r="A4289" s="3" t="s">
        <v>34878</v>
      </c>
      <c r="B4289" t="s">
        <v>34879</v>
      </c>
      <c r="C4289" t="s">
        <v>48922</v>
      </c>
    </row>
    <row r="4290" spans="1:3" ht="12.75" x14ac:dyDescent="0.2">
      <c r="A4290" s="3" t="s">
        <v>34882</v>
      </c>
      <c r="B4290" t="s">
        <v>34883</v>
      </c>
      <c r="C4290" t="s">
        <v>48923</v>
      </c>
    </row>
    <row r="4291" spans="1:3" ht="12.75" x14ac:dyDescent="0.2">
      <c r="A4291" s="3" t="s">
        <v>34910</v>
      </c>
      <c r="B4291" t="s">
        <v>34911</v>
      </c>
      <c r="C4291" t="s">
        <v>48923</v>
      </c>
    </row>
    <row r="4292" spans="1:3" ht="12.75" x14ac:dyDescent="0.2">
      <c r="A4292" s="3" t="s">
        <v>34906</v>
      </c>
      <c r="B4292" t="s">
        <v>34907</v>
      </c>
      <c r="C4292" t="s">
        <v>48923</v>
      </c>
    </row>
    <row r="4293" spans="1:3" ht="12.75" x14ac:dyDescent="0.2">
      <c r="A4293" s="3" t="s">
        <v>34912</v>
      </c>
      <c r="B4293" t="s">
        <v>34913</v>
      </c>
      <c r="C4293" t="s">
        <v>48923</v>
      </c>
    </row>
    <row r="4294" spans="1:3" ht="12.75" x14ac:dyDescent="0.2">
      <c r="A4294" s="3" t="s">
        <v>34850</v>
      </c>
      <c r="B4294" t="s">
        <v>34851</v>
      </c>
      <c r="C4294" t="s">
        <v>48922</v>
      </c>
    </row>
    <row r="4295" spans="1:3" ht="12.75" x14ac:dyDescent="0.2">
      <c r="A4295" s="3" t="s">
        <v>34908</v>
      </c>
      <c r="B4295" t="s">
        <v>34909</v>
      </c>
      <c r="C4295" t="s">
        <v>48923</v>
      </c>
    </row>
    <row r="4296" spans="1:3" ht="12.75" x14ac:dyDescent="0.2">
      <c r="A4296" s="3" t="s">
        <v>34708</v>
      </c>
      <c r="B4296" t="s">
        <v>34709</v>
      </c>
      <c r="C4296" t="s">
        <v>48923</v>
      </c>
    </row>
    <row r="4297" spans="1:3" ht="12.75" x14ac:dyDescent="0.2">
      <c r="A4297" s="3" t="s">
        <v>34884</v>
      </c>
      <c r="B4297" t="s">
        <v>34885</v>
      </c>
      <c r="C4297" t="s">
        <v>48923</v>
      </c>
    </row>
    <row r="4298" spans="1:3" ht="12.75" x14ac:dyDescent="0.2">
      <c r="A4298" s="3" t="s">
        <v>34746</v>
      </c>
      <c r="B4298" t="s">
        <v>34747</v>
      </c>
      <c r="C4298" t="s">
        <v>48922</v>
      </c>
    </row>
    <row r="4299" spans="1:3" ht="12.75" x14ac:dyDescent="0.2">
      <c r="A4299" s="3" t="s">
        <v>34844</v>
      </c>
      <c r="B4299" t="s">
        <v>34845</v>
      </c>
      <c r="C4299" t="s">
        <v>48923</v>
      </c>
    </row>
    <row r="4300" spans="1:3" ht="12.75" x14ac:dyDescent="0.2">
      <c r="A4300" s="3" t="s">
        <v>34880</v>
      </c>
      <c r="B4300" t="s">
        <v>34881</v>
      </c>
      <c r="C4300" t="s">
        <v>48922</v>
      </c>
    </row>
    <row r="4301" spans="1:3" ht="12.75" x14ac:dyDescent="0.2">
      <c r="A4301" s="3" t="s">
        <v>35116</v>
      </c>
      <c r="B4301" t="s">
        <v>35117</v>
      </c>
      <c r="C4301" t="s">
        <v>48923</v>
      </c>
    </row>
    <row r="4302" spans="1:3" ht="12.75" x14ac:dyDescent="0.2">
      <c r="A4302" s="3" t="s">
        <v>35858</v>
      </c>
      <c r="B4302" t="s">
        <v>35859</v>
      </c>
      <c r="C4302" t="s">
        <v>48923</v>
      </c>
    </row>
    <row r="4303" spans="1:3" ht="12.75" x14ac:dyDescent="0.2">
      <c r="A4303" s="3" t="s">
        <v>35250</v>
      </c>
      <c r="B4303" t="s">
        <v>35251</v>
      </c>
      <c r="C4303" t="s">
        <v>48923</v>
      </c>
    </row>
    <row r="4304" spans="1:3" ht="12.75" x14ac:dyDescent="0.2">
      <c r="A4304" s="3" t="s">
        <v>36051</v>
      </c>
      <c r="B4304" t="s">
        <v>36052</v>
      </c>
      <c r="C4304" t="s">
        <v>48923</v>
      </c>
    </row>
    <row r="4305" spans="1:3" ht="12.75" x14ac:dyDescent="0.2">
      <c r="A4305" s="3" t="s">
        <v>35980</v>
      </c>
      <c r="B4305" t="s">
        <v>35981</v>
      </c>
      <c r="C4305" t="s">
        <v>48923</v>
      </c>
    </row>
    <row r="4306" spans="1:3" ht="12.75" x14ac:dyDescent="0.2">
      <c r="A4306" s="3" t="s">
        <v>35204</v>
      </c>
      <c r="B4306" t="s">
        <v>35205</v>
      </c>
      <c r="C4306" t="s">
        <v>48923</v>
      </c>
    </row>
    <row r="4307" spans="1:3" ht="12.75" x14ac:dyDescent="0.2">
      <c r="A4307" s="3" t="s">
        <v>35577</v>
      </c>
      <c r="B4307" t="s">
        <v>35578</v>
      </c>
      <c r="C4307" t="s">
        <v>48923</v>
      </c>
    </row>
    <row r="4308" spans="1:3" ht="12.75" x14ac:dyDescent="0.2">
      <c r="A4308" s="3" t="s">
        <v>35553</v>
      </c>
      <c r="B4308" t="s">
        <v>35554</v>
      </c>
      <c r="C4308" t="s">
        <v>48923</v>
      </c>
    </row>
    <row r="4309" spans="1:3" ht="12.75" x14ac:dyDescent="0.2">
      <c r="A4309" s="3" t="s">
        <v>35588</v>
      </c>
      <c r="B4309" t="s">
        <v>35589</v>
      </c>
      <c r="C4309" t="s">
        <v>48923</v>
      </c>
    </row>
    <row r="4310" spans="1:3" ht="12.75" x14ac:dyDescent="0.2">
      <c r="A4310" s="3" t="s">
        <v>35124</v>
      </c>
      <c r="B4310" t="s">
        <v>35125</v>
      </c>
      <c r="C4310" t="s">
        <v>48923</v>
      </c>
    </row>
    <row r="4311" spans="1:3" ht="12.75" x14ac:dyDescent="0.2">
      <c r="A4311" s="3" t="s">
        <v>36031</v>
      </c>
      <c r="B4311" t="s">
        <v>36032</v>
      </c>
      <c r="C4311" t="s">
        <v>48923</v>
      </c>
    </row>
    <row r="4312" spans="1:3" ht="12.75" x14ac:dyDescent="0.2">
      <c r="A4312" s="3" t="s">
        <v>35960</v>
      </c>
      <c r="B4312" t="s">
        <v>35961</v>
      </c>
      <c r="C4312" t="s">
        <v>48923</v>
      </c>
    </row>
    <row r="4313" spans="1:3" ht="12.75" x14ac:dyDescent="0.2">
      <c r="A4313" s="3" t="s">
        <v>35888</v>
      </c>
      <c r="B4313" t="s">
        <v>35889</v>
      </c>
      <c r="C4313" t="s">
        <v>48923</v>
      </c>
    </row>
    <row r="4314" spans="1:3" ht="12.75" x14ac:dyDescent="0.2">
      <c r="A4314" s="3" t="s">
        <v>35826</v>
      </c>
      <c r="B4314" t="s">
        <v>35827</v>
      </c>
      <c r="C4314" t="s">
        <v>48923</v>
      </c>
    </row>
    <row r="4315" spans="1:3" ht="12.75" x14ac:dyDescent="0.2">
      <c r="A4315" s="3" t="s">
        <v>35664</v>
      </c>
      <c r="B4315" t="s">
        <v>35665</v>
      </c>
      <c r="C4315" t="s">
        <v>48923</v>
      </c>
    </row>
    <row r="4316" spans="1:3" ht="12.75" x14ac:dyDescent="0.2">
      <c r="A4316" s="3" t="s">
        <v>35357</v>
      </c>
      <c r="B4316" t="s">
        <v>35358</v>
      </c>
      <c r="C4316" t="s">
        <v>48923</v>
      </c>
    </row>
    <row r="4317" spans="1:3" ht="12.75" x14ac:dyDescent="0.2">
      <c r="A4317" s="3" t="s">
        <v>35511</v>
      </c>
      <c r="B4317" t="s">
        <v>35512</v>
      </c>
      <c r="C4317" t="s">
        <v>48923</v>
      </c>
    </row>
    <row r="4318" spans="1:3" ht="12.75" x14ac:dyDescent="0.2">
      <c r="A4318" s="3" t="s">
        <v>35301</v>
      </c>
      <c r="B4318" t="s">
        <v>35302</v>
      </c>
      <c r="C4318" t="s">
        <v>48923</v>
      </c>
    </row>
    <row r="4319" spans="1:3" ht="12.75" x14ac:dyDescent="0.2">
      <c r="A4319" s="3" t="s">
        <v>35196</v>
      </c>
      <c r="B4319" t="s">
        <v>35197</v>
      </c>
      <c r="C4319" t="s">
        <v>48923</v>
      </c>
    </row>
    <row r="4320" spans="1:3" ht="12.75" x14ac:dyDescent="0.2">
      <c r="A4320" s="3" t="s">
        <v>35252</v>
      </c>
      <c r="B4320" t="s">
        <v>35253</v>
      </c>
      <c r="C4320" t="s">
        <v>48923</v>
      </c>
    </row>
    <row r="4321" spans="1:3" ht="12.75" x14ac:dyDescent="0.2">
      <c r="A4321" s="3" t="s">
        <v>35343</v>
      </c>
      <c r="B4321" t="s">
        <v>35344</v>
      </c>
      <c r="C4321" t="s">
        <v>48923</v>
      </c>
    </row>
    <row r="4322" spans="1:3" ht="12.75" x14ac:dyDescent="0.2">
      <c r="A4322" s="3" t="s">
        <v>35964</v>
      </c>
      <c r="B4322" t="s">
        <v>35965</v>
      </c>
      <c r="C4322" t="s">
        <v>48923</v>
      </c>
    </row>
    <row r="4323" spans="1:3" ht="12.75" x14ac:dyDescent="0.2">
      <c r="A4323" s="3" t="s">
        <v>36129</v>
      </c>
      <c r="B4323" t="s">
        <v>36130</v>
      </c>
      <c r="C4323" t="s">
        <v>48923</v>
      </c>
    </row>
    <row r="4324" spans="1:3" ht="12.75" x14ac:dyDescent="0.2">
      <c r="A4324" s="3" t="s">
        <v>35505</v>
      </c>
      <c r="B4324" t="s">
        <v>35506</v>
      </c>
      <c r="C4324" t="s">
        <v>48923</v>
      </c>
    </row>
    <row r="4325" spans="1:3" ht="12.75" x14ac:dyDescent="0.2">
      <c r="A4325" s="3" t="s">
        <v>35303</v>
      </c>
      <c r="B4325" t="s">
        <v>35304</v>
      </c>
      <c r="C4325" t="s">
        <v>48923</v>
      </c>
    </row>
    <row r="4326" spans="1:3" ht="12.75" x14ac:dyDescent="0.2">
      <c r="A4326" s="3" t="s">
        <v>35543</v>
      </c>
      <c r="B4326" t="s">
        <v>35544</v>
      </c>
      <c r="C4326" t="s">
        <v>48923</v>
      </c>
    </row>
    <row r="4327" spans="1:3" ht="12.75" x14ac:dyDescent="0.2">
      <c r="A4327" s="3" t="s">
        <v>35896</v>
      </c>
      <c r="B4327" t="s">
        <v>35897</v>
      </c>
      <c r="C4327" t="s">
        <v>48923</v>
      </c>
    </row>
    <row r="4328" spans="1:3" ht="12.75" x14ac:dyDescent="0.2">
      <c r="A4328" s="3" t="s">
        <v>35806</v>
      </c>
      <c r="B4328" t="s">
        <v>35807</v>
      </c>
      <c r="C4328" t="s">
        <v>48923</v>
      </c>
    </row>
    <row r="4329" spans="1:3" ht="12.75" x14ac:dyDescent="0.2">
      <c r="A4329" s="3" t="s">
        <v>36111</v>
      </c>
      <c r="B4329" t="s">
        <v>36112</v>
      </c>
      <c r="C4329" t="s">
        <v>48923</v>
      </c>
    </row>
    <row r="4330" spans="1:3" ht="12.75" x14ac:dyDescent="0.2">
      <c r="A4330" s="3" t="s">
        <v>35407</v>
      </c>
      <c r="B4330" t="s">
        <v>35408</v>
      </c>
      <c r="C4330" t="s">
        <v>48922</v>
      </c>
    </row>
    <row r="4331" spans="1:3" ht="12.75" x14ac:dyDescent="0.2">
      <c r="A4331" s="3" t="s">
        <v>35531</v>
      </c>
      <c r="B4331" t="s">
        <v>35532</v>
      </c>
      <c r="C4331" t="s">
        <v>48923</v>
      </c>
    </row>
    <row r="4332" spans="1:3" ht="12.75" x14ac:dyDescent="0.2">
      <c r="A4332" s="3" t="s">
        <v>35974</v>
      </c>
      <c r="B4332" t="s">
        <v>35975</v>
      </c>
      <c r="C4332" t="s">
        <v>48923</v>
      </c>
    </row>
    <row r="4333" spans="1:3" ht="12.75" x14ac:dyDescent="0.2">
      <c r="A4333" s="3" t="s">
        <v>35930</v>
      </c>
      <c r="B4333" t="s">
        <v>35931</v>
      </c>
      <c r="C4333" t="s">
        <v>48923</v>
      </c>
    </row>
    <row r="4334" spans="1:3" ht="12.75" x14ac:dyDescent="0.2">
      <c r="A4334" s="3" t="s">
        <v>35606</v>
      </c>
      <c r="B4334" t="s">
        <v>35607</v>
      </c>
      <c r="C4334" t="s">
        <v>48923</v>
      </c>
    </row>
    <row r="4335" spans="1:3" ht="12.75" x14ac:dyDescent="0.2">
      <c r="A4335" s="3" t="s">
        <v>35608</v>
      </c>
      <c r="B4335" t="s">
        <v>35609</v>
      </c>
      <c r="C4335" t="s">
        <v>48923</v>
      </c>
    </row>
    <row r="4336" spans="1:3" ht="12.75" x14ac:dyDescent="0.2">
      <c r="A4336" s="3" t="s">
        <v>35218</v>
      </c>
      <c r="B4336" t="s">
        <v>35219</v>
      </c>
      <c r="C4336" t="s">
        <v>48923</v>
      </c>
    </row>
    <row r="4337" spans="1:3" ht="12.75" x14ac:dyDescent="0.2">
      <c r="A4337" s="3" t="s">
        <v>35403</v>
      </c>
      <c r="B4337" t="s">
        <v>35404</v>
      </c>
      <c r="C4337" t="s">
        <v>48923</v>
      </c>
    </row>
    <row r="4338" spans="1:3" ht="12.75" x14ac:dyDescent="0.2">
      <c r="A4338" s="3" t="s">
        <v>35437</v>
      </c>
      <c r="B4338" t="s">
        <v>35438</v>
      </c>
      <c r="C4338" t="s">
        <v>48923</v>
      </c>
    </row>
    <row r="4339" spans="1:3" ht="12.75" x14ac:dyDescent="0.2">
      <c r="A4339" s="3" t="s">
        <v>35714</v>
      </c>
      <c r="B4339" t="s">
        <v>35715</v>
      </c>
      <c r="C4339" t="s">
        <v>48923</v>
      </c>
    </row>
    <row r="4340" spans="1:3" ht="12.75" x14ac:dyDescent="0.2">
      <c r="A4340" s="3" t="s">
        <v>35640</v>
      </c>
      <c r="B4340" t="s">
        <v>35641</v>
      </c>
      <c r="C4340" t="s">
        <v>48923</v>
      </c>
    </row>
    <row r="4341" spans="1:3" ht="12.75" x14ac:dyDescent="0.2">
      <c r="A4341" s="3" t="s">
        <v>36055</v>
      </c>
      <c r="B4341" t="s">
        <v>36056</v>
      </c>
      <c r="C4341" t="s">
        <v>48923</v>
      </c>
    </row>
    <row r="4342" spans="1:3" ht="12.75" x14ac:dyDescent="0.2">
      <c r="A4342" s="3" t="s">
        <v>36059</v>
      </c>
      <c r="B4342" t="s">
        <v>36060</v>
      </c>
      <c r="C4342" t="s">
        <v>48923</v>
      </c>
    </row>
    <row r="4343" spans="1:3" ht="12.75" x14ac:dyDescent="0.2">
      <c r="A4343" s="3" t="s">
        <v>36093</v>
      </c>
      <c r="B4343" t="s">
        <v>36094</v>
      </c>
      <c r="C4343" t="s">
        <v>48923</v>
      </c>
    </row>
    <row r="4344" spans="1:3" ht="12.75" x14ac:dyDescent="0.2">
      <c r="A4344" s="3" t="s">
        <v>35850</v>
      </c>
      <c r="B4344" t="s">
        <v>35851</v>
      </c>
      <c r="C4344" t="s">
        <v>48923</v>
      </c>
    </row>
    <row r="4345" spans="1:3" ht="12.75" x14ac:dyDescent="0.2">
      <c r="A4345" s="3" t="s">
        <v>35533</v>
      </c>
      <c r="B4345" t="s">
        <v>35534</v>
      </c>
      <c r="C4345" t="s">
        <v>48923</v>
      </c>
    </row>
    <row r="4346" spans="1:3" ht="12.75" x14ac:dyDescent="0.2">
      <c r="A4346" s="3" t="s">
        <v>36065</v>
      </c>
      <c r="B4346" t="s">
        <v>36066</v>
      </c>
      <c r="C4346" t="s">
        <v>48923</v>
      </c>
    </row>
    <row r="4347" spans="1:3" ht="12.75" x14ac:dyDescent="0.2">
      <c r="A4347" s="3" t="s">
        <v>35166</v>
      </c>
      <c r="B4347" t="s">
        <v>35167</v>
      </c>
      <c r="C4347" t="s">
        <v>48923</v>
      </c>
    </row>
    <row r="4348" spans="1:3" ht="12.75" x14ac:dyDescent="0.2">
      <c r="A4348" s="3" t="s">
        <v>35539</v>
      </c>
      <c r="B4348" t="s">
        <v>35540</v>
      </c>
      <c r="C4348" t="s">
        <v>48923</v>
      </c>
    </row>
    <row r="4349" spans="1:3" ht="12.75" x14ac:dyDescent="0.2">
      <c r="A4349" s="3" t="s">
        <v>35541</v>
      </c>
      <c r="B4349" t="s">
        <v>35542</v>
      </c>
      <c r="C4349" t="s">
        <v>48923</v>
      </c>
    </row>
    <row r="4350" spans="1:3" ht="12.75" x14ac:dyDescent="0.2">
      <c r="A4350" s="3" t="s">
        <v>36029</v>
      </c>
      <c r="B4350" t="s">
        <v>36030</v>
      </c>
      <c r="C4350" t="s">
        <v>48923</v>
      </c>
    </row>
    <row r="4351" spans="1:3" ht="12.75" x14ac:dyDescent="0.2">
      <c r="A4351" s="3" t="s">
        <v>35816</v>
      </c>
      <c r="B4351" t="s">
        <v>35817</v>
      </c>
      <c r="C4351" t="s">
        <v>48923</v>
      </c>
    </row>
    <row r="4352" spans="1:3" ht="12.75" x14ac:dyDescent="0.2">
      <c r="A4352" s="3" t="s">
        <v>35317</v>
      </c>
      <c r="B4352" t="s">
        <v>35318</v>
      </c>
      <c r="C4352" t="s">
        <v>48923</v>
      </c>
    </row>
    <row r="4353" spans="1:3" ht="12.75" x14ac:dyDescent="0.2">
      <c r="A4353" s="3" t="s">
        <v>35692</v>
      </c>
      <c r="B4353" t="s">
        <v>35693</v>
      </c>
      <c r="C4353" t="s">
        <v>48923</v>
      </c>
    </row>
    <row r="4354" spans="1:3" ht="12.75" x14ac:dyDescent="0.2">
      <c r="A4354" s="3" t="s">
        <v>35586</v>
      </c>
      <c r="B4354" t="s">
        <v>35587</v>
      </c>
      <c r="C4354" t="s">
        <v>48923</v>
      </c>
    </row>
    <row r="4355" spans="1:3" ht="12.75" x14ac:dyDescent="0.2">
      <c r="A4355" s="3" t="s">
        <v>35206</v>
      </c>
      <c r="B4355" t="s">
        <v>35207</v>
      </c>
      <c r="C4355" t="s">
        <v>48923</v>
      </c>
    </row>
    <row r="4356" spans="1:3" ht="12.75" x14ac:dyDescent="0.2">
      <c r="A4356" s="3" t="s">
        <v>35592</v>
      </c>
      <c r="B4356" t="s">
        <v>35593</v>
      </c>
      <c r="C4356" t="s">
        <v>48923</v>
      </c>
    </row>
    <row r="4357" spans="1:3" ht="12.75" x14ac:dyDescent="0.2">
      <c r="A4357" s="3" t="s">
        <v>36199</v>
      </c>
      <c r="B4357" t="s">
        <v>36200</v>
      </c>
      <c r="C4357" t="s">
        <v>48923</v>
      </c>
    </row>
    <row r="4358" spans="1:3" ht="12.75" x14ac:dyDescent="0.2">
      <c r="A4358" s="3" t="s">
        <v>36249</v>
      </c>
      <c r="B4358" t="s">
        <v>36250</v>
      </c>
      <c r="C4358" t="s">
        <v>48923</v>
      </c>
    </row>
    <row r="4359" spans="1:3" ht="12.75" x14ac:dyDescent="0.2">
      <c r="A4359" s="3" t="s">
        <v>36255</v>
      </c>
      <c r="B4359" t="s">
        <v>36256</v>
      </c>
      <c r="C4359" t="s">
        <v>48923</v>
      </c>
    </row>
    <row r="4360" spans="1:3" ht="12.75" x14ac:dyDescent="0.2">
      <c r="A4360" s="3" t="s">
        <v>36217</v>
      </c>
      <c r="B4360" t="s">
        <v>36218</v>
      </c>
      <c r="C4360" t="s">
        <v>48923</v>
      </c>
    </row>
    <row r="4361" spans="1:3" ht="12.75" x14ac:dyDescent="0.2">
      <c r="A4361" s="3" t="s">
        <v>36257</v>
      </c>
      <c r="B4361" t="s">
        <v>36258</v>
      </c>
      <c r="C4361" t="s">
        <v>48923</v>
      </c>
    </row>
    <row r="4362" spans="1:3" ht="12.75" x14ac:dyDescent="0.2">
      <c r="A4362" s="3" t="s">
        <v>36251</v>
      </c>
      <c r="B4362" t="s">
        <v>36252</v>
      </c>
      <c r="C4362" t="s">
        <v>48922</v>
      </c>
    </row>
    <row r="4363" spans="1:3" ht="12.75" x14ac:dyDescent="0.2">
      <c r="A4363" s="3" t="s">
        <v>36265</v>
      </c>
      <c r="B4363" t="s">
        <v>36266</v>
      </c>
      <c r="C4363" t="s">
        <v>48923</v>
      </c>
    </row>
    <row r="4364" spans="1:3" ht="12.75" x14ac:dyDescent="0.2">
      <c r="A4364" s="3" t="s">
        <v>36507</v>
      </c>
      <c r="B4364" t="s">
        <v>36508</v>
      </c>
      <c r="C4364" t="s">
        <v>48923</v>
      </c>
    </row>
    <row r="4365" spans="1:3" ht="12.75" x14ac:dyDescent="0.2">
      <c r="A4365" t="s">
        <v>36555</v>
      </c>
      <c r="B4365" t="s">
        <v>36556</v>
      </c>
      <c r="C4365" t="s">
        <v>48923</v>
      </c>
    </row>
    <row r="4366" spans="1:3" ht="12.75" x14ac:dyDescent="0.2">
      <c r="A4366" s="3" t="s">
        <v>36535</v>
      </c>
      <c r="B4366" t="s">
        <v>36536</v>
      </c>
      <c r="C4366" t="s">
        <v>48923</v>
      </c>
    </row>
    <row r="4367" spans="1:3" ht="12.75" x14ac:dyDescent="0.2">
      <c r="A4367" s="3" t="s">
        <v>36491</v>
      </c>
      <c r="B4367" t="s">
        <v>36492</v>
      </c>
      <c r="C4367" t="s">
        <v>48923</v>
      </c>
    </row>
    <row r="4368" spans="1:3" ht="12.75" x14ac:dyDescent="0.2">
      <c r="A4368" s="3" t="s">
        <v>36275</v>
      </c>
      <c r="B4368" t="s">
        <v>36276</v>
      </c>
      <c r="C4368" t="s">
        <v>48923</v>
      </c>
    </row>
    <row r="4369" spans="1:3" ht="12.75" x14ac:dyDescent="0.2">
      <c r="A4369" s="3" t="s">
        <v>36541</v>
      </c>
      <c r="B4369" t="s">
        <v>36542</v>
      </c>
      <c r="C4369" t="s">
        <v>48923</v>
      </c>
    </row>
    <row r="4370" spans="1:3" ht="12.75" x14ac:dyDescent="0.2">
      <c r="A4370" s="3" t="s">
        <v>36302</v>
      </c>
      <c r="B4370" t="s">
        <v>36303</v>
      </c>
      <c r="C4370" t="s">
        <v>48923</v>
      </c>
    </row>
    <row r="4371" spans="1:3" ht="12.75" x14ac:dyDescent="0.2">
      <c r="A4371" s="3" t="s">
        <v>36441</v>
      </c>
      <c r="B4371" t="s">
        <v>36442</v>
      </c>
      <c r="C4371" t="s">
        <v>48923</v>
      </c>
    </row>
    <row r="4372" spans="1:3" ht="12.75" x14ac:dyDescent="0.2">
      <c r="A4372" s="3" t="s">
        <v>36499</v>
      </c>
      <c r="B4372" t="s">
        <v>36500</v>
      </c>
      <c r="C4372" t="s">
        <v>48923</v>
      </c>
    </row>
    <row r="4373" spans="1:3" ht="12.75" x14ac:dyDescent="0.2">
      <c r="A4373" s="3" t="s">
        <v>36511</v>
      </c>
      <c r="B4373" t="s">
        <v>36512</v>
      </c>
      <c r="C4373" t="s">
        <v>48923</v>
      </c>
    </row>
    <row r="4374" spans="1:3" ht="12.75" x14ac:dyDescent="0.2">
      <c r="A4374" s="3" t="s">
        <v>36527</v>
      </c>
      <c r="B4374" t="s">
        <v>36528</v>
      </c>
      <c r="C4374" t="s">
        <v>48923</v>
      </c>
    </row>
    <row r="4375" spans="1:3" ht="12.75" x14ac:dyDescent="0.2">
      <c r="A4375" s="3" t="s">
        <v>36318</v>
      </c>
      <c r="B4375" t="s">
        <v>36319</v>
      </c>
      <c r="C4375" t="s">
        <v>48923</v>
      </c>
    </row>
    <row r="4376" spans="1:3" ht="12.75" x14ac:dyDescent="0.2">
      <c r="A4376" s="3" t="s">
        <v>36304</v>
      </c>
      <c r="B4376" t="s">
        <v>36305</v>
      </c>
      <c r="C4376" t="s">
        <v>48923</v>
      </c>
    </row>
    <row r="4377" spans="1:3" ht="12.75" x14ac:dyDescent="0.2">
      <c r="A4377" s="3" t="s">
        <v>36374</v>
      </c>
      <c r="B4377" t="s">
        <v>36375</v>
      </c>
      <c r="C4377" t="s">
        <v>48923</v>
      </c>
    </row>
    <row r="4378" spans="1:3" ht="12.75" x14ac:dyDescent="0.2">
      <c r="A4378" s="3" t="s">
        <v>36387</v>
      </c>
      <c r="B4378" t="s">
        <v>36388</v>
      </c>
      <c r="C4378" t="s">
        <v>48923</v>
      </c>
    </row>
    <row r="4379" spans="1:3" ht="12.75" x14ac:dyDescent="0.2">
      <c r="A4379" s="3" t="s">
        <v>36267</v>
      </c>
      <c r="B4379" t="s">
        <v>36268</v>
      </c>
      <c r="C4379" t="s">
        <v>48923</v>
      </c>
    </row>
    <row r="4380" spans="1:3" ht="12.75" x14ac:dyDescent="0.2">
      <c r="A4380" s="3" t="s">
        <v>36306</v>
      </c>
      <c r="B4380" t="s">
        <v>36307</v>
      </c>
      <c r="C4380" t="s">
        <v>48923</v>
      </c>
    </row>
    <row r="4381" spans="1:3" ht="12.75" x14ac:dyDescent="0.2">
      <c r="A4381" s="3" t="s">
        <v>36336</v>
      </c>
      <c r="B4381" t="s">
        <v>36337</v>
      </c>
      <c r="C4381" t="s">
        <v>48923</v>
      </c>
    </row>
    <row r="4382" spans="1:3" ht="12.75" x14ac:dyDescent="0.2">
      <c r="A4382" s="3" t="s">
        <v>36515</v>
      </c>
      <c r="B4382" t="s">
        <v>36516</v>
      </c>
      <c r="C4382" t="s">
        <v>48923</v>
      </c>
    </row>
    <row r="4383" spans="1:3" ht="12.75" x14ac:dyDescent="0.2">
      <c r="A4383" s="3" t="s">
        <v>36453</v>
      </c>
      <c r="B4383" t="s">
        <v>36454</v>
      </c>
      <c r="C4383" t="s">
        <v>48923</v>
      </c>
    </row>
    <row r="4384" spans="1:3" ht="12.75" x14ac:dyDescent="0.2">
      <c r="A4384" s="3" t="s">
        <v>36397</v>
      </c>
      <c r="B4384" t="s">
        <v>36398</v>
      </c>
      <c r="C4384" t="s">
        <v>48923</v>
      </c>
    </row>
    <row r="4385" spans="1:3" ht="12.75" x14ac:dyDescent="0.2">
      <c r="A4385" s="3" t="s">
        <v>36358</v>
      </c>
      <c r="B4385" t="s">
        <v>36359</v>
      </c>
      <c r="C4385" t="s">
        <v>48923</v>
      </c>
    </row>
    <row r="4386" spans="1:3" ht="12.75" x14ac:dyDescent="0.2">
      <c r="A4386" s="3" t="s">
        <v>36360</v>
      </c>
      <c r="B4386" t="s">
        <v>36361</v>
      </c>
      <c r="C4386" t="s">
        <v>48923</v>
      </c>
    </row>
    <row r="4387" spans="1:3" ht="12.75" x14ac:dyDescent="0.2">
      <c r="A4387" t="s">
        <v>36455</v>
      </c>
      <c r="B4387" t="s">
        <v>36456</v>
      </c>
      <c r="C4387" t="s">
        <v>48923</v>
      </c>
    </row>
    <row r="4388" spans="1:3" ht="12.75" x14ac:dyDescent="0.2">
      <c r="A4388" s="3" t="s">
        <v>36461</v>
      </c>
      <c r="B4388" t="s">
        <v>36462</v>
      </c>
      <c r="C4388" t="s">
        <v>48922</v>
      </c>
    </row>
    <row r="4389" spans="1:3" ht="12.75" x14ac:dyDescent="0.2">
      <c r="A4389" s="3" t="s">
        <v>36533</v>
      </c>
      <c r="B4389" t="s">
        <v>36534</v>
      </c>
      <c r="C4389" t="s">
        <v>48923</v>
      </c>
    </row>
    <row r="4390" spans="1:3" ht="12.75" x14ac:dyDescent="0.2">
      <c r="A4390" s="3" t="s">
        <v>36565</v>
      </c>
      <c r="B4390" t="s">
        <v>36566</v>
      </c>
      <c r="C4390" t="s">
        <v>48922</v>
      </c>
    </row>
    <row r="4391" spans="1:3" ht="12.75" x14ac:dyDescent="0.2">
      <c r="A4391" s="3" t="s">
        <v>36489</v>
      </c>
      <c r="B4391" t="s">
        <v>36490</v>
      </c>
      <c r="C4391" t="s">
        <v>48923</v>
      </c>
    </row>
    <row r="4392" spans="1:3" ht="12.75" x14ac:dyDescent="0.2">
      <c r="A4392" s="3" t="s">
        <v>36513</v>
      </c>
      <c r="B4392" t="s">
        <v>36514</v>
      </c>
      <c r="C4392" t="s">
        <v>48923</v>
      </c>
    </row>
    <row r="4393" spans="1:3" ht="12.75" x14ac:dyDescent="0.2">
      <c r="A4393" s="3" t="s">
        <v>36409</v>
      </c>
      <c r="B4393" t="s">
        <v>36410</v>
      </c>
      <c r="C4393" t="s">
        <v>48923</v>
      </c>
    </row>
    <row r="4394" spans="1:3" ht="12.75" x14ac:dyDescent="0.2">
      <c r="A4394" s="3" t="s">
        <v>36497</v>
      </c>
      <c r="B4394" t="s">
        <v>36498</v>
      </c>
      <c r="C4394" t="s">
        <v>48923</v>
      </c>
    </row>
    <row r="4395" spans="1:3" ht="12.75" x14ac:dyDescent="0.2">
      <c r="A4395" s="3" t="s">
        <v>36529</v>
      </c>
      <c r="B4395" t="s">
        <v>36530</v>
      </c>
      <c r="C4395" t="s">
        <v>48923</v>
      </c>
    </row>
    <row r="4396" spans="1:3" ht="12.75" x14ac:dyDescent="0.2">
      <c r="A4396" s="3" t="s">
        <v>36282</v>
      </c>
      <c r="B4396" t="s">
        <v>36283</v>
      </c>
      <c r="C4396" t="s">
        <v>48923</v>
      </c>
    </row>
    <row r="4397" spans="1:3" ht="12.75" x14ac:dyDescent="0.2">
      <c r="A4397" s="3" t="s">
        <v>36348</v>
      </c>
      <c r="B4397" t="s">
        <v>36349</v>
      </c>
      <c r="C4397" t="s">
        <v>48923</v>
      </c>
    </row>
    <row r="4398" spans="1:3" ht="12.75" x14ac:dyDescent="0.2">
      <c r="A4398" s="3" t="s">
        <v>36364</v>
      </c>
      <c r="B4398" t="s">
        <v>36365</v>
      </c>
      <c r="C4398" t="s">
        <v>48923</v>
      </c>
    </row>
    <row r="4399" spans="1:3" ht="12.75" x14ac:dyDescent="0.2">
      <c r="A4399" s="3" t="s">
        <v>36451</v>
      </c>
      <c r="B4399" t="s">
        <v>36452</v>
      </c>
      <c r="C4399" t="s">
        <v>48923</v>
      </c>
    </row>
    <row r="4400" spans="1:3" ht="12.75" x14ac:dyDescent="0.2">
      <c r="A4400" s="3" t="s">
        <v>36475</v>
      </c>
      <c r="B4400" t="s">
        <v>36476</v>
      </c>
      <c r="C4400" t="s">
        <v>48923</v>
      </c>
    </row>
    <row r="4401" spans="1:3" ht="12.75" x14ac:dyDescent="0.2">
      <c r="A4401" s="3" t="s">
        <v>36501</v>
      </c>
      <c r="B4401" t="s">
        <v>36502</v>
      </c>
      <c r="C4401" t="s">
        <v>48923</v>
      </c>
    </row>
    <row r="4402" spans="1:3" ht="12.75" x14ac:dyDescent="0.2">
      <c r="A4402" s="3" t="s">
        <v>36381</v>
      </c>
      <c r="B4402" t="s">
        <v>36382</v>
      </c>
      <c r="C4402" t="s">
        <v>48923</v>
      </c>
    </row>
    <row r="4403" spans="1:3" ht="12.75" x14ac:dyDescent="0.2">
      <c r="A4403" s="3" t="s">
        <v>36519</v>
      </c>
      <c r="B4403" t="s">
        <v>36520</v>
      </c>
      <c r="C4403" t="s">
        <v>48923</v>
      </c>
    </row>
    <row r="4404" spans="1:3" ht="12.75" x14ac:dyDescent="0.2">
      <c r="A4404" s="3" t="s">
        <v>36465</v>
      </c>
      <c r="B4404" t="s">
        <v>36466</v>
      </c>
      <c r="C4404" t="s">
        <v>48923</v>
      </c>
    </row>
    <row r="4405" spans="1:3" ht="12.75" x14ac:dyDescent="0.2">
      <c r="A4405" s="3" t="s">
        <v>36354</v>
      </c>
      <c r="B4405" t="s">
        <v>36355</v>
      </c>
      <c r="C4405" t="s">
        <v>48923</v>
      </c>
    </row>
    <row r="4406" spans="1:3" ht="12.75" x14ac:dyDescent="0.2">
      <c r="A4406" s="3" t="s">
        <v>36559</v>
      </c>
      <c r="B4406" t="s">
        <v>36560</v>
      </c>
      <c r="C4406" t="s">
        <v>48923</v>
      </c>
    </row>
    <row r="4407" spans="1:3" ht="12.75" x14ac:dyDescent="0.2">
      <c r="A4407" s="3" t="s">
        <v>36350</v>
      </c>
      <c r="B4407" t="s">
        <v>36351</v>
      </c>
      <c r="C4407" t="s">
        <v>48923</v>
      </c>
    </row>
    <row r="4408" spans="1:3" ht="12.75" x14ac:dyDescent="0.2">
      <c r="A4408" s="3" t="s">
        <v>36338</v>
      </c>
      <c r="B4408" t="s">
        <v>36339</v>
      </c>
      <c r="C4408" t="s">
        <v>48923</v>
      </c>
    </row>
    <row r="4409" spans="1:3" ht="12.75" x14ac:dyDescent="0.2">
      <c r="A4409" s="3" t="s">
        <v>36328</v>
      </c>
      <c r="B4409" t="s">
        <v>36329</v>
      </c>
      <c r="C4409" t="s">
        <v>48923</v>
      </c>
    </row>
    <row r="4410" spans="1:3" ht="12.75" x14ac:dyDescent="0.2">
      <c r="A4410" s="3" t="s">
        <v>36539</v>
      </c>
      <c r="B4410" t="s">
        <v>36540</v>
      </c>
      <c r="C4410" t="s">
        <v>48923</v>
      </c>
    </row>
    <row r="4411" spans="1:3" ht="12.75" x14ac:dyDescent="0.2">
      <c r="A4411" s="3" t="s">
        <v>36372</v>
      </c>
      <c r="B4411" t="s">
        <v>36373</v>
      </c>
      <c r="C4411" t="s">
        <v>48923</v>
      </c>
    </row>
    <row r="4412" spans="1:3" ht="12.75" x14ac:dyDescent="0.2">
      <c r="A4412" s="3" t="s">
        <v>36366</v>
      </c>
      <c r="B4412" t="s">
        <v>36367</v>
      </c>
      <c r="C4412" t="s">
        <v>48923</v>
      </c>
    </row>
    <row r="4413" spans="1:3" ht="12.75" x14ac:dyDescent="0.2">
      <c r="A4413" t="s">
        <v>36561</v>
      </c>
      <c r="B4413" t="s">
        <v>36562</v>
      </c>
      <c r="C4413" t="s">
        <v>48923</v>
      </c>
    </row>
    <row r="4414" spans="1:3" ht="12.75" x14ac:dyDescent="0.2">
      <c r="A4414" s="3" t="s">
        <v>36352</v>
      </c>
      <c r="B4414" t="s">
        <v>36353</v>
      </c>
      <c r="C4414" t="s">
        <v>48923</v>
      </c>
    </row>
    <row r="4415" spans="1:3" ht="12.75" x14ac:dyDescent="0.2">
      <c r="A4415" s="3" t="s">
        <v>36449</v>
      </c>
      <c r="B4415" t="s">
        <v>36450</v>
      </c>
      <c r="C4415" t="s">
        <v>48923</v>
      </c>
    </row>
    <row r="4416" spans="1:3" ht="12.75" x14ac:dyDescent="0.2">
      <c r="A4416" s="3" t="s">
        <v>36445</v>
      </c>
      <c r="B4416" t="s">
        <v>36446</v>
      </c>
      <c r="C4416" t="s">
        <v>48923</v>
      </c>
    </row>
    <row r="4417" spans="1:3" ht="12.75" x14ac:dyDescent="0.2">
      <c r="A4417" s="3" t="s">
        <v>36310</v>
      </c>
      <c r="B4417" t="s">
        <v>36311</v>
      </c>
      <c r="C4417" t="s">
        <v>48923</v>
      </c>
    </row>
    <row r="4418" spans="1:3" ht="12.75" x14ac:dyDescent="0.2">
      <c r="A4418" s="3" t="s">
        <v>36443</v>
      </c>
      <c r="B4418" t="s">
        <v>36444</v>
      </c>
      <c r="C4418" t="s">
        <v>48923</v>
      </c>
    </row>
    <row r="4419" spans="1:3" ht="12.75" x14ac:dyDescent="0.2">
      <c r="A4419" s="3" t="s">
        <v>36471</v>
      </c>
      <c r="B4419" t="s">
        <v>36472</v>
      </c>
      <c r="C4419" t="s">
        <v>48923</v>
      </c>
    </row>
    <row r="4420" spans="1:3" ht="12.75" x14ac:dyDescent="0.2">
      <c r="A4420" s="3" t="s">
        <v>36435</v>
      </c>
      <c r="B4420" t="s">
        <v>36436</v>
      </c>
      <c r="C4420" t="s">
        <v>48923</v>
      </c>
    </row>
    <row r="4421" spans="1:3" ht="12.75" x14ac:dyDescent="0.2">
      <c r="A4421" s="3" t="s">
        <v>36362</v>
      </c>
      <c r="B4421" t="s">
        <v>36363</v>
      </c>
      <c r="C4421" t="s">
        <v>48923</v>
      </c>
    </row>
    <row r="4422" spans="1:3" ht="12.75" x14ac:dyDescent="0.2">
      <c r="A4422" s="3" t="s">
        <v>36324</v>
      </c>
      <c r="B4422" t="s">
        <v>36325</v>
      </c>
      <c r="C4422" t="s">
        <v>48923</v>
      </c>
    </row>
    <row r="4423" spans="1:3" ht="12.75" x14ac:dyDescent="0.2">
      <c r="A4423" s="3" t="s">
        <v>36523</v>
      </c>
      <c r="B4423" t="s">
        <v>36524</v>
      </c>
      <c r="C4423" t="s">
        <v>48923</v>
      </c>
    </row>
    <row r="4424" spans="1:3" ht="12.75" x14ac:dyDescent="0.2">
      <c r="A4424" s="3" t="s">
        <v>36326</v>
      </c>
      <c r="B4424" t="s">
        <v>36327</v>
      </c>
      <c r="C4424" t="s">
        <v>48923</v>
      </c>
    </row>
    <row r="4425" spans="1:3" ht="12.75" x14ac:dyDescent="0.2">
      <c r="A4425" s="3" t="s">
        <v>36346</v>
      </c>
      <c r="B4425" t="s">
        <v>36347</v>
      </c>
      <c r="C4425" t="s">
        <v>48923</v>
      </c>
    </row>
    <row r="4426" spans="1:3" ht="12.75" x14ac:dyDescent="0.2">
      <c r="A4426" s="3" t="s">
        <v>36439</v>
      </c>
      <c r="B4426" t="s">
        <v>36440</v>
      </c>
      <c r="C4426" t="s">
        <v>48923</v>
      </c>
    </row>
    <row r="4427" spans="1:3" ht="12.75" x14ac:dyDescent="0.2">
      <c r="A4427" s="3" t="s">
        <v>36505</v>
      </c>
      <c r="B4427" t="s">
        <v>36506</v>
      </c>
      <c r="C4427" t="s">
        <v>48923</v>
      </c>
    </row>
    <row r="4428" spans="1:3" ht="12.75" x14ac:dyDescent="0.2">
      <c r="A4428" s="3" t="s">
        <v>36298</v>
      </c>
      <c r="B4428" t="s">
        <v>36299</v>
      </c>
      <c r="C4428" t="s">
        <v>48923</v>
      </c>
    </row>
    <row r="4429" spans="1:3" ht="12.75" x14ac:dyDescent="0.2">
      <c r="A4429" s="3" t="s">
        <v>36447</v>
      </c>
      <c r="B4429" t="s">
        <v>36448</v>
      </c>
      <c r="C4429" t="s">
        <v>48923</v>
      </c>
    </row>
    <row r="4430" spans="1:3" ht="12.75" x14ac:dyDescent="0.2">
      <c r="A4430" s="3" t="s">
        <v>36425</v>
      </c>
      <c r="B4430" t="s">
        <v>36426</v>
      </c>
      <c r="C4430" t="s">
        <v>48923</v>
      </c>
    </row>
    <row r="4431" spans="1:3" ht="12.75" x14ac:dyDescent="0.2">
      <c r="A4431" s="3" t="s">
        <v>36431</v>
      </c>
      <c r="B4431" t="s">
        <v>36432</v>
      </c>
      <c r="C4431" t="s">
        <v>48923</v>
      </c>
    </row>
    <row r="4432" spans="1:3" ht="12.75" x14ac:dyDescent="0.2">
      <c r="A4432" s="3" t="s">
        <v>36292</v>
      </c>
      <c r="B4432" t="s">
        <v>36293</v>
      </c>
      <c r="C4432" t="s">
        <v>48923</v>
      </c>
    </row>
    <row r="4433" spans="1:3" ht="12.75" x14ac:dyDescent="0.2">
      <c r="A4433" s="3" t="s">
        <v>36437</v>
      </c>
      <c r="B4433" t="s">
        <v>36438</v>
      </c>
      <c r="C4433" t="s">
        <v>48923</v>
      </c>
    </row>
    <row r="4434" spans="1:3" ht="12.75" x14ac:dyDescent="0.2">
      <c r="A4434" s="3" t="s">
        <v>36467</v>
      </c>
      <c r="B4434" t="s">
        <v>36468</v>
      </c>
      <c r="C4434" t="s">
        <v>48923</v>
      </c>
    </row>
    <row r="4435" spans="1:3" ht="12.75" x14ac:dyDescent="0.2">
      <c r="A4435" s="3" t="s">
        <v>36403</v>
      </c>
      <c r="B4435" t="s">
        <v>36404</v>
      </c>
      <c r="C4435" t="s">
        <v>48923</v>
      </c>
    </row>
    <row r="4436" spans="1:3" ht="12.75" x14ac:dyDescent="0.2">
      <c r="A4436" s="3" t="s">
        <v>36537</v>
      </c>
      <c r="B4436" t="s">
        <v>36538</v>
      </c>
      <c r="C4436" t="s">
        <v>48922</v>
      </c>
    </row>
    <row r="4437" spans="1:3" ht="12.75" x14ac:dyDescent="0.2">
      <c r="A4437" s="3" t="s">
        <v>36368</v>
      </c>
      <c r="B4437" t="s">
        <v>36369</v>
      </c>
      <c r="C4437" t="s">
        <v>48923</v>
      </c>
    </row>
    <row r="4438" spans="1:3" ht="12.75" x14ac:dyDescent="0.2">
      <c r="A4438" s="3" t="s">
        <v>36380</v>
      </c>
      <c r="B4438" t="s">
        <v>36369</v>
      </c>
      <c r="C4438" t="s">
        <v>48923</v>
      </c>
    </row>
    <row r="4439" spans="1:3" ht="12.75" x14ac:dyDescent="0.2">
      <c r="A4439" s="3" t="s">
        <v>36469</v>
      </c>
      <c r="B4439" t="s">
        <v>36470</v>
      </c>
      <c r="C4439" t="s">
        <v>48923</v>
      </c>
    </row>
    <row r="4440" spans="1:3" ht="12.75" x14ac:dyDescent="0.2">
      <c r="A4440" s="3" t="s">
        <v>36543</v>
      </c>
      <c r="B4440" t="s">
        <v>36544</v>
      </c>
      <c r="C4440" t="s">
        <v>48923</v>
      </c>
    </row>
    <row r="4441" spans="1:3" ht="12.75" x14ac:dyDescent="0.2">
      <c r="A4441" s="3" t="s">
        <v>36589</v>
      </c>
      <c r="B4441" t="s">
        <v>36590</v>
      </c>
      <c r="C4441" t="s">
        <v>48923</v>
      </c>
    </row>
    <row r="4442" spans="1:3" ht="12.75" x14ac:dyDescent="0.2">
      <c r="A4442" s="3" t="s">
        <v>36597</v>
      </c>
      <c r="B4442" t="s">
        <v>36598</v>
      </c>
      <c r="C4442" t="s">
        <v>48922</v>
      </c>
    </row>
    <row r="4443" spans="1:3" ht="12.75" x14ac:dyDescent="0.2">
      <c r="A4443" s="3" t="s">
        <v>36599</v>
      </c>
      <c r="B4443" t="s">
        <v>36600</v>
      </c>
      <c r="C4443" t="s">
        <v>48922</v>
      </c>
    </row>
    <row r="4444" spans="1:3" ht="12.75" x14ac:dyDescent="0.2">
      <c r="A4444" s="3" t="s">
        <v>36601</v>
      </c>
      <c r="B4444" t="s">
        <v>36602</v>
      </c>
      <c r="C4444" t="s">
        <v>48922</v>
      </c>
    </row>
    <row r="4445" spans="1:3" ht="12.75" x14ac:dyDescent="0.2">
      <c r="A4445" s="3" t="s">
        <v>36603</v>
      </c>
      <c r="B4445" t="s">
        <v>36604</v>
      </c>
      <c r="C4445" t="s">
        <v>48922</v>
      </c>
    </row>
    <row r="4446" spans="1:3" ht="12.75" x14ac:dyDescent="0.2">
      <c r="A4446" s="3" t="s">
        <v>36585</v>
      </c>
      <c r="B4446" t="s">
        <v>36586</v>
      </c>
      <c r="C4446" t="s">
        <v>48923</v>
      </c>
    </row>
    <row r="4447" spans="1:3" ht="12.75" x14ac:dyDescent="0.2">
      <c r="A4447" s="3" t="s">
        <v>36593</v>
      </c>
      <c r="B4447" t="s">
        <v>36594</v>
      </c>
      <c r="C4447" t="s">
        <v>48923</v>
      </c>
    </row>
    <row r="4448" spans="1:3" ht="12.75" x14ac:dyDescent="0.2">
      <c r="A4448" s="3" t="s">
        <v>36573</v>
      </c>
      <c r="B4448" t="s">
        <v>36574</v>
      </c>
      <c r="C4448" t="s">
        <v>48923</v>
      </c>
    </row>
    <row r="4449" spans="1:3" ht="12.75" x14ac:dyDescent="0.2">
      <c r="A4449" s="3" t="s">
        <v>36615</v>
      </c>
      <c r="B4449" t="s">
        <v>36616</v>
      </c>
      <c r="C4449" t="s">
        <v>48923</v>
      </c>
    </row>
    <row r="4450" spans="1:3" ht="12.75" x14ac:dyDescent="0.2">
      <c r="A4450" s="3" t="s">
        <v>36619</v>
      </c>
      <c r="B4450" t="s">
        <v>36620</v>
      </c>
      <c r="C4450" t="s">
        <v>48923</v>
      </c>
    </row>
    <row r="4451" spans="1:3" ht="12.75" x14ac:dyDescent="0.2">
      <c r="A4451" s="3" t="s">
        <v>36605</v>
      </c>
      <c r="B4451" t="s">
        <v>36606</v>
      </c>
      <c r="C4451" t="s">
        <v>48923</v>
      </c>
    </row>
    <row r="4452" spans="1:3" ht="12.75" x14ac:dyDescent="0.2">
      <c r="A4452" s="3" t="s">
        <v>36613</v>
      </c>
      <c r="B4452" t="s">
        <v>36614</v>
      </c>
      <c r="C4452" t="s">
        <v>48923</v>
      </c>
    </row>
    <row r="4453" spans="1:3" ht="12.75" x14ac:dyDescent="0.2">
      <c r="A4453" s="3" t="s">
        <v>36609</v>
      </c>
      <c r="B4453" t="s">
        <v>36610</v>
      </c>
      <c r="C4453" t="s">
        <v>48923</v>
      </c>
    </row>
    <row r="4454" spans="1:3" ht="12.75" x14ac:dyDescent="0.2">
      <c r="A4454" s="3" t="s">
        <v>36607</v>
      </c>
      <c r="B4454" t="s">
        <v>36608</v>
      </c>
      <c r="C4454" t="s">
        <v>48923</v>
      </c>
    </row>
    <row r="4455" spans="1:3" ht="12.75" x14ac:dyDescent="0.2">
      <c r="A4455" s="3" t="s">
        <v>36748</v>
      </c>
      <c r="B4455" t="s">
        <v>36749</v>
      </c>
      <c r="C4455" t="s">
        <v>48922</v>
      </c>
    </row>
    <row r="4456" spans="1:3" ht="12.75" x14ac:dyDescent="0.2">
      <c r="A4456" s="3" t="s">
        <v>36760</v>
      </c>
      <c r="B4456" t="s">
        <v>36761</v>
      </c>
      <c r="C4456" t="s">
        <v>48922</v>
      </c>
    </row>
    <row r="4457" spans="1:3" ht="12.75" x14ac:dyDescent="0.2">
      <c r="A4457" s="3" t="s">
        <v>36730</v>
      </c>
      <c r="B4457" t="s">
        <v>36731</v>
      </c>
      <c r="C4457" t="s">
        <v>48922</v>
      </c>
    </row>
    <row r="4458" spans="1:3" ht="12.75" x14ac:dyDescent="0.2">
      <c r="A4458" s="3" t="s">
        <v>36689</v>
      </c>
      <c r="B4458" t="s">
        <v>36690</v>
      </c>
      <c r="C4458" t="s">
        <v>48923</v>
      </c>
    </row>
    <row r="4459" spans="1:3" ht="12.75" x14ac:dyDescent="0.2">
      <c r="A4459" s="3" t="s">
        <v>36732</v>
      </c>
      <c r="B4459" t="s">
        <v>36733</v>
      </c>
      <c r="C4459" t="s">
        <v>48923</v>
      </c>
    </row>
    <row r="4460" spans="1:3" ht="12.75" x14ac:dyDescent="0.2">
      <c r="A4460" s="3" t="s">
        <v>36744</v>
      </c>
      <c r="B4460" t="s">
        <v>36745</v>
      </c>
      <c r="C4460" t="s">
        <v>48923</v>
      </c>
    </row>
    <row r="4461" spans="1:3" ht="12.75" x14ac:dyDescent="0.2">
      <c r="A4461" s="3" t="s">
        <v>36762</v>
      </c>
      <c r="B4461" t="s">
        <v>36763</v>
      </c>
      <c r="C4461" t="s">
        <v>48923</v>
      </c>
    </row>
    <row r="4462" spans="1:3" ht="12.75" x14ac:dyDescent="0.2">
      <c r="A4462" s="3" t="s">
        <v>36683</v>
      </c>
      <c r="B4462" t="s">
        <v>36684</v>
      </c>
      <c r="C4462" t="s">
        <v>48923</v>
      </c>
    </row>
    <row r="4463" spans="1:3" ht="12.75" x14ac:dyDescent="0.2">
      <c r="A4463" s="3" t="s">
        <v>36655</v>
      </c>
      <c r="B4463" t="s">
        <v>36656</v>
      </c>
      <c r="C4463" t="s">
        <v>48923</v>
      </c>
    </row>
    <row r="4464" spans="1:3" ht="12.75" x14ac:dyDescent="0.2">
      <c r="A4464" s="3" t="s">
        <v>36716</v>
      </c>
      <c r="B4464" t="s">
        <v>36717</v>
      </c>
      <c r="C4464" t="s">
        <v>48923</v>
      </c>
    </row>
    <row r="4465" spans="1:3" ht="12.75" x14ac:dyDescent="0.2">
      <c r="A4465" s="3" t="s">
        <v>36718</v>
      </c>
      <c r="B4465" t="s">
        <v>36719</v>
      </c>
      <c r="C4465" t="s">
        <v>48923</v>
      </c>
    </row>
    <row r="4466" spans="1:3" ht="12.75" x14ac:dyDescent="0.2">
      <c r="A4466" s="3" t="s">
        <v>36752</v>
      </c>
      <c r="B4466" t="s">
        <v>36753</v>
      </c>
      <c r="C4466" t="s">
        <v>48923</v>
      </c>
    </row>
    <row r="4467" spans="1:3" ht="12.75" x14ac:dyDescent="0.2">
      <c r="A4467" s="3" t="s">
        <v>36641</v>
      </c>
      <c r="B4467" t="s">
        <v>36642</v>
      </c>
      <c r="C4467" t="s">
        <v>48922</v>
      </c>
    </row>
    <row r="4468" spans="1:3" ht="12.75" x14ac:dyDescent="0.2">
      <c r="A4468" s="3" t="s">
        <v>36705</v>
      </c>
      <c r="B4468" t="s">
        <v>36706</v>
      </c>
      <c r="C4468" t="s">
        <v>48923</v>
      </c>
    </row>
    <row r="4469" spans="1:3" ht="12.75" x14ac:dyDescent="0.2">
      <c r="A4469" s="3" t="s">
        <v>36679</v>
      </c>
      <c r="B4469" t="s">
        <v>36680</v>
      </c>
      <c r="C4469" t="s">
        <v>48923</v>
      </c>
    </row>
    <row r="4470" spans="1:3" ht="12.75" x14ac:dyDescent="0.2">
      <c r="A4470" s="3" t="s">
        <v>36728</v>
      </c>
      <c r="B4470" t="s">
        <v>36729</v>
      </c>
      <c r="C4470" t="s">
        <v>48923</v>
      </c>
    </row>
    <row r="4471" spans="1:3" ht="12.75" x14ac:dyDescent="0.2">
      <c r="A4471" s="3" t="s">
        <v>36671</v>
      </c>
      <c r="B4471" t="s">
        <v>36672</v>
      </c>
      <c r="C4471" t="s">
        <v>48922</v>
      </c>
    </row>
    <row r="4472" spans="1:3" ht="12.75" x14ac:dyDescent="0.2">
      <c r="A4472" s="3" t="s">
        <v>36659</v>
      </c>
      <c r="B4472" t="s">
        <v>36660</v>
      </c>
      <c r="C4472" t="s">
        <v>48923</v>
      </c>
    </row>
    <row r="4473" spans="1:3" ht="12.75" x14ac:dyDescent="0.2">
      <c r="A4473" s="3" t="s">
        <v>36663</v>
      </c>
      <c r="B4473" t="s">
        <v>36664</v>
      </c>
      <c r="C4473" t="s">
        <v>48922</v>
      </c>
    </row>
    <row r="4474" spans="1:3" ht="12.75" x14ac:dyDescent="0.2">
      <c r="A4474" s="3" t="s">
        <v>36697</v>
      </c>
      <c r="B4474" t="s">
        <v>36698</v>
      </c>
      <c r="C4474" t="s">
        <v>48923</v>
      </c>
    </row>
    <row r="4475" spans="1:3" ht="12.75" x14ac:dyDescent="0.2">
      <c r="A4475" s="3" t="s">
        <v>36657</v>
      </c>
      <c r="B4475" t="s">
        <v>36658</v>
      </c>
      <c r="C4475" t="s">
        <v>48923</v>
      </c>
    </row>
    <row r="4476" spans="1:3" ht="12.75" x14ac:dyDescent="0.2">
      <c r="A4476" s="3" t="s">
        <v>36669</v>
      </c>
      <c r="B4476" t="s">
        <v>36670</v>
      </c>
      <c r="C4476" t="s">
        <v>48923</v>
      </c>
    </row>
    <row r="4477" spans="1:3" ht="12.75" x14ac:dyDescent="0.2">
      <c r="A4477" s="3" t="s">
        <v>36750</v>
      </c>
      <c r="B4477" t="s">
        <v>36751</v>
      </c>
      <c r="C4477" t="s">
        <v>48922</v>
      </c>
    </row>
    <row r="4478" spans="1:3" ht="12.75" x14ac:dyDescent="0.2">
      <c r="A4478" s="3" t="s">
        <v>36695</v>
      </c>
      <c r="B4478" t="s">
        <v>36696</v>
      </c>
      <c r="C4478" t="s">
        <v>48923</v>
      </c>
    </row>
    <row r="4479" spans="1:3" ht="12.75" x14ac:dyDescent="0.2">
      <c r="A4479" s="3" t="s">
        <v>36677</v>
      </c>
      <c r="B4479" t="s">
        <v>36678</v>
      </c>
      <c r="C4479" t="s">
        <v>48923</v>
      </c>
    </row>
    <row r="4480" spans="1:3" ht="12.75" x14ac:dyDescent="0.2">
      <c r="A4480" s="3" t="s">
        <v>36738</v>
      </c>
      <c r="B4480" t="s">
        <v>36739</v>
      </c>
      <c r="C4480" t="s">
        <v>48922</v>
      </c>
    </row>
    <row r="4481" spans="1:3" ht="12.75" x14ac:dyDescent="0.2">
      <c r="A4481" s="3" t="s">
        <v>36714</v>
      </c>
      <c r="B4481" t="s">
        <v>36715</v>
      </c>
      <c r="C4481" t="s">
        <v>48922</v>
      </c>
    </row>
    <row r="4482" spans="1:3" ht="12.75" x14ac:dyDescent="0.2">
      <c r="A4482" s="3" t="s">
        <v>36720</v>
      </c>
      <c r="B4482" t="s">
        <v>36721</v>
      </c>
      <c r="C4482" t="s">
        <v>48923</v>
      </c>
    </row>
    <row r="4483" spans="1:3" ht="12.75" x14ac:dyDescent="0.2">
      <c r="A4483" s="3" t="s">
        <v>36709</v>
      </c>
      <c r="B4483" t="s">
        <v>36710</v>
      </c>
      <c r="C4483" t="s">
        <v>48923</v>
      </c>
    </row>
    <row r="4484" spans="1:3" ht="12.75" x14ac:dyDescent="0.2">
      <c r="A4484" s="3" t="s">
        <v>36681</v>
      </c>
      <c r="B4484" t="s">
        <v>36682</v>
      </c>
      <c r="C4484" t="s">
        <v>48923</v>
      </c>
    </row>
    <row r="4485" spans="1:3" ht="12.75" x14ac:dyDescent="0.2">
      <c r="A4485" s="3" t="s">
        <v>36712</v>
      </c>
      <c r="B4485" t="s">
        <v>36713</v>
      </c>
      <c r="C4485" t="s">
        <v>48923</v>
      </c>
    </row>
    <row r="4486" spans="1:3" ht="12.75" x14ac:dyDescent="0.2">
      <c r="A4486" s="3" t="s">
        <v>36649</v>
      </c>
      <c r="B4486" t="s">
        <v>36650</v>
      </c>
      <c r="C4486" t="s">
        <v>48923</v>
      </c>
    </row>
    <row r="4487" spans="1:3" ht="12.75" x14ac:dyDescent="0.2">
      <c r="A4487" s="3" t="s">
        <v>36687</v>
      </c>
      <c r="B4487" t="s">
        <v>36688</v>
      </c>
      <c r="C4487" t="s">
        <v>48923</v>
      </c>
    </row>
    <row r="4488" spans="1:3" ht="12.75" x14ac:dyDescent="0.2">
      <c r="A4488" s="3" t="s">
        <v>36699</v>
      </c>
      <c r="B4488" t="s">
        <v>36700</v>
      </c>
      <c r="C4488" t="s">
        <v>48923</v>
      </c>
    </row>
    <row r="4489" spans="1:3" ht="12.75" x14ac:dyDescent="0.2">
      <c r="A4489" s="3" t="s">
        <v>36722</v>
      </c>
      <c r="B4489" t="s">
        <v>36723</v>
      </c>
      <c r="C4489" t="s">
        <v>48922</v>
      </c>
    </row>
    <row r="4490" spans="1:3" ht="12.75" x14ac:dyDescent="0.2">
      <c r="A4490" s="3" t="s">
        <v>36756</v>
      </c>
      <c r="B4490" t="s">
        <v>36757</v>
      </c>
      <c r="C4490" t="s">
        <v>48922</v>
      </c>
    </row>
    <row r="4491" spans="1:3" ht="12.75" x14ac:dyDescent="0.2">
      <c r="A4491" s="3" t="s">
        <v>36651</v>
      </c>
      <c r="B4491" t="s">
        <v>36652</v>
      </c>
      <c r="C4491" t="s">
        <v>48923</v>
      </c>
    </row>
    <row r="4492" spans="1:3" ht="12.75" x14ac:dyDescent="0.2">
      <c r="A4492" s="3" t="s">
        <v>36633</v>
      </c>
      <c r="B4492" t="s">
        <v>36634</v>
      </c>
      <c r="C4492" t="s">
        <v>48923</v>
      </c>
    </row>
    <row r="4493" spans="1:3" ht="12.75" x14ac:dyDescent="0.2">
      <c r="A4493" s="3" t="s">
        <v>36631</v>
      </c>
      <c r="B4493" t="s">
        <v>36632</v>
      </c>
      <c r="C4493" t="s">
        <v>48923</v>
      </c>
    </row>
    <row r="4494" spans="1:3" ht="12.75" x14ac:dyDescent="0.2">
      <c r="A4494" s="3" t="s">
        <v>36635</v>
      </c>
      <c r="B4494" t="s">
        <v>36636</v>
      </c>
      <c r="C4494" t="s">
        <v>48923</v>
      </c>
    </row>
    <row r="4495" spans="1:3" ht="12.75" x14ac:dyDescent="0.2">
      <c r="A4495" s="3" t="s">
        <v>36693</v>
      </c>
      <c r="B4495" t="s">
        <v>36694</v>
      </c>
      <c r="C4495" t="s">
        <v>48923</v>
      </c>
    </row>
    <row r="4496" spans="1:3" ht="12.75" x14ac:dyDescent="0.2">
      <c r="A4496" s="3" t="s">
        <v>36661</v>
      </c>
      <c r="B4496" t="s">
        <v>36662</v>
      </c>
      <c r="C4496" t="s">
        <v>48923</v>
      </c>
    </row>
    <row r="4497" spans="1:3" ht="12.75" x14ac:dyDescent="0.2">
      <c r="A4497" s="3" t="s">
        <v>36691</v>
      </c>
      <c r="B4497" t="s">
        <v>36692</v>
      </c>
      <c r="C4497" t="s">
        <v>48923</v>
      </c>
    </row>
    <row r="4498" spans="1:3" ht="12.75" x14ac:dyDescent="0.2">
      <c r="A4498" s="3" t="s">
        <v>36629</v>
      </c>
      <c r="B4498" t="s">
        <v>36630</v>
      </c>
      <c r="C4498" t="s">
        <v>48923</v>
      </c>
    </row>
    <row r="4499" spans="1:3" ht="12.75" x14ac:dyDescent="0.2">
      <c r="A4499" s="3" t="s">
        <v>36639</v>
      </c>
      <c r="B4499" t="s">
        <v>36640</v>
      </c>
      <c r="C4499" t="s">
        <v>48923</v>
      </c>
    </row>
    <row r="4500" spans="1:3" ht="12.75" x14ac:dyDescent="0.2">
      <c r="A4500" s="3" t="s">
        <v>36637</v>
      </c>
      <c r="B4500" t="s">
        <v>36638</v>
      </c>
      <c r="C4500" t="s">
        <v>48923</v>
      </c>
    </row>
    <row r="4501" spans="1:3" ht="12.75" x14ac:dyDescent="0.2">
      <c r="A4501" s="3" t="s">
        <v>4393</v>
      </c>
      <c r="B4501" t="s">
        <v>4394</v>
      </c>
      <c r="C4501" t="s">
        <v>48922</v>
      </c>
    </row>
    <row r="4502" spans="1:3" ht="12.75" x14ac:dyDescent="0.2">
      <c r="A4502" s="3" t="s">
        <v>4347</v>
      </c>
      <c r="B4502" t="s">
        <v>4348</v>
      </c>
      <c r="C4502" t="s">
        <v>48922</v>
      </c>
    </row>
    <row r="4503" spans="1:3" ht="12.75" x14ac:dyDescent="0.2">
      <c r="A4503" s="3" t="s">
        <v>4385</v>
      </c>
      <c r="B4503" t="s">
        <v>4386</v>
      </c>
      <c r="C4503" t="s">
        <v>48922</v>
      </c>
    </row>
    <row r="4504" spans="1:3" ht="12.75" x14ac:dyDescent="0.2">
      <c r="A4504" s="3" t="s">
        <v>4180</v>
      </c>
      <c r="B4504" t="s">
        <v>4181</v>
      </c>
      <c r="C4504" t="s">
        <v>48922</v>
      </c>
    </row>
    <row r="4505" spans="1:3" ht="12.75" x14ac:dyDescent="0.2">
      <c r="A4505" s="3" t="s">
        <v>4277</v>
      </c>
      <c r="B4505" t="s">
        <v>4278</v>
      </c>
      <c r="C4505" t="s">
        <v>48923</v>
      </c>
    </row>
    <row r="4506" spans="1:3" ht="12.75" x14ac:dyDescent="0.2">
      <c r="A4506" s="3" t="s">
        <v>4309</v>
      </c>
      <c r="B4506" t="s">
        <v>4310</v>
      </c>
      <c r="C4506" t="s">
        <v>48923</v>
      </c>
    </row>
    <row r="4507" spans="1:3" ht="12.75" x14ac:dyDescent="0.2">
      <c r="A4507" s="3" t="s">
        <v>4303</v>
      </c>
      <c r="B4507" t="s">
        <v>4304</v>
      </c>
      <c r="C4507" t="s">
        <v>48923</v>
      </c>
    </row>
    <row r="4508" spans="1:3" ht="12.75" x14ac:dyDescent="0.2">
      <c r="A4508" s="3" t="s">
        <v>4411</v>
      </c>
      <c r="B4508" t="s">
        <v>4412</v>
      </c>
      <c r="C4508" t="s">
        <v>48922</v>
      </c>
    </row>
    <row r="4509" spans="1:3" ht="12.75" x14ac:dyDescent="0.2">
      <c r="A4509" s="3" t="s">
        <v>4413</v>
      </c>
      <c r="B4509" t="s">
        <v>4414</v>
      </c>
      <c r="C4509" t="s">
        <v>48922</v>
      </c>
    </row>
    <row r="4510" spans="1:3" ht="12.75" x14ac:dyDescent="0.2">
      <c r="A4510" s="3" t="s">
        <v>4355</v>
      </c>
      <c r="B4510" t="s">
        <v>4356</v>
      </c>
      <c r="C4510" t="s">
        <v>48922</v>
      </c>
    </row>
    <row r="4511" spans="1:3" ht="12.75" x14ac:dyDescent="0.2">
      <c r="A4511" s="3" t="s">
        <v>4285</v>
      </c>
      <c r="B4511" t="s">
        <v>4286</v>
      </c>
      <c r="C4511" t="s">
        <v>48922</v>
      </c>
    </row>
    <row r="4512" spans="1:3" ht="12.75" x14ac:dyDescent="0.2">
      <c r="A4512" s="3" t="s">
        <v>4295</v>
      </c>
      <c r="B4512" t="s">
        <v>4296</v>
      </c>
      <c r="C4512" t="s">
        <v>48923</v>
      </c>
    </row>
    <row r="4513" spans="1:3" ht="12.75" x14ac:dyDescent="0.2">
      <c r="A4513" s="3" t="s">
        <v>4245</v>
      </c>
      <c r="B4513" t="s">
        <v>4246</v>
      </c>
      <c r="C4513" t="s">
        <v>48923</v>
      </c>
    </row>
    <row r="4514" spans="1:3" ht="12.75" x14ac:dyDescent="0.2">
      <c r="A4514" s="3" t="s">
        <v>4351</v>
      </c>
      <c r="B4514" t="s">
        <v>4352</v>
      </c>
      <c r="C4514" t="s">
        <v>48922</v>
      </c>
    </row>
    <row r="4515" spans="1:3" ht="12.75" x14ac:dyDescent="0.2">
      <c r="A4515" s="3" t="s">
        <v>4150</v>
      </c>
      <c r="B4515" t="s">
        <v>4151</v>
      </c>
      <c r="C4515" t="s">
        <v>48923</v>
      </c>
    </row>
    <row r="4516" spans="1:3" ht="12.75" x14ac:dyDescent="0.2">
      <c r="A4516" s="3" t="s">
        <v>36820</v>
      </c>
      <c r="B4516" t="s">
        <v>36821</v>
      </c>
      <c r="C4516" t="s">
        <v>48923</v>
      </c>
    </row>
    <row r="4517" spans="1:3" ht="12.75" x14ac:dyDescent="0.2">
      <c r="A4517" s="3" t="s">
        <v>36876</v>
      </c>
      <c r="B4517" t="s">
        <v>36877</v>
      </c>
      <c r="C4517" t="s">
        <v>48923</v>
      </c>
    </row>
    <row r="4518" spans="1:3" ht="12.75" x14ac:dyDescent="0.2">
      <c r="A4518" s="3" t="s">
        <v>36828</v>
      </c>
      <c r="B4518" t="s">
        <v>36829</v>
      </c>
      <c r="C4518" t="s">
        <v>48923</v>
      </c>
    </row>
    <row r="4519" spans="1:3" ht="12.75" x14ac:dyDescent="0.2">
      <c r="A4519" s="3" t="s">
        <v>36796</v>
      </c>
      <c r="B4519" t="s">
        <v>36797</v>
      </c>
      <c r="C4519" t="s">
        <v>48923</v>
      </c>
    </row>
    <row r="4520" spans="1:3" ht="12.75" x14ac:dyDescent="0.2">
      <c r="A4520" s="3" t="s">
        <v>36844</v>
      </c>
      <c r="B4520" t="s">
        <v>36845</v>
      </c>
      <c r="C4520" t="s">
        <v>48923</v>
      </c>
    </row>
    <row r="4521" spans="1:3" ht="12.75" x14ac:dyDescent="0.2">
      <c r="A4521" s="3" t="s">
        <v>36868</v>
      </c>
      <c r="B4521" t="s">
        <v>36869</v>
      </c>
      <c r="C4521" t="s">
        <v>48923</v>
      </c>
    </row>
    <row r="4522" spans="1:3" ht="12.75" x14ac:dyDescent="0.2">
      <c r="A4522" s="3" t="s">
        <v>36860</v>
      </c>
      <c r="B4522" t="s">
        <v>36861</v>
      </c>
      <c r="C4522" t="s">
        <v>48923</v>
      </c>
    </row>
    <row r="4523" spans="1:3" ht="12.75" x14ac:dyDescent="0.2">
      <c r="A4523" s="3" t="s">
        <v>36862</v>
      </c>
      <c r="B4523" t="s">
        <v>36863</v>
      </c>
      <c r="C4523" t="s">
        <v>48923</v>
      </c>
    </row>
    <row r="4524" spans="1:3" ht="12.75" x14ac:dyDescent="0.2">
      <c r="A4524" s="3" t="s">
        <v>36884</v>
      </c>
      <c r="B4524" t="s">
        <v>36885</v>
      </c>
      <c r="C4524" t="s">
        <v>48923</v>
      </c>
    </row>
    <row r="4525" spans="1:3" ht="12.75" x14ac:dyDescent="0.2">
      <c r="A4525" s="3" t="s">
        <v>36834</v>
      </c>
      <c r="B4525" t="s">
        <v>36835</v>
      </c>
      <c r="C4525" t="s">
        <v>48923</v>
      </c>
    </row>
    <row r="4526" spans="1:3" ht="12.75" x14ac:dyDescent="0.2">
      <c r="A4526" s="3" t="s">
        <v>36866</v>
      </c>
      <c r="B4526" t="s">
        <v>36867</v>
      </c>
      <c r="C4526" t="s">
        <v>48923</v>
      </c>
    </row>
    <row r="4527" spans="1:3" ht="12.75" x14ac:dyDescent="0.2">
      <c r="A4527" s="3" t="s">
        <v>36826</v>
      </c>
      <c r="B4527" t="s">
        <v>36827</v>
      </c>
      <c r="C4527" t="s">
        <v>48923</v>
      </c>
    </row>
    <row r="4528" spans="1:3" ht="12.75" x14ac:dyDescent="0.2">
      <c r="A4528" s="3" t="s">
        <v>36870</v>
      </c>
      <c r="B4528" t="s">
        <v>36871</v>
      </c>
      <c r="C4528" t="s">
        <v>48923</v>
      </c>
    </row>
    <row r="4529" spans="1:3" ht="12.75" x14ac:dyDescent="0.2">
      <c r="A4529" s="3" t="s">
        <v>36846</v>
      </c>
      <c r="B4529" t="s">
        <v>36847</v>
      </c>
      <c r="C4529" t="s">
        <v>48923</v>
      </c>
    </row>
    <row r="4530" spans="1:3" ht="12.75" x14ac:dyDescent="0.2">
      <c r="A4530" s="3" t="s">
        <v>36882</v>
      </c>
      <c r="B4530" t="s">
        <v>36883</v>
      </c>
      <c r="C4530" t="s">
        <v>48923</v>
      </c>
    </row>
    <row r="4531" spans="1:3" ht="12.75" x14ac:dyDescent="0.2">
      <c r="A4531" s="3" t="s">
        <v>36838</v>
      </c>
      <c r="B4531" t="s">
        <v>36839</v>
      </c>
      <c r="C4531" t="s">
        <v>48923</v>
      </c>
    </row>
    <row r="4532" spans="1:3" ht="12.75" x14ac:dyDescent="0.2">
      <c r="A4532" s="3" t="s">
        <v>36864</v>
      </c>
      <c r="B4532" t="s">
        <v>36865</v>
      </c>
      <c r="C4532" t="s">
        <v>48923</v>
      </c>
    </row>
    <row r="4533" spans="1:3" ht="12.75" x14ac:dyDescent="0.2">
      <c r="A4533" s="3" t="s">
        <v>36776</v>
      </c>
      <c r="B4533" t="s">
        <v>36777</v>
      </c>
      <c r="C4533" t="s">
        <v>48923</v>
      </c>
    </row>
    <row r="4534" spans="1:3" ht="12.75" x14ac:dyDescent="0.2">
      <c r="A4534" s="3" t="s">
        <v>36812</v>
      </c>
      <c r="B4534" t="s">
        <v>36813</v>
      </c>
      <c r="C4534" t="s">
        <v>48923</v>
      </c>
    </row>
    <row r="4535" spans="1:3" ht="12.75" x14ac:dyDescent="0.2">
      <c r="A4535" s="3" t="s">
        <v>36798</v>
      </c>
      <c r="B4535" t="s">
        <v>36799</v>
      </c>
      <c r="C4535" t="s">
        <v>48923</v>
      </c>
    </row>
    <row r="4536" spans="1:3" ht="12.75" x14ac:dyDescent="0.2">
      <c r="A4536" s="3" t="s">
        <v>36778</v>
      </c>
      <c r="B4536" t="s">
        <v>36779</v>
      </c>
      <c r="C4536" t="s">
        <v>48923</v>
      </c>
    </row>
    <row r="4537" spans="1:3" ht="12.75" x14ac:dyDescent="0.2">
      <c r="A4537" s="3" t="s">
        <v>36780</v>
      </c>
      <c r="B4537" t="s">
        <v>36781</v>
      </c>
      <c r="C4537" t="s">
        <v>48923</v>
      </c>
    </row>
    <row r="4538" spans="1:3" ht="12.75" x14ac:dyDescent="0.2">
      <c r="A4538" s="3" t="s">
        <v>36782</v>
      </c>
      <c r="B4538" t="s">
        <v>36783</v>
      </c>
      <c r="C4538" t="s">
        <v>48923</v>
      </c>
    </row>
    <row r="4539" spans="1:3" ht="12.75" x14ac:dyDescent="0.2">
      <c r="A4539" s="3" t="s">
        <v>36784</v>
      </c>
      <c r="B4539" t="s">
        <v>36785</v>
      </c>
      <c r="C4539" t="s">
        <v>48923</v>
      </c>
    </row>
    <row r="4540" spans="1:3" ht="12.75" x14ac:dyDescent="0.2">
      <c r="A4540" s="3" t="s">
        <v>36786</v>
      </c>
      <c r="B4540" t="s">
        <v>36787</v>
      </c>
      <c r="C4540" t="s">
        <v>48923</v>
      </c>
    </row>
    <row r="4541" spans="1:3" ht="12.75" x14ac:dyDescent="0.2">
      <c r="A4541" s="3" t="s">
        <v>36858</v>
      </c>
      <c r="B4541" t="s">
        <v>36859</v>
      </c>
      <c r="C4541" t="s">
        <v>48923</v>
      </c>
    </row>
    <row r="4542" spans="1:3" ht="12.75" x14ac:dyDescent="0.2">
      <c r="A4542" s="3" t="s">
        <v>36788</v>
      </c>
      <c r="B4542" t="s">
        <v>36789</v>
      </c>
      <c r="C4542" t="s">
        <v>48923</v>
      </c>
    </row>
    <row r="4543" spans="1:3" ht="12.75" x14ac:dyDescent="0.2">
      <c r="A4543" s="3" t="s">
        <v>36818</v>
      </c>
      <c r="B4543" t="s">
        <v>36819</v>
      </c>
      <c r="C4543" t="s">
        <v>48923</v>
      </c>
    </row>
    <row r="4544" spans="1:3" ht="12.75" x14ac:dyDescent="0.2">
      <c r="A4544" s="3" t="s">
        <v>36768</v>
      </c>
      <c r="B4544" t="s">
        <v>36769</v>
      </c>
      <c r="C4544" t="s">
        <v>48923</v>
      </c>
    </row>
    <row r="4545" spans="1:3" ht="12.75" x14ac:dyDescent="0.2">
      <c r="A4545" s="3" t="s">
        <v>36872</v>
      </c>
      <c r="B4545" t="s">
        <v>36873</v>
      </c>
      <c r="C4545" t="s">
        <v>48923</v>
      </c>
    </row>
    <row r="4546" spans="1:3" ht="12.75" x14ac:dyDescent="0.2">
      <c r="A4546" s="3" t="s">
        <v>36830</v>
      </c>
      <c r="B4546" t="s">
        <v>36831</v>
      </c>
      <c r="C4546" t="s">
        <v>48923</v>
      </c>
    </row>
    <row r="4547" spans="1:3" ht="12.75" x14ac:dyDescent="0.2">
      <c r="A4547" s="3" t="s">
        <v>36800</v>
      </c>
      <c r="B4547" t="s">
        <v>36801</v>
      </c>
      <c r="C4547" t="s">
        <v>48923</v>
      </c>
    </row>
    <row r="4548" spans="1:3" ht="12.75" x14ac:dyDescent="0.2">
      <c r="A4548" s="3" t="s">
        <v>36802</v>
      </c>
      <c r="B4548" t="s">
        <v>36803</v>
      </c>
      <c r="C4548" t="s">
        <v>48923</v>
      </c>
    </row>
    <row r="4549" spans="1:3" ht="12.75" x14ac:dyDescent="0.2">
      <c r="A4549" s="3" t="s">
        <v>36804</v>
      </c>
      <c r="B4549" t="s">
        <v>36805</v>
      </c>
      <c r="C4549" t="s">
        <v>48923</v>
      </c>
    </row>
    <row r="4550" spans="1:3" ht="12.75" x14ac:dyDescent="0.2">
      <c r="A4550" s="3" t="s">
        <v>36852</v>
      </c>
      <c r="B4550" t="s">
        <v>36853</v>
      </c>
      <c r="C4550" t="s">
        <v>48923</v>
      </c>
    </row>
    <row r="4551" spans="1:3" ht="12.75" x14ac:dyDescent="0.2">
      <c r="A4551" s="3" t="s">
        <v>36806</v>
      </c>
      <c r="B4551" t="s">
        <v>36807</v>
      </c>
      <c r="C4551" t="s">
        <v>48923</v>
      </c>
    </row>
    <row r="4552" spans="1:3" ht="12.75" x14ac:dyDescent="0.2">
      <c r="A4552" s="3" t="s">
        <v>36808</v>
      </c>
      <c r="B4552" t="s">
        <v>36809</v>
      </c>
      <c r="C4552" t="s">
        <v>48923</v>
      </c>
    </row>
    <row r="4553" spans="1:3" ht="12.75" x14ac:dyDescent="0.2">
      <c r="A4553" s="3" t="s">
        <v>36878</v>
      </c>
      <c r="B4553" t="s">
        <v>36879</v>
      </c>
      <c r="C4553" t="s">
        <v>48923</v>
      </c>
    </row>
    <row r="4554" spans="1:3" ht="12.75" x14ac:dyDescent="0.2">
      <c r="A4554" s="3" t="s">
        <v>36810</v>
      </c>
      <c r="B4554" t="s">
        <v>36811</v>
      </c>
      <c r="C4554" t="s">
        <v>48923</v>
      </c>
    </row>
    <row r="4555" spans="1:3" ht="12.75" x14ac:dyDescent="0.2">
      <c r="A4555" s="3" t="s">
        <v>36856</v>
      </c>
      <c r="B4555" t="s">
        <v>36857</v>
      </c>
      <c r="C4555" t="s">
        <v>48923</v>
      </c>
    </row>
    <row r="4556" spans="1:3" ht="12.75" x14ac:dyDescent="0.2">
      <c r="A4556" s="3" t="s">
        <v>36854</v>
      </c>
      <c r="B4556" t="s">
        <v>36855</v>
      </c>
      <c r="C4556" t="s">
        <v>48923</v>
      </c>
    </row>
    <row r="4557" spans="1:3" ht="12.75" x14ac:dyDescent="0.2">
      <c r="A4557" s="3" t="s">
        <v>36850</v>
      </c>
      <c r="B4557" t="s">
        <v>36851</v>
      </c>
      <c r="C4557" t="s">
        <v>48923</v>
      </c>
    </row>
    <row r="4558" spans="1:3" ht="12.75" x14ac:dyDescent="0.2">
      <c r="A4558" s="3" t="s">
        <v>36824</v>
      </c>
      <c r="B4558" t="s">
        <v>36825</v>
      </c>
      <c r="C4558" t="s">
        <v>48923</v>
      </c>
    </row>
    <row r="4559" spans="1:3" ht="12.75" x14ac:dyDescent="0.2">
      <c r="A4559" s="3" t="s">
        <v>36930</v>
      </c>
      <c r="B4559" t="s">
        <v>36931</v>
      </c>
      <c r="C4559" t="s">
        <v>48923</v>
      </c>
    </row>
    <row r="4560" spans="1:3" ht="12.75" x14ac:dyDescent="0.2">
      <c r="A4560" s="3" t="s">
        <v>36960</v>
      </c>
      <c r="B4560" t="s">
        <v>36961</v>
      </c>
      <c r="C4560" t="s">
        <v>48923</v>
      </c>
    </row>
    <row r="4561" spans="1:3" ht="12.75" x14ac:dyDescent="0.2">
      <c r="A4561" s="3" t="s">
        <v>36934</v>
      </c>
      <c r="B4561" t="s">
        <v>36935</v>
      </c>
      <c r="C4561" t="s">
        <v>48923</v>
      </c>
    </row>
    <row r="4562" spans="1:3" ht="12.75" x14ac:dyDescent="0.2">
      <c r="A4562" s="3" t="s">
        <v>36956</v>
      </c>
      <c r="B4562" t="s">
        <v>36957</v>
      </c>
      <c r="C4562" t="s">
        <v>48923</v>
      </c>
    </row>
    <row r="4563" spans="1:3" ht="12.75" x14ac:dyDescent="0.2">
      <c r="A4563" s="3" t="s">
        <v>36936</v>
      </c>
      <c r="B4563" t="s">
        <v>36937</v>
      </c>
      <c r="C4563" t="s">
        <v>48923</v>
      </c>
    </row>
    <row r="4564" spans="1:3" ht="12.75" x14ac:dyDescent="0.2">
      <c r="A4564" s="3" t="s">
        <v>36948</v>
      </c>
      <c r="B4564" t="s">
        <v>36949</v>
      </c>
      <c r="C4564" t="s">
        <v>48923</v>
      </c>
    </row>
    <row r="4565" spans="1:3" ht="12.75" x14ac:dyDescent="0.2">
      <c r="A4565" s="3" t="s">
        <v>36910</v>
      </c>
      <c r="B4565" t="s">
        <v>36911</v>
      </c>
      <c r="C4565" t="s">
        <v>48923</v>
      </c>
    </row>
    <row r="4566" spans="1:3" ht="12.75" x14ac:dyDescent="0.2">
      <c r="A4566" s="3" t="s">
        <v>36924</v>
      </c>
      <c r="B4566" t="s">
        <v>36925</v>
      </c>
      <c r="C4566" t="s">
        <v>48923</v>
      </c>
    </row>
    <row r="4567" spans="1:3" ht="12.75" x14ac:dyDescent="0.2">
      <c r="A4567" s="3" t="s">
        <v>36912</v>
      </c>
      <c r="B4567" t="s">
        <v>36913</v>
      </c>
      <c r="C4567" t="s">
        <v>48923</v>
      </c>
    </row>
    <row r="4568" spans="1:3" ht="12.75" x14ac:dyDescent="0.2">
      <c r="A4568" s="3" t="s">
        <v>36928</v>
      </c>
      <c r="B4568" t="s">
        <v>36929</v>
      </c>
      <c r="C4568" t="s">
        <v>48923</v>
      </c>
    </row>
    <row r="4569" spans="1:3" ht="12.75" x14ac:dyDescent="0.2">
      <c r="A4569" s="3" t="s">
        <v>36916</v>
      </c>
      <c r="B4569" t="s">
        <v>36917</v>
      </c>
      <c r="C4569" t="s">
        <v>48923</v>
      </c>
    </row>
    <row r="4570" spans="1:3" ht="12.75" x14ac:dyDescent="0.2">
      <c r="A4570" s="3" t="s">
        <v>36920</v>
      </c>
      <c r="B4570" t="s">
        <v>36921</v>
      </c>
      <c r="C4570" t="s">
        <v>48923</v>
      </c>
    </row>
    <row r="4571" spans="1:3" ht="12.75" x14ac:dyDescent="0.2">
      <c r="A4571" s="3" t="s">
        <v>36922</v>
      </c>
      <c r="B4571" t="s">
        <v>36923</v>
      </c>
      <c r="C4571" t="s">
        <v>48923</v>
      </c>
    </row>
    <row r="4572" spans="1:3" ht="12.75" x14ac:dyDescent="0.2">
      <c r="A4572" s="3" t="s">
        <v>36950</v>
      </c>
      <c r="B4572" t="s">
        <v>36951</v>
      </c>
      <c r="C4572" t="s">
        <v>48923</v>
      </c>
    </row>
    <row r="4573" spans="1:3" ht="12.75" x14ac:dyDescent="0.2">
      <c r="A4573" s="3" t="s">
        <v>36952</v>
      </c>
      <c r="B4573" t="s">
        <v>36953</v>
      </c>
      <c r="C4573" t="s">
        <v>48923</v>
      </c>
    </row>
    <row r="4574" spans="1:3" ht="12.75" x14ac:dyDescent="0.2">
      <c r="A4574" s="3" t="s">
        <v>37099</v>
      </c>
      <c r="B4574" t="s">
        <v>37100</v>
      </c>
      <c r="C4574" t="s">
        <v>48923</v>
      </c>
    </row>
    <row r="4575" spans="1:3" ht="12.75" x14ac:dyDescent="0.2">
      <c r="A4575" s="3" t="s">
        <v>37039</v>
      </c>
      <c r="B4575" t="s">
        <v>37040</v>
      </c>
      <c r="C4575" t="s">
        <v>48923</v>
      </c>
    </row>
    <row r="4576" spans="1:3" ht="12.75" x14ac:dyDescent="0.2">
      <c r="A4576" s="3" t="s">
        <v>37077</v>
      </c>
      <c r="B4576" t="s">
        <v>37078</v>
      </c>
      <c r="C4576" t="s">
        <v>48923</v>
      </c>
    </row>
    <row r="4577" spans="1:3" ht="12.75" x14ac:dyDescent="0.2">
      <c r="A4577" s="3" t="s">
        <v>37049</v>
      </c>
      <c r="B4577" t="s">
        <v>37050</v>
      </c>
      <c r="C4577" t="s">
        <v>48923</v>
      </c>
    </row>
    <row r="4578" spans="1:3" ht="12.75" x14ac:dyDescent="0.2">
      <c r="A4578" s="3" t="s">
        <v>37075</v>
      </c>
      <c r="B4578" t="s">
        <v>37076</v>
      </c>
      <c r="C4578" t="s">
        <v>48923</v>
      </c>
    </row>
    <row r="4579" spans="1:3" ht="12.75" x14ac:dyDescent="0.2">
      <c r="A4579" s="3" t="s">
        <v>36979</v>
      </c>
      <c r="B4579" t="s">
        <v>36980</v>
      </c>
      <c r="C4579" t="s">
        <v>48923</v>
      </c>
    </row>
    <row r="4580" spans="1:3" ht="12.75" x14ac:dyDescent="0.2">
      <c r="A4580" s="3" t="s">
        <v>36999</v>
      </c>
      <c r="B4580" t="s">
        <v>37000</v>
      </c>
      <c r="C4580" t="s">
        <v>48923</v>
      </c>
    </row>
    <row r="4581" spans="1:3" ht="12.75" x14ac:dyDescent="0.2">
      <c r="A4581" s="3" t="s">
        <v>36969</v>
      </c>
      <c r="B4581" t="s">
        <v>36970</v>
      </c>
      <c r="C4581" t="s">
        <v>48923</v>
      </c>
    </row>
    <row r="4582" spans="1:3" ht="12.75" x14ac:dyDescent="0.2">
      <c r="A4582" s="3" t="s">
        <v>36995</v>
      </c>
      <c r="B4582" t="s">
        <v>36996</v>
      </c>
      <c r="C4582" t="s">
        <v>48923</v>
      </c>
    </row>
    <row r="4583" spans="1:3" ht="12.75" x14ac:dyDescent="0.2">
      <c r="A4583" s="3" t="s">
        <v>37157</v>
      </c>
      <c r="B4583" t="s">
        <v>37158</v>
      </c>
      <c r="C4583" t="s">
        <v>48923</v>
      </c>
    </row>
    <row r="4584" spans="1:3" ht="12.75" x14ac:dyDescent="0.2">
      <c r="A4584" s="3" t="s">
        <v>37045</v>
      </c>
      <c r="B4584" t="s">
        <v>37046</v>
      </c>
      <c r="C4584" t="s">
        <v>48923</v>
      </c>
    </row>
    <row r="4585" spans="1:3" ht="12.75" x14ac:dyDescent="0.2">
      <c r="A4585" s="3" t="s">
        <v>37005</v>
      </c>
      <c r="B4585" t="s">
        <v>37006</v>
      </c>
      <c r="C4585" t="s">
        <v>48923</v>
      </c>
    </row>
    <row r="4586" spans="1:3" ht="12.75" x14ac:dyDescent="0.2">
      <c r="A4586" s="3" t="s">
        <v>37147</v>
      </c>
      <c r="B4586" t="s">
        <v>37148</v>
      </c>
      <c r="C4586" t="s">
        <v>48923</v>
      </c>
    </row>
    <row r="4587" spans="1:3" ht="12.75" x14ac:dyDescent="0.2">
      <c r="A4587" s="3" t="s">
        <v>37129</v>
      </c>
      <c r="B4587" t="s">
        <v>37130</v>
      </c>
      <c r="C4587" t="s">
        <v>48923</v>
      </c>
    </row>
    <row r="4588" spans="1:3" ht="12.75" x14ac:dyDescent="0.2">
      <c r="A4588" s="3" t="s">
        <v>37105</v>
      </c>
      <c r="B4588" t="s">
        <v>37106</v>
      </c>
      <c r="C4588" t="s">
        <v>48923</v>
      </c>
    </row>
    <row r="4589" spans="1:3" ht="12.75" x14ac:dyDescent="0.2">
      <c r="A4589" s="3" t="s">
        <v>37061</v>
      </c>
      <c r="B4589" t="s">
        <v>37062</v>
      </c>
      <c r="C4589" t="s">
        <v>48923</v>
      </c>
    </row>
    <row r="4590" spans="1:3" ht="12.75" x14ac:dyDescent="0.2">
      <c r="A4590" s="3" t="s">
        <v>37089</v>
      </c>
      <c r="B4590" t="s">
        <v>37090</v>
      </c>
      <c r="C4590" t="s">
        <v>48923</v>
      </c>
    </row>
    <row r="4591" spans="1:3" ht="12.75" x14ac:dyDescent="0.2">
      <c r="A4591" s="3" t="s">
        <v>37155</v>
      </c>
      <c r="B4591" t="s">
        <v>37156</v>
      </c>
      <c r="C4591" t="s">
        <v>48923</v>
      </c>
    </row>
    <row r="4592" spans="1:3" ht="12.75" x14ac:dyDescent="0.2">
      <c r="A4592" s="3" t="s">
        <v>37163</v>
      </c>
      <c r="B4592" t="s">
        <v>37164</v>
      </c>
      <c r="C4592" t="s">
        <v>48923</v>
      </c>
    </row>
    <row r="4593" spans="1:3" ht="12.75" x14ac:dyDescent="0.2">
      <c r="A4593" s="3" t="s">
        <v>37101</v>
      </c>
      <c r="B4593" t="s">
        <v>37102</v>
      </c>
      <c r="C4593" t="s">
        <v>48923</v>
      </c>
    </row>
    <row r="4594" spans="1:3" ht="12.75" x14ac:dyDescent="0.2">
      <c r="A4594" s="3" t="s">
        <v>37095</v>
      </c>
      <c r="B4594" t="s">
        <v>37096</v>
      </c>
      <c r="C4594" t="s">
        <v>48923</v>
      </c>
    </row>
    <row r="4595" spans="1:3" ht="12.75" x14ac:dyDescent="0.2">
      <c r="A4595" s="3" t="s">
        <v>37161</v>
      </c>
      <c r="B4595" t="s">
        <v>37162</v>
      </c>
      <c r="C4595" t="s">
        <v>48923</v>
      </c>
    </row>
    <row r="4596" spans="1:3" ht="12.75" x14ac:dyDescent="0.2">
      <c r="A4596" s="3" t="s">
        <v>37109</v>
      </c>
      <c r="B4596" t="s">
        <v>37110</v>
      </c>
      <c r="C4596" t="s">
        <v>48923</v>
      </c>
    </row>
    <row r="4597" spans="1:3" ht="12.75" x14ac:dyDescent="0.2">
      <c r="A4597" s="3" t="s">
        <v>36973</v>
      </c>
      <c r="B4597" t="s">
        <v>36974</v>
      </c>
      <c r="C4597" t="s">
        <v>48923</v>
      </c>
    </row>
    <row r="4598" spans="1:3" ht="12.75" x14ac:dyDescent="0.2">
      <c r="A4598" s="3" t="s">
        <v>37069</v>
      </c>
      <c r="B4598" t="s">
        <v>37070</v>
      </c>
      <c r="C4598" t="s">
        <v>48923</v>
      </c>
    </row>
    <row r="4599" spans="1:3" ht="12.75" x14ac:dyDescent="0.2">
      <c r="A4599" s="3" t="s">
        <v>36983</v>
      </c>
      <c r="B4599" t="s">
        <v>36984</v>
      </c>
      <c r="C4599" t="s">
        <v>48923</v>
      </c>
    </row>
    <row r="4600" spans="1:3" ht="12.75" x14ac:dyDescent="0.2">
      <c r="A4600" s="3" t="s">
        <v>37113</v>
      </c>
      <c r="B4600" t="s">
        <v>37114</v>
      </c>
      <c r="C4600" t="s">
        <v>48923</v>
      </c>
    </row>
    <row r="4601" spans="1:3" ht="12.75" x14ac:dyDescent="0.2">
      <c r="A4601" s="3" t="s">
        <v>36981</v>
      </c>
      <c r="B4601" t="s">
        <v>36982</v>
      </c>
      <c r="C4601" t="s">
        <v>48923</v>
      </c>
    </row>
    <row r="4602" spans="1:3" ht="12.75" x14ac:dyDescent="0.2">
      <c r="A4602" s="3" t="s">
        <v>37055</v>
      </c>
      <c r="B4602" t="s">
        <v>37056</v>
      </c>
      <c r="C4602" t="s">
        <v>48923</v>
      </c>
    </row>
    <row r="4603" spans="1:3" ht="12.75" x14ac:dyDescent="0.2">
      <c r="A4603" s="3" t="s">
        <v>37067</v>
      </c>
      <c r="B4603" t="s">
        <v>37068</v>
      </c>
      <c r="C4603" t="s">
        <v>48923</v>
      </c>
    </row>
    <row r="4604" spans="1:3" ht="12.75" x14ac:dyDescent="0.2">
      <c r="A4604" s="3" t="s">
        <v>37083</v>
      </c>
      <c r="B4604" t="s">
        <v>37084</v>
      </c>
      <c r="C4604" t="s">
        <v>48923</v>
      </c>
    </row>
    <row r="4605" spans="1:3" ht="12.75" x14ac:dyDescent="0.2">
      <c r="A4605" s="3" t="s">
        <v>37151</v>
      </c>
      <c r="B4605" t="s">
        <v>37152</v>
      </c>
      <c r="C4605" t="s">
        <v>48923</v>
      </c>
    </row>
    <row r="4606" spans="1:3" ht="12.75" x14ac:dyDescent="0.2">
      <c r="A4606" s="3" t="s">
        <v>37001</v>
      </c>
      <c r="B4606" t="s">
        <v>37002</v>
      </c>
      <c r="C4606" t="s">
        <v>48923</v>
      </c>
    </row>
    <row r="4607" spans="1:3" ht="12.75" x14ac:dyDescent="0.2">
      <c r="A4607" s="3" t="s">
        <v>37141</v>
      </c>
      <c r="B4607" t="s">
        <v>37142</v>
      </c>
      <c r="C4607" t="s">
        <v>48923</v>
      </c>
    </row>
    <row r="4608" spans="1:3" ht="12.75" x14ac:dyDescent="0.2">
      <c r="A4608" s="3" t="s">
        <v>37085</v>
      </c>
      <c r="B4608" t="s">
        <v>37086</v>
      </c>
      <c r="C4608" t="s">
        <v>48923</v>
      </c>
    </row>
    <row r="4609" spans="1:3" ht="12.75" x14ac:dyDescent="0.2">
      <c r="A4609" s="3" t="s">
        <v>37041</v>
      </c>
      <c r="B4609" t="s">
        <v>37042</v>
      </c>
      <c r="C4609" t="s">
        <v>48923</v>
      </c>
    </row>
    <row r="4610" spans="1:3" ht="12.75" x14ac:dyDescent="0.2">
      <c r="A4610" s="3" t="s">
        <v>37073</v>
      </c>
      <c r="B4610" t="s">
        <v>37074</v>
      </c>
      <c r="C4610" t="s">
        <v>48923</v>
      </c>
    </row>
    <row r="4611" spans="1:3" ht="12.75" x14ac:dyDescent="0.2">
      <c r="A4611" s="3" t="s">
        <v>37115</v>
      </c>
      <c r="B4611" t="s">
        <v>37116</v>
      </c>
      <c r="C4611" t="s">
        <v>48923</v>
      </c>
    </row>
    <row r="4612" spans="1:3" ht="12.75" x14ac:dyDescent="0.2">
      <c r="A4612" s="3" t="s">
        <v>37051</v>
      </c>
      <c r="B4612" t="s">
        <v>37052</v>
      </c>
      <c r="C4612" t="s">
        <v>48923</v>
      </c>
    </row>
    <row r="4613" spans="1:3" ht="12.75" x14ac:dyDescent="0.2">
      <c r="A4613" s="3" t="s">
        <v>37079</v>
      </c>
      <c r="B4613" t="s">
        <v>37080</v>
      </c>
      <c r="C4613" t="s">
        <v>48923</v>
      </c>
    </row>
    <row r="4614" spans="1:3" ht="12.75" x14ac:dyDescent="0.2">
      <c r="A4614" s="3" t="s">
        <v>37107</v>
      </c>
      <c r="B4614" t="s">
        <v>37108</v>
      </c>
      <c r="C4614" t="s">
        <v>48923</v>
      </c>
    </row>
    <row r="4615" spans="1:3" ht="12.75" x14ac:dyDescent="0.2">
      <c r="A4615" s="3" t="s">
        <v>37121</v>
      </c>
      <c r="B4615" t="s">
        <v>37122</v>
      </c>
      <c r="C4615" t="s">
        <v>48923</v>
      </c>
    </row>
    <row r="4616" spans="1:3" ht="12.75" x14ac:dyDescent="0.2">
      <c r="A4616" s="3" t="s">
        <v>36991</v>
      </c>
      <c r="B4616" t="s">
        <v>36992</v>
      </c>
      <c r="C4616" t="s">
        <v>48923</v>
      </c>
    </row>
    <row r="4617" spans="1:3" ht="12.75" x14ac:dyDescent="0.2">
      <c r="A4617" s="3" t="s">
        <v>37127</v>
      </c>
      <c r="B4617" t="s">
        <v>37128</v>
      </c>
      <c r="C4617" t="s">
        <v>48923</v>
      </c>
    </row>
    <row r="4618" spans="1:3" ht="12.75" x14ac:dyDescent="0.2">
      <c r="A4618" s="3" t="s">
        <v>37071</v>
      </c>
      <c r="B4618" t="s">
        <v>37072</v>
      </c>
      <c r="C4618" t="s">
        <v>48923</v>
      </c>
    </row>
    <row r="4619" spans="1:3" ht="12.75" x14ac:dyDescent="0.2">
      <c r="A4619" s="3" t="s">
        <v>36993</v>
      </c>
      <c r="B4619" t="s">
        <v>36994</v>
      </c>
      <c r="C4619" t="s">
        <v>48923</v>
      </c>
    </row>
    <row r="4620" spans="1:3" ht="12.75" x14ac:dyDescent="0.2">
      <c r="A4620" s="3" t="s">
        <v>37139</v>
      </c>
      <c r="B4620" t="s">
        <v>37140</v>
      </c>
      <c r="C4620" t="s">
        <v>48923</v>
      </c>
    </row>
    <row r="4621" spans="1:3" ht="12.75" x14ac:dyDescent="0.2">
      <c r="A4621" s="3" t="s">
        <v>37143</v>
      </c>
      <c r="B4621" t="s">
        <v>37144</v>
      </c>
      <c r="C4621" t="s">
        <v>48923</v>
      </c>
    </row>
    <row r="4622" spans="1:3" ht="12.75" x14ac:dyDescent="0.2">
      <c r="A4622" s="3" t="s">
        <v>37025</v>
      </c>
      <c r="B4622" t="s">
        <v>37026</v>
      </c>
      <c r="C4622" t="s">
        <v>48923</v>
      </c>
    </row>
    <row r="4623" spans="1:3" ht="12.75" x14ac:dyDescent="0.2">
      <c r="A4623" s="3" t="s">
        <v>37015</v>
      </c>
      <c r="B4623" t="s">
        <v>37016</v>
      </c>
      <c r="C4623" t="s">
        <v>48923</v>
      </c>
    </row>
    <row r="4624" spans="1:3" ht="12.75" x14ac:dyDescent="0.2">
      <c r="A4624" s="3" t="s">
        <v>36962</v>
      </c>
      <c r="B4624" t="s">
        <v>36963</v>
      </c>
      <c r="C4624" t="s">
        <v>48923</v>
      </c>
    </row>
    <row r="4625" spans="1:3" ht="12.75" x14ac:dyDescent="0.2">
      <c r="A4625" s="3" t="s">
        <v>37119</v>
      </c>
      <c r="B4625" t="s">
        <v>37120</v>
      </c>
      <c r="C4625" t="s">
        <v>48923</v>
      </c>
    </row>
    <row r="4626" spans="1:3" ht="12.75" x14ac:dyDescent="0.2">
      <c r="A4626" s="3" t="s">
        <v>37047</v>
      </c>
      <c r="B4626" t="s">
        <v>37048</v>
      </c>
      <c r="C4626" t="s">
        <v>48923</v>
      </c>
    </row>
    <row r="4627" spans="1:3" ht="12.75" x14ac:dyDescent="0.2">
      <c r="A4627" s="3" t="s">
        <v>37013</v>
      </c>
      <c r="B4627" t="s">
        <v>37014</v>
      </c>
      <c r="C4627" t="s">
        <v>48923</v>
      </c>
    </row>
    <row r="4628" spans="1:3" ht="12.75" x14ac:dyDescent="0.2">
      <c r="A4628" s="3" t="s">
        <v>37087</v>
      </c>
      <c r="B4628" t="s">
        <v>37088</v>
      </c>
      <c r="C4628" t="s">
        <v>48923</v>
      </c>
    </row>
    <row r="4629" spans="1:3" ht="12.75" x14ac:dyDescent="0.2">
      <c r="A4629" s="3" t="s">
        <v>37035</v>
      </c>
      <c r="B4629" t="s">
        <v>37036</v>
      </c>
      <c r="C4629" t="s">
        <v>48923</v>
      </c>
    </row>
    <row r="4630" spans="1:3" ht="12.75" x14ac:dyDescent="0.2">
      <c r="A4630" s="3" t="s">
        <v>37059</v>
      </c>
      <c r="B4630" t="s">
        <v>37060</v>
      </c>
      <c r="C4630" t="s">
        <v>48923</v>
      </c>
    </row>
    <row r="4631" spans="1:3" ht="12.75" x14ac:dyDescent="0.2">
      <c r="A4631" s="3" t="s">
        <v>37011</v>
      </c>
      <c r="B4631" t="s">
        <v>37012</v>
      </c>
      <c r="C4631" t="s">
        <v>48923</v>
      </c>
    </row>
    <row r="4632" spans="1:3" ht="12.75" x14ac:dyDescent="0.2">
      <c r="A4632" s="3" t="s">
        <v>37065</v>
      </c>
      <c r="B4632" t="s">
        <v>37066</v>
      </c>
      <c r="C4632" t="s">
        <v>48923</v>
      </c>
    </row>
    <row r="4633" spans="1:3" ht="12.75" x14ac:dyDescent="0.2">
      <c r="A4633" s="3" t="s">
        <v>37093</v>
      </c>
      <c r="B4633" t="s">
        <v>37094</v>
      </c>
      <c r="C4633" t="s">
        <v>48923</v>
      </c>
    </row>
    <row r="4634" spans="1:3" ht="12.75" x14ac:dyDescent="0.2">
      <c r="A4634" s="3" t="s">
        <v>36997</v>
      </c>
      <c r="B4634" t="s">
        <v>36998</v>
      </c>
      <c r="C4634" t="s">
        <v>48923</v>
      </c>
    </row>
    <row r="4635" spans="1:3" ht="12.75" x14ac:dyDescent="0.2">
      <c r="A4635" s="3" t="s">
        <v>37097</v>
      </c>
      <c r="B4635" t="s">
        <v>37098</v>
      </c>
      <c r="C4635" t="s">
        <v>48923</v>
      </c>
    </row>
    <row r="4636" spans="1:3" ht="12.75" x14ac:dyDescent="0.2">
      <c r="A4636" s="3" t="s">
        <v>37123</v>
      </c>
      <c r="B4636" t="s">
        <v>37124</v>
      </c>
      <c r="C4636" t="s">
        <v>48923</v>
      </c>
    </row>
    <row r="4637" spans="1:3" ht="12.75" x14ac:dyDescent="0.2">
      <c r="A4637" s="3" t="s">
        <v>37171</v>
      </c>
      <c r="B4637" t="s">
        <v>37172</v>
      </c>
      <c r="C4637" t="s">
        <v>48923</v>
      </c>
    </row>
    <row r="4638" spans="1:3" ht="12.75" x14ac:dyDescent="0.2">
      <c r="A4638" s="3" t="s">
        <v>37167</v>
      </c>
      <c r="B4638" t="s">
        <v>37168</v>
      </c>
      <c r="C4638" t="s">
        <v>48923</v>
      </c>
    </row>
    <row r="4639" spans="1:3" ht="12.75" x14ac:dyDescent="0.2">
      <c r="A4639" s="3" t="s">
        <v>37196</v>
      </c>
      <c r="B4639" t="s">
        <v>37197</v>
      </c>
      <c r="C4639" t="s">
        <v>48923</v>
      </c>
    </row>
    <row r="4640" spans="1:3" ht="12.75" x14ac:dyDescent="0.2">
      <c r="A4640" s="3" t="s">
        <v>37178</v>
      </c>
      <c r="B4640" t="s">
        <v>37179</v>
      </c>
      <c r="C4640" t="s">
        <v>48923</v>
      </c>
    </row>
    <row r="4641" spans="1:3" ht="12.75" x14ac:dyDescent="0.2">
      <c r="A4641" s="3" t="s">
        <v>37182</v>
      </c>
      <c r="B4641" t="s">
        <v>37183</v>
      </c>
      <c r="C4641" t="s">
        <v>48923</v>
      </c>
    </row>
    <row r="4642" spans="1:3" ht="12.75" x14ac:dyDescent="0.2">
      <c r="A4642" s="3" t="s">
        <v>37188</v>
      </c>
      <c r="B4642" t="s">
        <v>37189</v>
      </c>
      <c r="C4642" t="s">
        <v>48923</v>
      </c>
    </row>
    <row r="4643" spans="1:3" ht="12.75" x14ac:dyDescent="0.2">
      <c r="A4643" s="3" t="s">
        <v>37198</v>
      </c>
      <c r="B4643" t="s">
        <v>37199</v>
      </c>
      <c r="C4643" t="s">
        <v>48923</v>
      </c>
    </row>
    <row r="4644" spans="1:3" ht="12.75" x14ac:dyDescent="0.2">
      <c r="A4644" s="3" t="s">
        <v>37174</v>
      </c>
      <c r="B4644" t="s">
        <v>37175</v>
      </c>
      <c r="C4644" t="s">
        <v>48923</v>
      </c>
    </row>
    <row r="4645" spans="1:3" ht="12.75" x14ac:dyDescent="0.2">
      <c r="A4645" s="3" t="s">
        <v>37169</v>
      </c>
      <c r="B4645" t="s">
        <v>37170</v>
      </c>
      <c r="C4645" t="s">
        <v>48923</v>
      </c>
    </row>
    <row r="4646" spans="1:3" ht="12.75" x14ac:dyDescent="0.2">
      <c r="A4646" s="3" t="s">
        <v>37186</v>
      </c>
      <c r="B4646" t="s">
        <v>37187</v>
      </c>
      <c r="C4646" t="s">
        <v>48923</v>
      </c>
    </row>
    <row r="4647" spans="1:3" ht="12.75" x14ac:dyDescent="0.2">
      <c r="A4647" s="3" t="s">
        <v>37190</v>
      </c>
      <c r="B4647" t="s">
        <v>37191</v>
      </c>
      <c r="C4647" t="s">
        <v>48923</v>
      </c>
    </row>
    <row r="4648" spans="1:3" ht="12.75" x14ac:dyDescent="0.2">
      <c r="A4648" s="3" t="s">
        <v>37208</v>
      </c>
      <c r="B4648" t="s">
        <v>37209</v>
      </c>
      <c r="C4648" t="s">
        <v>48923</v>
      </c>
    </row>
    <row r="4649" spans="1:3" ht="12.75" x14ac:dyDescent="0.2">
      <c r="A4649" s="3" t="s">
        <v>37218</v>
      </c>
      <c r="B4649" t="s">
        <v>37219</v>
      </c>
      <c r="C4649" t="s">
        <v>48923</v>
      </c>
    </row>
    <row r="4650" spans="1:3" ht="12.75" x14ac:dyDescent="0.2">
      <c r="A4650" s="3" t="s">
        <v>37210</v>
      </c>
      <c r="B4650" t="s">
        <v>37211</v>
      </c>
      <c r="C4650" t="s">
        <v>48923</v>
      </c>
    </row>
    <row r="4651" spans="1:3" ht="12.75" x14ac:dyDescent="0.2">
      <c r="A4651" s="3" t="s">
        <v>37224</v>
      </c>
      <c r="B4651" t="s">
        <v>37225</v>
      </c>
      <c r="C4651" t="s">
        <v>48923</v>
      </c>
    </row>
    <row r="4652" spans="1:3" ht="12.75" x14ac:dyDescent="0.2">
      <c r="A4652" s="3" t="s">
        <v>37204</v>
      </c>
      <c r="B4652" t="s">
        <v>37205</v>
      </c>
      <c r="C4652" t="s">
        <v>48923</v>
      </c>
    </row>
    <row r="4653" spans="1:3" ht="12.75" x14ac:dyDescent="0.2">
      <c r="A4653" s="3" t="s">
        <v>37214</v>
      </c>
      <c r="B4653" t="s">
        <v>37215</v>
      </c>
      <c r="C4653" t="s">
        <v>48923</v>
      </c>
    </row>
    <row r="4654" spans="1:3" ht="12.75" x14ac:dyDescent="0.2">
      <c r="A4654" s="3" t="s">
        <v>37202</v>
      </c>
      <c r="B4654" t="s">
        <v>37203</v>
      </c>
      <c r="C4654" t="s">
        <v>48923</v>
      </c>
    </row>
    <row r="4655" spans="1:3" ht="12.75" x14ac:dyDescent="0.2">
      <c r="A4655" s="3" t="s">
        <v>37232</v>
      </c>
      <c r="B4655" t="s">
        <v>37233</v>
      </c>
      <c r="C4655" t="s">
        <v>48923</v>
      </c>
    </row>
    <row r="4656" spans="1:3" ht="12.75" x14ac:dyDescent="0.2">
      <c r="A4656" s="3" t="s">
        <v>37220</v>
      </c>
      <c r="B4656" t="s">
        <v>37221</v>
      </c>
      <c r="C4656" t="s">
        <v>48923</v>
      </c>
    </row>
    <row r="4657" spans="1:3" ht="12.75" x14ac:dyDescent="0.2">
      <c r="A4657" s="3" t="s">
        <v>37228</v>
      </c>
      <c r="B4657" t="s">
        <v>37229</v>
      </c>
      <c r="C4657" t="s">
        <v>48923</v>
      </c>
    </row>
    <row r="4658" spans="1:3" ht="12.75" x14ac:dyDescent="0.2">
      <c r="A4658" s="3" t="s">
        <v>37222</v>
      </c>
      <c r="B4658" t="s">
        <v>37223</v>
      </c>
      <c r="C4658" t="s">
        <v>48923</v>
      </c>
    </row>
    <row r="4659" spans="1:3" ht="12.75" x14ac:dyDescent="0.2">
      <c r="A4659" s="3" t="s">
        <v>37230</v>
      </c>
      <c r="B4659" t="s">
        <v>37231</v>
      </c>
      <c r="C4659" t="s">
        <v>48923</v>
      </c>
    </row>
    <row r="4660" spans="1:3" ht="12.75" x14ac:dyDescent="0.2">
      <c r="A4660" s="3" t="s">
        <v>37216</v>
      </c>
      <c r="B4660" t="s">
        <v>37217</v>
      </c>
      <c r="C4660" t="s">
        <v>48923</v>
      </c>
    </row>
    <row r="4661" spans="1:3" ht="12.75" x14ac:dyDescent="0.2">
      <c r="A4661" s="3" t="s">
        <v>37226</v>
      </c>
      <c r="B4661" t="s">
        <v>37227</v>
      </c>
      <c r="C4661" t="s">
        <v>48923</v>
      </c>
    </row>
    <row r="4662" spans="1:3" ht="12.75" x14ac:dyDescent="0.2">
      <c r="A4662" s="3" t="s">
        <v>37206</v>
      </c>
      <c r="B4662" t="s">
        <v>37207</v>
      </c>
      <c r="C4662" t="s">
        <v>48923</v>
      </c>
    </row>
    <row r="4663" spans="1:3" ht="12.75" x14ac:dyDescent="0.2">
      <c r="A4663" s="3" t="s">
        <v>37450</v>
      </c>
      <c r="B4663" t="s">
        <v>37451</v>
      </c>
      <c r="C4663" t="s">
        <v>48923</v>
      </c>
    </row>
    <row r="4664" spans="1:3" ht="12.75" x14ac:dyDescent="0.2">
      <c r="A4664" s="3" t="s">
        <v>37328</v>
      </c>
      <c r="B4664" t="s">
        <v>37329</v>
      </c>
      <c r="C4664" t="s">
        <v>48923</v>
      </c>
    </row>
    <row r="4665" spans="1:3" ht="12.75" x14ac:dyDescent="0.2">
      <c r="A4665" s="3" t="s">
        <v>37452</v>
      </c>
      <c r="B4665" t="s">
        <v>37453</v>
      </c>
      <c r="C4665" t="s">
        <v>48923</v>
      </c>
    </row>
    <row r="4666" spans="1:3" ht="12.75" x14ac:dyDescent="0.2">
      <c r="A4666" s="3" t="s">
        <v>37376</v>
      </c>
      <c r="B4666" t="s">
        <v>37377</v>
      </c>
      <c r="C4666" t="s">
        <v>48923</v>
      </c>
    </row>
    <row r="4667" spans="1:3" ht="12.75" x14ac:dyDescent="0.2">
      <c r="A4667" s="3" t="s">
        <v>37306</v>
      </c>
      <c r="B4667" t="s">
        <v>37307</v>
      </c>
      <c r="C4667" t="s">
        <v>48923</v>
      </c>
    </row>
    <row r="4668" spans="1:3" ht="12.75" x14ac:dyDescent="0.2">
      <c r="A4668" s="3" t="s">
        <v>37438</v>
      </c>
      <c r="B4668" t="s">
        <v>37439</v>
      </c>
      <c r="C4668" t="s">
        <v>48923</v>
      </c>
    </row>
    <row r="4669" spans="1:3" ht="12.75" x14ac:dyDescent="0.2">
      <c r="A4669" s="3" t="s">
        <v>37348</v>
      </c>
      <c r="B4669" t="s">
        <v>37349</v>
      </c>
      <c r="C4669" t="s">
        <v>48923</v>
      </c>
    </row>
    <row r="4670" spans="1:3" ht="12.75" x14ac:dyDescent="0.2">
      <c r="A4670" s="3" t="s">
        <v>37448</v>
      </c>
      <c r="B4670" t="s">
        <v>37449</v>
      </c>
      <c r="C4670" t="s">
        <v>48923</v>
      </c>
    </row>
    <row r="4671" spans="1:3" ht="12.75" x14ac:dyDescent="0.2">
      <c r="A4671" s="3" t="s">
        <v>37418</v>
      </c>
      <c r="B4671" t="s">
        <v>37419</v>
      </c>
      <c r="C4671" t="s">
        <v>48923</v>
      </c>
    </row>
    <row r="4672" spans="1:3" ht="12.75" x14ac:dyDescent="0.2">
      <c r="A4672" s="3" t="s">
        <v>37422</v>
      </c>
      <c r="B4672" t="s">
        <v>37423</v>
      </c>
      <c r="C4672" t="s">
        <v>48923</v>
      </c>
    </row>
    <row r="4673" spans="1:3" ht="12.75" x14ac:dyDescent="0.2">
      <c r="A4673" s="3" t="s">
        <v>37410</v>
      </c>
      <c r="B4673" t="s">
        <v>37411</v>
      </c>
      <c r="C4673" t="s">
        <v>48923</v>
      </c>
    </row>
    <row r="4674" spans="1:3" ht="12.75" x14ac:dyDescent="0.2">
      <c r="A4674" s="3" t="s">
        <v>37442</v>
      </c>
      <c r="B4674" t="s">
        <v>37443</v>
      </c>
      <c r="C4674" t="s">
        <v>48923</v>
      </c>
    </row>
    <row r="4675" spans="1:3" ht="12.75" x14ac:dyDescent="0.2">
      <c r="A4675" s="3" t="s">
        <v>37386</v>
      </c>
      <c r="B4675" t="s">
        <v>37387</v>
      </c>
      <c r="C4675" t="s">
        <v>48923</v>
      </c>
    </row>
    <row r="4676" spans="1:3" ht="12.75" x14ac:dyDescent="0.2">
      <c r="A4676" s="3" t="s">
        <v>37296</v>
      </c>
      <c r="B4676" t="s">
        <v>37297</v>
      </c>
      <c r="C4676" t="s">
        <v>48923</v>
      </c>
    </row>
    <row r="4677" spans="1:3" ht="12.75" x14ac:dyDescent="0.2">
      <c r="A4677" s="3" t="s">
        <v>37446</v>
      </c>
      <c r="B4677" t="s">
        <v>37447</v>
      </c>
      <c r="C4677" t="s">
        <v>48923</v>
      </c>
    </row>
    <row r="4678" spans="1:3" ht="12.75" x14ac:dyDescent="0.2">
      <c r="A4678" s="3" t="s">
        <v>37444</v>
      </c>
      <c r="B4678" t="s">
        <v>37445</v>
      </c>
      <c r="C4678" t="s">
        <v>48923</v>
      </c>
    </row>
    <row r="4679" spans="1:3" ht="12.75" x14ac:dyDescent="0.2">
      <c r="A4679" s="3" t="s">
        <v>37408</v>
      </c>
      <c r="B4679" t="s">
        <v>37409</v>
      </c>
      <c r="C4679" t="s">
        <v>48923</v>
      </c>
    </row>
    <row r="4680" spans="1:3" ht="12.75" x14ac:dyDescent="0.2">
      <c r="A4680" s="3" t="s">
        <v>37246</v>
      </c>
      <c r="B4680" t="s">
        <v>37247</v>
      </c>
      <c r="C4680" t="s">
        <v>48923</v>
      </c>
    </row>
    <row r="4681" spans="1:3" ht="12.75" x14ac:dyDescent="0.2">
      <c r="A4681" s="3" t="s">
        <v>37332</v>
      </c>
      <c r="B4681" t="s">
        <v>37333</v>
      </c>
      <c r="C4681" t="s">
        <v>48923</v>
      </c>
    </row>
    <row r="4682" spans="1:3" ht="12.75" x14ac:dyDescent="0.2">
      <c r="A4682" s="3" t="s">
        <v>37456</v>
      </c>
      <c r="B4682" t="s">
        <v>37457</v>
      </c>
      <c r="C4682" t="s">
        <v>48923</v>
      </c>
    </row>
    <row r="4683" spans="1:3" ht="12.75" x14ac:dyDescent="0.2">
      <c r="A4683" s="3" t="s">
        <v>37412</v>
      </c>
      <c r="B4683" t="s">
        <v>37413</v>
      </c>
      <c r="C4683" t="s">
        <v>48923</v>
      </c>
    </row>
    <row r="4684" spans="1:3" ht="12.75" x14ac:dyDescent="0.2">
      <c r="A4684" s="3" t="s">
        <v>37292</v>
      </c>
      <c r="B4684" t="s">
        <v>37293</v>
      </c>
      <c r="C4684" t="s">
        <v>48923</v>
      </c>
    </row>
    <row r="4685" spans="1:3" ht="12.75" x14ac:dyDescent="0.2">
      <c r="A4685" s="3" t="s">
        <v>37382</v>
      </c>
      <c r="B4685" t="s">
        <v>37383</v>
      </c>
      <c r="C4685" t="s">
        <v>48923</v>
      </c>
    </row>
    <row r="4686" spans="1:3" ht="12.75" x14ac:dyDescent="0.2">
      <c r="A4686" s="3" t="s">
        <v>37240</v>
      </c>
      <c r="B4686" t="s">
        <v>37241</v>
      </c>
      <c r="C4686" t="s">
        <v>48923</v>
      </c>
    </row>
    <row r="4687" spans="1:3" ht="12.75" x14ac:dyDescent="0.2">
      <c r="A4687" s="3" t="s">
        <v>37288</v>
      </c>
      <c r="B4687" t="s">
        <v>37289</v>
      </c>
      <c r="C4687" t="s">
        <v>48923</v>
      </c>
    </row>
    <row r="4688" spans="1:3" ht="12.75" x14ac:dyDescent="0.2">
      <c r="A4688" s="3" t="s">
        <v>37400</v>
      </c>
      <c r="B4688" t="s">
        <v>37401</v>
      </c>
      <c r="C4688" t="s">
        <v>48923</v>
      </c>
    </row>
    <row r="4689" spans="1:3" ht="12.75" x14ac:dyDescent="0.2">
      <c r="A4689" s="3" t="s">
        <v>37340</v>
      </c>
      <c r="B4689" t="s">
        <v>37341</v>
      </c>
      <c r="C4689" t="s">
        <v>48923</v>
      </c>
    </row>
    <row r="4690" spans="1:3" ht="12.75" x14ac:dyDescent="0.2">
      <c r="A4690" s="3" t="s">
        <v>37414</v>
      </c>
      <c r="B4690" t="s">
        <v>37415</v>
      </c>
      <c r="C4690" t="s">
        <v>48923</v>
      </c>
    </row>
    <row r="4691" spans="1:3" ht="12.75" x14ac:dyDescent="0.2">
      <c r="A4691" s="3" t="s">
        <v>37436</v>
      </c>
      <c r="B4691" t="s">
        <v>37437</v>
      </c>
      <c r="C4691" t="s">
        <v>48923</v>
      </c>
    </row>
    <row r="4692" spans="1:3" ht="12.75" x14ac:dyDescent="0.2">
      <c r="A4692" s="3" t="s">
        <v>37464</v>
      </c>
      <c r="B4692" t="s">
        <v>37465</v>
      </c>
      <c r="C4692" t="s">
        <v>48923</v>
      </c>
    </row>
    <row r="4693" spans="1:3" ht="12.75" x14ac:dyDescent="0.2">
      <c r="A4693" s="3" t="s">
        <v>37440</v>
      </c>
      <c r="B4693" t="s">
        <v>37441</v>
      </c>
      <c r="C4693" t="s">
        <v>48923</v>
      </c>
    </row>
    <row r="4694" spans="1:3" ht="12.75" x14ac:dyDescent="0.2">
      <c r="A4694" s="3" t="s">
        <v>37310</v>
      </c>
      <c r="B4694" t="s">
        <v>37311</v>
      </c>
      <c r="C4694" t="s">
        <v>48923</v>
      </c>
    </row>
    <row r="4695" spans="1:3" ht="12.75" x14ac:dyDescent="0.2">
      <c r="A4695" s="3" t="s">
        <v>37324</v>
      </c>
      <c r="B4695" t="s">
        <v>37325</v>
      </c>
      <c r="C4695" t="s">
        <v>48923</v>
      </c>
    </row>
    <row r="4696" spans="1:3" ht="12.75" x14ac:dyDescent="0.2">
      <c r="A4696" s="3" t="s">
        <v>37364</v>
      </c>
      <c r="B4696" t="s">
        <v>37365</v>
      </c>
      <c r="C4696" t="s">
        <v>48923</v>
      </c>
    </row>
    <row r="4697" spans="1:3" ht="12.75" x14ac:dyDescent="0.2">
      <c r="A4697" s="3" t="s">
        <v>37368</v>
      </c>
      <c r="B4697" t="s">
        <v>37369</v>
      </c>
      <c r="C4697" t="s">
        <v>48923</v>
      </c>
    </row>
    <row r="4698" spans="1:3" ht="12.75" x14ac:dyDescent="0.2">
      <c r="A4698" s="3" t="s">
        <v>37294</v>
      </c>
      <c r="B4698" t="s">
        <v>37295</v>
      </c>
      <c r="C4698" t="s">
        <v>48923</v>
      </c>
    </row>
    <row r="4699" spans="1:3" ht="12.75" x14ac:dyDescent="0.2">
      <c r="A4699" s="3" t="s">
        <v>37326</v>
      </c>
      <c r="B4699" t="s">
        <v>37327</v>
      </c>
      <c r="C4699" t="s">
        <v>48923</v>
      </c>
    </row>
    <row r="4700" spans="1:3" ht="12.75" x14ac:dyDescent="0.2">
      <c r="A4700" s="3" t="s">
        <v>37322</v>
      </c>
      <c r="B4700" t="s">
        <v>37323</v>
      </c>
      <c r="C4700" t="s">
        <v>48923</v>
      </c>
    </row>
    <row r="4701" spans="1:3" ht="12.75" x14ac:dyDescent="0.2">
      <c r="A4701" s="3" t="s">
        <v>37390</v>
      </c>
      <c r="B4701" t="s">
        <v>37391</v>
      </c>
      <c r="C4701" t="s">
        <v>48923</v>
      </c>
    </row>
    <row r="4702" spans="1:3" ht="12.75" x14ac:dyDescent="0.2">
      <c r="A4702" s="3" t="s">
        <v>37278</v>
      </c>
      <c r="B4702" t="s">
        <v>37279</v>
      </c>
      <c r="C4702" t="s">
        <v>48923</v>
      </c>
    </row>
    <row r="4703" spans="1:3" ht="12.75" x14ac:dyDescent="0.2">
      <c r="A4703" s="3" t="s">
        <v>37260</v>
      </c>
      <c r="B4703" t="s">
        <v>37261</v>
      </c>
      <c r="C4703" t="s">
        <v>48923</v>
      </c>
    </row>
    <row r="4704" spans="1:3" ht="12.75" x14ac:dyDescent="0.2">
      <c r="A4704" s="3" t="s">
        <v>37274</v>
      </c>
      <c r="B4704" t="s">
        <v>37275</v>
      </c>
      <c r="C4704" t="s">
        <v>48923</v>
      </c>
    </row>
    <row r="4705" spans="1:3" ht="12.75" x14ac:dyDescent="0.2">
      <c r="A4705" s="3" t="s">
        <v>37304</v>
      </c>
      <c r="B4705" t="s">
        <v>37305</v>
      </c>
      <c r="C4705" t="s">
        <v>48923</v>
      </c>
    </row>
    <row r="4706" spans="1:3" ht="12.75" x14ac:dyDescent="0.2">
      <c r="A4706" s="3" t="s">
        <v>37252</v>
      </c>
      <c r="B4706" t="s">
        <v>37253</v>
      </c>
      <c r="C4706" t="s">
        <v>48923</v>
      </c>
    </row>
    <row r="4707" spans="1:3" ht="12.75" x14ac:dyDescent="0.2">
      <c r="A4707" s="3" t="s">
        <v>37268</v>
      </c>
      <c r="B4707" t="s">
        <v>37269</v>
      </c>
      <c r="C4707" t="s">
        <v>48923</v>
      </c>
    </row>
    <row r="4708" spans="1:3" ht="12.75" x14ac:dyDescent="0.2">
      <c r="A4708" s="3" t="s">
        <v>37312</v>
      </c>
      <c r="B4708" t="s">
        <v>37313</v>
      </c>
      <c r="C4708" t="s">
        <v>48923</v>
      </c>
    </row>
    <row r="4709" spans="1:3" ht="12.75" x14ac:dyDescent="0.2">
      <c r="A4709" s="3" t="s">
        <v>37290</v>
      </c>
      <c r="B4709" t="s">
        <v>37291</v>
      </c>
      <c r="C4709" t="s">
        <v>48923</v>
      </c>
    </row>
    <row r="4710" spans="1:3" ht="12.75" x14ac:dyDescent="0.2">
      <c r="A4710" s="3" t="s">
        <v>37300</v>
      </c>
      <c r="B4710" t="s">
        <v>37301</v>
      </c>
      <c r="C4710" t="s">
        <v>48923</v>
      </c>
    </row>
    <row r="4711" spans="1:3" ht="12.75" x14ac:dyDescent="0.2">
      <c r="A4711" s="3" t="s">
        <v>37242</v>
      </c>
      <c r="B4711" t="s">
        <v>37243</v>
      </c>
      <c r="C4711" t="s">
        <v>48923</v>
      </c>
    </row>
    <row r="4712" spans="1:3" ht="12.75" x14ac:dyDescent="0.2">
      <c r="A4712" s="3" t="s">
        <v>37354</v>
      </c>
      <c r="B4712" t="s">
        <v>37355</v>
      </c>
      <c r="C4712" t="s">
        <v>48923</v>
      </c>
    </row>
    <row r="4713" spans="1:3" ht="12.75" x14ac:dyDescent="0.2">
      <c r="A4713" s="3" t="s">
        <v>37366</v>
      </c>
      <c r="B4713" t="s">
        <v>37367</v>
      </c>
      <c r="C4713" t="s">
        <v>48923</v>
      </c>
    </row>
    <row r="4714" spans="1:3" ht="12.75" x14ac:dyDescent="0.2">
      <c r="A4714" s="3" t="s">
        <v>37362</v>
      </c>
      <c r="B4714" t="s">
        <v>37363</v>
      </c>
      <c r="C4714" t="s">
        <v>48923</v>
      </c>
    </row>
    <row r="4715" spans="1:3" ht="12.75" x14ac:dyDescent="0.2">
      <c r="A4715" s="3" t="s">
        <v>37344</v>
      </c>
      <c r="B4715" t="s">
        <v>37345</v>
      </c>
      <c r="C4715" t="s">
        <v>48923</v>
      </c>
    </row>
    <row r="4716" spans="1:3" ht="12.75" x14ac:dyDescent="0.2">
      <c r="A4716" s="3" t="s">
        <v>37250</v>
      </c>
      <c r="B4716" t="s">
        <v>37251</v>
      </c>
      <c r="C4716" t="s">
        <v>48923</v>
      </c>
    </row>
    <row r="4717" spans="1:3" ht="12.75" x14ac:dyDescent="0.2">
      <c r="A4717" s="3" t="s">
        <v>37430</v>
      </c>
      <c r="B4717" t="s">
        <v>37431</v>
      </c>
      <c r="C4717" t="s">
        <v>48923</v>
      </c>
    </row>
    <row r="4718" spans="1:3" ht="12.75" x14ac:dyDescent="0.2">
      <c r="A4718" s="3" t="s">
        <v>37346</v>
      </c>
      <c r="B4718" t="s">
        <v>37347</v>
      </c>
      <c r="C4718" t="s">
        <v>48923</v>
      </c>
    </row>
    <row r="4719" spans="1:3" ht="12.75" x14ac:dyDescent="0.2">
      <c r="A4719" s="3" t="s">
        <v>37254</v>
      </c>
      <c r="B4719" t="s">
        <v>37255</v>
      </c>
      <c r="C4719" t="s">
        <v>48923</v>
      </c>
    </row>
    <row r="4720" spans="1:3" ht="12.75" x14ac:dyDescent="0.2">
      <c r="A4720" s="3" t="s">
        <v>37256</v>
      </c>
      <c r="B4720" t="s">
        <v>37257</v>
      </c>
      <c r="C4720" t="s">
        <v>48923</v>
      </c>
    </row>
    <row r="4721" spans="1:3" ht="12.75" x14ac:dyDescent="0.2">
      <c r="A4721" s="3" t="s">
        <v>37370</v>
      </c>
      <c r="B4721" t="s">
        <v>37371</v>
      </c>
      <c r="C4721" t="s">
        <v>48923</v>
      </c>
    </row>
    <row r="4722" spans="1:3" ht="12.75" x14ac:dyDescent="0.2">
      <c r="A4722" s="3" t="s">
        <v>37244</v>
      </c>
      <c r="B4722" t="s">
        <v>37245</v>
      </c>
      <c r="C4722" t="s">
        <v>48923</v>
      </c>
    </row>
    <row r="4723" spans="1:3" ht="12.75" x14ac:dyDescent="0.2">
      <c r="A4723" s="3" t="s">
        <v>37404</v>
      </c>
      <c r="B4723" t="s">
        <v>37405</v>
      </c>
      <c r="C4723" t="s">
        <v>48923</v>
      </c>
    </row>
    <row r="4724" spans="1:3" ht="12.75" x14ac:dyDescent="0.2">
      <c r="A4724" s="3" t="s">
        <v>37466</v>
      </c>
      <c r="B4724" t="s">
        <v>37467</v>
      </c>
      <c r="C4724" t="s">
        <v>48923</v>
      </c>
    </row>
    <row r="4725" spans="1:3" ht="12.75" x14ac:dyDescent="0.2">
      <c r="A4725" s="3" t="s">
        <v>37330</v>
      </c>
      <c r="B4725" t="s">
        <v>37331</v>
      </c>
      <c r="C4725" t="s">
        <v>48923</v>
      </c>
    </row>
    <row r="4726" spans="1:3" ht="12.75" x14ac:dyDescent="0.2">
      <c r="A4726" s="3" t="s">
        <v>37298</v>
      </c>
      <c r="B4726" t="s">
        <v>37299</v>
      </c>
      <c r="C4726" t="s">
        <v>48923</v>
      </c>
    </row>
    <row r="4727" spans="1:3" ht="12.75" x14ac:dyDescent="0.2">
      <c r="A4727" s="3" t="s">
        <v>37284</v>
      </c>
      <c r="B4727" t="s">
        <v>37285</v>
      </c>
      <c r="C4727" t="s">
        <v>48923</v>
      </c>
    </row>
    <row r="4728" spans="1:3" ht="12.75" x14ac:dyDescent="0.2">
      <c r="A4728" s="3" t="s">
        <v>37272</v>
      </c>
      <c r="B4728" t="s">
        <v>37273</v>
      </c>
      <c r="C4728" t="s">
        <v>48923</v>
      </c>
    </row>
    <row r="4729" spans="1:3" ht="12.75" x14ac:dyDescent="0.2">
      <c r="A4729" s="3" t="s">
        <v>37384</v>
      </c>
      <c r="B4729" t="s">
        <v>37385</v>
      </c>
      <c r="C4729" t="s">
        <v>48923</v>
      </c>
    </row>
    <row r="4730" spans="1:3" ht="12.75" x14ac:dyDescent="0.2">
      <c r="A4730" s="3" t="s">
        <v>37398</v>
      </c>
      <c r="B4730" t="s">
        <v>37399</v>
      </c>
      <c r="C4730" t="s">
        <v>48923</v>
      </c>
    </row>
    <row r="4731" spans="1:3" ht="12.75" x14ac:dyDescent="0.2">
      <c r="A4731" s="3" t="s">
        <v>37280</v>
      </c>
      <c r="B4731" t="s">
        <v>37281</v>
      </c>
      <c r="C4731" t="s">
        <v>48923</v>
      </c>
    </row>
    <row r="4732" spans="1:3" ht="12.75" x14ac:dyDescent="0.2">
      <c r="A4732" s="3" t="s">
        <v>37426</v>
      </c>
      <c r="B4732" t="s">
        <v>37427</v>
      </c>
      <c r="C4732" t="s">
        <v>48923</v>
      </c>
    </row>
    <row r="4733" spans="1:3" ht="12.75" x14ac:dyDescent="0.2">
      <c r="A4733" s="3" t="s">
        <v>37308</v>
      </c>
      <c r="B4733" t="s">
        <v>37309</v>
      </c>
      <c r="C4733" t="s">
        <v>48923</v>
      </c>
    </row>
    <row r="4734" spans="1:3" ht="12.75" x14ac:dyDescent="0.2">
      <c r="A4734" s="3" t="s">
        <v>37314</v>
      </c>
      <c r="B4734" t="s">
        <v>37315</v>
      </c>
      <c r="C4734" t="s">
        <v>48923</v>
      </c>
    </row>
    <row r="4735" spans="1:3" ht="12.75" x14ac:dyDescent="0.2">
      <c r="A4735" s="3" t="s">
        <v>37454</v>
      </c>
      <c r="B4735" t="s">
        <v>37455</v>
      </c>
      <c r="C4735" t="s">
        <v>48922</v>
      </c>
    </row>
    <row r="4736" spans="1:3" ht="12.75" x14ac:dyDescent="0.2">
      <c r="A4736" s="3" t="s">
        <v>37264</v>
      </c>
      <c r="B4736" t="s">
        <v>37265</v>
      </c>
      <c r="C4736" t="s">
        <v>48923</v>
      </c>
    </row>
    <row r="4737" spans="1:3" ht="12.75" x14ac:dyDescent="0.2">
      <c r="A4737" s="3" t="s">
        <v>37276</v>
      </c>
      <c r="B4737" t="s">
        <v>37277</v>
      </c>
      <c r="C4737" t="s">
        <v>48923</v>
      </c>
    </row>
    <row r="4738" spans="1:3" ht="12.75" x14ac:dyDescent="0.2">
      <c r="A4738" s="3" t="s">
        <v>37286</v>
      </c>
      <c r="B4738" t="s">
        <v>37287</v>
      </c>
      <c r="C4738" t="s">
        <v>48923</v>
      </c>
    </row>
    <row r="4739" spans="1:3" ht="12.75" x14ac:dyDescent="0.2">
      <c r="A4739" s="3" t="s">
        <v>37402</v>
      </c>
      <c r="B4739" t="s">
        <v>37403</v>
      </c>
      <c r="C4739" t="s">
        <v>48923</v>
      </c>
    </row>
    <row r="4740" spans="1:3" ht="12.75" x14ac:dyDescent="0.2">
      <c r="A4740" s="3" t="s">
        <v>37270</v>
      </c>
      <c r="B4740" t="s">
        <v>37271</v>
      </c>
      <c r="C4740" t="s">
        <v>48923</v>
      </c>
    </row>
    <row r="4741" spans="1:3" ht="12.75" x14ac:dyDescent="0.2">
      <c r="A4741" s="3" t="s">
        <v>37302</v>
      </c>
      <c r="B4741" t="s">
        <v>37303</v>
      </c>
      <c r="C4741" t="s">
        <v>48923</v>
      </c>
    </row>
    <row r="4742" spans="1:3" ht="12.75" x14ac:dyDescent="0.2">
      <c r="A4742" s="3" t="s">
        <v>37380</v>
      </c>
      <c r="B4742" t="s">
        <v>37381</v>
      </c>
      <c r="C4742" t="s">
        <v>48923</v>
      </c>
    </row>
    <row r="4743" spans="1:3" ht="12.75" x14ac:dyDescent="0.2">
      <c r="A4743" s="3" t="s">
        <v>37462</v>
      </c>
      <c r="B4743" t="s">
        <v>37463</v>
      </c>
      <c r="C4743" t="s">
        <v>48923</v>
      </c>
    </row>
    <row r="4744" spans="1:3" ht="12.75" x14ac:dyDescent="0.2">
      <c r="A4744" s="3" t="s">
        <v>37262</v>
      </c>
      <c r="B4744" t="s">
        <v>37263</v>
      </c>
      <c r="C4744" t="s">
        <v>48923</v>
      </c>
    </row>
    <row r="4745" spans="1:3" ht="12.75" x14ac:dyDescent="0.2">
      <c r="A4745" s="3" t="s">
        <v>37428</v>
      </c>
      <c r="B4745" t="s">
        <v>37429</v>
      </c>
      <c r="C4745" t="s">
        <v>48923</v>
      </c>
    </row>
    <row r="4746" spans="1:3" ht="12.75" x14ac:dyDescent="0.2">
      <c r="A4746" s="3" t="s">
        <v>37396</v>
      </c>
      <c r="B4746" t="s">
        <v>37397</v>
      </c>
      <c r="C4746" t="s">
        <v>48923</v>
      </c>
    </row>
    <row r="4747" spans="1:3" ht="12.75" x14ac:dyDescent="0.2">
      <c r="A4747" s="3" t="s">
        <v>37356</v>
      </c>
      <c r="B4747" t="s">
        <v>37357</v>
      </c>
      <c r="C4747" t="s">
        <v>48923</v>
      </c>
    </row>
    <row r="4748" spans="1:3" ht="12.75" x14ac:dyDescent="0.2">
      <c r="A4748" s="3" t="s">
        <v>37478</v>
      </c>
      <c r="B4748" t="s">
        <v>37479</v>
      </c>
      <c r="C4748" t="s">
        <v>48923</v>
      </c>
    </row>
    <row r="4749" spans="1:3" ht="12.75" x14ac:dyDescent="0.2">
      <c r="A4749" s="3" t="s">
        <v>37510</v>
      </c>
      <c r="B4749" t="s">
        <v>37511</v>
      </c>
      <c r="C4749" t="s">
        <v>48923</v>
      </c>
    </row>
    <row r="4750" spans="1:3" ht="12.75" x14ac:dyDescent="0.2">
      <c r="A4750" s="3" t="s">
        <v>37504</v>
      </c>
      <c r="B4750" t="s">
        <v>37505</v>
      </c>
      <c r="C4750" t="s">
        <v>48923</v>
      </c>
    </row>
    <row r="4751" spans="1:3" ht="12.75" x14ac:dyDescent="0.2">
      <c r="A4751" s="3" t="s">
        <v>37482</v>
      </c>
      <c r="B4751" t="s">
        <v>37483</v>
      </c>
      <c r="C4751" t="s">
        <v>48923</v>
      </c>
    </row>
    <row r="4752" spans="1:3" ht="12.75" x14ac:dyDescent="0.2">
      <c r="A4752" t="s">
        <v>37508</v>
      </c>
      <c r="B4752" t="s">
        <v>37509</v>
      </c>
      <c r="C4752" t="s">
        <v>48923</v>
      </c>
    </row>
    <row r="4753" spans="1:3" ht="12.75" x14ac:dyDescent="0.2">
      <c r="A4753" s="3" t="s">
        <v>37512</v>
      </c>
      <c r="B4753" t="s">
        <v>37513</v>
      </c>
      <c r="C4753" t="s">
        <v>48923</v>
      </c>
    </row>
    <row r="4754" spans="1:3" ht="12.75" x14ac:dyDescent="0.2">
      <c r="A4754" s="3" t="s">
        <v>37498</v>
      </c>
      <c r="B4754" t="s">
        <v>37499</v>
      </c>
      <c r="C4754" t="s">
        <v>48923</v>
      </c>
    </row>
    <row r="4755" spans="1:3" ht="12.75" x14ac:dyDescent="0.2">
      <c r="A4755" s="3" t="s">
        <v>37480</v>
      </c>
      <c r="B4755" t="s">
        <v>37481</v>
      </c>
      <c r="C4755" t="s">
        <v>48923</v>
      </c>
    </row>
    <row r="4756" spans="1:3" ht="12.75" x14ac:dyDescent="0.2">
      <c r="A4756" s="3" t="s">
        <v>37500</v>
      </c>
      <c r="B4756" t="s">
        <v>37501</v>
      </c>
      <c r="C4756" t="s">
        <v>48923</v>
      </c>
    </row>
    <row r="4757" spans="1:3" ht="12.75" x14ac:dyDescent="0.2">
      <c r="A4757" s="3" t="s">
        <v>37488</v>
      </c>
      <c r="B4757" t="s">
        <v>37489</v>
      </c>
      <c r="C4757" t="s">
        <v>48923</v>
      </c>
    </row>
    <row r="4758" spans="1:3" ht="12.75" x14ac:dyDescent="0.2">
      <c r="A4758" s="3" t="s">
        <v>37518</v>
      </c>
      <c r="B4758" t="s">
        <v>37519</v>
      </c>
      <c r="C4758" t="s">
        <v>48923</v>
      </c>
    </row>
    <row r="4759" spans="1:3" ht="12.75" x14ac:dyDescent="0.2">
      <c r="A4759" s="3" t="s">
        <v>37506</v>
      </c>
      <c r="B4759" t="s">
        <v>37507</v>
      </c>
      <c r="C4759" t="s">
        <v>48923</v>
      </c>
    </row>
    <row r="4760" spans="1:3" ht="12.75" x14ac:dyDescent="0.2">
      <c r="A4760" s="3" t="s">
        <v>37486</v>
      </c>
      <c r="B4760" t="s">
        <v>37487</v>
      </c>
      <c r="C4760" t="s">
        <v>48923</v>
      </c>
    </row>
    <row r="4761" spans="1:3" ht="12.75" x14ac:dyDescent="0.2">
      <c r="A4761" s="3" t="s">
        <v>37496</v>
      </c>
      <c r="B4761" t="s">
        <v>37497</v>
      </c>
      <c r="C4761" t="s">
        <v>48923</v>
      </c>
    </row>
    <row r="4762" spans="1:3" ht="12.75" x14ac:dyDescent="0.2">
      <c r="A4762" s="3" t="s">
        <v>37494</v>
      </c>
      <c r="B4762" t="s">
        <v>37495</v>
      </c>
      <c r="C4762" t="s">
        <v>48923</v>
      </c>
    </row>
    <row r="4763" spans="1:3" ht="12.75" x14ac:dyDescent="0.2">
      <c r="A4763" s="3" t="s">
        <v>37492</v>
      </c>
      <c r="B4763" t="s">
        <v>37493</v>
      </c>
      <c r="C4763" t="s">
        <v>48923</v>
      </c>
    </row>
    <row r="4764" spans="1:3" ht="12.75" x14ac:dyDescent="0.2">
      <c r="A4764" s="3" t="s">
        <v>37514</v>
      </c>
      <c r="B4764" t="s">
        <v>37515</v>
      </c>
      <c r="C4764" t="s">
        <v>48923</v>
      </c>
    </row>
    <row r="4765" spans="1:3" ht="12.75" x14ac:dyDescent="0.2">
      <c r="A4765" s="3" t="s">
        <v>37502</v>
      </c>
      <c r="B4765" t="s">
        <v>37503</v>
      </c>
      <c r="C4765" t="s">
        <v>48923</v>
      </c>
    </row>
    <row r="4766" spans="1:3" ht="12.75" x14ac:dyDescent="0.2">
      <c r="A4766" s="3" t="s">
        <v>37490</v>
      </c>
      <c r="B4766" t="s">
        <v>37491</v>
      </c>
      <c r="C4766" t="s">
        <v>48923</v>
      </c>
    </row>
    <row r="4767" spans="1:3" ht="12.75" x14ac:dyDescent="0.2">
      <c r="A4767" s="3" t="s">
        <v>37476</v>
      </c>
      <c r="B4767" t="s">
        <v>37477</v>
      </c>
      <c r="C4767" t="s">
        <v>48923</v>
      </c>
    </row>
    <row r="4768" spans="1:3" ht="12.75" x14ac:dyDescent="0.2">
      <c r="A4768" s="3" t="s">
        <v>37516</v>
      </c>
      <c r="B4768" t="s">
        <v>37517</v>
      </c>
      <c r="C4768" t="s">
        <v>48923</v>
      </c>
    </row>
    <row r="4769" spans="1:3" ht="12.75" x14ac:dyDescent="0.2">
      <c r="A4769" s="3" t="s">
        <v>37484</v>
      </c>
      <c r="B4769" t="s">
        <v>37485</v>
      </c>
      <c r="C4769" t="s">
        <v>48923</v>
      </c>
    </row>
    <row r="4770" spans="1:3" ht="12.75" x14ac:dyDescent="0.2">
      <c r="A4770" s="3" t="s">
        <v>37536</v>
      </c>
      <c r="B4770" t="s">
        <v>37537</v>
      </c>
      <c r="C4770" t="s">
        <v>48923</v>
      </c>
    </row>
    <row r="4771" spans="1:3" ht="12.75" x14ac:dyDescent="0.2">
      <c r="A4771" s="3" t="s">
        <v>37534</v>
      </c>
      <c r="B4771" t="s">
        <v>37535</v>
      </c>
      <c r="C4771" t="s">
        <v>48923</v>
      </c>
    </row>
    <row r="4772" spans="1:3" ht="12.75" x14ac:dyDescent="0.2">
      <c r="A4772" s="3" t="s">
        <v>37522</v>
      </c>
      <c r="B4772" t="s">
        <v>37523</v>
      </c>
      <c r="C4772" t="s">
        <v>48923</v>
      </c>
    </row>
    <row r="4773" spans="1:3" ht="12.75" x14ac:dyDescent="0.2">
      <c r="A4773" s="3" t="s">
        <v>37544</v>
      </c>
      <c r="B4773" t="s">
        <v>37545</v>
      </c>
      <c r="C4773" t="s">
        <v>48923</v>
      </c>
    </row>
    <row r="4774" spans="1:3" ht="12.75" x14ac:dyDescent="0.2">
      <c r="A4774" s="3" t="s">
        <v>37546</v>
      </c>
      <c r="B4774" t="s">
        <v>37547</v>
      </c>
      <c r="C4774" t="s">
        <v>48923</v>
      </c>
    </row>
    <row r="4775" spans="1:3" ht="12.75" x14ac:dyDescent="0.2">
      <c r="A4775" s="3" t="s">
        <v>37554</v>
      </c>
      <c r="B4775" t="s">
        <v>37555</v>
      </c>
      <c r="C4775" t="s">
        <v>48923</v>
      </c>
    </row>
    <row r="4776" spans="1:3" ht="12.75" x14ac:dyDescent="0.2">
      <c r="A4776" s="3" t="s">
        <v>37550</v>
      </c>
      <c r="B4776" t="s">
        <v>37551</v>
      </c>
      <c r="C4776" t="s">
        <v>48923</v>
      </c>
    </row>
    <row r="4777" spans="1:3" ht="12.75" x14ac:dyDescent="0.2">
      <c r="A4777" s="3" t="s">
        <v>37552</v>
      </c>
      <c r="B4777" t="s">
        <v>37553</v>
      </c>
      <c r="C4777" t="s">
        <v>48923</v>
      </c>
    </row>
    <row r="4778" spans="1:3" ht="12.75" x14ac:dyDescent="0.2">
      <c r="A4778" s="3" t="s">
        <v>37558</v>
      </c>
      <c r="B4778" t="s">
        <v>37559</v>
      </c>
      <c r="C4778" t="s">
        <v>48923</v>
      </c>
    </row>
    <row r="4779" spans="1:3" ht="12.75" x14ac:dyDescent="0.2">
      <c r="A4779" s="3" t="s">
        <v>4770</v>
      </c>
      <c r="B4779" t="s">
        <v>4771</v>
      </c>
      <c r="C4779" t="s">
        <v>48923</v>
      </c>
    </row>
    <row r="4780" spans="1:3" ht="12.75" x14ac:dyDescent="0.2">
      <c r="A4780" s="3" t="s">
        <v>4798</v>
      </c>
      <c r="B4780" t="s">
        <v>4799</v>
      </c>
      <c r="C4780" t="s">
        <v>48923</v>
      </c>
    </row>
    <row r="4781" spans="1:3" ht="12.75" x14ac:dyDescent="0.2">
      <c r="A4781" s="3" t="s">
        <v>4796</v>
      </c>
      <c r="B4781" t="s">
        <v>4797</v>
      </c>
      <c r="C4781" t="s">
        <v>48923</v>
      </c>
    </row>
    <row r="4782" spans="1:3" ht="12.75" x14ac:dyDescent="0.2">
      <c r="A4782" s="3" t="s">
        <v>4834</v>
      </c>
      <c r="B4782" t="s">
        <v>4835</v>
      </c>
      <c r="C4782" t="s">
        <v>48923</v>
      </c>
    </row>
    <row r="4783" spans="1:3" ht="12.75" x14ac:dyDescent="0.2">
      <c r="A4783" s="3" t="s">
        <v>4722</v>
      </c>
      <c r="B4783" t="s">
        <v>4723</v>
      </c>
      <c r="C4783" t="s">
        <v>48923</v>
      </c>
    </row>
    <row r="4784" spans="1:3" ht="12.75" x14ac:dyDescent="0.2">
      <c r="A4784" s="3" t="s">
        <v>4842</v>
      </c>
      <c r="B4784" t="s">
        <v>4843</v>
      </c>
      <c r="C4784" t="s">
        <v>48923</v>
      </c>
    </row>
    <row r="4785" spans="1:3" ht="12.75" x14ac:dyDescent="0.2">
      <c r="A4785" s="3" t="s">
        <v>4802</v>
      </c>
      <c r="B4785" t="s">
        <v>4803</v>
      </c>
      <c r="C4785" t="s">
        <v>48923</v>
      </c>
    </row>
    <row r="4786" spans="1:3" ht="12.75" x14ac:dyDescent="0.2">
      <c r="A4786" s="3" t="s">
        <v>4782</v>
      </c>
      <c r="B4786" t="s">
        <v>4783</v>
      </c>
      <c r="C4786" t="s">
        <v>48923</v>
      </c>
    </row>
    <row r="4787" spans="1:3" ht="12.75" x14ac:dyDescent="0.2">
      <c r="A4787" s="3" t="s">
        <v>4756</v>
      </c>
      <c r="B4787" t="s">
        <v>4757</v>
      </c>
      <c r="C4787" t="s">
        <v>48923</v>
      </c>
    </row>
    <row r="4788" spans="1:3" ht="12.75" x14ac:dyDescent="0.2">
      <c r="A4788" s="3" t="s">
        <v>4826</v>
      </c>
      <c r="B4788" t="s">
        <v>4827</v>
      </c>
      <c r="C4788" t="s">
        <v>48923</v>
      </c>
    </row>
    <row r="4789" spans="1:3" ht="12.75" x14ac:dyDescent="0.2">
      <c r="A4789" s="3" t="s">
        <v>4870</v>
      </c>
      <c r="B4789" t="s">
        <v>4871</v>
      </c>
      <c r="C4789" t="s">
        <v>48923</v>
      </c>
    </row>
    <row r="4790" spans="1:3" ht="12.75" x14ac:dyDescent="0.2">
      <c r="A4790" s="3" t="s">
        <v>4856</v>
      </c>
      <c r="B4790" t="s">
        <v>4857</v>
      </c>
      <c r="C4790" t="s">
        <v>48923</v>
      </c>
    </row>
    <row r="4791" spans="1:3" ht="12.75" x14ac:dyDescent="0.2">
      <c r="A4791" s="3" t="s">
        <v>4642</v>
      </c>
      <c r="B4791" t="s">
        <v>4643</v>
      </c>
      <c r="C4791" t="s">
        <v>48923</v>
      </c>
    </row>
    <row r="4792" spans="1:3" ht="12.75" x14ac:dyDescent="0.2">
      <c r="A4792" s="3" t="s">
        <v>4860</v>
      </c>
      <c r="B4792" t="s">
        <v>4861</v>
      </c>
      <c r="C4792" t="s">
        <v>48923</v>
      </c>
    </row>
    <row r="4793" spans="1:3" ht="12.75" x14ac:dyDescent="0.2">
      <c r="A4793" s="3" t="s">
        <v>4850</v>
      </c>
      <c r="B4793" t="s">
        <v>4851</v>
      </c>
      <c r="C4793" t="s">
        <v>48923</v>
      </c>
    </row>
    <row r="4794" spans="1:3" ht="12.75" x14ac:dyDescent="0.2">
      <c r="A4794" s="3" t="s">
        <v>4854</v>
      </c>
      <c r="B4794" t="s">
        <v>4855</v>
      </c>
      <c r="C4794" t="s">
        <v>48923</v>
      </c>
    </row>
    <row r="4795" spans="1:3" ht="12.75" x14ac:dyDescent="0.2">
      <c r="A4795" s="3" t="s">
        <v>4872</v>
      </c>
      <c r="B4795" t="s">
        <v>4873</v>
      </c>
      <c r="C4795" t="s">
        <v>48923</v>
      </c>
    </row>
    <row r="4796" spans="1:3" ht="12.75" x14ac:dyDescent="0.2">
      <c r="A4796" s="3" t="s">
        <v>4852</v>
      </c>
      <c r="B4796" t="s">
        <v>4853</v>
      </c>
      <c r="C4796" t="s">
        <v>48923</v>
      </c>
    </row>
    <row r="4797" spans="1:3" ht="12.75" x14ac:dyDescent="0.2">
      <c r="A4797" s="3" t="s">
        <v>4734</v>
      </c>
      <c r="B4797" t="s">
        <v>4735</v>
      </c>
      <c r="C4797" t="s">
        <v>48923</v>
      </c>
    </row>
    <row r="4798" spans="1:3" ht="12.75" x14ac:dyDescent="0.2">
      <c r="A4798" s="3" t="s">
        <v>4864</v>
      </c>
      <c r="B4798" t="s">
        <v>4865</v>
      </c>
      <c r="C4798" t="s">
        <v>48923</v>
      </c>
    </row>
    <row r="4799" spans="1:3" ht="12.75" x14ac:dyDescent="0.2">
      <c r="A4799" s="3" t="s">
        <v>4840</v>
      </c>
      <c r="B4799" t="s">
        <v>4841</v>
      </c>
      <c r="C4799" t="s">
        <v>48923</v>
      </c>
    </row>
    <row r="4800" spans="1:3" ht="12.75" x14ac:dyDescent="0.2">
      <c r="A4800" s="3" t="s">
        <v>37568</v>
      </c>
      <c r="B4800" t="s">
        <v>37569</v>
      </c>
      <c r="C4800" t="s">
        <v>48923</v>
      </c>
    </row>
    <row r="4801" spans="1:3" ht="12.75" x14ac:dyDescent="0.2">
      <c r="A4801" s="3" t="s">
        <v>37574</v>
      </c>
      <c r="B4801" t="s">
        <v>37575</v>
      </c>
      <c r="C4801" t="s">
        <v>48923</v>
      </c>
    </row>
    <row r="4802" spans="1:3" ht="12.75" x14ac:dyDescent="0.2">
      <c r="A4802" s="3" t="s">
        <v>37588</v>
      </c>
      <c r="B4802" t="s">
        <v>37589</v>
      </c>
      <c r="C4802" t="s">
        <v>48923</v>
      </c>
    </row>
    <row r="4803" spans="1:3" ht="12.75" x14ac:dyDescent="0.2">
      <c r="A4803" s="3" t="s">
        <v>37590</v>
      </c>
      <c r="B4803" t="s">
        <v>37591</v>
      </c>
      <c r="C4803" t="s">
        <v>48923</v>
      </c>
    </row>
    <row r="4804" spans="1:3" ht="12.75" x14ac:dyDescent="0.2">
      <c r="A4804" s="3" t="s">
        <v>37570</v>
      </c>
      <c r="B4804" t="s">
        <v>37571</v>
      </c>
      <c r="C4804" t="s">
        <v>48923</v>
      </c>
    </row>
    <row r="4805" spans="1:3" ht="12.75" x14ac:dyDescent="0.2">
      <c r="A4805" s="3" t="s">
        <v>37572</v>
      </c>
      <c r="B4805" t="s">
        <v>37573</v>
      </c>
      <c r="C4805" t="s">
        <v>48923</v>
      </c>
    </row>
    <row r="4806" spans="1:3" ht="12.75" x14ac:dyDescent="0.2">
      <c r="A4806" s="3" t="s">
        <v>37566</v>
      </c>
      <c r="B4806" t="s">
        <v>37567</v>
      </c>
      <c r="C4806" t="s">
        <v>48923</v>
      </c>
    </row>
    <row r="4807" spans="1:3" ht="12.75" x14ac:dyDescent="0.2">
      <c r="A4807" s="3" t="s">
        <v>37578</v>
      </c>
      <c r="B4807" t="s">
        <v>37579</v>
      </c>
      <c r="C4807" t="s">
        <v>48923</v>
      </c>
    </row>
    <row r="4808" spans="1:3" ht="12.75" x14ac:dyDescent="0.2">
      <c r="A4808" s="3" t="s">
        <v>37600</v>
      </c>
      <c r="B4808" t="s">
        <v>37601</v>
      </c>
      <c r="C4808" t="s">
        <v>48923</v>
      </c>
    </row>
    <row r="4809" spans="1:3" ht="12.75" x14ac:dyDescent="0.2">
      <c r="A4809" s="3" t="s">
        <v>37604</v>
      </c>
      <c r="B4809" t="s">
        <v>37605</v>
      </c>
      <c r="C4809" t="s">
        <v>48923</v>
      </c>
    </row>
    <row r="4810" spans="1:3" ht="12.75" x14ac:dyDescent="0.2">
      <c r="A4810" s="3" t="s">
        <v>37584</v>
      </c>
      <c r="B4810" t="s">
        <v>37585</v>
      </c>
      <c r="C4810" t="s">
        <v>48923</v>
      </c>
    </row>
    <row r="4811" spans="1:3" ht="12.75" x14ac:dyDescent="0.2">
      <c r="A4811" s="3" t="s">
        <v>37586</v>
      </c>
      <c r="B4811" t="s">
        <v>37587</v>
      </c>
      <c r="C4811" t="s">
        <v>48923</v>
      </c>
    </row>
    <row r="4812" spans="1:3" ht="12.75" x14ac:dyDescent="0.2">
      <c r="A4812" s="3" t="s">
        <v>37610</v>
      </c>
      <c r="B4812" t="s">
        <v>37611</v>
      </c>
      <c r="C4812" t="s">
        <v>48923</v>
      </c>
    </row>
    <row r="4813" spans="1:3" ht="12.75" x14ac:dyDescent="0.2">
      <c r="A4813" s="3" t="s">
        <v>37596</v>
      </c>
      <c r="B4813" t="s">
        <v>37597</v>
      </c>
      <c r="C4813" t="s">
        <v>48923</v>
      </c>
    </row>
    <row r="4814" spans="1:3" ht="12.75" x14ac:dyDescent="0.2">
      <c r="A4814" s="3" t="s">
        <v>37594</v>
      </c>
      <c r="B4814" t="s">
        <v>37595</v>
      </c>
      <c r="C4814" t="s">
        <v>48923</v>
      </c>
    </row>
    <row r="4815" spans="1:3" ht="12.75" x14ac:dyDescent="0.2">
      <c r="A4815" s="3" t="s">
        <v>37598</v>
      </c>
      <c r="B4815" t="s">
        <v>37599</v>
      </c>
      <c r="C4815" t="s">
        <v>48923</v>
      </c>
    </row>
    <row r="4816" spans="1:3" ht="12.75" x14ac:dyDescent="0.2">
      <c r="A4816" s="3" t="s">
        <v>37592</v>
      </c>
      <c r="B4816" t="s">
        <v>37593</v>
      </c>
      <c r="C4816" t="s">
        <v>48923</v>
      </c>
    </row>
    <row r="4817" spans="1:3" ht="12.75" x14ac:dyDescent="0.2">
      <c r="A4817" s="3" t="s">
        <v>37612</v>
      </c>
      <c r="B4817" t="s">
        <v>37613</v>
      </c>
      <c r="C4817" t="s">
        <v>48922</v>
      </c>
    </row>
    <row r="4818" spans="1:3" ht="12.75" x14ac:dyDescent="0.2">
      <c r="A4818" s="3" t="s">
        <v>37614</v>
      </c>
      <c r="B4818" t="s">
        <v>37615</v>
      </c>
      <c r="C4818" t="s">
        <v>48922</v>
      </c>
    </row>
    <row r="4819" spans="1:3" ht="12.75" x14ac:dyDescent="0.2">
      <c r="A4819" s="3" t="s">
        <v>37602</v>
      </c>
      <c r="B4819" t="s">
        <v>37603</v>
      </c>
      <c r="C4819" t="s">
        <v>48923</v>
      </c>
    </row>
    <row r="4820" spans="1:3" ht="12.75" x14ac:dyDescent="0.2">
      <c r="A4820" s="3" t="s">
        <v>37606</v>
      </c>
      <c r="B4820" t="s">
        <v>37607</v>
      </c>
      <c r="C4820" t="s">
        <v>48923</v>
      </c>
    </row>
    <row r="4821" spans="1:3" ht="12.75" x14ac:dyDescent="0.2">
      <c r="A4821" s="3" t="s">
        <v>37608</v>
      </c>
      <c r="B4821" t="s">
        <v>37609</v>
      </c>
      <c r="C4821" t="s">
        <v>48923</v>
      </c>
    </row>
    <row r="4822" spans="1:3" ht="12.75" x14ac:dyDescent="0.2">
      <c r="A4822" s="3" t="s">
        <v>37618</v>
      </c>
      <c r="B4822" t="s">
        <v>37619</v>
      </c>
      <c r="C4822" t="s">
        <v>48922</v>
      </c>
    </row>
    <row r="4823" spans="1:3" ht="12.75" x14ac:dyDescent="0.2">
      <c r="A4823" s="3" t="s">
        <v>37628</v>
      </c>
      <c r="B4823" t="s">
        <v>37629</v>
      </c>
      <c r="C4823" t="s">
        <v>48922</v>
      </c>
    </row>
    <row r="4824" spans="1:3" ht="12.75" x14ac:dyDescent="0.2">
      <c r="A4824" s="3" t="s">
        <v>37620</v>
      </c>
      <c r="B4824" t="s">
        <v>37621</v>
      </c>
      <c r="C4824" t="s">
        <v>48922</v>
      </c>
    </row>
    <row r="4825" spans="1:3" ht="12.75" x14ac:dyDescent="0.2">
      <c r="A4825" s="3" t="s">
        <v>37670</v>
      </c>
      <c r="B4825" t="s">
        <v>37671</v>
      </c>
      <c r="C4825" t="s">
        <v>48923</v>
      </c>
    </row>
    <row r="4826" spans="1:3" ht="12.75" x14ac:dyDescent="0.2">
      <c r="A4826" s="3" t="s">
        <v>37666</v>
      </c>
      <c r="B4826" t="s">
        <v>37667</v>
      </c>
      <c r="C4826" t="s">
        <v>48923</v>
      </c>
    </row>
    <row r="4827" spans="1:3" ht="12.75" x14ac:dyDescent="0.2">
      <c r="A4827" s="3" t="s">
        <v>37642</v>
      </c>
      <c r="B4827" t="s">
        <v>37643</v>
      </c>
      <c r="C4827" t="s">
        <v>48923</v>
      </c>
    </row>
    <row r="4828" spans="1:3" ht="12.75" x14ac:dyDescent="0.2">
      <c r="A4828" s="3" t="s">
        <v>37678</v>
      </c>
      <c r="B4828" t="s">
        <v>37679</v>
      </c>
      <c r="C4828" t="s">
        <v>48923</v>
      </c>
    </row>
    <row r="4829" spans="1:3" ht="12.75" x14ac:dyDescent="0.2">
      <c r="A4829" s="3" t="s">
        <v>37640</v>
      </c>
      <c r="B4829" t="s">
        <v>37641</v>
      </c>
      <c r="C4829" t="s">
        <v>48923</v>
      </c>
    </row>
    <row r="4830" spans="1:3" ht="12.75" x14ac:dyDescent="0.2">
      <c r="A4830" s="3" t="s">
        <v>37658</v>
      </c>
      <c r="B4830" t="s">
        <v>37659</v>
      </c>
      <c r="C4830" t="s">
        <v>48923</v>
      </c>
    </row>
    <row r="4831" spans="1:3" ht="12.75" x14ac:dyDescent="0.2">
      <c r="A4831" s="3" t="s">
        <v>37680</v>
      </c>
      <c r="B4831" t="s">
        <v>37681</v>
      </c>
      <c r="C4831" t="s">
        <v>48923</v>
      </c>
    </row>
    <row r="4832" spans="1:3" ht="12.75" x14ac:dyDescent="0.2">
      <c r="A4832" s="3" t="s">
        <v>37630</v>
      </c>
      <c r="B4832" t="s">
        <v>37631</v>
      </c>
      <c r="C4832" t="s">
        <v>48923</v>
      </c>
    </row>
    <row r="4833" spans="1:3" ht="12.75" x14ac:dyDescent="0.2">
      <c r="A4833" s="3" t="s">
        <v>37644</v>
      </c>
      <c r="B4833" t="s">
        <v>37645</v>
      </c>
      <c r="C4833" t="s">
        <v>48923</v>
      </c>
    </row>
    <row r="4834" spans="1:3" ht="12.75" x14ac:dyDescent="0.2">
      <c r="A4834" s="3" t="s">
        <v>37646</v>
      </c>
      <c r="B4834" t="s">
        <v>37647</v>
      </c>
      <c r="C4834" t="s">
        <v>48923</v>
      </c>
    </row>
    <row r="4835" spans="1:3" ht="12.75" x14ac:dyDescent="0.2">
      <c r="A4835" s="3" t="s">
        <v>37664</v>
      </c>
      <c r="B4835" t="s">
        <v>37665</v>
      </c>
      <c r="C4835" t="s">
        <v>48923</v>
      </c>
    </row>
    <row r="4836" spans="1:3" ht="12.75" x14ac:dyDescent="0.2">
      <c r="A4836" s="3" t="s">
        <v>37652</v>
      </c>
      <c r="B4836" t="s">
        <v>37653</v>
      </c>
      <c r="C4836" t="s">
        <v>48923</v>
      </c>
    </row>
    <row r="4837" spans="1:3" ht="12.75" x14ac:dyDescent="0.2">
      <c r="A4837" s="3" t="s">
        <v>37648</v>
      </c>
      <c r="B4837" t="s">
        <v>37649</v>
      </c>
      <c r="C4837" t="s">
        <v>48923</v>
      </c>
    </row>
    <row r="4838" spans="1:3" ht="12.75" x14ac:dyDescent="0.2">
      <c r="A4838" s="3" t="s">
        <v>37650</v>
      </c>
      <c r="B4838" t="s">
        <v>37651</v>
      </c>
      <c r="C4838" t="s">
        <v>48923</v>
      </c>
    </row>
    <row r="4839" spans="1:3" ht="12.75" x14ac:dyDescent="0.2">
      <c r="A4839" s="3" t="s">
        <v>37654</v>
      </c>
      <c r="B4839" t="s">
        <v>37655</v>
      </c>
      <c r="C4839" t="s">
        <v>48923</v>
      </c>
    </row>
    <row r="4840" spans="1:3" ht="12.75" x14ac:dyDescent="0.2">
      <c r="A4840" s="3" t="s">
        <v>37634</v>
      </c>
      <c r="B4840" t="s">
        <v>37635</v>
      </c>
      <c r="C4840" t="s">
        <v>48923</v>
      </c>
    </row>
    <row r="4841" spans="1:3" ht="12.75" x14ac:dyDescent="0.2">
      <c r="A4841" s="3" t="s">
        <v>37674</v>
      </c>
      <c r="B4841" t="s">
        <v>37675</v>
      </c>
      <c r="C4841" t="s">
        <v>48923</v>
      </c>
    </row>
    <row r="4842" spans="1:3" ht="12.75" x14ac:dyDescent="0.2">
      <c r="A4842" s="3" t="s">
        <v>37716</v>
      </c>
      <c r="B4842" t="s">
        <v>37717</v>
      </c>
      <c r="C4842" t="s">
        <v>48923</v>
      </c>
    </row>
    <row r="4843" spans="1:3" ht="12.75" x14ac:dyDescent="0.2">
      <c r="A4843" s="3" t="s">
        <v>37700</v>
      </c>
      <c r="B4843" t="s">
        <v>37701</v>
      </c>
      <c r="C4843" t="s">
        <v>48923</v>
      </c>
    </row>
    <row r="4844" spans="1:3" ht="12.75" x14ac:dyDescent="0.2">
      <c r="A4844" s="3" t="s">
        <v>37694</v>
      </c>
      <c r="B4844" t="s">
        <v>37695</v>
      </c>
      <c r="C4844" t="s">
        <v>48923</v>
      </c>
    </row>
    <row r="4845" spans="1:3" ht="12.75" x14ac:dyDescent="0.2">
      <c r="A4845" s="3" t="s">
        <v>37732</v>
      </c>
      <c r="B4845" t="s">
        <v>37733</v>
      </c>
      <c r="C4845" t="s">
        <v>48923</v>
      </c>
    </row>
    <row r="4846" spans="1:3" ht="12.75" x14ac:dyDescent="0.2">
      <c r="A4846" s="3" t="s">
        <v>37720</v>
      </c>
      <c r="B4846" t="s">
        <v>37721</v>
      </c>
      <c r="C4846" t="s">
        <v>48923</v>
      </c>
    </row>
    <row r="4847" spans="1:3" ht="12.75" x14ac:dyDescent="0.2">
      <c r="A4847" s="3" t="s">
        <v>37686</v>
      </c>
      <c r="B4847" t="s">
        <v>37687</v>
      </c>
      <c r="C4847" t="s">
        <v>48923</v>
      </c>
    </row>
    <row r="4848" spans="1:3" ht="12.75" x14ac:dyDescent="0.2">
      <c r="A4848" s="3" t="s">
        <v>37724</v>
      </c>
      <c r="B4848" t="s">
        <v>37725</v>
      </c>
      <c r="C4848" t="s">
        <v>48923</v>
      </c>
    </row>
    <row r="4849" spans="1:3" ht="12.75" x14ac:dyDescent="0.2">
      <c r="A4849" s="3" t="s">
        <v>37710</v>
      </c>
      <c r="B4849" t="s">
        <v>37711</v>
      </c>
      <c r="C4849" t="s">
        <v>48923</v>
      </c>
    </row>
    <row r="4850" spans="1:3" ht="12.75" x14ac:dyDescent="0.2">
      <c r="A4850" s="3" t="s">
        <v>37706</v>
      </c>
      <c r="B4850" t="s">
        <v>37707</v>
      </c>
      <c r="C4850" t="s">
        <v>48923</v>
      </c>
    </row>
    <row r="4851" spans="1:3" ht="12.75" x14ac:dyDescent="0.2">
      <c r="A4851" s="3" t="s">
        <v>37738</v>
      </c>
      <c r="B4851" t="s">
        <v>37739</v>
      </c>
      <c r="C4851" t="s">
        <v>48923</v>
      </c>
    </row>
    <row r="4852" spans="1:3" ht="12.75" x14ac:dyDescent="0.2">
      <c r="A4852" s="3" t="s">
        <v>37718</v>
      </c>
      <c r="B4852" t="s">
        <v>37719</v>
      </c>
      <c r="C4852" t="s">
        <v>48923</v>
      </c>
    </row>
    <row r="4853" spans="1:3" ht="12.75" x14ac:dyDescent="0.2">
      <c r="A4853" s="3" t="s">
        <v>37690</v>
      </c>
      <c r="B4853" t="s">
        <v>37691</v>
      </c>
      <c r="C4853" t="s">
        <v>48923</v>
      </c>
    </row>
    <row r="4854" spans="1:3" ht="12.75" x14ac:dyDescent="0.2">
      <c r="A4854" s="3" t="s">
        <v>37684</v>
      </c>
      <c r="B4854" t="s">
        <v>37685</v>
      </c>
      <c r="C4854" t="s">
        <v>48923</v>
      </c>
    </row>
    <row r="4855" spans="1:3" ht="12.75" x14ac:dyDescent="0.2">
      <c r="A4855" s="3" t="s">
        <v>37682</v>
      </c>
      <c r="B4855" t="s">
        <v>37683</v>
      </c>
      <c r="C4855" t="s">
        <v>48923</v>
      </c>
    </row>
    <row r="4856" spans="1:3" ht="12.75" x14ac:dyDescent="0.2">
      <c r="A4856" s="3" t="s">
        <v>37698</v>
      </c>
      <c r="B4856" t="s">
        <v>37699</v>
      </c>
      <c r="C4856" t="s">
        <v>48923</v>
      </c>
    </row>
    <row r="4857" spans="1:3" ht="12.75" x14ac:dyDescent="0.2">
      <c r="A4857" s="3" t="s">
        <v>37730</v>
      </c>
      <c r="B4857" t="s">
        <v>37731</v>
      </c>
      <c r="C4857" t="s">
        <v>48923</v>
      </c>
    </row>
    <row r="4858" spans="1:3" ht="12.75" x14ac:dyDescent="0.2">
      <c r="A4858" s="3" t="s">
        <v>37734</v>
      </c>
      <c r="B4858" t="s">
        <v>37735</v>
      </c>
      <c r="C4858" t="s">
        <v>48923</v>
      </c>
    </row>
    <row r="4859" spans="1:3" ht="12.75" x14ac:dyDescent="0.2">
      <c r="A4859" s="3" t="s">
        <v>37708</v>
      </c>
      <c r="B4859" t="s">
        <v>37709</v>
      </c>
      <c r="C4859" t="s">
        <v>48923</v>
      </c>
    </row>
    <row r="4860" spans="1:3" ht="12.75" x14ac:dyDescent="0.2">
      <c r="A4860" s="3" t="s">
        <v>37736</v>
      </c>
      <c r="B4860" t="s">
        <v>37737</v>
      </c>
      <c r="C4860" t="s">
        <v>48923</v>
      </c>
    </row>
    <row r="4861" spans="1:3" ht="12.75" x14ac:dyDescent="0.2">
      <c r="A4861" s="3" t="s">
        <v>37726</v>
      </c>
      <c r="B4861" t="s">
        <v>37727</v>
      </c>
      <c r="C4861" t="s">
        <v>48923</v>
      </c>
    </row>
    <row r="4862" spans="1:3" ht="12.75" x14ac:dyDescent="0.2">
      <c r="A4862" s="3" t="s">
        <v>37728</v>
      </c>
      <c r="B4862" t="s">
        <v>37729</v>
      </c>
      <c r="C4862" t="s">
        <v>48923</v>
      </c>
    </row>
    <row r="4863" spans="1:3" ht="12.75" x14ac:dyDescent="0.2">
      <c r="A4863" s="3" t="s">
        <v>37714</v>
      </c>
      <c r="B4863" t="s">
        <v>37715</v>
      </c>
      <c r="C4863" t="s">
        <v>48923</v>
      </c>
    </row>
    <row r="4864" spans="1:3" ht="12.75" x14ac:dyDescent="0.2">
      <c r="A4864" s="3" t="s">
        <v>37712</v>
      </c>
      <c r="B4864" t="s">
        <v>37713</v>
      </c>
      <c r="C4864" t="s">
        <v>48923</v>
      </c>
    </row>
    <row r="4865" spans="1:3" ht="12.75" x14ac:dyDescent="0.2">
      <c r="A4865" s="3" t="s">
        <v>37696</v>
      </c>
      <c r="B4865" t="s">
        <v>37697</v>
      </c>
      <c r="C4865" t="s">
        <v>48923</v>
      </c>
    </row>
    <row r="4866" spans="1:3" ht="12.75" x14ac:dyDescent="0.2">
      <c r="A4866" s="3" t="s">
        <v>37722</v>
      </c>
      <c r="B4866" t="s">
        <v>37723</v>
      </c>
      <c r="C4866" t="s">
        <v>48923</v>
      </c>
    </row>
    <row r="4867" spans="1:3" ht="12.75" x14ac:dyDescent="0.2">
      <c r="A4867" s="3" t="s">
        <v>37688</v>
      </c>
      <c r="B4867" t="s">
        <v>37689</v>
      </c>
      <c r="C4867" t="s">
        <v>48923</v>
      </c>
    </row>
    <row r="4868" spans="1:3" ht="12.75" x14ac:dyDescent="0.2">
      <c r="A4868" s="3" t="s">
        <v>37740</v>
      </c>
      <c r="B4868" t="s">
        <v>37741</v>
      </c>
      <c r="C4868" t="s">
        <v>48923</v>
      </c>
    </row>
    <row r="4869" spans="1:3" ht="12.75" x14ac:dyDescent="0.2">
      <c r="A4869" s="3" t="s">
        <v>37744</v>
      </c>
      <c r="B4869" t="s">
        <v>37745</v>
      </c>
      <c r="C4869" t="s">
        <v>48923</v>
      </c>
    </row>
    <row r="4870" spans="1:3" ht="12.75" x14ac:dyDescent="0.2">
      <c r="A4870" s="3" t="s">
        <v>37752</v>
      </c>
      <c r="B4870" t="s">
        <v>37753</v>
      </c>
      <c r="C4870" t="s">
        <v>48923</v>
      </c>
    </row>
    <row r="4871" spans="1:3" ht="12.75" x14ac:dyDescent="0.2">
      <c r="A4871" s="3" t="s">
        <v>37750</v>
      </c>
      <c r="B4871" t="s">
        <v>37751</v>
      </c>
      <c r="C4871" t="s">
        <v>48923</v>
      </c>
    </row>
    <row r="4872" spans="1:3" ht="12.75" x14ac:dyDescent="0.2">
      <c r="A4872" s="3" t="s">
        <v>37748</v>
      </c>
      <c r="B4872" t="s">
        <v>37749</v>
      </c>
      <c r="C4872" t="s">
        <v>48923</v>
      </c>
    </row>
    <row r="4873" spans="1:3" ht="12.75" x14ac:dyDescent="0.2">
      <c r="A4873" s="3" t="s">
        <v>37746</v>
      </c>
      <c r="B4873" t="s">
        <v>37747</v>
      </c>
      <c r="C4873" t="s">
        <v>48923</v>
      </c>
    </row>
    <row r="4874" spans="1:3" ht="12.75" x14ac:dyDescent="0.2">
      <c r="A4874" s="3" t="s">
        <v>37742</v>
      </c>
      <c r="B4874" t="s">
        <v>37743</v>
      </c>
      <c r="C4874" t="s">
        <v>48923</v>
      </c>
    </row>
    <row r="4875" spans="1:3" ht="12.75" x14ac:dyDescent="0.2">
      <c r="A4875" s="3" t="s">
        <v>37754</v>
      </c>
      <c r="B4875" t="s">
        <v>37755</v>
      </c>
      <c r="C4875" t="s">
        <v>48922</v>
      </c>
    </row>
    <row r="4876" spans="1:3" ht="12.75" x14ac:dyDescent="0.2">
      <c r="A4876" t="s">
        <v>37770</v>
      </c>
      <c r="B4876" t="s">
        <v>37771</v>
      </c>
      <c r="C4876" t="s">
        <v>48922</v>
      </c>
    </row>
    <row r="4877" spans="1:3" ht="12.75" x14ac:dyDescent="0.2">
      <c r="A4877" s="3" t="s">
        <v>37778</v>
      </c>
      <c r="B4877" t="s">
        <v>37779</v>
      </c>
      <c r="C4877" t="s">
        <v>48922</v>
      </c>
    </row>
    <row r="4878" spans="1:3" ht="12.75" x14ac:dyDescent="0.2">
      <c r="A4878" s="3" t="s">
        <v>37780</v>
      </c>
      <c r="B4878" t="s">
        <v>37781</v>
      </c>
      <c r="C4878" t="s">
        <v>48922</v>
      </c>
    </row>
    <row r="4879" spans="1:3" ht="12.75" x14ac:dyDescent="0.2">
      <c r="A4879" s="3" t="s">
        <v>37782</v>
      </c>
      <c r="B4879" t="s">
        <v>37783</v>
      </c>
      <c r="C4879" t="s">
        <v>48923</v>
      </c>
    </row>
    <row r="4880" spans="1:3" ht="12.75" x14ac:dyDescent="0.2">
      <c r="A4880" s="3" t="s">
        <v>4970</v>
      </c>
      <c r="B4880" t="s">
        <v>4971</v>
      </c>
      <c r="C4880" t="s">
        <v>48923</v>
      </c>
    </row>
    <row r="4881" spans="1:3" ht="12.75" x14ac:dyDescent="0.2">
      <c r="A4881" s="3" t="s">
        <v>4972</v>
      </c>
      <c r="B4881" t="s">
        <v>4973</v>
      </c>
      <c r="C4881" t="s">
        <v>48923</v>
      </c>
    </row>
    <row r="4882" spans="1:3" ht="12.75" x14ac:dyDescent="0.2">
      <c r="A4882" s="3" t="s">
        <v>4978</v>
      </c>
      <c r="B4882" t="s">
        <v>4979</v>
      </c>
      <c r="C4882" t="s">
        <v>48923</v>
      </c>
    </row>
    <row r="4883" spans="1:3" ht="12.75" x14ac:dyDescent="0.2">
      <c r="A4883" s="3" t="s">
        <v>4982</v>
      </c>
      <c r="B4883" t="s">
        <v>4983</v>
      </c>
      <c r="C4883" t="s">
        <v>48923</v>
      </c>
    </row>
    <row r="4884" spans="1:3" ht="12.75" x14ac:dyDescent="0.2">
      <c r="A4884" s="3" t="s">
        <v>4992</v>
      </c>
      <c r="B4884" t="s">
        <v>4993</v>
      </c>
      <c r="C4884" t="s">
        <v>48923</v>
      </c>
    </row>
    <row r="4885" spans="1:3" ht="12.75" x14ac:dyDescent="0.2">
      <c r="A4885" s="3" t="s">
        <v>4990</v>
      </c>
      <c r="B4885" t="s">
        <v>4991</v>
      </c>
      <c r="C4885" t="s">
        <v>48923</v>
      </c>
    </row>
    <row r="4886" spans="1:3" ht="12.75" x14ac:dyDescent="0.2">
      <c r="A4886" s="3" t="s">
        <v>4984</v>
      </c>
      <c r="B4886" t="s">
        <v>4985</v>
      </c>
      <c r="C4886" t="s">
        <v>48923</v>
      </c>
    </row>
    <row r="4887" spans="1:3" ht="12.75" x14ac:dyDescent="0.2">
      <c r="A4887" s="3" t="s">
        <v>4994</v>
      </c>
      <c r="B4887" t="s">
        <v>4995</v>
      </c>
      <c r="C4887" t="s">
        <v>48923</v>
      </c>
    </row>
    <row r="4888" spans="1:3" ht="12.75" x14ac:dyDescent="0.2">
      <c r="A4888" s="3" t="s">
        <v>4988</v>
      </c>
      <c r="B4888" t="s">
        <v>4989</v>
      </c>
      <c r="C4888" t="s">
        <v>48923</v>
      </c>
    </row>
    <row r="4889" spans="1:3" ht="12.75" x14ac:dyDescent="0.2">
      <c r="A4889" s="3" t="s">
        <v>37788</v>
      </c>
      <c r="B4889" t="s">
        <v>37789</v>
      </c>
      <c r="C4889" t="s">
        <v>48923</v>
      </c>
    </row>
    <row r="4890" spans="1:3" ht="12.75" x14ac:dyDescent="0.2">
      <c r="A4890" s="3" t="s">
        <v>37786</v>
      </c>
      <c r="B4890" t="s">
        <v>37787</v>
      </c>
      <c r="C4890" t="s">
        <v>48923</v>
      </c>
    </row>
    <row r="4891" spans="1:3" ht="12.75" x14ac:dyDescent="0.2">
      <c r="A4891" s="3" t="s">
        <v>37802</v>
      </c>
      <c r="B4891" t="s">
        <v>37803</v>
      </c>
      <c r="C4891" t="s">
        <v>48923</v>
      </c>
    </row>
    <row r="4892" spans="1:3" ht="12.75" x14ac:dyDescent="0.2">
      <c r="A4892" s="3" t="s">
        <v>37800</v>
      </c>
      <c r="B4892" t="s">
        <v>37801</v>
      </c>
      <c r="C4892" t="s">
        <v>48923</v>
      </c>
    </row>
    <row r="4893" spans="1:3" ht="12.75" x14ac:dyDescent="0.2">
      <c r="A4893" s="3" t="s">
        <v>37804</v>
      </c>
      <c r="B4893" t="s">
        <v>37805</v>
      </c>
      <c r="C4893" t="s">
        <v>48923</v>
      </c>
    </row>
    <row r="4894" spans="1:3" ht="12.75" x14ac:dyDescent="0.2">
      <c r="A4894" s="3" t="s">
        <v>23</v>
      </c>
      <c r="B4894" t="s">
        <v>24</v>
      </c>
      <c r="C4894" t="s">
        <v>48922</v>
      </c>
    </row>
    <row r="4895" spans="1:3" ht="12.75" x14ac:dyDescent="0.2">
      <c r="A4895" t="s">
        <v>41868</v>
      </c>
      <c r="B4895" t="s">
        <v>41869</v>
      </c>
      <c r="C4895" t="s">
        <v>48923</v>
      </c>
    </row>
    <row r="4896" spans="1:3" ht="12.75" x14ac:dyDescent="0.2">
      <c r="A4896" s="3" t="s">
        <v>13</v>
      </c>
      <c r="B4896" t="s">
        <v>14</v>
      </c>
      <c r="C4896" t="s">
        <v>48923</v>
      </c>
    </row>
    <row r="4897" spans="1:3" ht="12.75" x14ac:dyDescent="0.2">
      <c r="A4897" s="3" t="s">
        <v>25</v>
      </c>
      <c r="B4897" t="s">
        <v>26</v>
      </c>
      <c r="C4897" t="s">
        <v>48922</v>
      </c>
    </row>
    <row r="4898" spans="1:3" ht="12.75" x14ac:dyDescent="0.2">
      <c r="A4898" s="3" t="s">
        <v>15</v>
      </c>
      <c r="B4898" t="s">
        <v>16</v>
      </c>
      <c r="C4898" t="s">
        <v>48922</v>
      </c>
    </row>
    <row r="4899" spans="1:3" ht="12.75" x14ac:dyDescent="0.2">
      <c r="A4899" s="3" t="s">
        <v>3</v>
      </c>
      <c r="B4899" t="s">
        <v>4</v>
      </c>
      <c r="C4899" t="s">
        <v>48922</v>
      </c>
    </row>
    <row r="4900" spans="1:3" ht="12.75" x14ac:dyDescent="0.2">
      <c r="A4900" s="3" t="s">
        <v>27</v>
      </c>
      <c r="B4900" t="s">
        <v>28</v>
      </c>
      <c r="C4900" t="s">
        <v>48922</v>
      </c>
    </row>
    <row r="4901" spans="1:3" ht="12.75" x14ac:dyDescent="0.2">
      <c r="A4901" s="3" t="s">
        <v>29</v>
      </c>
      <c r="B4901" t="s">
        <v>30</v>
      </c>
      <c r="C4901" t="s">
        <v>48922</v>
      </c>
    </row>
    <row r="4902" spans="1:3" ht="12.75" x14ac:dyDescent="0.2">
      <c r="A4902" t="s">
        <v>41872</v>
      </c>
      <c r="B4902" t="s">
        <v>41873</v>
      </c>
      <c r="C4902" t="s">
        <v>48923</v>
      </c>
    </row>
    <row r="4903" spans="1:3" ht="12.75" x14ac:dyDescent="0.2">
      <c r="A4903" s="3" t="s">
        <v>7</v>
      </c>
      <c r="B4903" t="s">
        <v>8</v>
      </c>
      <c r="C4903" t="s">
        <v>48922</v>
      </c>
    </row>
    <row r="4904" spans="1:3" ht="12.75" x14ac:dyDescent="0.2">
      <c r="A4904" s="3" t="s">
        <v>21</v>
      </c>
      <c r="B4904" t="s">
        <v>22</v>
      </c>
      <c r="C4904" t="s">
        <v>48923</v>
      </c>
    </row>
    <row r="4905" spans="1:3" ht="12.75" x14ac:dyDescent="0.2">
      <c r="A4905" s="3" t="s">
        <v>17</v>
      </c>
      <c r="B4905" t="s">
        <v>18</v>
      </c>
      <c r="C4905" t="s">
        <v>48922</v>
      </c>
    </row>
    <row r="4906" spans="1:3" ht="12.75" x14ac:dyDescent="0.2">
      <c r="A4906" s="3" t="s">
        <v>33</v>
      </c>
      <c r="B4906" t="s">
        <v>34</v>
      </c>
      <c r="C4906" t="s">
        <v>48922</v>
      </c>
    </row>
    <row r="4907" spans="1:3" ht="12.75" x14ac:dyDescent="0.2">
      <c r="A4907" s="3" t="s">
        <v>5</v>
      </c>
      <c r="B4907" t="s">
        <v>6</v>
      </c>
      <c r="C4907" t="s">
        <v>48922</v>
      </c>
    </row>
    <row r="4908" spans="1:3" ht="12.75" x14ac:dyDescent="0.2">
      <c r="A4908" s="3" t="s">
        <v>9</v>
      </c>
      <c r="B4908" t="s">
        <v>10</v>
      </c>
      <c r="C4908" t="s">
        <v>48922</v>
      </c>
    </row>
    <row r="4909" spans="1:3" ht="12.75" x14ac:dyDescent="0.2">
      <c r="A4909" s="3" t="s">
        <v>11</v>
      </c>
      <c r="B4909" t="s">
        <v>12</v>
      </c>
      <c r="C4909" t="s">
        <v>48922</v>
      </c>
    </row>
    <row r="4910" spans="1:3" ht="12.75" x14ac:dyDescent="0.2">
      <c r="A4910" s="3" t="s">
        <v>35</v>
      </c>
      <c r="B4910" t="s">
        <v>36</v>
      </c>
      <c r="C4910" t="s">
        <v>48922</v>
      </c>
    </row>
    <row r="4911" spans="1:3" ht="12.75" x14ac:dyDescent="0.2">
      <c r="A4911" s="3" t="s">
        <v>19</v>
      </c>
      <c r="B4911" t="s">
        <v>20</v>
      </c>
      <c r="C4911" t="s">
        <v>48922</v>
      </c>
    </row>
    <row r="4912" spans="1:3" ht="12.75" x14ac:dyDescent="0.2">
      <c r="A4912" s="3" t="s">
        <v>37806</v>
      </c>
      <c r="B4912" t="s">
        <v>37807</v>
      </c>
      <c r="C4912" t="s">
        <v>48923</v>
      </c>
    </row>
    <row r="4913" spans="1:3" ht="12.75" x14ac:dyDescent="0.2">
      <c r="A4913" s="3" t="s">
        <v>37954</v>
      </c>
      <c r="B4913" t="s">
        <v>37955</v>
      </c>
      <c r="C4913" t="s">
        <v>48923</v>
      </c>
    </row>
    <row r="4914" spans="1:3" ht="12.75" x14ac:dyDescent="0.2">
      <c r="A4914" s="3" t="s">
        <v>37906</v>
      </c>
      <c r="B4914" t="s">
        <v>37907</v>
      </c>
      <c r="C4914" t="s">
        <v>48923</v>
      </c>
    </row>
    <row r="4915" spans="1:3" ht="12.75" x14ac:dyDescent="0.2">
      <c r="A4915" s="3" t="s">
        <v>37908</v>
      </c>
      <c r="B4915" t="s">
        <v>37909</v>
      </c>
      <c r="C4915" t="s">
        <v>48923</v>
      </c>
    </row>
    <row r="4916" spans="1:3" ht="12.75" x14ac:dyDescent="0.2">
      <c r="A4916" s="3" t="s">
        <v>37928</v>
      </c>
      <c r="B4916" t="s">
        <v>37929</v>
      </c>
      <c r="C4916" t="s">
        <v>48923</v>
      </c>
    </row>
    <row r="4917" spans="1:3" ht="12.75" x14ac:dyDescent="0.2">
      <c r="A4917" s="3" t="s">
        <v>37932</v>
      </c>
      <c r="B4917" t="s">
        <v>37933</v>
      </c>
      <c r="C4917" t="s">
        <v>48923</v>
      </c>
    </row>
    <row r="4918" spans="1:3" ht="12.75" x14ac:dyDescent="0.2">
      <c r="A4918" s="3" t="s">
        <v>37936</v>
      </c>
      <c r="B4918" t="s">
        <v>37937</v>
      </c>
      <c r="C4918" t="s">
        <v>48923</v>
      </c>
    </row>
    <row r="4919" spans="1:3" ht="12.75" x14ac:dyDescent="0.2">
      <c r="A4919" s="3" t="s">
        <v>37942</v>
      </c>
      <c r="B4919" t="s">
        <v>37943</v>
      </c>
      <c r="C4919" t="s">
        <v>48923</v>
      </c>
    </row>
    <row r="4920" spans="1:3" ht="12.75" x14ac:dyDescent="0.2">
      <c r="A4920" s="3" t="s">
        <v>37930</v>
      </c>
      <c r="B4920" t="s">
        <v>37931</v>
      </c>
      <c r="C4920" t="s">
        <v>48923</v>
      </c>
    </row>
    <row r="4921" spans="1:3" ht="12.75" x14ac:dyDescent="0.2">
      <c r="A4921" s="3" t="s">
        <v>37956</v>
      </c>
      <c r="B4921" t="s">
        <v>37957</v>
      </c>
      <c r="C4921" t="s">
        <v>48923</v>
      </c>
    </row>
    <row r="4922" spans="1:3" ht="12.75" x14ac:dyDescent="0.2">
      <c r="A4922" s="3" t="s">
        <v>37890</v>
      </c>
      <c r="B4922" t="s">
        <v>37891</v>
      </c>
      <c r="C4922" t="s">
        <v>48923</v>
      </c>
    </row>
    <row r="4923" spans="1:3" ht="12.75" x14ac:dyDescent="0.2">
      <c r="A4923" s="3" t="s">
        <v>37884</v>
      </c>
      <c r="B4923" t="s">
        <v>37885</v>
      </c>
      <c r="C4923" t="s">
        <v>48923</v>
      </c>
    </row>
    <row r="4924" spans="1:3" ht="12.75" x14ac:dyDescent="0.2">
      <c r="A4924" s="3" t="s">
        <v>37916</v>
      </c>
      <c r="B4924" t="s">
        <v>37917</v>
      </c>
      <c r="C4924" t="s">
        <v>48923</v>
      </c>
    </row>
    <row r="4925" spans="1:3" ht="12.75" x14ac:dyDescent="0.2">
      <c r="A4925" s="3" t="s">
        <v>37912</v>
      </c>
      <c r="B4925" t="s">
        <v>37913</v>
      </c>
      <c r="C4925" t="s">
        <v>48923</v>
      </c>
    </row>
    <row r="4926" spans="1:3" ht="12.75" x14ac:dyDescent="0.2">
      <c r="A4926" s="3" t="s">
        <v>37880</v>
      </c>
      <c r="B4926" t="s">
        <v>37881</v>
      </c>
      <c r="C4926" t="s">
        <v>48923</v>
      </c>
    </row>
    <row r="4927" spans="1:3" ht="12.75" x14ac:dyDescent="0.2">
      <c r="A4927" s="3" t="s">
        <v>37886</v>
      </c>
      <c r="B4927" t="s">
        <v>37887</v>
      </c>
      <c r="C4927" t="s">
        <v>48923</v>
      </c>
    </row>
    <row r="4928" spans="1:3" ht="12.75" x14ac:dyDescent="0.2">
      <c r="A4928" s="3" t="s">
        <v>37896</v>
      </c>
      <c r="B4928" t="s">
        <v>37897</v>
      </c>
      <c r="C4928" t="s">
        <v>48923</v>
      </c>
    </row>
    <row r="4929" spans="1:3" ht="12.75" x14ac:dyDescent="0.2">
      <c r="A4929" s="3" t="s">
        <v>37882</v>
      </c>
      <c r="B4929" t="s">
        <v>37883</v>
      </c>
      <c r="C4929" t="s">
        <v>48923</v>
      </c>
    </row>
    <row r="4930" spans="1:3" ht="12.75" x14ac:dyDescent="0.2">
      <c r="A4930" s="3" t="s">
        <v>37904</v>
      </c>
      <c r="B4930" t="s">
        <v>37905</v>
      </c>
      <c r="C4930" t="s">
        <v>48923</v>
      </c>
    </row>
    <row r="4931" spans="1:3" ht="12.75" x14ac:dyDescent="0.2">
      <c r="A4931" s="3" t="s">
        <v>37914</v>
      </c>
      <c r="B4931" t="s">
        <v>37915</v>
      </c>
      <c r="C4931" t="s">
        <v>48923</v>
      </c>
    </row>
    <row r="4932" spans="1:3" ht="12.75" x14ac:dyDescent="0.2">
      <c r="A4932" s="3" t="s">
        <v>37938</v>
      </c>
      <c r="B4932" t="s">
        <v>37939</v>
      </c>
      <c r="C4932" t="s">
        <v>48923</v>
      </c>
    </row>
    <row r="4933" spans="1:3" ht="12.75" x14ac:dyDescent="0.2">
      <c r="A4933" t="s">
        <v>37952</v>
      </c>
      <c r="B4933" t="s">
        <v>37953</v>
      </c>
      <c r="C4933" t="s">
        <v>48923</v>
      </c>
    </row>
    <row r="4934" spans="1:3" ht="12.75" x14ac:dyDescent="0.2">
      <c r="A4934" s="3" t="s">
        <v>37852</v>
      </c>
      <c r="B4934" t="s">
        <v>37853</v>
      </c>
      <c r="C4934" t="s">
        <v>48922</v>
      </c>
    </row>
    <row r="4935" spans="1:3" ht="12.75" x14ac:dyDescent="0.2">
      <c r="A4935" s="3" t="s">
        <v>37856</v>
      </c>
      <c r="B4935" t="s">
        <v>37857</v>
      </c>
      <c r="C4935" t="s">
        <v>48922</v>
      </c>
    </row>
    <row r="4936" spans="1:3" ht="12.75" x14ac:dyDescent="0.2">
      <c r="A4936" s="3" t="s">
        <v>37858</v>
      </c>
      <c r="B4936" t="s">
        <v>37859</v>
      </c>
      <c r="C4936" t="s">
        <v>48922</v>
      </c>
    </row>
    <row r="4937" spans="1:3" ht="12.75" x14ac:dyDescent="0.2">
      <c r="A4937" s="3" t="s">
        <v>37934</v>
      </c>
      <c r="B4937" t="s">
        <v>37935</v>
      </c>
      <c r="C4937" t="s">
        <v>48923</v>
      </c>
    </row>
    <row r="4938" spans="1:3" ht="12.75" x14ac:dyDescent="0.2">
      <c r="A4938" s="3" t="s">
        <v>37828</v>
      </c>
      <c r="B4938" t="s">
        <v>37829</v>
      </c>
      <c r="C4938" t="s">
        <v>48923</v>
      </c>
    </row>
    <row r="4939" spans="1:3" ht="12.75" x14ac:dyDescent="0.2">
      <c r="A4939" s="3" t="s">
        <v>37832</v>
      </c>
      <c r="B4939" t="s">
        <v>37833</v>
      </c>
      <c r="C4939" t="s">
        <v>48922</v>
      </c>
    </row>
    <row r="4940" spans="1:3" ht="12.75" x14ac:dyDescent="0.2">
      <c r="A4940" s="3" t="s">
        <v>37834</v>
      </c>
      <c r="B4940" t="s">
        <v>37835</v>
      </c>
      <c r="C4940" t="s">
        <v>48922</v>
      </c>
    </row>
    <row r="4941" spans="1:3" ht="12.75" x14ac:dyDescent="0.2">
      <c r="A4941" s="3" t="s">
        <v>37842</v>
      </c>
      <c r="B4941" t="s">
        <v>37843</v>
      </c>
      <c r="C4941" t="s">
        <v>48923</v>
      </c>
    </row>
    <row r="4942" spans="1:3" ht="12.75" x14ac:dyDescent="0.2">
      <c r="A4942" s="3" t="s">
        <v>37844</v>
      </c>
      <c r="B4942" t="s">
        <v>37845</v>
      </c>
      <c r="C4942" t="s">
        <v>48922</v>
      </c>
    </row>
    <row r="4943" spans="1:3" ht="12.75" x14ac:dyDescent="0.2">
      <c r="A4943" s="3" t="s">
        <v>37848</v>
      </c>
      <c r="B4943" t="s">
        <v>37849</v>
      </c>
      <c r="C4943" t="s">
        <v>48922</v>
      </c>
    </row>
    <row r="4944" spans="1:3" ht="12.75" x14ac:dyDescent="0.2">
      <c r="A4944" s="3" t="s">
        <v>37824</v>
      </c>
      <c r="B4944" t="s">
        <v>37825</v>
      </c>
      <c r="C4944" t="s">
        <v>48923</v>
      </c>
    </row>
    <row r="4945" spans="1:3" ht="12.75" x14ac:dyDescent="0.2">
      <c r="A4945" s="3" t="s">
        <v>37830</v>
      </c>
      <c r="B4945" t="s">
        <v>37831</v>
      </c>
      <c r="C4945" t="s">
        <v>48922</v>
      </c>
    </row>
    <row r="4946" spans="1:3" ht="12.75" x14ac:dyDescent="0.2">
      <c r="A4946" s="3" t="s">
        <v>37958</v>
      </c>
      <c r="B4946" t="s">
        <v>37959</v>
      </c>
      <c r="C4946" t="s">
        <v>48923</v>
      </c>
    </row>
    <row r="4947" spans="1:3" ht="12.75" x14ac:dyDescent="0.2">
      <c r="A4947" s="3" t="s">
        <v>37868</v>
      </c>
      <c r="B4947" t="s">
        <v>37869</v>
      </c>
      <c r="C4947" t="s">
        <v>48923</v>
      </c>
    </row>
    <row r="4948" spans="1:3" ht="12.75" x14ac:dyDescent="0.2">
      <c r="A4948" s="3" t="s">
        <v>37900</v>
      </c>
      <c r="B4948" t="s">
        <v>37901</v>
      </c>
      <c r="C4948" t="s">
        <v>48923</v>
      </c>
    </row>
    <row r="4949" spans="1:3" ht="12.75" x14ac:dyDescent="0.2">
      <c r="A4949" s="3" t="s">
        <v>38390</v>
      </c>
      <c r="B4949" t="s">
        <v>38391</v>
      </c>
      <c r="C4949" t="s">
        <v>48923</v>
      </c>
    </row>
    <row r="4950" spans="1:3" ht="12.75" x14ac:dyDescent="0.2">
      <c r="A4950" s="3" t="s">
        <v>38722</v>
      </c>
      <c r="B4950" t="s">
        <v>38723</v>
      </c>
      <c r="C4950" t="s">
        <v>48923</v>
      </c>
    </row>
    <row r="4951" spans="1:3" ht="12.75" x14ac:dyDescent="0.2">
      <c r="A4951" s="3" t="s">
        <v>38724</v>
      </c>
      <c r="B4951" t="s">
        <v>38725</v>
      </c>
      <c r="C4951" t="s">
        <v>48923</v>
      </c>
    </row>
    <row r="4952" spans="1:3" ht="12.75" x14ac:dyDescent="0.2">
      <c r="A4952" s="3" t="s">
        <v>38726</v>
      </c>
      <c r="B4952" t="s">
        <v>38727</v>
      </c>
      <c r="C4952" t="s">
        <v>48923</v>
      </c>
    </row>
    <row r="4953" spans="1:3" ht="12.75" x14ac:dyDescent="0.2">
      <c r="A4953" s="3" t="s">
        <v>38728</v>
      </c>
      <c r="B4953" t="s">
        <v>38729</v>
      </c>
      <c r="C4953" t="s">
        <v>48923</v>
      </c>
    </row>
    <row r="4954" spans="1:3" ht="12.75" x14ac:dyDescent="0.2">
      <c r="A4954" s="3" t="s">
        <v>38534</v>
      </c>
      <c r="B4954" t="s">
        <v>38535</v>
      </c>
      <c r="C4954" t="s">
        <v>48923</v>
      </c>
    </row>
    <row r="4955" spans="1:3" ht="12.75" x14ac:dyDescent="0.2">
      <c r="A4955" s="3" t="s">
        <v>38538</v>
      </c>
      <c r="B4955" t="s">
        <v>38539</v>
      </c>
      <c r="C4955" t="s">
        <v>48923</v>
      </c>
    </row>
    <row r="4956" spans="1:3" ht="12.75" x14ac:dyDescent="0.2">
      <c r="A4956" s="3" t="s">
        <v>38732</v>
      </c>
      <c r="B4956" t="s">
        <v>38733</v>
      </c>
      <c r="C4956" t="s">
        <v>48923</v>
      </c>
    </row>
    <row r="4957" spans="1:3" ht="12.75" x14ac:dyDescent="0.2">
      <c r="A4957" s="3" t="s">
        <v>38736</v>
      </c>
      <c r="B4957" t="s">
        <v>38737</v>
      </c>
      <c r="C4957" t="s">
        <v>48923</v>
      </c>
    </row>
    <row r="4958" spans="1:3" ht="12.75" x14ac:dyDescent="0.2">
      <c r="A4958" s="3" t="s">
        <v>38606</v>
      </c>
      <c r="B4958" t="s">
        <v>38607</v>
      </c>
      <c r="C4958" t="s">
        <v>48923</v>
      </c>
    </row>
    <row r="4959" spans="1:3" ht="12.75" x14ac:dyDescent="0.2">
      <c r="A4959" s="3" t="s">
        <v>40048</v>
      </c>
      <c r="B4959" t="s">
        <v>40049</v>
      </c>
      <c r="C4959" t="s">
        <v>48923</v>
      </c>
    </row>
    <row r="4960" spans="1:3" ht="12.75" x14ac:dyDescent="0.2">
      <c r="A4960" s="3" t="s">
        <v>39694</v>
      </c>
      <c r="B4960" t="s">
        <v>39695</v>
      </c>
      <c r="C4960" t="s">
        <v>48923</v>
      </c>
    </row>
    <row r="4961" spans="1:3" ht="12.75" x14ac:dyDescent="0.2">
      <c r="A4961" s="3" t="s">
        <v>40557</v>
      </c>
      <c r="B4961" t="s">
        <v>40558</v>
      </c>
      <c r="C4961" t="s">
        <v>48923</v>
      </c>
    </row>
    <row r="4962" spans="1:3" ht="12.75" x14ac:dyDescent="0.2">
      <c r="A4962" s="3" t="s">
        <v>40541</v>
      </c>
      <c r="B4962" t="s">
        <v>40542</v>
      </c>
      <c r="C4962" t="s">
        <v>48923</v>
      </c>
    </row>
    <row r="4963" spans="1:3" ht="12.75" x14ac:dyDescent="0.2">
      <c r="A4963" s="3" t="s">
        <v>40527</v>
      </c>
      <c r="B4963" t="s">
        <v>40528</v>
      </c>
      <c r="C4963" t="s">
        <v>48923</v>
      </c>
    </row>
    <row r="4964" spans="1:3" ht="12.75" x14ac:dyDescent="0.2">
      <c r="A4964" s="3" t="s">
        <v>40521</v>
      </c>
      <c r="B4964" t="s">
        <v>40522</v>
      </c>
      <c r="C4964" t="s">
        <v>48923</v>
      </c>
    </row>
    <row r="4965" spans="1:3" ht="12.75" x14ac:dyDescent="0.2">
      <c r="A4965" s="3" t="s">
        <v>40537</v>
      </c>
      <c r="B4965" t="s">
        <v>40538</v>
      </c>
      <c r="C4965" t="s">
        <v>48923</v>
      </c>
    </row>
    <row r="4966" spans="1:3" ht="12.75" x14ac:dyDescent="0.2">
      <c r="A4966" s="3" t="s">
        <v>40539</v>
      </c>
      <c r="B4966" t="s">
        <v>40540</v>
      </c>
      <c r="C4966" t="s">
        <v>48923</v>
      </c>
    </row>
    <row r="4967" spans="1:3" ht="12.75" x14ac:dyDescent="0.2">
      <c r="A4967" s="3" t="s">
        <v>40505</v>
      </c>
      <c r="B4967" t="s">
        <v>40506</v>
      </c>
      <c r="C4967" t="s">
        <v>48923</v>
      </c>
    </row>
    <row r="4968" spans="1:3" ht="12.75" x14ac:dyDescent="0.2">
      <c r="A4968" s="3" t="s">
        <v>40511</v>
      </c>
      <c r="B4968" t="s">
        <v>40512</v>
      </c>
      <c r="C4968" t="s">
        <v>48923</v>
      </c>
    </row>
    <row r="4969" spans="1:3" ht="12.75" x14ac:dyDescent="0.2">
      <c r="A4969" s="3" t="s">
        <v>40501</v>
      </c>
      <c r="B4969" t="s">
        <v>40502</v>
      </c>
      <c r="C4969" t="s">
        <v>48923</v>
      </c>
    </row>
    <row r="4970" spans="1:3" ht="12.75" x14ac:dyDescent="0.2">
      <c r="A4970" s="3" t="s">
        <v>40571</v>
      </c>
      <c r="B4970" t="s">
        <v>40572</v>
      </c>
      <c r="C4970" t="s">
        <v>48923</v>
      </c>
    </row>
    <row r="4971" spans="1:3" ht="12.75" x14ac:dyDescent="0.2">
      <c r="A4971" s="3" t="s">
        <v>40553</v>
      </c>
      <c r="B4971" t="s">
        <v>40554</v>
      </c>
      <c r="C4971" t="s">
        <v>48923</v>
      </c>
    </row>
    <row r="4972" spans="1:3" ht="12.75" x14ac:dyDescent="0.2">
      <c r="A4972" s="3" t="s">
        <v>40587</v>
      </c>
      <c r="B4972" t="s">
        <v>40588</v>
      </c>
      <c r="C4972" t="s">
        <v>48923</v>
      </c>
    </row>
    <row r="4973" spans="1:3" ht="12.75" x14ac:dyDescent="0.2">
      <c r="A4973" s="3" t="s">
        <v>6654</v>
      </c>
      <c r="B4973" t="s">
        <v>6655</v>
      </c>
      <c r="C4973" t="s">
        <v>48923</v>
      </c>
    </row>
    <row r="4974" spans="1:3" ht="12.75" x14ac:dyDescent="0.2">
      <c r="A4974" s="3" t="s">
        <v>37</v>
      </c>
      <c r="B4974" t="s">
        <v>38</v>
      </c>
      <c r="C4974" t="s">
        <v>48922</v>
      </c>
    </row>
    <row r="4975" spans="1:3" ht="12.75" x14ac:dyDescent="0.2">
      <c r="A4975" s="3" t="s">
        <v>7891</v>
      </c>
      <c r="B4975" t="s">
        <v>7892</v>
      </c>
      <c r="C4975" t="s">
        <v>48923</v>
      </c>
    </row>
    <row r="4976" spans="1:3" ht="12.75" x14ac:dyDescent="0.2">
      <c r="A4976" s="3" t="s">
        <v>7881</v>
      </c>
      <c r="B4976" t="s">
        <v>7882</v>
      </c>
      <c r="C4976" t="s">
        <v>48923</v>
      </c>
    </row>
    <row r="4977" spans="1:3" ht="12.75" x14ac:dyDescent="0.2">
      <c r="A4977" s="3" t="s">
        <v>7885</v>
      </c>
      <c r="B4977" t="s">
        <v>7886</v>
      </c>
      <c r="C4977" t="s">
        <v>48923</v>
      </c>
    </row>
    <row r="4978" spans="1:3" ht="12.75" x14ac:dyDescent="0.2">
      <c r="A4978" s="3" t="s">
        <v>7889</v>
      </c>
      <c r="B4978" t="s">
        <v>7890</v>
      </c>
      <c r="C4978" t="s">
        <v>48923</v>
      </c>
    </row>
    <row r="4979" spans="1:3" ht="12.75" x14ac:dyDescent="0.2">
      <c r="A4979" s="3" t="s">
        <v>7879</v>
      </c>
      <c r="B4979" t="s">
        <v>7880</v>
      </c>
      <c r="C4979" t="s">
        <v>48923</v>
      </c>
    </row>
    <row r="4980" spans="1:3" ht="12.75" x14ac:dyDescent="0.2">
      <c r="A4980" s="3" t="s">
        <v>7835</v>
      </c>
      <c r="B4980" t="s">
        <v>7836</v>
      </c>
      <c r="C4980" t="s">
        <v>48923</v>
      </c>
    </row>
    <row r="4981" spans="1:3" ht="12.75" x14ac:dyDescent="0.2">
      <c r="A4981" s="3" t="s">
        <v>8099</v>
      </c>
      <c r="B4981" t="s">
        <v>8100</v>
      </c>
      <c r="C4981" t="s">
        <v>48923</v>
      </c>
    </row>
    <row r="4982" spans="1:3" ht="12.75" x14ac:dyDescent="0.2">
      <c r="A4982" s="3" t="s">
        <v>8103</v>
      </c>
      <c r="B4982" t="s">
        <v>8104</v>
      </c>
      <c r="C4982" t="s">
        <v>48923</v>
      </c>
    </row>
    <row r="4983" spans="1:3" ht="12.75" x14ac:dyDescent="0.2">
      <c r="A4983" s="3" t="s">
        <v>8087</v>
      </c>
      <c r="B4983" t="s">
        <v>8088</v>
      </c>
      <c r="C4983" t="s">
        <v>48923</v>
      </c>
    </row>
    <row r="4984" spans="1:3" ht="12.75" x14ac:dyDescent="0.2">
      <c r="A4984" s="3" t="s">
        <v>8101</v>
      </c>
      <c r="B4984" t="s">
        <v>8102</v>
      </c>
      <c r="C4984" t="s">
        <v>48923</v>
      </c>
    </row>
    <row r="4985" spans="1:3" ht="12.75" x14ac:dyDescent="0.2">
      <c r="A4985" s="3" t="s">
        <v>61</v>
      </c>
      <c r="B4985" t="s">
        <v>62</v>
      </c>
      <c r="C4985" t="s">
        <v>48922</v>
      </c>
    </row>
    <row r="4986" spans="1:3" ht="12.75" x14ac:dyDescent="0.2">
      <c r="A4986" s="3" t="s">
        <v>49</v>
      </c>
      <c r="B4986" t="s">
        <v>50</v>
      </c>
      <c r="C4986" t="s">
        <v>48922</v>
      </c>
    </row>
    <row r="4987" spans="1:3" ht="12.75" x14ac:dyDescent="0.2">
      <c r="A4987" s="3" t="s">
        <v>57</v>
      </c>
      <c r="B4987" t="s">
        <v>58</v>
      </c>
      <c r="C4987" t="s">
        <v>48922</v>
      </c>
    </row>
    <row r="4988" spans="1:3" ht="12.75" x14ac:dyDescent="0.2">
      <c r="A4988" s="3" t="s">
        <v>59</v>
      </c>
      <c r="B4988" t="s">
        <v>60</v>
      </c>
      <c r="C4988" t="s">
        <v>48923</v>
      </c>
    </row>
    <row r="4989" spans="1:3" ht="12.75" x14ac:dyDescent="0.2">
      <c r="A4989" s="3" t="s">
        <v>43</v>
      </c>
      <c r="B4989" t="s">
        <v>44</v>
      </c>
      <c r="C4989" t="s">
        <v>48923</v>
      </c>
    </row>
    <row r="4990" spans="1:3" ht="12.75" x14ac:dyDescent="0.2">
      <c r="A4990" s="3" t="s">
        <v>8171</v>
      </c>
      <c r="B4990" t="s">
        <v>8172</v>
      </c>
      <c r="C4990" t="s">
        <v>48923</v>
      </c>
    </row>
    <row r="4991" spans="1:3" ht="12.75" x14ac:dyDescent="0.2">
      <c r="A4991" s="3" t="s">
        <v>8175</v>
      </c>
      <c r="B4991" t="s">
        <v>8176</v>
      </c>
      <c r="C4991" t="s">
        <v>48923</v>
      </c>
    </row>
    <row r="4992" spans="1:3" ht="12.75" x14ac:dyDescent="0.2">
      <c r="A4992" s="3" t="s">
        <v>9729</v>
      </c>
      <c r="B4992" t="s">
        <v>9730</v>
      </c>
      <c r="C4992" t="s">
        <v>48923</v>
      </c>
    </row>
    <row r="4993" spans="1:3" ht="12.75" x14ac:dyDescent="0.2">
      <c r="A4993" s="3" t="s">
        <v>9721</v>
      </c>
      <c r="B4993" t="s">
        <v>9722</v>
      </c>
      <c r="C4993" t="s">
        <v>48923</v>
      </c>
    </row>
    <row r="4994" spans="1:3" ht="12.75" x14ac:dyDescent="0.2">
      <c r="A4994" s="3" t="s">
        <v>9695</v>
      </c>
      <c r="B4994" t="s">
        <v>9696</v>
      </c>
      <c r="C4994" t="s">
        <v>48923</v>
      </c>
    </row>
    <row r="4995" spans="1:3" ht="12.75" x14ac:dyDescent="0.2">
      <c r="A4995" s="3" t="s">
        <v>109</v>
      </c>
      <c r="B4995" t="s">
        <v>110</v>
      </c>
      <c r="C4995" t="s">
        <v>48922</v>
      </c>
    </row>
    <row r="4996" spans="1:3" ht="12.75" x14ac:dyDescent="0.2">
      <c r="A4996" s="3" t="s">
        <v>173</v>
      </c>
      <c r="B4996" t="s">
        <v>174</v>
      </c>
      <c r="C4996" t="s">
        <v>48923</v>
      </c>
    </row>
    <row r="4997" spans="1:3" ht="12.75" x14ac:dyDescent="0.2">
      <c r="A4997" t="s">
        <v>269</v>
      </c>
      <c r="B4997" t="s">
        <v>270</v>
      </c>
      <c r="C4997" t="s">
        <v>48923</v>
      </c>
    </row>
    <row r="4998" spans="1:3" ht="12.75" x14ac:dyDescent="0.2">
      <c r="A4998" s="3" t="s">
        <v>143</v>
      </c>
      <c r="B4998" t="s">
        <v>144</v>
      </c>
      <c r="C4998" t="s">
        <v>48923</v>
      </c>
    </row>
    <row r="4999" spans="1:3" ht="12.75" x14ac:dyDescent="0.2">
      <c r="A4999" s="3" t="s">
        <v>81</v>
      </c>
      <c r="B4999" t="s">
        <v>82</v>
      </c>
      <c r="C4999" t="s">
        <v>48923</v>
      </c>
    </row>
    <row r="5000" spans="1:3" ht="12.75" x14ac:dyDescent="0.2">
      <c r="A5000" s="3" t="s">
        <v>133</v>
      </c>
      <c r="B5000" t="s">
        <v>134</v>
      </c>
      <c r="C5000" t="s">
        <v>48923</v>
      </c>
    </row>
    <row r="5001" spans="1:3" ht="12.75" x14ac:dyDescent="0.2">
      <c r="A5001" s="3" t="s">
        <v>105</v>
      </c>
      <c r="B5001" t="s">
        <v>106</v>
      </c>
      <c r="C5001" t="s">
        <v>48923</v>
      </c>
    </row>
    <row r="5002" spans="1:3" ht="12.75" x14ac:dyDescent="0.2">
      <c r="A5002" s="3" t="s">
        <v>175</v>
      </c>
      <c r="B5002" t="s">
        <v>176</v>
      </c>
      <c r="C5002" t="s">
        <v>48923</v>
      </c>
    </row>
    <row r="5003" spans="1:3" ht="12.75" x14ac:dyDescent="0.2">
      <c r="A5003" s="3" t="s">
        <v>91</v>
      </c>
      <c r="B5003" t="s">
        <v>92</v>
      </c>
      <c r="C5003" t="s">
        <v>48922</v>
      </c>
    </row>
    <row r="5004" spans="1:3" ht="12.75" x14ac:dyDescent="0.2">
      <c r="A5004" s="3" t="s">
        <v>189</v>
      </c>
      <c r="B5004" t="s">
        <v>190</v>
      </c>
      <c r="C5004" t="s">
        <v>48922</v>
      </c>
    </row>
    <row r="5005" spans="1:3" ht="12.75" x14ac:dyDescent="0.2">
      <c r="A5005" s="3" t="s">
        <v>157</v>
      </c>
      <c r="B5005" t="s">
        <v>158</v>
      </c>
      <c r="C5005" t="s">
        <v>48923</v>
      </c>
    </row>
    <row r="5006" spans="1:3" ht="12.75" x14ac:dyDescent="0.2">
      <c r="A5006" s="3" t="s">
        <v>127</v>
      </c>
      <c r="B5006" t="s">
        <v>128</v>
      </c>
      <c r="C5006" t="s">
        <v>48922</v>
      </c>
    </row>
    <row r="5007" spans="1:3" ht="12.75" x14ac:dyDescent="0.2">
      <c r="A5007" s="3" t="s">
        <v>171</v>
      </c>
      <c r="B5007" t="s">
        <v>172</v>
      </c>
      <c r="C5007" t="s">
        <v>48923</v>
      </c>
    </row>
    <row r="5008" spans="1:3" ht="12.75" x14ac:dyDescent="0.2">
      <c r="A5008" s="3" t="s">
        <v>125</v>
      </c>
      <c r="B5008" t="s">
        <v>126</v>
      </c>
      <c r="C5008" t="s">
        <v>48922</v>
      </c>
    </row>
    <row r="5009" spans="1:3" ht="12.75" x14ac:dyDescent="0.2">
      <c r="A5009" s="3" t="s">
        <v>101</v>
      </c>
      <c r="B5009" t="s">
        <v>102</v>
      </c>
      <c r="C5009" t="s">
        <v>48922</v>
      </c>
    </row>
    <row r="5010" spans="1:3" ht="12.75" x14ac:dyDescent="0.2">
      <c r="A5010" s="3" t="s">
        <v>117</v>
      </c>
      <c r="B5010" t="s">
        <v>118</v>
      </c>
      <c r="C5010" t="s">
        <v>48922</v>
      </c>
    </row>
    <row r="5011" spans="1:3" ht="12.75" x14ac:dyDescent="0.2">
      <c r="A5011" s="3" t="s">
        <v>161</v>
      </c>
      <c r="B5011" t="s">
        <v>162</v>
      </c>
      <c r="C5011" t="s">
        <v>48923</v>
      </c>
    </row>
    <row r="5012" spans="1:3" ht="12.75" x14ac:dyDescent="0.2">
      <c r="A5012" s="3" t="s">
        <v>73</v>
      </c>
      <c r="B5012" t="s">
        <v>74</v>
      </c>
      <c r="C5012" t="s">
        <v>48923</v>
      </c>
    </row>
    <row r="5013" spans="1:3" ht="12.75" x14ac:dyDescent="0.2">
      <c r="A5013" s="3" t="s">
        <v>207</v>
      </c>
      <c r="B5013" t="s">
        <v>208</v>
      </c>
      <c r="C5013" t="s">
        <v>48923</v>
      </c>
    </row>
    <row r="5014" spans="1:3" ht="12.75" x14ac:dyDescent="0.2">
      <c r="A5014" s="3" t="s">
        <v>221</v>
      </c>
      <c r="B5014" t="s">
        <v>222</v>
      </c>
      <c r="C5014" t="s">
        <v>48923</v>
      </c>
    </row>
    <row r="5015" spans="1:3" ht="12.75" x14ac:dyDescent="0.2">
      <c r="A5015" s="3" t="s">
        <v>151</v>
      </c>
      <c r="B5015" t="s">
        <v>152</v>
      </c>
      <c r="C5015" t="s">
        <v>48923</v>
      </c>
    </row>
    <row r="5016" spans="1:3" ht="12.75" x14ac:dyDescent="0.2">
      <c r="A5016" s="3" t="s">
        <v>163</v>
      </c>
      <c r="B5016" t="s">
        <v>164</v>
      </c>
      <c r="C5016" t="s">
        <v>48923</v>
      </c>
    </row>
    <row r="5017" spans="1:3" ht="12.75" x14ac:dyDescent="0.2">
      <c r="A5017" s="3" t="s">
        <v>115</v>
      </c>
      <c r="B5017" t="s">
        <v>116</v>
      </c>
      <c r="C5017" t="s">
        <v>48923</v>
      </c>
    </row>
    <row r="5018" spans="1:3" ht="12.75" x14ac:dyDescent="0.2">
      <c r="A5018" t="s">
        <v>275</v>
      </c>
      <c r="B5018" t="s">
        <v>276</v>
      </c>
      <c r="C5018" t="s">
        <v>48923</v>
      </c>
    </row>
    <row r="5019" spans="1:3" ht="12.75" x14ac:dyDescent="0.2">
      <c r="A5019" s="3" t="s">
        <v>247</v>
      </c>
      <c r="B5019" t="s">
        <v>248</v>
      </c>
      <c r="C5019" t="s">
        <v>48922</v>
      </c>
    </row>
    <row r="5020" spans="1:3" ht="12.75" x14ac:dyDescent="0.2">
      <c r="A5020" s="3" t="s">
        <v>63</v>
      </c>
      <c r="B5020" t="s">
        <v>64</v>
      </c>
      <c r="C5020" t="s">
        <v>48923</v>
      </c>
    </row>
    <row r="5021" spans="1:3" ht="12.75" x14ac:dyDescent="0.2">
      <c r="A5021" s="3" t="s">
        <v>139</v>
      </c>
      <c r="B5021" t="s">
        <v>140</v>
      </c>
      <c r="C5021" t="s">
        <v>48922</v>
      </c>
    </row>
    <row r="5022" spans="1:3" ht="12.75" x14ac:dyDescent="0.2">
      <c r="A5022" s="3" t="s">
        <v>119</v>
      </c>
      <c r="B5022" t="s">
        <v>120</v>
      </c>
      <c r="C5022" t="s">
        <v>48923</v>
      </c>
    </row>
    <row r="5023" spans="1:3" ht="12.75" x14ac:dyDescent="0.2">
      <c r="A5023" s="3" t="s">
        <v>245</v>
      </c>
      <c r="B5023" t="s">
        <v>246</v>
      </c>
      <c r="C5023" t="s">
        <v>48922</v>
      </c>
    </row>
    <row r="5024" spans="1:3" ht="12.75" x14ac:dyDescent="0.2">
      <c r="A5024" s="3" t="s">
        <v>99</v>
      </c>
      <c r="B5024" t="s">
        <v>100</v>
      </c>
      <c r="C5024" t="s">
        <v>48922</v>
      </c>
    </row>
    <row r="5025" spans="1:3" ht="12.75" x14ac:dyDescent="0.2">
      <c r="A5025" s="3" t="s">
        <v>219</v>
      </c>
      <c r="B5025" t="s">
        <v>220</v>
      </c>
      <c r="C5025" t="s">
        <v>48923</v>
      </c>
    </row>
    <row r="5026" spans="1:3" ht="12.75" x14ac:dyDescent="0.2">
      <c r="A5026" s="3" t="s">
        <v>87</v>
      </c>
      <c r="B5026" t="s">
        <v>88</v>
      </c>
      <c r="C5026" t="s">
        <v>48923</v>
      </c>
    </row>
    <row r="5027" spans="1:3" ht="12.75" x14ac:dyDescent="0.2">
      <c r="A5027" s="3" t="s">
        <v>201</v>
      </c>
      <c r="B5027" t="s">
        <v>202</v>
      </c>
      <c r="C5027" t="s">
        <v>48923</v>
      </c>
    </row>
    <row r="5028" spans="1:3" ht="12.75" x14ac:dyDescent="0.2">
      <c r="A5028" s="3" t="s">
        <v>203</v>
      </c>
      <c r="B5028" t="s">
        <v>204</v>
      </c>
      <c r="C5028" t="s">
        <v>48923</v>
      </c>
    </row>
    <row r="5029" spans="1:3" ht="12.75" x14ac:dyDescent="0.2">
      <c r="A5029" s="3" t="s">
        <v>85</v>
      </c>
      <c r="B5029" t="s">
        <v>86</v>
      </c>
      <c r="C5029" t="s">
        <v>48923</v>
      </c>
    </row>
    <row r="5030" spans="1:3" ht="12.75" x14ac:dyDescent="0.2">
      <c r="A5030" s="3" t="s">
        <v>209</v>
      </c>
      <c r="B5030" t="s">
        <v>210</v>
      </c>
      <c r="C5030" t="s">
        <v>48922</v>
      </c>
    </row>
    <row r="5031" spans="1:3" ht="12.75" x14ac:dyDescent="0.2">
      <c r="A5031" s="3" t="s">
        <v>229</v>
      </c>
      <c r="B5031" t="s">
        <v>230</v>
      </c>
      <c r="C5031" t="s">
        <v>48922</v>
      </c>
    </row>
    <row r="5032" spans="1:3" ht="12.75" x14ac:dyDescent="0.2">
      <c r="A5032" s="3" t="s">
        <v>93</v>
      </c>
      <c r="B5032" t="s">
        <v>94</v>
      </c>
      <c r="C5032" t="s">
        <v>48922</v>
      </c>
    </row>
    <row r="5033" spans="1:3" ht="12.75" x14ac:dyDescent="0.2">
      <c r="A5033" s="3" t="s">
        <v>235</v>
      </c>
      <c r="B5033" t="s">
        <v>236</v>
      </c>
      <c r="C5033" t="s">
        <v>48922</v>
      </c>
    </row>
    <row r="5034" spans="1:3" ht="12.75" x14ac:dyDescent="0.2">
      <c r="A5034" s="3" t="s">
        <v>215</v>
      </c>
      <c r="B5034" t="s">
        <v>216</v>
      </c>
      <c r="C5034" t="s">
        <v>48923</v>
      </c>
    </row>
    <row r="5035" spans="1:3" ht="12.75" x14ac:dyDescent="0.2">
      <c r="A5035" s="3" t="s">
        <v>83</v>
      </c>
      <c r="B5035" t="s">
        <v>84</v>
      </c>
      <c r="C5035" t="s">
        <v>48923</v>
      </c>
    </row>
    <row r="5036" spans="1:3" ht="12.75" x14ac:dyDescent="0.2">
      <c r="A5036" s="3" t="s">
        <v>167</v>
      </c>
      <c r="B5036" t="s">
        <v>168</v>
      </c>
      <c r="C5036" t="s">
        <v>48923</v>
      </c>
    </row>
    <row r="5037" spans="1:3" ht="12.75" x14ac:dyDescent="0.2">
      <c r="A5037" s="3" t="s">
        <v>197</v>
      </c>
      <c r="B5037" t="s">
        <v>198</v>
      </c>
      <c r="C5037" t="s">
        <v>48922</v>
      </c>
    </row>
    <row r="5038" spans="1:3" ht="12.75" x14ac:dyDescent="0.2">
      <c r="A5038" s="3" t="s">
        <v>227</v>
      </c>
      <c r="B5038" t="s">
        <v>228</v>
      </c>
      <c r="C5038" t="s">
        <v>48923</v>
      </c>
    </row>
    <row r="5039" spans="1:3" ht="12.75" x14ac:dyDescent="0.2">
      <c r="A5039" s="3" t="s">
        <v>131</v>
      </c>
      <c r="B5039" t="s">
        <v>132</v>
      </c>
      <c r="C5039" t="s">
        <v>48922</v>
      </c>
    </row>
    <row r="5040" spans="1:3" ht="12.75" x14ac:dyDescent="0.2">
      <c r="A5040" s="3" t="s">
        <v>135</v>
      </c>
      <c r="B5040" t="s">
        <v>136</v>
      </c>
      <c r="C5040" t="s">
        <v>48922</v>
      </c>
    </row>
    <row r="5041" spans="1:3" ht="12.75" x14ac:dyDescent="0.2">
      <c r="A5041" s="3" t="s">
        <v>103</v>
      </c>
      <c r="B5041" t="s">
        <v>104</v>
      </c>
      <c r="C5041" t="s">
        <v>48922</v>
      </c>
    </row>
    <row r="5042" spans="1:3" ht="12.75" x14ac:dyDescent="0.2">
      <c r="A5042" s="3" t="s">
        <v>67</v>
      </c>
      <c r="B5042" t="s">
        <v>68</v>
      </c>
      <c r="C5042" t="s">
        <v>48923</v>
      </c>
    </row>
    <row r="5043" spans="1:3" ht="12.75" x14ac:dyDescent="0.2">
      <c r="A5043" s="3" t="s">
        <v>40637</v>
      </c>
      <c r="B5043" t="s">
        <v>40638</v>
      </c>
      <c r="C5043" t="s">
        <v>48922</v>
      </c>
    </row>
    <row r="5044" spans="1:3" ht="12.75" x14ac:dyDescent="0.2">
      <c r="A5044" s="3" t="s">
        <v>40671</v>
      </c>
      <c r="B5044" t="s">
        <v>40672</v>
      </c>
      <c r="C5044" t="s">
        <v>48923</v>
      </c>
    </row>
    <row r="5045" spans="1:3" ht="12.75" x14ac:dyDescent="0.2">
      <c r="A5045" s="3" t="s">
        <v>40667</v>
      </c>
      <c r="B5045" t="s">
        <v>40668</v>
      </c>
      <c r="C5045" t="s">
        <v>48923</v>
      </c>
    </row>
    <row r="5046" spans="1:3" ht="12.75" x14ac:dyDescent="0.2">
      <c r="A5046" s="3" t="s">
        <v>40669</v>
      </c>
      <c r="B5046" t="s">
        <v>40670</v>
      </c>
      <c r="C5046" t="s">
        <v>48923</v>
      </c>
    </row>
    <row r="5047" spans="1:3" ht="12.75" x14ac:dyDescent="0.2">
      <c r="A5047" s="3" t="s">
        <v>40681</v>
      </c>
      <c r="B5047" t="s">
        <v>40682</v>
      </c>
      <c r="C5047" t="s">
        <v>48923</v>
      </c>
    </row>
    <row r="5048" spans="1:3" ht="12.75" x14ac:dyDescent="0.2">
      <c r="A5048" s="3" t="s">
        <v>40677</v>
      </c>
      <c r="B5048" t="s">
        <v>40678</v>
      </c>
      <c r="C5048" t="s">
        <v>48923</v>
      </c>
    </row>
    <row r="5049" spans="1:3" ht="12.75" x14ac:dyDescent="0.2">
      <c r="A5049" s="3" t="s">
        <v>40683</v>
      </c>
      <c r="B5049" t="s">
        <v>40684</v>
      </c>
      <c r="C5049" t="s">
        <v>48922</v>
      </c>
    </row>
    <row r="5050" spans="1:3" ht="12.75" x14ac:dyDescent="0.2">
      <c r="A5050" s="3" t="s">
        <v>40673</v>
      </c>
      <c r="B5050" t="s">
        <v>40674</v>
      </c>
      <c r="C5050" t="s">
        <v>48922</v>
      </c>
    </row>
    <row r="5051" spans="1:3" ht="12.75" x14ac:dyDescent="0.2">
      <c r="A5051" s="3" t="s">
        <v>40675</v>
      </c>
      <c r="B5051" t="s">
        <v>40676</v>
      </c>
      <c r="C5051" t="s">
        <v>48923</v>
      </c>
    </row>
    <row r="5052" spans="1:3" ht="12.75" x14ac:dyDescent="0.2">
      <c r="A5052" s="3" t="s">
        <v>40887</v>
      </c>
      <c r="B5052" t="s">
        <v>40888</v>
      </c>
      <c r="C5052" t="s">
        <v>48923</v>
      </c>
    </row>
    <row r="5053" spans="1:3" ht="12.75" x14ac:dyDescent="0.2">
      <c r="A5053" s="3" t="s">
        <v>40881</v>
      </c>
      <c r="B5053" t="s">
        <v>40882</v>
      </c>
      <c r="C5053" t="s">
        <v>48923</v>
      </c>
    </row>
    <row r="5054" spans="1:3" ht="12.75" x14ac:dyDescent="0.2">
      <c r="A5054" s="3" t="s">
        <v>40975</v>
      </c>
      <c r="B5054" t="s">
        <v>40976</v>
      </c>
      <c r="C5054" t="s">
        <v>48923</v>
      </c>
    </row>
    <row r="5055" spans="1:3" ht="12.75" x14ac:dyDescent="0.2">
      <c r="A5055" s="3" t="s">
        <v>40821</v>
      </c>
      <c r="B5055" t="s">
        <v>40822</v>
      </c>
      <c r="C5055" t="s">
        <v>48923</v>
      </c>
    </row>
    <row r="5056" spans="1:3" ht="12.75" x14ac:dyDescent="0.2">
      <c r="A5056" s="3" t="s">
        <v>40929</v>
      </c>
      <c r="B5056" t="s">
        <v>40930</v>
      </c>
      <c r="C5056" t="s">
        <v>48923</v>
      </c>
    </row>
    <row r="5057" spans="1:3" ht="12.75" x14ac:dyDescent="0.2">
      <c r="A5057" s="3" t="s">
        <v>40817</v>
      </c>
      <c r="B5057" t="s">
        <v>40818</v>
      </c>
      <c r="C5057" t="s">
        <v>48922</v>
      </c>
    </row>
    <row r="5058" spans="1:3" ht="12.75" x14ac:dyDescent="0.2">
      <c r="A5058" s="3" t="s">
        <v>40819</v>
      </c>
      <c r="B5058" t="s">
        <v>40820</v>
      </c>
      <c r="C5058" t="s">
        <v>48922</v>
      </c>
    </row>
    <row r="5059" spans="1:3" ht="12.75" x14ac:dyDescent="0.2">
      <c r="A5059" s="3" t="s">
        <v>40965</v>
      </c>
      <c r="B5059" t="s">
        <v>40966</v>
      </c>
      <c r="C5059" t="s">
        <v>48923</v>
      </c>
    </row>
    <row r="5060" spans="1:3" ht="12.75" x14ac:dyDescent="0.2">
      <c r="A5060" s="3" t="s">
        <v>40867</v>
      </c>
      <c r="B5060" t="s">
        <v>40868</v>
      </c>
      <c r="C5060" t="s">
        <v>48923</v>
      </c>
    </row>
    <row r="5061" spans="1:3" ht="12.75" x14ac:dyDescent="0.2">
      <c r="A5061" s="3" t="s">
        <v>40909</v>
      </c>
      <c r="B5061" t="s">
        <v>40910</v>
      </c>
      <c r="C5061" t="s">
        <v>48923</v>
      </c>
    </row>
    <row r="5062" spans="1:3" ht="12.75" x14ac:dyDescent="0.2">
      <c r="A5062" s="3" t="s">
        <v>40727</v>
      </c>
      <c r="B5062" t="s">
        <v>40728</v>
      </c>
      <c r="C5062" t="s">
        <v>48923</v>
      </c>
    </row>
    <row r="5063" spans="1:3" ht="12.75" x14ac:dyDescent="0.2">
      <c r="A5063" s="3" t="s">
        <v>40767</v>
      </c>
      <c r="B5063" t="s">
        <v>40768</v>
      </c>
      <c r="C5063" t="s">
        <v>48923</v>
      </c>
    </row>
    <row r="5064" spans="1:3" ht="12.75" x14ac:dyDescent="0.2">
      <c r="A5064" s="3" t="s">
        <v>40765</v>
      </c>
      <c r="B5064" t="s">
        <v>40766</v>
      </c>
      <c r="C5064" t="s">
        <v>48923</v>
      </c>
    </row>
    <row r="5065" spans="1:3" ht="12.75" x14ac:dyDescent="0.2">
      <c r="A5065" s="3" t="s">
        <v>40919</v>
      </c>
      <c r="B5065" t="s">
        <v>40920</v>
      </c>
      <c r="C5065" t="s">
        <v>48922</v>
      </c>
    </row>
    <row r="5066" spans="1:3" ht="12.75" x14ac:dyDescent="0.2">
      <c r="A5066" s="3" t="s">
        <v>40871</v>
      </c>
      <c r="B5066" t="s">
        <v>40872</v>
      </c>
      <c r="C5066" t="s">
        <v>48923</v>
      </c>
    </row>
    <row r="5067" spans="1:3" ht="12.75" x14ac:dyDescent="0.2">
      <c r="A5067" s="3" t="s">
        <v>40855</v>
      </c>
      <c r="B5067" t="s">
        <v>40856</v>
      </c>
      <c r="C5067" t="s">
        <v>48923</v>
      </c>
    </row>
    <row r="5068" spans="1:3" ht="12.75" x14ac:dyDescent="0.2">
      <c r="A5068" s="3" t="s">
        <v>40979</v>
      </c>
      <c r="B5068" t="s">
        <v>40980</v>
      </c>
      <c r="C5068" t="s">
        <v>48922</v>
      </c>
    </row>
    <row r="5069" spans="1:3" ht="12.75" x14ac:dyDescent="0.2">
      <c r="A5069" s="3" t="s">
        <v>40755</v>
      </c>
      <c r="B5069" t="s">
        <v>40756</v>
      </c>
      <c r="C5069" t="s">
        <v>48923</v>
      </c>
    </row>
    <row r="5070" spans="1:3" ht="12.75" x14ac:dyDescent="0.2">
      <c r="A5070" s="3" t="s">
        <v>40945</v>
      </c>
      <c r="B5070" t="s">
        <v>40946</v>
      </c>
      <c r="C5070" t="s">
        <v>48922</v>
      </c>
    </row>
    <row r="5071" spans="1:3" ht="12.75" x14ac:dyDescent="0.2">
      <c r="A5071" s="3" t="s">
        <v>40911</v>
      </c>
      <c r="B5071" t="s">
        <v>40912</v>
      </c>
      <c r="C5071" t="s">
        <v>48923</v>
      </c>
    </row>
    <row r="5072" spans="1:3" ht="12.75" x14ac:dyDescent="0.2">
      <c r="A5072" s="3" t="s">
        <v>40795</v>
      </c>
      <c r="B5072" t="s">
        <v>40796</v>
      </c>
      <c r="C5072" t="s">
        <v>48923</v>
      </c>
    </row>
    <row r="5073" spans="1:3" ht="12.75" x14ac:dyDescent="0.2">
      <c r="A5073" s="3" t="s">
        <v>40891</v>
      </c>
      <c r="B5073" t="s">
        <v>40892</v>
      </c>
      <c r="C5073" t="s">
        <v>48923</v>
      </c>
    </row>
    <row r="5074" spans="1:3" ht="12.75" x14ac:dyDescent="0.2">
      <c r="A5074" s="3" t="s">
        <v>40847</v>
      </c>
      <c r="B5074" t="s">
        <v>40848</v>
      </c>
      <c r="C5074" t="s">
        <v>48923</v>
      </c>
    </row>
    <row r="5075" spans="1:3" ht="12.75" x14ac:dyDescent="0.2">
      <c r="A5075" s="3" t="s">
        <v>40829</v>
      </c>
      <c r="B5075" t="s">
        <v>40830</v>
      </c>
      <c r="C5075" t="s">
        <v>48923</v>
      </c>
    </row>
    <row r="5076" spans="1:3" ht="12.75" x14ac:dyDescent="0.2">
      <c r="A5076" s="3" t="s">
        <v>40973</v>
      </c>
      <c r="B5076" t="s">
        <v>40974</v>
      </c>
      <c r="C5076" t="s">
        <v>48922</v>
      </c>
    </row>
    <row r="5077" spans="1:3" ht="12.75" x14ac:dyDescent="0.2">
      <c r="A5077" s="3" t="s">
        <v>40747</v>
      </c>
      <c r="B5077" t="s">
        <v>40748</v>
      </c>
      <c r="C5077" t="s">
        <v>48923</v>
      </c>
    </row>
    <row r="5078" spans="1:3" ht="12.75" x14ac:dyDescent="0.2">
      <c r="A5078" s="3" t="s">
        <v>40853</v>
      </c>
      <c r="B5078" t="s">
        <v>40854</v>
      </c>
      <c r="C5078" t="s">
        <v>48923</v>
      </c>
    </row>
    <row r="5079" spans="1:3" ht="12.75" x14ac:dyDescent="0.2">
      <c r="A5079" s="3" t="s">
        <v>40927</v>
      </c>
      <c r="B5079" t="s">
        <v>40928</v>
      </c>
      <c r="C5079" t="s">
        <v>48923</v>
      </c>
    </row>
    <row r="5080" spans="1:3" ht="12.75" x14ac:dyDescent="0.2">
      <c r="A5080" s="3" t="s">
        <v>40971</v>
      </c>
      <c r="B5080" t="s">
        <v>40972</v>
      </c>
      <c r="C5080" t="s">
        <v>48923</v>
      </c>
    </row>
    <row r="5081" spans="1:3" ht="12.75" x14ac:dyDescent="0.2">
      <c r="A5081" s="3" t="s">
        <v>40815</v>
      </c>
      <c r="B5081" t="s">
        <v>40816</v>
      </c>
      <c r="C5081" t="s">
        <v>48923</v>
      </c>
    </row>
    <row r="5082" spans="1:3" ht="12.75" x14ac:dyDescent="0.2">
      <c r="A5082" s="3" t="s">
        <v>40889</v>
      </c>
      <c r="B5082" t="s">
        <v>40890</v>
      </c>
      <c r="C5082" t="s">
        <v>48923</v>
      </c>
    </row>
    <row r="5083" spans="1:3" ht="12.75" x14ac:dyDescent="0.2">
      <c r="A5083" s="3" t="s">
        <v>40835</v>
      </c>
      <c r="B5083" t="s">
        <v>40836</v>
      </c>
      <c r="C5083" t="s">
        <v>48923</v>
      </c>
    </row>
    <row r="5084" spans="1:3" ht="12.75" x14ac:dyDescent="0.2">
      <c r="A5084" s="3" t="s">
        <v>40925</v>
      </c>
      <c r="B5084" t="s">
        <v>40926</v>
      </c>
      <c r="C5084" t="s">
        <v>48923</v>
      </c>
    </row>
    <row r="5085" spans="1:3" ht="12.75" x14ac:dyDescent="0.2">
      <c r="A5085" s="3" t="s">
        <v>40943</v>
      </c>
      <c r="B5085" t="s">
        <v>40944</v>
      </c>
      <c r="C5085" t="s">
        <v>48923</v>
      </c>
    </row>
    <row r="5086" spans="1:3" ht="12.75" x14ac:dyDescent="0.2">
      <c r="A5086" s="3" t="s">
        <v>40841</v>
      </c>
      <c r="B5086" t="s">
        <v>40842</v>
      </c>
      <c r="C5086" t="s">
        <v>48923</v>
      </c>
    </row>
    <row r="5087" spans="1:3" ht="12.75" x14ac:dyDescent="0.2">
      <c r="A5087" s="3" t="s">
        <v>40893</v>
      </c>
      <c r="B5087" t="s">
        <v>40894</v>
      </c>
      <c r="C5087" t="s">
        <v>48923</v>
      </c>
    </row>
    <row r="5088" spans="1:3" ht="12.75" x14ac:dyDescent="0.2">
      <c r="A5088" s="3" t="s">
        <v>40785</v>
      </c>
      <c r="B5088" t="s">
        <v>40786</v>
      </c>
      <c r="C5088" t="s">
        <v>48923</v>
      </c>
    </row>
    <row r="5089" spans="1:3" ht="12.75" x14ac:dyDescent="0.2">
      <c r="A5089" s="3" t="s">
        <v>40915</v>
      </c>
      <c r="B5089" t="s">
        <v>40916</v>
      </c>
      <c r="C5089" t="s">
        <v>48923</v>
      </c>
    </row>
    <row r="5090" spans="1:3" ht="12.75" x14ac:dyDescent="0.2">
      <c r="A5090" s="3" t="s">
        <v>40759</v>
      </c>
      <c r="B5090" t="s">
        <v>40760</v>
      </c>
      <c r="C5090" t="s">
        <v>48923</v>
      </c>
    </row>
    <row r="5091" spans="1:3" ht="12.75" x14ac:dyDescent="0.2">
      <c r="A5091" s="3" t="s">
        <v>40687</v>
      </c>
      <c r="B5091" t="s">
        <v>40688</v>
      </c>
      <c r="C5091" t="s">
        <v>48923</v>
      </c>
    </row>
    <row r="5092" spans="1:3" ht="12.75" x14ac:dyDescent="0.2">
      <c r="A5092" s="3" t="s">
        <v>40961</v>
      </c>
      <c r="B5092" t="s">
        <v>40962</v>
      </c>
      <c r="C5092" t="s">
        <v>48923</v>
      </c>
    </row>
    <row r="5093" spans="1:3" ht="12.75" x14ac:dyDescent="0.2">
      <c r="A5093" s="3" t="s">
        <v>40883</v>
      </c>
      <c r="B5093" t="s">
        <v>40884</v>
      </c>
      <c r="C5093" t="s">
        <v>48923</v>
      </c>
    </row>
    <row r="5094" spans="1:3" ht="12.75" x14ac:dyDescent="0.2">
      <c r="A5094" s="3" t="s">
        <v>40741</v>
      </c>
      <c r="B5094" t="s">
        <v>40742</v>
      </c>
      <c r="C5094" t="s">
        <v>48923</v>
      </c>
    </row>
    <row r="5095" spans="1:3" ht="12.75" x14ac:dyDescent="0.2">
      <c r="A5095" s="3" t="s">
        <v>40837</v>
      </c>
      <c r="B5095" t="s">
        <v>40838</v>
      </c>
      <c r="C5095" t="s">
        <v>48923</v>
      </c>
    </row>
    <row r="5096" spans="1:3" ht="12.75" x14ac:dyDescent="0.2">
      <c r="A5096" s="3" t="s">
        <v>40949</v>
      </c>
      <c r="B5096" t="s">
        <v>40950</v>
      </c>
      <c r="C5096" t="s">
        <v>48923</v>
      </c>
    </row>
    <row r="5097" spans="1:3" ht="12.75" x14ac:dyDescent="0.2">
      <c r="A5097" s="3" t="s">
        <v>40711</v>
      </c>
      <c r="B5097" t="s">
        <v>40712</v>
      </c>
      <c r="C5097" t="s">
        <v>48923</v>
      </c>
    </row>
    <row r="5098" spans="1:3" ht="12.75" x14ac:dyDescent="0.2">
      <c r="A5098" s="3" t="s">
        <v>40709</v>
      </c>
      <c r="B5098" t="s">
        <v>40710</v>
      </c>
      <c r="C5098" t="s">
        <v>48923</v>
      </c>
    </row>
    <row r="5099" spans="1:3" ht="12.75" x14ac:dyDescent="0.2">
      <c r="A5099" s="3" t="s">
        <v>40735</v>
      </c>
      <c r="B5099" t="s">
        <v>40736</v>
      </c>
      <c r="C5099" t="s">
        <v>48923</v>
      </c>
    </row>
    <row r="5100" spans="1:3" ht="12.75" x14ac:dyDescent="0.2">
      <c r="A5100" s="3" t="s">
        <v>40873</v>
      </c>
      <c r="B5100" t="s">
        <v>40874</v>
      </c>
      <c r="C5100" t="s">
        <v>48923</v>
      </c>
    </row>
    <row r="5101" spans="1:3" ht="12.75" x14ac:dyDescent="0.2">
      <c r="A5101" s="3" t="s">
        <v>40923</v>
      </c>
      <c r="B5101" t="s">
        <v>40924</v>
      </c>
      <c r="C5101" t="s">
        <v>48922</v>
      </c>
    </row>
    <row r="5102" spans="1:3" ht="12.75" x14ac:dyDescent="0.2">
      <c r="A5102" s="3" t="s">
        <v>40885</v>
      </c>
      <c r="B5102" t="s">
        <v>40886</v>
      </c>
      <c r="C5102" t="s">
        <v>48923</v>
      </c>
    </row>
    <row r="5103" spans="1:3" ht="12.75" x14ac:dyDescent="0.2">
      <c r="A5103" s="3" t="s">
        <v>40913</v>
      </c>
      <c r="B5103" t="s">
        <v>40914</v>
      </c>
      <c r="C5103" t="s">
        <v>48923</v>
      </c>
    </row>
    <row r="5104" spans="1:3" ht="12.75" x14ac:dyDescent="0.2">
      <c r="A5104" s="3" t="s">
        <v>40805</v>
      </c>
      <c r="B5104" t="s">
        <v>40806</v>
      </c>
      <c r="C5104" t="s">
        <v>48923</v>
      </c>
    </row>
    <row r="5105" spans="1:3" ht="12.75" x14ac:dyDescent="0.2">
      <c r="A5105" s="3" t="s">
        <v>40717</v>
      </c>
      <c r="B5105" t="s">
        <v>40718</v>
      </c>
      <c r="C5105" t="s">
        <v>48923</v>
      </c>
    </row>
    <row r="5106" spans="1:3" ht="12.75" x14ac:dyDescent="0.2">
      <c r="A5106" s="3" t="s">
        <v>40987</v>
      </c>
      <c r="B5106" t="s">
        <v>40988</v>
      </c>
      <c r="C5106" t="s">
        <v>48922</v>
      </c>
    </row>
    <row r="5107" spans="1:3" ht="12.75" x14ac:dyDescent="0.2">
      <c r="A5107" s="3" t="s">
        <v>40843</v>
      </c>
      <c r="B5107" t="s">
        <v>40844</v>
      </c>
      <c r="C5107" t="s">
        <v>48923</v>
      </c>
    </row>
    <row r="5108" spans="1:3" ht="12.75" x14ac:dyDescent="0.2">
      <c r="A5108" s="3" t="s">
        <v>10585</v>
      </c>
      <c r="B5108" t="s">
        <v>10586</v>
      </c>
      <c r="C5108" t="s">
        <v>48922</v>
      </c>
    </row>
    <row r="5109" spans="1:3" ht="12.75" x14ac:dyDescent="0.2">
      <c r="A5109" s="3" t="s">
        <v>10587</v>
      </c>
      <c r="B5109" t="s">
        <v>10588</v>
      </c>
      <c r="C5109" t="s">
        <v>48922</v>
      </c>
    </row>
    <row r="5110" spans="1:3" ht="12.75" x14ac:dyDescent="0.2">
      <c r="A5110" s="3" t="s">
        <v>41041</v>
      </c>
      <c r="B5110" t="s">
        <v>41042</v>
      </c>
      <c r="C5110" t="s">
        <v>48923</v>
      </c>
    </row>
    <row r="5111" spans="1:3" ht="12.75" x14ac:dyDescent="0.2">
      <c r="A5111" s="3" t="s">
        <v>41009</v>
      </c>
      <c r="B5111" t="s">
        <v>41010</v>
      </c>
      <c r="C5111" t="s">
        <v>48923</v>
      </c>
    </row>
    <row r="5112" spans="1:3" ht="12.75" x14ac:dyDescent="0.2">
      <c r="A5112" s="3" t="s">
        <v>41021</v>
      </c>
      <c r="B5112" t="s">
        <v>41022</v>
      </c>
      <c r="C5112" t="s">
        <v>48923</v>
      </c>
    </row>
    <row r="5113" spans="1:3" ht="12.75" x14ac:dyDescent="0.2">
      <c r="A5113" s="3" t="s">
        <v>40997</v>
      </c>
      <c r="B5113" t="s">
        <v>40998</v>
      </c>
      <c r="C5113" t="s">
        <v>48923</v>
      </c>
    </row>
    <row r="5114" spans="1:3" ht="12.75" x14ac:dyDescent="0.2">
      <c r="A5114" s="3" t="s">
        <v>41035</v>
      </c>
      <c r="B5114" t="s">
        <v>41036</v>
      </c>
      <c r="C5114" t="s">
        <v>48923</v>
      </c>
    </row>
    <row r="5115" spans="1:3" ht="12.75" x14ac:dyDescent="0.2">
      <c r="A5115" s="3" t="s">
        <v>41005</v>
      </c>
      <c r="B5115" t="s">
        <v>41006</v>
      </c>
      <c r="C5115" t="s">
        <v>48923</v>
      </c>
    </row>
    <row r="5116" spans="1:3" ht="12.75" x14ac:dyDescent="0.2">
      <c r="A5116" s="3" t="s">
        <v>41047</v>
      </c>
      <c r="B5116" t="s">
        <v>41048</v>
      </c>
      <c r="C5116" t="s">
        <v>48922</v>
      </c>
    </row>
    <row r="5117" spans="1:3" ht="12.75" x14ac:dyDescent="0.2">
      <c r="A5117" s="3" t="s">
        <v>41077</v>
      </c>
      <c r="B5117" t="s">
        <v>41078</v>
      </c>
      <c r="C5117" t="s">
        <v>48923</v>
      </c>
    </row>
    <row r="5118" spans="1:3" ht="12.75" x14ac:dyDescent="0.2">
      <c r="A5118" s="3" t="s">
        <v>41007</v>
      </c>
      <c r="B5118" t="s">
        <v>41008</v>
      </c>
      <c r="C5118" t="s">
        <v>48923</v>
      </c>
    </row>
    <row r="5119" spans="1:3" ht="12.75" x14ac:dyDescent="0.2">
      <c r="A5119" s="3" t="s">
        <v>41013</v>
      </c>
      <c r="B5119" t="s">
        <v>41014</v>
      </c>
      <c r="C5119" t="s">
        <v>48923</v>
      </c>
    </row>
    <row r="5120" spans="1:3" ht="12.75" x14ac:dyDescent="0.2">
      <c r="A5120" s="3" t="s">
        <v>40993</v>
      </c>
      <c r="B5120" t="s">
        <v>40994</v>
      </c>
      <c r="C5120" t="s">
        <v>48923</v>
      </c>
    </row>
    <row r="5121" spans="1:3" ht="12.75" x14ac:dyDescent="0.2">
      <c r="A5121" s="3" t="s">
        <v>41067</v>
      </c>
      <c r="B5121" t="s">
        <v>41068</v>
      </c>
      <c r="C5121" t="s">
        <v>48922</v>
      </c>
    </row>
    <row r="5122" spans="1:3" ht="12.75" x14ac:dyDescent="0.2">
      <c r="A5122" s="3" t="s">
        <v>40999</v>
      </c>
      <c r="B5122" t="s">
        <v>41000</v>
      </c>
      <c r="C5122" t="s">
        <v>48923</v>
      </c>
    </row>
    <row r="5123" spans="1:3" ht="12.75" x14ac:dyDescent="0.2">
      <c r="A5123" s="3" t="s">
        <v>41045</v>
      </c>
      <c r="B5123" t="s">
        <v>41046</v>
      </c>
      <c r="C5123" t="s">
        <v>48923</v>
      </c>
    </row>
    <row r="5124" spans="1:3" ht="12.75" x14ac:dyDescent="0.2">
      <c r="A5124" s="3" t="s">
        <v>41069</v>
      </c>
      <c r="B5124" t="s">
        <v>41070</v>
      </c>
      <c r="C5124" t="s">
        <v>48923</v>
      </c>
    </row>
    <row r="5125" spans="1:3" ht="12.75" x14ac:dyDescent="0.2">
      <c r="A5125" s="3" t="s">
        <v>41061</v>
      </c>
      <c r="B5125" t="s">
        <v>41062</v>
      </c>
      <c r="C5125" t="s">
        <v>48923</v>
      </c>
    </row>
    <row r="5126" spans="1:3" ht="12.75" x14ac:dyDescent="0.2">
      <c r="A5126" s="3" t="s">
        <v>41059</v>
      </c>
      <c r="B5126" t="s">
        <v>41060</v>
      </c>
      <c r="C5126" t="s">
        <v>48922</v>
      </c>
    </row>
    <row r="5127" spans="1:3" ht="12.75" x14ac:dyDescent="0.2">
      <c r="A5127" s="3" t="s">
        <v>40991</v>
      </c>
      <c r="B5127" t="s">
        <v>40992</v>
      </c>
      <c r="C5127" t="s">
        <v>48923</v>
      </c>
    </row>
    <row r="5128" spans="1:3" ht="12.75" x14ac:dyDescent="0.2">
      <c r="A5128" s="3" t="s">
        <v>41031</v>
      </c>
      <c r="B5128" t="s">
        <v>41032</v>
      </c>
      <c r="C5128" t="s">
        <v>48923</v>
      </c>
    </row>
    <row r="5129" spans="1:3" ht="12.75" x14ac:dyDescent="0.2">
      <c r="A5129" s="3" t="s">
        <v>41001</v>
      </c>
      <c r="B5129" t="s">
        <v>41002</v>
      </c>
      <c r="C5129" t="s">
        <v>48923</v>
      </c>
    </row>
    <row r="5130" spans="1:3" ht="12.75" x14ac:dyDescent="0.2">
      <c r="A5130" s="3" t="s">
        <v>41015</v>
      </c>
      <c r="B5130" t="s">
        <v>41016</v>
      </c>
      <c r="C5130" t="s">
        <v>48923</v>
      </c>
    </row>
    <row r="5131" spans="1:3" ht="12.75" x14ac:dyDescent="0.2">
      <c r="A5131" s="3" t="s">
        <v>41043</v>
      </c>
      <c r="B5131" t="s">
        <v>41044</v>
      </c>
      <c r="C5131" t="s">
        <v>48923</v>
      </c>
    </row>
    <row r="5132" spans="1:3" ht="12.75" x14ac:dyDescent="0.2">
      <c r="A5132" s="3" t="s">
        <v>41029</v>
      </c>
      <c r="B5132" t="s">
        <v>41030</v>
      </c>
      <c r="C5132" t="s">
        <v>48923</v>
      </c>
    </row>
    <row r="5133" spans="1:3" ht="12.75" x14ac:dyDescent="0.2">
      <c r="A5133" s="3" t="s">
        <v>41017</v>
      </c>
      <c r="B5133" t="s">
        <v>41018</v>
      </c>
      <c r="C5133" t="s">
        <v>48923</v>
      </c>
    </row>
    <row r="5134" spans="1:3" ht="12.75" x14ac:dyDescent="0.2">
      <c r="A5134" s="3" t="s">
        <v>41033</v>
      </c>
      <c r="B5134" t="s">
        <v>41034</v>
      </c>
      <c r="C5134" t="s">
        <v>48923</v>
      </c>
    </row>
    <row r="5135" spans="1:3" ht="12.75" x14ac:dyDescent="0.2">
      <c r="A5135" s="3" t="s">
        <v>41053</v>
      </c>
      <c r="B5135" t="s">
        <v>41054</v>
      </c>
      <c r="C5135" t="s">
        <v>48922</v>
      </c>
    </row>
    <row r="5136" spans="1:3" ht="12.75" x14ac:dyDescent="0.2">
      <c r="A5136" s="3" t="s">
        <v>41091</v>
      </c>
      <c r="B5136" t="s">
        <v>41092</v>
      </c>
      <c r="C5136" t="s">
        <v>48922</v>
      </c>
    </row>
    <row r="5137" spans="1:3" ht="12.75" x14ac:dyDescent="0.2">
      <c r="A5137" s="3" t="s">
        <v>41089</v>
      </c>
      <c r="B5137" t="s">
        <v>41090</v>
      </c>
      <c r="C5137" t="s">
        <v>48922</v>
      </c>
    </row>
    <row r="5138" spans="1:3" ht="12.75" x14ac:dyDescent="0.2">
      <c r="A5138" s="3" t="s">
        <v>41269</v>
      </c>
      <c r="B5138" t="s">
        <v>41270</v>
      </c>
      <c r="C5138" t="s">
        <v>48922</v>
      </c>
    </row>
    <row r="5139" spans="1:3" ht="12.75" x14ac:dyDescent="0.2">
      <c r="A5139" s="3" t="s">
        <v>41239</v>
      </c>
      <c r="B5139" t="s">
        <v>41240</v>
      </c>
      <c r="C5139" t="s">
        <v>48923</v>
      </c>
    </row>
    <row r="5140" spans="1:3" ht="12.75" x14ac:dyDescent="0.2">
      <c r="A5140" s="3" t="s">
        <v>41235</v>
      </c>
      <c r="B5140" t="s">
        <v>41236</v>
      </c>
      <c r="C5140" t="s">
        <v>48923</v>
      </c>
    </row>
    <row r="5141" spans="1:3" ht="12.75" x14ac:dyDescent="0.2">
      <c r="A5141" s="3" t="s">
        <v>41221</v>
      </c>
      <c r="B5141" t="s">
        <v>41222</v>
      </c>
      <c r="C5141" t="s">
        <v>48923</v>
      </c>
    </row>
    <row r="5142" spans="1:3" ht="12.75" x14ac:dyDescent="0.2">
      <c r="A5142" s="3" t="s">
        <v>41209</v>
      </c>
      <c r="B5142" t="s">
        <v>41210</v>
      </c>
      <c r="C5142" t="s">
        <v>48923</v>
      </c>
    </row>
    <row r="5143" spans="1:3" ht="12.75" x14ac:dyDescent="0.2">
      <c r="A5143" s="3" t="s">
        <v>41189</v>
      </c>
      <c r="B5143" t="s">
        <v>41190</v>
      </c>
      <c r="C5143" t="s">
        <v>48923</v>
      </c>
    </row>
    <row r="5144" spans="1:3" ht="12.75" x14ac:dyDescent="0.2">
      <c r="A5144" s="3" t="s">
        <v>41181</v>
      </c>
      <c r="B5144" t="s">
        <v>41182</v>
      </c>
      <c r="C5144" t="s">
        <v>48922</v>
      </c>
    </row>
    <row r="5145" spans="1:3" ht="12.75" x14ac:dyDescent="0.2">
      <c r="A5145" s="3" t="s">
        <v>41101</v>
      </c>
      <c r="B5145" t="s">
        <v>41102</v>
      </c>
      <c r="C5145" t="s">
        <v>48923</v>
      </c>
    </row>
    <row r="5146" spans="1:3" ht="12.75" x14ac:dyDescent="0.2">
      <c r="A5146" s="3" t="s">
        <v>41273</v>
      </c>
      <c r="B5146" t="s">
        <v>41274</v>
      </c>
      <c r="C5146" t="s">
        <v>48923</v>
      </c>
    </row>
    <row r="5147" spans="1:3" ht="12.75" x14ac:dyDescent="0.2">
      <c r="A5147" s="3" t="s">
        <v>41275</v>
      </c>
      <c r="B5147" t="s">
        <v>41276</v>
      </c>
      <c r="C5147" t="s">
        <v>48923</v>
      </c>
    </row>
    <row r="5148" spans="1:3" ht="12.75" x14ac:dyDescent="0.2">
      <c r="A5148" s="3" t="s">
        <v>41279</v>
      </c>
      <c r="B5148" t="s">
        <v>41280</v>
      </c>
      <c r="C5148" t="s">
        <v>48923</v>
      </c>
    </row>
    <row r="5149" spans="1:3" ht="12.75" x14ac:dyDescent="0.2">
      <c r="A5149" s="3" t="s">
        <v>41336</v>
      </c>
      <c r="B5149" t="s">
        <v>41337</v>
      </c>
      <c r="C5149" t="s">
        <v>48923</v>
      </c>
    </row>
    <row r="5150" spans="1:3" ht="12.75" x14ac:dyDescent="0.2">
      <c r="A5150" s="3" t="s">
        <v>41376</v>
      </c>
      <c r="B5150" t="s">
        <v>41377</v>
      </c>
      <c r="C5150" t="s">
        <v>48923</v>
      </c>
    </row>
    <row r="5151" spans="1:3" ht="12.75" x14ac:dyDescent="0.2">
      <c r="A5151" s="3" t="s">
        <v>41424</v>
      </c>
      <c r="B5151" t="s">
        <v>41425</v>
      </c>
      <c r="C5151" t="s">
        <v>48923</v>
      </c>
    </row>
    <row r="5152" spans="1:3" ht="12.75" x14ac:dyDescent="0.2">
      <c r="A5152" s="3" t="s">
        <v>41414</v>
      </c>
      <c r="B5152" t="s">
        <v>41415</v>
      </c>
      <c r="C5152" t="s">
        <v>48923</v>
      </c>
    </row>
    <row r="5153" spans="1:3" ht="12.75" x14ac:dyDescent="0.2">
      <c r="A5153" s="3" t="s">
        <v>41346</v>
      </c>
      <c r="B5153" t="s">
        <v>41347</v>
      </c>
      <c r="C5153" t="s">
        <v>48923</v>
      </c>
    </row>
    <row r="5154" spans="1:3" ht="12.75" x14ac:dyDescent="0.2">
      <c r="A5154" s="3" t="s">
        <v>41330</v>
      </c>
      <c r="B5154" t="s">
        <v>41331</v>
      </c>
      <c r="C5154" t="s">
        <v>48923</v>
      </c>
    </row>
    <row r="5155" spans="1:3" ht="12.75" x14ac:dyDescent="0.2">
      <c r="A5155" s="3" t="s">
        <v>41319</v>
      </c>
      <c r="B5155" t="s">
        <v>41320</v>
      </c>
      <c r="C5155" t="s">
        <v>48923</v>
      </c>
    </row>
    <row r="5156" spans="1:3" ht="12.75" x14ac:dyDescent="0.2">
      <c r="A5156" s="3" t="s">
        <v>41394</v>
      </c>
      <c r="B5156" t="s">
        <v>41395</v>
      </c>
      <c r="C5156" t="s">
        <v>48923</v>
      </c>
    </row>
    <row r="5157" spans="1:3" ht="12.75" x14ac:dyDescent="0.2">
      <c r="A5157" s="3" t="s">
        <v>41334</v>
      </c>
      <c r="B5157" t="s">
        <v>41335</v>
      </c>
      <c r="C5157" t="s">
        <v>48923</v>
      </c>
    </row>
    <row r="5158" spans="1:3" ht="12.75" x14ac:dyDescent="0.2">
      <c r="A5158" s="3" t="s">
        <v>41418</v>
      </c>
      <c r="B5158" t="s">
        <v>41419</v>
      </c>
      <c r="C5158" t="s">
        <v>48923</v>
      </c>
    </row>
    <row r="5159" spans="1:3" ht="12.75" x14ac:dyDescent="0.2">
      <c r="A5159" s="3" t="s">
        <v>41382</v>
      </c>
      <c r="B5159" t="s">
        <v>41383</v>
      </c>
      <c r="C5159" t="s">
        <v>48923</v>
      </c>
    </row>
    <row r="5160" spans="1:3" ht="12.75" x14ac:dyDescent="0.2">
      <c r="A5160" s="3" t="s">
        <v>41344</v>
      </c>
      <c r="B5160" t="s">
        <v>41345</v>
      </c>
      <c r="C5160" t="s">
        <v>48923</v>
      </c>
    </row>
    <row r="5161" spans="1:3" ht="12.75" x14ac:dyDescent="0.2">
      <c r="A5161" s="3" t="s">
        <v>41384</v>
      </c>
      <c r="B5161" t="s">
        <v>41385</v>
      </c>
      <c r="C5161" t="s">
        <v>48923</v>
      </c>
    </row>
    <row r="5162" spans="1:3" ht="12.75" x14ac:dyDescent="0.2">
      <c r="A5162" s="3" t="s">
        <v>41420</v>
      </c>
      <c r="B5162" t="s">
        <v>41421</v>
      </c>
      <c r="C5162" t="s">
        <v>48923</v>
      </c>
    </row>
    <row r="5163" spans="1:3" ht="12.75" x14ac:dyDescent="0.2">
      <c r="A5163" s="3" t="s">
        <v>41374</v>
      </c>
      <c r="B5163" t="s">
        <v>41375</v>
      </c>
      <c r="C5163" t="s">
        <v>48923</v>
      </c>
    </row>
    <row r="5164" spans="1:3" ht="12.75" x14ac:dyDescent="0.2">
      <c r="A5164" s="3" t="s">
        <v>41295</v>
      </c>
      <c r="B5164" t="s">
        <v>41296</v>
      </c>
      <c r="C5164" t="s">
        <v>48923</v>
      </c>
    </row>
    <row r="5165" spans="1:3" ht="12.75" x14ac:dyDescent="0.2">
      <c r="A5165" s="3" t="s">
        <v>41326</v>
      </c>
      <c r="B5165" t="s">
        <v>41327</v>
      </c>
      <c r="C5165" t="s">
        <v>48923</v>
      </c>
    </row>
    <row r="5166" spans="1:3" ht="12.75" x14ac:dyDescent="0.2">
      <c r="A5166" s="3" t="s">
        <v>41400</v>
      </c>
      <c r="B5166" t="s">
        <v>41401</v>
      </c>
      <c r="C5166" t="s">
        <v>48923</v>
      </c>
    </row>
    <row r="5167" spans="1:3" ht="12.75" x14ac:dyDescent="0.2">
      <c r="A5167" s="3" t="s">
        <v>41323</v>
      </c>
      <c r="B5167" t="s">
        <v>41324</v>
      </c>
      <c r="C5167" t="s">
        <v>48923</v>
      </c>
    </row>
    <row r="5168" spans="1:3" ht="12.75" x14ac:dyDescent="0.2">
      <c r="A5168" s="3" t="s">
        <v>41362</v>
      </c>
      <c r="B5168" t="s">
        <v>41363</v>
      </c>
      <c r="C5168" t="s">
        <v>48923</v>
      </c>
    </row>
    <row r="5169" spans="1:3" ht="12.75" x14ac:dyDescent="0.2">
      <c r="A5169" s="3" t="s">
        <v>41406</v>
      </c>
      <c r="B5169" t="s">
        <v>41407</v>
      </c>
      <c r="C5169" t="s">
        <v>48922</v>
      </c>
    </row>
    <row r="5170" spans="1:3" ht="12.75" x14ac:dyDescent="0.2">
      <c r="A5170" s="3" t="s">
        <v>41342</v>
      </c>
      <c r="B5170" t="s">
        <v>41343</v>
      </c>
      <c r="C5170" t="s">
        <v>48923</v>
      </c>
    </row>
    <row r="5171" spans="1:3" ht="12.75" x14ac:dyDescent="0.2">
      <c r="A5171" s="3" t="s">
        <v>41283</v>
      </c>
      <c r="B5171" t="s">
        <v>41284</v>
      </c>
      <c r="C5171" t="s">
        <v>48923</v>
      </c>
    </row>
    <row r="5172" spans="1:3" ht="12.75" x14ac:dyDescent="0.2">
      <c r="A5172" s="3" t="s">
        <v>41348</v>
      </c>
      <c r="B5172" t="s">
        <v>41349</v>
      </c>
      <c r="C5172" t="s">
        <v>48923</v>
      </c>
    </row>
    <row r="5173" spans="1:3" ht="12.75" x14ac:dyDescent="0.2">
      <c r="A5173" s="3" t="s">
        <v>41352</v>
      </c>
      <c r="B5173" t="s">
        <v>41353</v>
      </c>
      <c r="C5173" t="s">
        <v>48923</v>
      </c>
    </row>
    <row r="5174" spans="1:3" ht="12.75" x14ac:dyDescent="0.2">
      <c r="A5174" s="3" t="s">
        <v>41332</v>
      </c>
      <c r="B5174" t="s">
        <v>41333</v>
      </c>
      <c r="C5174" t="s">
        <v>48923</v>
      </c>
    </row>
    <row r="5175" spans="1:3" ht="12.75" x14ac:dyDescent="0.2">
      <c r="A5175" s="3" t="s">
        <v>41328</v>
      </c>
      <c r="B5175" t="s">
        <v>41329</v>
      </c>
      <c r="C5175" t="s">
        <v>48923</v>
      </c>
    </row>
    <row r="5176" spans="1:3" ht="12.75" x14ac:dyDescent="0.2">
      <c r="A5176" s="3" t="s">
        <v>41368</v>
      </c>
      <c r="B5176" t="s">
        <v>41369</v>
      </c>
      <c r="C5176" t="s">
        <v>48923</v>
      </c>
    </row>
    <row r="5177" spans="1:3" ht="12.75" x14ac:dyDescent="0.2">
      <c r="A5177" s="3" t="s">
        <v>41299</v>
      </c>
      <c r="B5177" t="s">
        <v>41300</v>
      </c>
      <c r="C5177" t="s">
        <v>48923</v>
      </c>
    </row>
    <row r="5178" spans="1:3" ht="12.75" x14ac:dyDescent="0.2">
      <c r="A5178" s="3" t="s">
        <v>41356</v>
      </c>
      <c r="B5178" t="s">
        <v>41357</v>
      </c>
      <c r="C5178" t="s">
        <v>48923</v>
      </c>
    </row>
    <row r="5179" spans="1:3" ht="12.75" x14ac:dyDescent="0.2">
      <c r="A5179" s="3" t="s">
        <v>41386</v>
      </c>
      <c r="B5179" t="s">
        <v>41387</v>
      </c>
      <c r="C5179" t="s">
        <v>48923</v>
      </c>
    </row>
    <row r="5180" spans="1:3" ht="12.75" x14ac:dyDescent="0.2">
      <c r="A5180" s="3" t="s">
        <v>41313</v>
      </c>
      <c r="B5180" t="s">
        <v>41314</v>
      </c>
      <c r="C5180" t="s">
        <v>48923</v>
      </c>
    </row>
    <row r="5181" spans="1:3" ht="12.75" x14ac:dyDescent="0.2">
      <c r="A5181" s="3" t="s">
        <v>41358</v>
      </c>
      <c r="B5181" t="s">
        <v>41359</v>
      </c>
      <c r="C5181" t="s">
        <v>48923</v>
      </c>
    </row>
    <row r="5182" spans="1:3" ht="12.75" x14ac:dyDescent="0.2">
      <c r="A5182" s="3" t="s">
        <v>41289</v>
      </c>
      <c r="B5182" t="s">
        <v>41290</v>
      </c>
      <c r="C5182" t="s">
        <v>48923</v>
      </c>
    </row>
    <row r="5183" spans="1:3" ht="12.75" x14ac:dyDescent="0.2">
      <c r="A5183" s="3" t="s">
        <v>41303</v>
      </c>
      <c r="B5183" t="s">
        <v>41304</v>
      </c>
      <c r="C5183" t="s">
        <v>48923</v>
      </c>
    </row>
    <row r="5184" spans="1:3" ht="12.75" x14ac:dyDescent="0.2">
      <c r="A5184" s="3" t="s">
        <v>41364</v>
      </c>
      <c r="B5184" t="s">
        <v>41365</v>
      </c>
      <c r="C5184" t="s">
        <v>48923</v>
      </c>
    </row>
    <row r="5185" spans="1:3" ht="12.75" x14ac:dyDescent="0.2">
      <c r="A5185" s="3" t="s">
        <v>41315</v>
      </c>
      <c r="B5185" t="s">
        <v>41316</v>
      </c>
      <c r="C5185" t="s">
        <v>48923</v>
      </c>
    </row>
    <row r="5186" spans="1:3" ht="12.75" x14ac:dyDescent="0.2">
      <c r="A5186" s="3" t="s">
        <v>41287</v>
      </c>
      <c r="B5186" t="s">
        <v>41288</v>
      </c>
      <c r="C5186" t="s">
        <v>48923</v>
      </c>
    </row>
    <row r="5187" spans="1:3" ht="12.75" x14ac:dyDescent="0.2">
      <c r="A5187" s="3" t="s">
        <v>41392</v>
      </c>
      <c r="B5187" t="s">
        <v>41393</v>
      </c>
      <c r="C5187" t="s">
        <v>48923</v>
      </c>
    </row>
    <row r="5188" spans="1:3" ht="12.75" x14ac:dyDescent="0.2">
      <c r="A5188" s="3" t="s">
        <v>41297</v>
      </c>
      <c r="B5188" t="s">
        <v>41298</v>
      </c>
      <c r="C5188" t="s">
        <v>48923</v>
      </c>
    </row>
    <row r="5189" spans="1:3" ht="12.75" x14ac:dyDescent="0.2">
      <c r="A5189" s="3" t="s">
        <v>41321</v>
      </c>
      <c r="B5189" t="s">
        <v>41322</v>
      </c>
      <c r="C5189" t="s">
        <v>48923</v>
      </c>
    </row>
    <row r="5190" spans="1:3" ht="12.75" x14ac:dyDescent="0.2">
      <c r="A5190" s="3" t="s">
        <v>41311</v>
      </c>
      <c r="B5190" t="s">
        <v>41312</v>
      </c>
      <c r="C5190" t="s">
        <v>48923</v>
      </c>
    </row>
    <row r="5191" spans="1:3" ht="12.75" x14ac:dyDescent="0.2">
      <c r="A5191" s="3" t="s">
        <v>41338</v>
      </c>
      <c r="B5191" t="s">
        <v>41339</v>
      </c>
      <c r="C5191" t="s">
        <v>48923</v>
      </c>
    </row>
    <row r="5192" spans="1:3" ht="12.75" x14ac:dyDescent="0.2">
      <c r="A5192" s="3" t="s">
        <v>41380</v>
      </c>
      <c r="B5192" t="s">
        <v>41381</v>
      </c>
      <c r="C5192" t="s">
        <v>48923</v>
      </c>
    </row>
    <row r="5193" spans="1:3" ht="12.75" x14ac:dyDescent="0.2">
      <c r="A5193" s="3" t="s">
        <v>41291</v>
      </c>
      <c r="B5193" t="s">
        <v>41292</v>
      </c>
      <c r="C5193" t="s">
        <v>48923</v>
      </c>
    </row>
    <row r="5194" spans="1:3" ht="12.75" x14ac:dyDescent="0.2">
      <c r="A5194" s="3" t="s">
        <v>41317</v>
      </c>
      <c r="B5194" t="s">
        <v>41318</v>
      </c>
      <c r="C5194" t="s">
        <v>48923</v>
      </c>
    </row>
    <row r="5195" spans="1:3" ht="12.75" x14ac:dyDescent="0.2">
      <c r="A5195" s="3" t="s">
        <v>41428</v>
      </c>
      <c r="B5195" t="s">
        <v>41429</v>
      </c>
      <c r="C5195" t="s">
        <v>48922</v>
      </c>
    </row>
    <row r="5196" spans="1:3" ht="12.75" x14ac:dyDescent="0.2">
      <c r="A5196" s="3" t="s">
        <v>41305</v>
      </c>
      <c r="B5196" t="s">
        <v>41306</v>
      </c>
      <c r="C5196" t="s">
        <v>48923</v>
      </c>
    </row>
    <row r="5197" spans="1:3" ht="12.75" x14ac:dyDescent="0.2">
      <c r="A5197" s="3" t="s">
        <v>41354</v>
      </c>
      <c r="B5197" t="s">
        <v>41355</v>
      </c>
      <c r="C5197" t="s">
        <v>48923</v>
      </c>
    </row>
    <row r="5198" spans="1:3" ht="12.75" x14ac:dyDescent="0.2">
      <c r="A5198" s="3" t="s">
        <v>41388</v>
      </c>
      <c r="B5198" t="s">
        <v>41389</v>
      </c>
      <c r="C5198" t="s">
        <v>48923</v>
      </c>
    </row>
    <row r="5199" spans="1:3" ht="12.75" x14ac:dyDescent="0.2">
      <c r="A5199" s="3" t="s">
        <v>41412</v>
      </c>
      <c r="B5199" t="s">
        <v>41413</v>
      </c>
      <c r="C5199" t="s">
        <v>48923</v>
      </c>
    </row>
    <row r="5200" spans="1:3" ht="12.75" x14ac:dyDescent="0.2">
      <c r="A5200" s="3" t="s">
        <v>41402</v>
      </c>
      <c r="B5200" t="s">
        <v>41403</v>
      </c>
      <c r="C5200" t="s">
        <v>48923</v>
      </c>
    </row>
    <row r="5201" spans="1:3" ht="12.75" x14ac:dyDescent="0.2">
      <c r="A5201" s="3" t="s">
        <v>41281</v>
      </c>
      <c r="B5201" t="s">
        <v>41282</v>
      </c>
      <c r="C5201" t="s">
        <v>48923</v>
      </c>
    </row>
    <row r="5202" spans="1:3" ht="12.75" x14ac:dyDescent="0.2">
      <c r="A5202" s="3" t="s">
        <v>41285</v>
      </c>
      <c r="B5202" t="s">
        <v>41286</v>
      </c>
      <c r="C5202" t="s">
        <v>48923</v>
      </c>
    </row>
    <row r="5203" spans="1:3" ht="12.75" x14ac:dyDescent="0.2">
      <c r="A5203" s="3" t="s">
        <v>41366</v>
      </c>
      <c r="B5203" t="s">
        <v>41367</v>
      </c>
      <c r="C5203" t="s">
        <v>48923</v>
      </c>
    </row>
    <row r="5204" spans="1:3" ht="12.75" x14ac:dyDescent="0.2">
      <c r="A5204" s="3" t="s">
        <v>41410</v>
      </c>
      <c r="B5204" t="s">
        <v>41411</v>
      </c>
      <c r="C5204" t="s">
        <v>48922</v>
      </c>
    </row>
    <row r="5205" spans="1:3" ht="12.75" x14ac:dyDescent="0.2">
      <c r="A5205" s="3" t="s">
        <v>41360</v>
      </c>
      <c r="B5205" t="s">
        <v>41361</v>
      </c>
      <c r="C5205" t="s">
        <v>48923</v>
      </c>
    </row>
    <row r="5206" spans="1:3" ht="12.75" x14ac:dyDescent="0.2">
      <c r="A5206" s="3" t="s">
        <v>41370</v>
      </c>
      <c r="B5206" t="s">
        <v>41371</v>
      </c>
      <c r="C5206" t="s">
        <v>48923</v>
      </c>
    </row>
    <row r="5207" spans="1:3" ht="12.75" x14ac:dyDescent="0.2">
      <c r="A5207" s="3" t="s">
        <v>41390</v>
      </c>
      <c r="B5207" t="s">
        <v>41391</v>
      </c>
      <c r="C5207" t="s">
        <v>48923</v>
      </c>
    </row>
    <row r="5208" spans="1:3" ht="12.75" x14ac:dyDescent="0.2">
      <c r="A5208" s="3" t="s">
        <v>41398</v>
      </c>
      <c r="B5208" t="s">
        <v>41399</v>
      </c>
      <c r="C5208" t="s">
        <v>48923</v>
      </c>
    </row>
    <row r="5209" spans="1:3" ht="12.75" x14ac:dyDescent="0.2">
      <c r="A5209" s="3" t="s">
        <v>41350</v>
      </c>
      <c r="B5209" t="s">
        <v>41351</v>
      </c>
      <c r="C5209" t="s">
        <v>48923</v>
      </c>
    </row>
    <row r="5210" spans="1:3" ht="12.75" x14ac:dyDescent="0.2">
      <c r="A5210" s="3" t="s">
        <v>41416</v>
      </c>
      <c r="B5210" t="s">
        <v>41417</v>
      </c>
      <c r="C5210" t="s">
        <v>48923</v>
      </c>
    </row>
    <row r="5211" spans="1:3" ht="12.75" x14ac:dyDescent="0.2">
      <c r="A5211" s="3" t="s">
        <v>41340</v>
      </c>
      <c r="B5211" t="s">
        <v>41341</v>
      </c>
      <c r="C5211" t="s">
        <v>48923</v>
      </c>
    </row>
    <row r="5212" spans="1:3" ht="12.75" x14ac:dyDescent="0.2">
      <c r="A5212" s="3" t="s">
        <v>41408</v>
      </c>
      <c r="B5212" t="s">
        <v>41409</v>
      </c>
      <c r="C5212" t="s">
        <v>48922</v>
      </c>
    </row>
    <row r="5213" spans="1:3" ht="12.75" x14ac:dyDescent="0.2">
      <c r="A5213" s="3" t="s">
        <v>41372</v>
      </c>
      <c r="B5213" t="s">
        <v>41373</v>
      </c>
      <c r="C5213" t="s">
        <v>48923</v>
      </c>
    </row>
    <row r="5214" spans="1:3" ht="12.75" x14ac:dyDescent="0.2">
      <c r="A5214" s="3" t="s">
        <v>41378</v>
      </c>
      <c r="B5214" t="s">
        <v>41379</v>
      </c>
      <c r="C5214" t="s">
        <v>48923</v>
      </c>
    </row>
    <row r="5215" spans="1:3" ht="12.75" x14ac:dyDescent="0.2">
      <c r="A5215" s="3" t="s">
        <v>41446</v>
      </c>
      <c r="B5215" t="s">
        <v>41447</v>
      </c>
      <c r="C5215" t="s">
        <v>48923</v>
      </c>
    </row>
    <row r="5216" spans="1:3" ht="12.75" x14ac:dyDescent="0.2">
      <c r="A5216" s="3" t="s">
        <v>41444</v>
      </c>
      <c r="B5216" t="s">
        <v>41445</v>
      </c>
      <c r="C5216" t="s">
        <v>48923</v>
      </c>
    </row>
    <row r="5217" spans="1:3" ht="12.75" x14ac:dyDescent="0.2">
      <c r="A5217" s="3" t="s">
        <v>41460</v>
      </c>
      <c r="B5217" t="s">
        <v>41461</v>
      </c>
      <c r="C5217" t="s">
        <v>48922</v>
      </c>
    </row>
    <row r="5218" spans="1:3" ht="12.75" x14ac:dyDescent="0.2">
      <c r="A5218" s="3" t="s">
        <v>41440</v>
      </c>
      <c r="B5218" t="s">
        <v>41441</v>
      </c>
      <c r="C5218" t="s">
        <v>48923</v>
      </c>
    </row>
    <row r="5219" spans="1:3" ht="12.75" x14ac:dyDescent="0.2">
      <c r="A5219" s="3" t="s">
        <v>41452</v>
      </c>
      <c r="B5219" t="s">
        <v>41453</v>
      </c>
      <c r="C5219" t="s">
        <v>48923</v>
      </c>
    </row>
    <row r="5220" spans="1:3" ht="12.75" x14ac:dyDescent="0.2">
      <c r="A5220" s="3" t="s">
        <v>41436</v>
      </c>
      <c r="B5220" t="s">
        <v>41437</v>
      </c>
      <c r="C5220" t="s">
        <v>48923</v>
      </c>
    </row>
    <row r="5221" spans="1:3" ht="12.75" x14ac:dyDescent="0.2">
      <c r="A5221" s="3" t="s">
        <v>41442</v>
      </c>
      <c r="B5221" t="s">
        <v>41443</v>
      </c>
      <c r="C5221" t="s">
        <v>48923</v>
      </c>
    </row>
    <row r="5222" spans="1:3" ht="12.75" x14ac:dyDescent="0.2">
      <c r="A5222" s="3" t="s">
        <v>41450</v>
      </c>
      <c r="B5222" t="s">
        <v>41451</v>
      </c>
      <c r="C5222" t="s">
        <v>48923</v>
      </c>
    </row>
    <row r="5223" spans="1:3" ht="12.75" x14ac:dyDescent="0.2">
      <c r="A5223" s="3" t="s">
        <v>41456</v>
      </c>
      <c r="B5223" t="s">
        <v>41457</v>
      </c>
      <c r="C5223" t="s">
        <v>48922</v>
      </c>
    </row>
    <row r="5224" spans="1:3" ht="12.75" x14ac:dyDescent="0.2">
      <c r="A5224" s="3" t="s">
        <v>41448</v>
      </c>
      <c r="B5224" t="s">
        <v>41449</v>
      </c>
      <c r="C5224" t="s">
        <v>48923</v>
      </c>
    </row>
    <row r="5225" spans="1:3" ht="12.75" x14ac:dyDescent="0.2">
      <c r="A5225" s="3" t="s">
        <v>41434</v>
      </c>
      <c r="B5225" t="s">
        <v>41435</v>
      </c>
      <c r="C5225" t="s">
        <v>48923</v>
      </c>
    </row>
    <row r="5226" spans="1:3" ht="12.75" x14ac:dyDescent="0.2">
      <c r="A5226" s="3" t="s">
        <v>41454</v>
      </c>
      <c r="B5226" t="s">
        <v>41455</v>
      </c>
      <c r="C5226" t="s">
        <v>48923</v>
      </c>
    </row>
    <row r="5227" spans="1:3" ht="12.75" x14ac:dyDescent="0.2">
      <c r="A5227" s="3" t="s">
        <v>41490</v>
      </c>
      <c r="B5227" t="s">
        <v>41491</v>
      </c>
      <c r="C5227" t="s">
        <v>48923</v>
      </c>
    </row>
    <row r="5228" spans="1:3" ht="12.75" x14ac:dyDescent="0.2">
      <c r="A5228" s="3" t="s">
        <v>41470</v>
      </c>
      <c r="B5228" t="s">
        <v>41471</v>
      </c>
      <c r="C5228" t="s">
        <v>48923</v>
      </c>
    </row>
    <row r="5229" spans="1:3" ht="12.75" x14ac:dyDescent="0.2">
      <c r="A5229" s="3" t="s">
        <v>41494</v>
      </c>
      <c r="B5229" t="s">
        <v>41495</v>
      </c>
      <c r="C5229" t="s">
        <v>48923</v>
      </c>
    </row>
    <row r="5230" spans="1:3" ht="12.75" x14ac:dyDescent="0.2">
      <c r="A5230" s="3" t="s">
        <v>41472</v>
      </c>
      <c r="B5230" t="s">
        <v>41473</v>
      </c>
      <c r="C5230" t="s">
        <v>48923</v>
      </c>
    </row>
    <row r="5231" spans="1:3" ht="12.75" x14ac:dyDescent="0.2">
      <c r="A5231" s="3" t="s">
        <v>41480</v>
      </c>
      <c r="B5231" t="s">
        <v>41481</v>
      </c>
      <c r="C5231" t="s">
        <v>48923</v>
      </c>
    </row>
    <row r="5232" spans="1:3" ht="12.75" x14ac:dyDescent="0.2">
      <c r="A5232" s="3" t="s">
        <v>41482</v>
      </c>
      <c r="B5232" t="s">
        <v>41483</v>
      </c>
      <c r="C5232" t="s">
        <v>48923</v>
      </c>
    </row>
    <row r="5233" spans="1:3" ht="12.75" x14ac:dyDescent="0.2">
      <c r="A5233" s="3" t="s">
        <v>41476</v>
      </c>
      <c r="B5233" t="s">
        <v>41477</v>
      </c>
      <c r="C5233" t="s">
        <v>48923</v>
      </c>
    </row>
    <row r="5234" spans="1:3" ht="12.75" x14ac:dyDescent="0.2">
      <c r="A5234" s="3" t="s">
        <v>41464</v>
      </c>
      <c r="B5234" t="s">
        <v>41465</v>
      </c>
      <c r="C5234" t="s">
        <v>48923</v>
      </c>
    </row>
    <row r="5235" spans="1:3" ht="12.75" x14ac:dyDescent="0.2">
      <c r="A5235" s="3" t="s">
        <v>41462</v>
      </c>
      <c r="B5235" t="s">
        <v>41463</v>
      </c>
      <c r="C5235" t="s">
        <v>48923</v>
      </c>
    </row>
    <row r="5236" spans="1:3" ht="12.75" x14ac:dyDescent="0.2">
      <c r="A5236" s="3" t="s">
        <v>41504</v>
      </c>
      <c r="B5236" t="s">
        <v>41505</v>
      </c>
      <c r="C5236" t="s">
        <v>48922</v>
      </c>
    </row>
    <row r="5237" spans="1:3" ht="12.75" x14ac:dyDescent="0.2">
      <c r="A5237" s="3" t="s">
        <v>41502</v>
      </c>
      <c r="B5237" t="s">
        <v>41503</v>
      </c>
      <c r="C5237" t="s">
        <v>48922</v>
      </c>
    </row>
    <row r="5238" spans="1:3" ht="12.75" x14ac:dyDescent="0.2">
      <c r="A5238" s="3" t="s">
        <v>41500</v>
      </c>
      <c r="B5238" t="s">
        <v>41501</v>
      </c>
      <c r="C5238" t="s">
        <v>48923</v>
      </c>
    </row>
    <row r="5239" spans="1:3" ht="12.75" x14ac:dyDescent="0.2">
      <c r="A5239" s="3" t="s">
        <v>41532</v>
      </c>
      <c r="B5239" t="s">
        <v>41533</v>
      </c>
      <c r="C5239" t="s">
        <v>48923</v>
      </c>
    </row>
    <row r="5240" spans="1:3" ht="12.75" x14ac:dyDescent="0.2">
      <c r="A5240" s="3" t="s">
        <v>41536</v>
      </c>
      <c r="B5240" t="s">
        <v>41537</v>
      </c>
      <c r="C5240" t="s">
        <v>48923</v>
      </c>
    </row>
    <row r="5241" spans="1:3" ht="12.75" x14ac:dyDescent="0.2">
      <c r="A5241" s="3" t="s">
        <v>11657</v>
      </c>
      <c r="B5241" t="s">
        <v>11658</v>
      </c>
      <c r="C5241" t="s">
        <v>48923</v>
      </c>
    </row>
    <row r="5242" spans="1:3" ht="12.75" x14ac:dyDescent="0.2">
      <c r="A5242" s="3" t="s">
        <v>11663</v>
      </c>
      <c r="B5242" t="s">
        <v>11664</v>
      </c>
      <c r="C5242" t="s">
        <v>48922</v>
      </c>
    </row>
    <row r="5243" spans="1:3" ht="12.75" x14ac:dyDescent="0.2">
      <c r="A5243" s="3" t="s">
        <v>285</v>
      </c>
      <c r="B5243" t="s">
        <v>286</v>
      </c>
      <c r="C5243" t="s">
        <v>48923</v>
      </c>
    </row>
    <row r="5244" spans="1:3" ht="12.75" x14ac:dyDescent="0.2">
      <c r="A5244" s="3" t="s">
        <v>301</v>
      </c>
      <c r="B5244" t="s">
        <v>302</v>
      </c>
      <c r="C5244" t="s">
        <v>48923</v>
      </c>
    </row>
    <row r="5245" spans="1:3" ht="12.75" x14ac:dyDescent="0.2">
      <c r="A5245" s="3" t="s">
        <v>289</v>
      </c>
      <c r="B5245" t="s">
        <v>290</v>
      </c>
      <c r="C5245" t="s">
        <v>48923</v>
      </c>
    </row>
    <row r="5246" spans="1:3" ht="12.75" x14ac:dyDescent="0.2">
      <c r="A5246" s="3" t="s">
        <v>295</v>
      </c>
      <c r="B5246" t="s">
        <v>296</v>
      </c>
      <c r="C5246" t="s">
        <v>48923</v>
      </c>
    </row>
    <row r="5247" spans="1:3" ht="12.75" x14ac:dyDescent="0.2">
      <c r="A5247" s="3" t="s">
        <v>283</v>
      </c>
      <c r="B5247" t="s">
        <v>284</v>
      </c>
      <c r="C5247" t="s">
        <v>48923</v>
      </c>
    </row>
    <row r="5248" spans="1:3" ht="12.75" x14ac:dyDescent="0.2">
      <c r="A5248" s="3" t="s">
        <v>281</v>
      </c>
      <c r="B5248" t="s">
        <v>282</v>
      </c>
      <c r="C5248" t="s">
        <v>48923</v>
      </c>
    </row>
    <row r="5249" spans="1:3" ht="12.75" x14ac:dyDescent="0.2">
      <c r="A5249" s="3" t="s">
        <v>287</v>
      </c>
      <c r="B5249" t="s">
        <v>288</v>
      </c>
      <c r="C5249" t="s">
        <v>48923</v>
      </c>
    </row>
    <row r="5250" spans="1:3" ht="12.75" x14ac:dyDescent="0.2">
      <c r="A5250" s="3" t="s">
        <v>279</v>
      </c>
      <c r="B5250" t="s">
        <v>280</v>
      </c>
      <c r="C5250" t="s">
        <v>48923</v>
      </c>
    </row>
    <row r="5251" spans="1:3" ht="12.75" x14ac:dyDescent="0.2">
      <c r="A5251" s="3" t="s">
        <v>293</v>
      </c>
      <c r="B5251" t="s">
        <v>294</v>
      </c>
      <c r="C5251" t="s">
        <v>48923</v>
      </c>
    </row>
    <row r="5252" spans="1:3" ht="12.75" x14ac:dyDescent="0.2">
      <c r="A5252" s="3" t="s">
        <v>291</v>
      </c>
      <c r="B5252" t="s">
        <v>292</v>
      </c>
      <c r="C5252" t="s">
        <v>48923</v>
      </c>
    </row>
    <row r="5253" spans="1:3" ht="12.75" x14ac:dyDescent="0.2">
      <c r="A5253" s="3" t="s">
        <v>41635</v>
      </c>
      <c r="B5253" t="s">
        <v>41636</v>
      </c>
      <c r="C5253" t="s">
        <v>48923</v>
      </c>
    </row>
    <row r="5254" spans="1:3" ht="12.75" x14ac:dyDescent="0.2">
      <c r="A5254" s="3" t="s">
        <v>41797</v>
      </c>
      <c r="B5254" t="s">
        <v>41798</v>
      </c>
      <c r="C5254" t="s">
        <v>48922</v>
      </c>
    </row>
    <row r="5255" spans="1:3" ht="12.75" x14ac:dyDescent="0.2">
      <c r="A5255" s="3" t="s">
        <v>41803</v>
      </c>
      <c r="B5255" t="s">
        <v>41804</v>
      </c>
      <c r="C5255" t="s">
        <v>48922</v>
      </c>
    </row>
    <row r="5256" spans="1:3" ht="12.75" x14ac:dyDescent="0.2">
      <c r="A5256" s="3" t="s">
        <v>41678</v>
      </c>
      <c r="B5256" t="s">
        <v>41679</v>
      </c>
      <c r="C5256" t="s">
        <v>48923</v>
      </c>
    </row>
    <row r="5257" spans="1:3" ht="12.75" x14ac:dyDescent="0.2">
      <c r="A5257" s="3" t="s">
        <v>41621</v>
      </c>
      <c r="B5257" t="s">
        <v>41616</v>
      </c>
      <c r="C5257" t="s">
        <v>48923</v>
      </c>
    </row>
    <row r="5258" spans="1:3" ht="12.75" x14ac:dyDescent="0.2">
      <c r="A5258" s="3" t="s">
        <v>41615</v>
      </c>
      <c r="B5258" t="s">
        <v>41616</v>
      </c>
      <c r="C5258" t="s">
        <v>48923</v>
      </c>
    </row>
    <row r="5259" spans="1:3" ht="12.75" x14ac:dyDescent="0.2">
      <c r="A5259" s="3" t="s">
        <v>41599</v>
      </c>
      <c r="B5259" t="s">
        <v>41600</v>
      </c>
      <c r="C5259" t="s">
        <v>48923</v>
      </c>
    </row>
    <row r="5260" spans="1:3" ht="12.75" x14ac:dyDescent="0.2">
      <c r="A5260" s="3" t="s">
        <v>41593</v>
      </c>
      <c r="B5260" t="s">
        <v>41594</v>
      </c>
      <c r="C5260" t="s">
        <v>48923</v>
      </c>
    </row>
    <row r="5261" spans="1:3" ht="12.75" x14ac:dyDescent="0.2">
      <c r="A5261" s="3" t="s">
        <v>41857</v>
      </c>
      <c r="B5261" t="s">
        <v>41858</v>
      </c>
      <c r="C5261" t="s">
        <v>48923</v>
      </c>
    </row>
    <row r="5262" spans="1:3" ht="12.75" x14ac:dyDescent="0.2">
      <c r="A5262" s="3" t="s">
        <v>441</v>
      </c>
      <c r="B5262" t="s">
        <v>442</v>
      </c>
      <c r="C5262" t="s">
        <v>48923</v>
      </c>
    </row>
    <row r="5263" spans="1:3" ht="12.75" x14ac:dyDescent="0.2">
      <c r="A5263" s="3" t="s">
        <v>343</v>
      </c>
      <c r="B5263" t="s">
        <v>344</v>
      </c>
      <c r="C5263" t="s">
        <v>48923</v>
      </c>
    </row>
    <row r="5264" spans="1:3" ht="12.75" x14ac:dyDescent="0.2">
      <c r="A5264" s="3" t="s">
        <v>353</v>
      </c>
      <c r="B5264" t="s">
        <v>354</v>
      </c>
      <c r="C5264" t="s">
        <v>48923</v>
      </c>
    </row>
    <row r="5265" spans="1:3" ht="12.75" x14ac:dyDescent="0.2">
      <c r="A5265" s="3" t="s">
        <v>405</v>
      </c>
      <c r="B5265" t="s">
        <v>406</v>
      </c>
      <c r="C5265" t="s">
        <v>48923</v>
      </c>
    </row>
    <row r="5266" spans="1:3" ht="12.75" x14ac:dyDescent="0.2">
      <c r="A5266" s="3" t="s">
        <v>403</v>
      </c>
      <c r="B5266" t="s">
        <v>404</v>
      </c>
      <c r="C5266" t="s">
        <v>48923</v>
      </c>
    </row>
    <row r="5267" spans="1:3" ht="12.75" x14ac:dyDescent="0.2">
      <c r="A5267" s="3" t="s">
        <v>411</v>
      </c>
      <c r="B5267" t="s">
        <v>412</v>
      </c>
      <c r="C5267" t="s">
        <v>48923</v>
      </c>
    </row>
    <row r="5268" spans="1:3" ht="12.75" x14ac:dyDescent="0.2">
      <c r="A5268" s="3" t="s">
        <v>415</v>
      </c>
      <c r="B5268" t="s">
        <v>416</v>
      </c>
      <c r="C5268" t="s">
        <v>48923</v>
      </c>
    </row>
    <row r="5269" spans="1:3" ht="12.75" x14ac:dyDescent="0.2">
      <c r="A5269" s="3" t="s">
        <v>417</v>
      </c>
      <c r="B5269" t="s">
        <v>418</v>
      </c>
      <c r="C5269" t="s">
        <v>48923</v>
      </c>
    </row>
    <row r="5270" spans="1:3" ht="12.75" x14ac:dyDescent="0.2">
      <c r="A5270" s="3" t="s">
        <v>351</v>
      </c>
      <c r="B5270" t="s">
        <v>352</v>
      </c>
      <c r="C5270" t="s">
        <v>48923</v>
      </c>
    </row>
    <row r="5271" spans="1:3" ht="12.75" x14ac:dyDescent="0.2">
      <c r="A5271" s="3" t="s">
        <v>401</v>
      </c>
      <c r="B5271" t="s">
        <v>402</v>
      </c>
      <c r="C5271" t="s">
        <v>48923</v>
      </c>
    </row>
    <row r="5272" spans="1:3" ht="12.75" x14ac:dyDescent="0.2">
      <c r="A5272" s="3" t="s">
        <v>419</v>
      </c>
      <c r="B5272" t="s">
        <v>420</v>
      </c>
      <c r="C5272" t="s">
        <v>48923</v>
      </c>
    </row>
    <row r="5273" spans="1:3" ht="12.75" x14ac:dyDescent="0.2">
      <c r="A5273" s="3" t="s">
        <v>421</v>
      </c>
      <c r="B5273" t="s">
        <v>422</v>
      </c>
      <c r="C5273" t="s">
        <v>48923</v>
      </c>
    </row>
    <row r="5274" spans="1:3" ht="12.75" x14ac:dyDescent="0.2">
      <c r="A5274" s="3" t="s">
        <v>409</v>
      </c>
      <c r="B5274" t="s">
        <v>410</v>
      </c>
      <c r="C5274" t="s">
        <v>48923</v>
      </c>
    </row>
    <row r="5275" spans="1:3" ht="12.75" x14ac:dyDescent="0.2">
      <c r="A5275" s="3" t="s">
        <v>423</v>
      </c>
      <c r="B5275" t="s">
        <v>424</v>
      </c>
      <c r="C5275" t="s">
        <v>48923</v>
      </c>
    </row>
    <row r="5276" spans="1:3" ht="12.75" x14ac:dyDescent="0.2">
      <c r="A5276" s="3" t="s">
        <v>431</v>
      </c>
      <c r="B5276" t="s">
        <v>432</v>
      </c>
      <c r="C5276" t="s">
        <v>48923</v>
      </c>
    </row>
    <row r="5277" spans="1:3" ht="12.75" x14ac:dyDescent="0.2">
      <c r="A5277" s="3" t="s">
        <v>425</v>
      </c>
      <c r="B5277" t="s">
        <v>426</v>
      </c>
      <c r="C5277" t="s">
        <v>48923</v>
      </c>
    </row>
    <row r="5278" spans="1:3" ht="12.75" x14ac:dyDescent="0.2">
      <c r="A5278" s="3" t="s">
        <v>399</v>
      </c>
      <c r="B5278" t="s">
        <v>400</v>
      </c>
      <c r="C5278" t="s">
        <v>48923</v>
      </c>
    </row>
    <row r="5279" spans="1:3" ht="12.75" x14ac:dyDescent="0.2">
      <c r="A5279" s="3" t="s">
        <v>355</v>
      </c>
      <c r="B5279" t="s">
        <v>356</v>
      </c>
      <c r="C5279" t="s">
        <v>48923</v>
      </c>
    </row>
    <row r="5280" spans="1:3" ht="12.75" x14ac:dyDescent="0.2">
      <c r="A5280" s="3" t="s">
        <v>435</v>
      </c>
      <c r="B5280" t="s">
        <v>436</v>
      </c>
      <c r="C5280" t="s">
        <v>48923</v>
      </c>
    </row>
    <row r="5281" spans="1:3" ht="12.75" x14ac:dyDescent="0.2">
      <c r="A5281" s="3" t="s">
        <v>447</v>
      </c>
      <c r="B5281" t="s">
        <v>448</v>
      </c>
      <c r="C5281" t="s">
        <v>48923</v>
      </c>
    </row>
    <row r="5282" spans="1:3" ht="12.75" x14ac:dyDescent="0.2">
      <c r="A5282" s="3" t="s">
        <v>463</v>
      </c>
      <c r="B5282" t="s">
        <v>464</v>
      </c>
      <c r="C5282" t="s">
        <v>48923</v>
      </c>
    </row>
    <row r="5283" spans="1:3" ht="12.75" x14ac:dyDescent="0.2">
      <c r="A5283" s="3" t="s">
        <v>481</v>
      </c>
      <c r="B5283" t="s">
        <v>482</v>
      </c>
      <c r="C5283" t="s">
        <v>48923</v>
      </c>
    </row>
    <row r="5284" spans="1:3" ht="12.75" x14ac:dyDescent="0.2">
      <c r="A5284" s="3" t="s">
        <v>467</v>
      </c>
      <c r="B5284" t="s">
        <v>468</v>
      </c>
      <c r="C5284" t="s">
        <v>48923</v>
      </c>
    </row>
    <row r="5285" spans="1:3" ht="12.75" x14ac:dyDescent="0.2">
      <c r="A5285" s="3" t="s">
        <v>457</v>
      </c>
      <c r="B5285" t="s">
        <v>458</v>
      </c>
      <c r="C5285" t="s">
        <v>48923</v>
      </c>
    </row>
    <row r="5286" spans="1:3" ht="12.75" x14ac:dyDescent="0.2">
      <c r="A5286" s="3" t="s">
        <v>477</v>
      </c>
      <c r="B5286" t="s">
        <v>478</v>
      </c>
      <c r="C5286" t="s">
        <v>48923</v>
      </c>
    </row>
    <row r="5287" spans="1:3" ht="12.75" x14ac:dyDescent="0.2">
      <c r="A5287" s="3" t="s">
        <v>451</v>
      </c>
      <c r="B5287" t="s">
        <v>452</v>
      </c>
      <c r="C5287" t="s">
        <v>48923</v>
      </c>
    </row>
    <row r="5288" spans="1:3" ht="12.75" x14ac:dyDescent="0.2">
      <c r="A5288" s="3" t="s">
        <v>469</v>
      </c>
      <c r="B5288" t="s">
        <v>470</v>
      </c>
      <c r="C5288" t="s">
        <v>48923</v>
      </c>
    </row>
    <row r="5289" spans="1:3" ht="12.75" x14ac:dyDescent="0.2">
      <c r="A5289" s="3" t="s">
        <v>461</v>
      </c>
      <c r="B5289" t="s">
        <v>462</v>
      </c>
      <c r="C5289" t="s">
        <v>48923</v>
      </c>
    </row>
    <row r="5290" spans="1:3" ht="12.75" x14ac:dyDescent="0.2">
      <c r="A5290" s="3" t="s">
        <v>473</v>
      </c>
      <c r="B5290" t="s">
        <v>474</v>
      </c>
      <c r="C5290" t="s">
        <v>48923</v>
      </c>
    </row>
    <row r="5291" spans="1:3" ht="12.75" x14ac:dyDescent="0.2">
      <c r="A5291" s="3" t="s">
        <v>449</v>
      </c>
      <c r="B5291" t="s">
        <v>450</v>
      </c>
      <c r="C5291" t="s">
        <v>48923</v>
      </c>
    </row>
    <row r="5292" spans="1:3" ht="12.75" x14ac:dyDescent="0.2">
      <c r="A5292" s="3" t="s">
        <v>455</v>
      </c>
      <c r="B5292" t="s">
        <v>456</v>
      </c>
      <c r="C5292" t="s">
        <v>48922</v>
      </c>
    </row>
    <row r="5293" spans="1:3" ht="12.75" x14ac:dyDescent="0.2">
      <c r="A5293" s="3" t="s">
        <v>433</v>
      </c>
      <c r="B5293" t="s">
        <v>434</v>
      </c>
      <c r="C5293" t="s">
        <v>48923</v>
      </c>
    </row>
    <row r="5294" spans="1:3" ht="12.75" x14ac:dyDescent="0.2">
      <c r="A5294" s="3" t="s">
        <v>485</v>
      </c>
      <c r="B5294" t="s">
        <v>486</v>
      </c>
      <c r="C5294" t="s">
        <v>48922</v>
      </c>
    </row>
    <row r="5295" spans="1:3" ht="12.75" x14ac:dyDescent="0.2">
      <c r="A5295" s="3" t="s">
        <v>483</v>
      </c>
      <c r="B5295" t="s">
        <v>484</v>
      </c>
      <c r="C5295" t="s">
        <v>48923</v>
      </c>
    </row>
    <row r="5296" spans="1:3" ht="12.75" x14ac:dyDescent="0.2">
      <c r="A5296" s="3" t="s">
        <v>453</v>
      </c>
      <c r="B5296" t="s">
        <v>454</v>
      </c>
      <c r="C5296" t="s">
        <v>48923</v>
      </c>
    </row>
    <row r="5297" spans="1:3" ht="12.75" x14ac:dyDescent="0.2">
      <c r="A5297" s="3" t="s">
        <v>443</v>
      </c>
      <c r="B5297" t="s">
        <v>444</v>
      </c>
      <c r="C5297" t="s">
        <v>48923</v>
      </c>
    </row>
    <row r="5298" spans="1:3" ht="12.75" x14ac:dyDescent="0.2">
      <c r="A5298" s="3" t="s">
        <v>445</v>
      </c>
      <c r="B5298" t="s">
        <v>446</v>
      </c>
      <c r="C5298" t="s">
        <v>48923</v>
      </c>
    </row>
    <row r="5299" spans="1:3" ht="12.75" x14ac:dyDescent="0.2">
      <c r="A5299" s="3" t="s">
        <v>14768</v>
      </c>
      <c r="B5299" t="s">
        <v>14769</v>
      </c>
      <c r="C5299" t="s">
        <v>48923</v>
      </c>
    </row>
    <row r="5300" spans="1:3" ht="12.75" x14ac:dyDescent="0.2">
      <c r="A5300" s="3" t="s">
        <v>17859</v>
      </c>
      <c r="B5300" t="s">
        <v>17860</v>
      </c>
      <c r="C5300" t="s">
        <v>48923</v>
      </c>
    </row>
    <row r="5301" spans="1:3" ht="12.75" x14ac:dyDescent="0.2">
      <c r="A5301" s="3" t="s">
        <v>17609</v>
      </c>
      <c r="B5301" t="s">
        <v>17610</v>
      </c>
      <c r="C5301" t="s">
        <v>48923</v>
      </c>
    </row>
    <row r="5302" spans="1:3" ht="12.75" x14ac:dyDescent="0.2">
      <c r="A5302" s="3" t="s">
        <v>16618</v>
      </c>
      <c r="B5302" t="s">
        <v>16619</v>
      </c>
      <c r="C5302" t="s">
        <v>48923</v>
      </c>
    </row>
    <row r="5303" spans="1:3" ht="12.75" x14ac:dyDescent="0.2">
      <c r="A5303" s="3" t="s">
        <v>661</v>
      </c>
      <c r="B5303" t="s">
        <v>662</v>
      </c>
      <c r="C5303" t="s">
        <v>48922</v>
      </c>
    </row>
    <row r="5304" spans="1:3" ht="12.75" x14ac:dyDescent="0.2">
      <c r="A5304" s="3" t="s">
        <v>749</v>
      </c>
      <c r="B5304" t="s">
        <v>750</v>
      </c>
      <c r="C5304" t="s">
        <v>48922</v>
      </c>
    </row>
    <row r="5305" spans="1:3" ht="12.75" x14ac:dyDescent="0.2">
      <c r="A5305" s="3" t="s">
        <v>723</v>
      </c>
      <c r="B5305" t="s">
        <v>724</v>
      </c>
      <c r="C5305" t="s">
        <v>48922</v>
      </c>
    </row>
    <row r="5306" spans="1:3" ht="12.75" x14ac:dyDescent="0.2">
      <c r="A5306" s="3" t="s">
        <v>727</v>
      </c>
      <c r="B5306" t="s">
        <v>728</v>
      </c>
      <c r="C5306" t="s">
        <v>48922</v>
      </c>
    </row>
    <row r="5307" spans="1:3" ht="12.75" x14ac:dyDescent="0.2">
      <c r="A5307" s="3" t="s">
        <v>618</v>
      </c>
      <c r="B5307" t="s">
        <v>619</v>
      </c>
      <c r="C5307" t="s">
        <v>48922</v>
      </c>
    </row>
    <row r="5308" spans="1:3" ht="12.75" x14ac:dyDescent="0.2">
      <c r="A5308" s="3" t="s">
        <v>489</v>
      </c>
      <c r="B5308" t="s">
        <v>490</v>
      </c>
      <c r="C5308" t="s">
        <v>48922</v>
      </c>
    </row>
    <row r="5309" spans="1:3" ht="12.75" x14ac:dyDescent="0.2">
      <c r="A5309" s="3" t="s">
        <v>687</v>
      </c>
      <c r="B5309" t="s">
        <v>688</v>
      </c>
      <c r="C5309" t="s">
        <v>48922</v>
      </c>
    </row>
    <row r="5310" spans="1:3" ht="12.75" x14ac:dyDescent="0.2">
      <c r="A5310" s="3" t="s">
        <v>628</v>
      </c>
      <c r="B5310" t="s">
        <v>629</v>
      </c>
      <c r="C5310" t="s">
        <v>48923</v>
      </c>
    </row>
    <row r="5311" spans="1:3" ht="12.75" x14ac:dyDescent="0.2">
      <c r="A5311" s="3" t="s">
        <v>769</v>
      </c>
      <c r="B5311" t="s">
        <v>770</v>
      </c>
      <c r="C5311" t="s">
        <v>48922</v>
      </c>
    </row>
    <row r="5312" spans="1:3" ht="12.75" x14ac:dyDescent="0.2">
      <c r="A5312" s="3" t="s">
        <v>721</v>
      </c>
      <c r="B5312" t="s">
        <v>722</v>
      </c>
      <c r="C5312" t="s">
        <v>48922</v>
      </c>
    </row>
    <row r="5313" spans="1:3" ht="12.75" x14ac:dyDescent="0.2">
      <c r="A5313" s="3" t="s">
        <v>761</v>
      </c>
      <c r="B5313" t="s">
        <v>762</v>
      </c>
      <c r="C5313" t="s">
        <v>48922</v>
      </c>
    </row>
    <row r="5314" spans="1:3" ht="12.75" x14ac:dyDescent="0.2">
      <c r="A5314" s="3" t="s">
        <v>747</v>
      </c>
      <c r="B5314" t="s">
        <v>748</v>
      </c>
      <c r="C5314" t="s">
        <v>48922</v>
      </c>
    </row>
    <row r="5315" spans="1:3" ht="12.75" x14ac:dyDescent="0.2">
      <c r="A5315" s="3" t="s">
        <v>827</v>
      </c>
      <c r="B5315" t="s">
        <v>828</v>
      </c>
      <c r="C5315" t="s">
        <v>48922</v>
      </c>
    </row>
    <row r="5316" spans="1:3" ht="12.75" x14ac:dyDescent="0.2">
      <c r="A5316" s="3" t="s">
        <v>891</v>
      </c>
      <c r="B5316" t="s">
        <v>892</v>
      </c>
      <c r="C5316" t="s">
        <v>48922</v>
      </c>
    </row>
    <row r="5317" spans="1:3" ht="12.75" x14ac:dyDescent="0.2">
      <c r="A5317" s="3" t="s">
        <v>707</v>
      </c>
      <c r="B5317" t="s">
        <v>708</v>
      </c>
      <c r="C5317" t="s">
        <v>48922</v>
      </c>
    </row>
    <row r="5318" spans="1:3" ht="12.75" x14ac:dyDescent="0.2">
      <c r="A5318" s="3" t="s">
        <v>701</v>
      </c>
      <c r="B5318" t="s">
        <v>702</v>
      </c>
      <c r="C5318" t="s">
        <v>48922</v>
      </c>
    </row>
    <row r="5319" spans="1:3" ht="12.75" x14ac:dyDescent="0.2">
      <c r="A5319" s="3" t="s">
        <v>715</v>
      </c>
      <c r="B5319" t="s">
        <v>716</v>
      </c>
      <c r="C5319" t="s">
        <v>48922</v>
      </c>
    </row>
    <row r="5320" spans="1:3" ht="12.75" x14ac:dyDescent="0.2">
      <c r="A5320" s="3" t="s">
        <v>793</v>
      </c>
      <c r="B5320" t="s">
        <v>794</v>
      </c>
      <c r="C5320" t="s">
        <v>48922</v>
      </c>
    </row>
    <row r="5321" spans="1:3" ht="12.75" x14ac:dyDescent="0.2">
      <c r="A5321" s="3" t="s">
        <v>883</v>
      </c>
      <c r="B5321" t="s">
        <v>884</v>
      </c>
      <c r="C5321" t="s">
        <v>48922</v>
      </c>
    </row>
    <row r="5322" spans="1:3" ht="12.75" x14ac:dyDescent="0.2">
      <c r="A5322" s="3" t="s">
        <v>588</v>
      </c>
      <c r="B5322" t="s">
        <v>589</v>
      </c>
      <c r="C5322" t="s">
        <v>48922</v>
      </c>
    </row>
    <row r="5323" spans="1:3" ht="12.75" x14ac:dyDescent="0.2">
      <c r="A5323" s="3" t="s">
        <v>918</v>
      </c>
      <c r="B5323" t="s">
        <v>919</v>
      </c>
      <c r="C5323" t="s">
        <v>48923</v>
      </c>
    </row>
    <row r="5324" spans="1:3" ht="12.75" x14ac:dyDescent="0.2">
      <c r="A5324" s="3" t="s">
        <v>1328</v>
      </c>
      <c r="B5324" t="s">
        <v>1329</v>
      </c>
      <c r="C5324" t="s">
        <v>48923</v>
      </c>
    </row>
    <row r="5325" spans="1:3" ht="12.75" x14ac:dyDescent="0.2">
      <c r="A5325" s="3" t="s">
        <v>1216</v>
      </c>
      <c r="B5325" t="s">
        <v>1217</v>
      </c>
      <c r="C5325" t="s">
        <v>48923</v>
      </c>
    </row>
    <row r="5326" spans="1:3" ht="12.75" x14ac:dyDescent="0.2">
      <c r="A5326" s="3" t="s">
        <v>1214</v>
      </c>
      <c r="B5326" t="s">
        <v>1215</v>
      </c>
      <c r="C5326" t="s">
        <v>48923</v>
      </c>
    </row>
    <row r="5327" spans="1:3" ht="12.75" x14ac:dyDescent="0.2">
      <c r="A5327" s="3" t="s">
        <v>1244</v>
      </c>
      <c r="B5327" t="s">
        <v>1245</v>
      </c>
      <c r="C5327" t="s">
        <v>48923</v>
      </c>
    </row>
    <row r="5328" spans="1:3" ht="12.75" x14ac:dyDescent="0.2">
      <c r="A5328" s="3" t="s">
        <v>1296</v>
      </c>
      <c r="B5328" t="s">
        <v>1297</v>
      </c>
      <c r="C5328" t="s">
        <v>48923</v>
      </c>
    </row>
    <row r="5329" spans="1:3" ht="12.75" x14ac:dyDescent="0.2">
      <c r="A5329" s="3" t="s">
        <v>1302</v>
      </c>
      <c r="B5329" t="s">
        <v>1303</v>
      </c>
      <c r="C5329" t="s">
        <v>48923</v>
      </c>
    </row>
    <row r="5330" spans="1:3" ht="12.75" x14ac:dyDescent="0.2">
      <c r="A5330" s="3" t="s">
        <v>1334</v>
      </c>
      <c r="B5330" t="s">
        <v>1335</v>
      </c>
      <c r="C5330" t="s">
        <v>48923</v>
      </c>
    </row>
    <row r="5331" spans="1:3" ht="12.75" x14ac:dyDescent="0.2">
      <c r="A5331" s="3" t="s">
        <v>1324</v>
      </c>
      <c r="B5331" t="s">
        <v>1325</v>
      </c>
      <c r="C5331" t="s">
        <v>48923</v>
      </c>
    </row>
    <row r="5332" spans="1:3" ht="12.75" x14ac:dyDescent="0.2">
      <c r="A5332" t="s">
        <v>1338</v>
      </c>
      <c r="B5332" t="s">
        <v>1339</v>
      </c>
      <c r="C5332" t="s">
        <v>48923</v>
      </c>
    </row>
    <row r="5333" spans="1:3" ht="12.75" x14ac:dyDescent="0.2">
      <c r="A5333" s="3" t="s">
        <v>1308</v>
      </c>
      <c r="B5333" t="s">
        <v>1309</v>
      </c>
      <c r="C5333" t="s">
        <v>48923</v>
      </c>
    </row>
    <row r="5334" spans="1:3" ht="12.75" x14ac:dyDescent="0.2">
      <c r="A5334" s="3" t="s">
        <v>19299</v>
      </c>
      <c r="B5334" t="s">
        <v>19300</v>
      </c>
      <c r="C5334" t="s">
        <v>48922</v>
      </c>
    </row>
    <row r="5335" spans="1:3" ht="12.75" x14ac:dyDescent="0.2">
      <c r="A5335" s="3" t="s">
        <v>19407</v>
      </c>
      <c r="B5335" t="s">
        <v>19408</v>
      </c>
      <c r="C5335" t="s">
        <v>48922</v>
      </c>
    </row>
    <row r="5336" spans="1:3" ht="12.75" x14ac:dyDescent="0.2">
      <c r="A5336" s="3" t="s">
        <v>19371</v>
      </c>
      <c r="B5336" t="s">
        <v>19372</v>
      </c>
      <c r="C5336" t="s">
        <v>48922</v>
      </c>
    </row>
    <row r="5337" spans="1:3" ht="12.75" x14ac:dyDescent="0.2">
      <c r="A5337" s="3" t="s">
        <v>19357</v>
      </c>
      <c r="B5337" t="s">
        <v>19358</v>
      </c>
      <c r="C5337" t="s">
        <v>48922</v>
      </c>
    </row>
    <row r="5338" spans="1:3" ht="12.75" x14ac:dyDescent="0.2">
      <c r="A5338" s="3" t="s">
        <v>19395</v>
      </c>
      <c r="B5338" t="s">
        <v>19396</v>
      </c>
      <c r="C5338" t="s">
        <v>48922</v>
      </c>
    </row>
    <row r="5339" spans="1:3" ht="12.75" x14ac:dyDescent="0.2">
      <c r="A5339" s="3" t="s">
        <v>19196</v>
      </c>
      <c r="B5339" t="s">
        <v>19197</v>
      </c>
      <c r="C5339" t="s">
        <v>48922</v>
      </c>
    </row>
    <row r="5340" spans="1:3" ht="12.75" x14ac:dyDescent="0.2">
      <c r="A5340" s="3" t="s">
        <v>19327</v>
      </c>
      <c r="B5340" t="s">
        <v>19328</v>
      </c>
      <c r="C5340" t="s">
        <v>48922</v>
      </c>
    </row>
    <row r="5341" spans="1:3" ht="12.75" x14ac:dyDescent="0.2">
      <c r="A5341" s="3" t="s">
        <v>19431</v>
      </c>
      <c r="B5341" t="s">
        <v>19432</v>
      </c>
      <c r="C5341" t="s">
        <v>48922</v>
      </c>
    </row>
    <row r="5342" spans="1:3" ht="12.75" x14ac:dyDescent="0.2">
      <c r="A5342" s="3" t="s">
        <v>19359</v>
      </c>
      <c r="B5342" t="s">
        <v>19360</v>
      </c>
      <c r="C5342" t="s">
        <v>48922</v>
      </c>
    </row>
    <row r="5343" spans="1:3" ht="12.75" x14ac:dyDescent="0.2">
      <c r="A5343" s="3" t="s">
        <v>19343</v>
      </c>
      <c r="B5343" t="s">
        <v>19344</v>
      </c>
      <c r="C5343" t="s">
        <v>48922</v>
      </c>
    </row>
    <row r="5344" spans="1:3" ht="12.75" x14ac:dyDescent="0.2">
      <c r="A5344" s="3" t="s">
        <v>19367</v>
      </c>
      <c r="B5344" t="s">
        <v>19368</v>
      </c>
      <c r="C5344" t="s">
        <v>48922</v>
      </c>
    </row>
    <row r="5345" spans="1:3" ht="12.75" x14ac:dyDescent="0.2">
      <c r="A5345" s="3" t="s">
        <v>19379</v>
      </c>
      <c r="B5345" t="s">
        <v>19380</v>
      </c>
      <c r="C5345" t="s">
        <v>48922</v>
      </c>
    </row>
    <row r="5346" spans="1:3" ht="12.75" x14ac:dyDescent="0.2">
      <c r="A5346" s="3" t="s">
        <v>19355</v>
      </c>
      <c r="B5346" t="s">
        <v>19356</v>
      </c>
      <c r="C5346" t="s">
        <v>48922</v>
      </c>
    </row>
    <row r="5347" spans="1:3" ht="15.75" customHeight="1" x14ac:dyDescent="0.2">
      <c r="A5347" s="3" t="s">
        <v>19559</v>
      </c>
      <c r="B5347" t="s">
        <v>19560</v>
      </c>
      <c r="C5347" t="s">
        <v>48922</v>
      </c>
    </row>
    <row r="5348" spans="1:3" ht="15.75" customHeight="1" x14ac:dyDescent="0.2">
      <c r="A5348" s="3" t="s">
        <v>19545</v>
      </c>
      <c r="B5348" t="s">
        <v>19546</v>
      </c>
      <c r="C5348" t="s">
        <v>48923</v>
      </c>
    </row>
    <row r="5349" spans="1:3" ht="15.75" customHeight="1" x14ac:dyDescent="0.2">
      <c r="A5349" s="3" t="s">
        <v>19549</v>
      </c>
      <c r="B5349" t="s">
        <v>19550</v>
      </c>
      <c r="C5349" t="s">
        <v>48923</v>
      </c>
    </row>
    <row r="5350" spans="1:3" ht="15.75" customHeight="1" x14ac:dyDescent="0.2">
      <c r="A5350" s="3" t="s">
        <v>19547</v>
      </c>
      <c r="B5350" t="s">
        <v>19548</v>
      </c>
      <c r="C5350" t="s">
        <v>48922</v>
      </c>
    </row>
    <row r="5351" spans="1:3" ht="15.75" customHeight="1" x14ac:dyDescent="0.2">
      <c r="A5351" s="3" t="s">
        <v>19483</v>
      </c>
      <c r="B5351" t="s">
        <v>19484</v>
      </c>
      <c r="C5351" t="s">
        <v>48923</v>
      </c>
    </row>
    <row r="5352" spans="1:3" ht="15.75" customHeight="1" x14ac:dyDescent="0.2">
      <c r="A5352" s="3" t="s">
        <v>19523</v>
      </c>
      <c r="B5352" t="s">
        <v>19524</v>
      </c>
      <c r="C5352" t="s">
        <v>48922</v>
      </c>
    </row>
    <row r="5353" spans="1:3" ht="15.75" customHeight="1" x14ac:dyDescent="0.2">
      <c r="A5353" s="3" t="s">
        <v>19503</v>
      </c>
      <c r="B5353" t="s">
        <v>19504</v>
      </c>
      <c r="C5353" t="s">
        <v>48923</v>
      </c>
    </row>
    <row r="5354" spans="1:3" ht="15.75" customHeight="1" x14ac:dyDescent="0.2">
      <c r="A5354" s="3" t="s">
        <v>19563</v>
      </c>
      <c r="B5354" t="s">
        <v>19564</v>
      </c>
      <c r="C5354" t="s">
        <v>48923</v>
      </c>
    </row>
    <row r="5355" spans="1:3" ht="15.75" customHeight="1" x14ac:dyDescent="0.2">
      <c r="A5355" s="3" t="s">
        <v>19561</v>
      </c>
      <c r="B5355" t="s">
        <v>19562</v>
      </c>
      <c r="C5355" t="s">
        <v>48923</v>
      </c>
    </row>
    <row r="5356" spans="1:3" ht="15.75" customHeight="1" x14ac:dyDescent="0.2">
      <c r="A5356" s="3" t="s">
        <v>19699</v>
      </c>
      <c r="B5356" t="s">
        <v>19700</v>
      </c>
      <c r="C5356" t="s">
        <v>48923</v>
      </c>
    </row>
    <row r="5357" spans="1:3" ht="15.75" customHeight="1" x14ac:dyDescent="0.2">
      <c r="A5357" s="3" t="s">
        <v>19741</v>
      </c>
      <c r="B5357" t="s">
        <v>19742</v>
      </c>
      <c r="C5357" t="s">
        <v>48923</v>
      </c>
    </row>
    <row r="5358" spans="1:3" ht="15.75" customHeight="1" x14ac:dyDescent="0.2">
      <c r="A5358" s="3" t="s">
        <v>19715</v>
      </c>
      <c r="B5358" t="s">
        <v>19716</v>
      </c>
      <c r="C5358" t="s">
        <v>48923</v>
      </c>
    </row>
    <row r="5359" spans="1:3" ht="15.75" customHeight="1" x14ac:dyDescent="0.2">
      <c r="A5359" s="3" t="s">
        <v>19681</v>
      </c>
      <c r="B5359" t="s">
        <v>19682</v>
      </c>
      <c r="C5359" t="s">
        <v>48923</v>
      </c>
    </row>
    <row r="5360" spans="1:3" ht="15.75" customHeight="1" x14ac:dyDescent="0.2">
      <c r="A5360" s="3" t="s">
        <v>19773</v>
      </c>
      <c r="B5360" t="s">
        <v>19774</v>
      </c>
      <c r="C5360" t="s">
        <v>48922</v>
      </c>
    </row>
    <row r="5361" spans="1:3" ht="15.75" customHeight="1" x14ac:dyDescent="0.2">
      <c r="A5361" s="3" t="s">
        <v>19703</v>
      </c>
      <c r="B5361" t="s">
        <v>19704</v>
      </c>
      <c r="C5361" t="s">
        <v>48923</v>
      </c>
    </row>
    <row r="5362" spans="1:3" ht="15.75" customHeight="1" x14ac:dyDescent="0.2">
      <c r="A5362" s="3" t="s">
        <v>19769</v>
      </c>
      <c r="B5362" t="s">
        <v>19770</v>
      </c>
      <c r="C5362" t="s">
        <v>48923</v>
      </c>
    </row>
    <row r="5363" spans="1:3" ht="15.75" customHeight="1" x14ac:dyDescent="0.2">
      <c r="A5363" s="3" t="s">
        <v>19733</v>
      </c>
      <c r="B5363" t="s">
        <v>19734</v>
      </c>
      <c r="C5363" t="s">
        <v>48923</v>
      </c>
    </row>
    <row r="5364" spans="1:3" ht="15.75" customHeight="1" x14ac:dyDescent="0.2">
      <c r="A5364" s="3" t="s">
        <v>19689</v>
      </c>
      <c r="B5364" t="s">
        <v>19690</v>
      </c>
      <c r="C5364" t="s">
        <v>48922</v>
      </c>
    </row>
    <row r="5365" spans="1:3" ht="15.75" customHeight="1" x14ac:dyDescent="0.2">
      <c r="A5365" s="3" t="s">
        <v>19721</v>
      </c>
      <c r="B5365" t="s">
        <v>19722</v>
      </c>
      <c r="C5365" t="s">
        <v>48923</v>
      </c>
    </row>
    <row r="5366" spans="1:3" ht="15.75" customHeight="1" x14ac:dyDescent="0.2">
      <c r="A5366" s="3" t="s">
        <v>19755</v>
      </c>
      <c r="B5366" t="s">
        <v>19756</v>
      </c>
      <c r="C5366" t="s">
        <v>48923</v>
      </c>
    </row>
    <row r="5367" spans="1:3" ht="15.75" customHeight="1" x14ac:dyDescent="0.2">
      <c r="A5367" s="3" t="s">
        <v>19695</v>
      </c>
      <c r="B5367" t="s">
        <v>19696</v>
      </c>
      <c r="C5367" t="s">
        <v>48923</v>
      </c>
    </row>
    <row r="5368" spans="1:3" ht="15.75" customHeight="1" x14ac:dyDescent="0.2">
      <c r="A5368" s="3" t="s">
        <v>19809</v>
      </c>
      <c r="B5368" t="s">
        <v>19810</v>
      </c>
      <c r="C5368" t="s">
        <v>48923</v>
      </c>
    </row>
    <row r="5369" spans="1:3" ht="15.75" customHeight="1" x14ac:dyDescent="0.2">
      <c r="A5369" s="3" t="s">
        <v>19801</v>
      </c>
      <c r="B5369" t="s">
        <v>19802</v>
      </c>
      <c r="C5369" t="s">
        <v>48922</v>
      </c>
    </row>
    <row r="5370" spans="1:3" ht="15.75" customHeight="1" x14ac:dyDescent="0.2">
      <c r="A5370" s="3" t="s">
        <v>19819</v>
      </c>
      <c r="B5370" t="s">
        <v>19820</v>
      </c>
      <c r="C5370" t="s">
        <v>48923</v>
      </c>
    </row>
    <row r="5371" spans="1:3" ht="15.75" customHeight="1" x14ac:dyDescent="0.2">
      <c r="A5371" s="3" t="s">
        <v>19831</v>
      </c>
      <c r="B5371" t="s">
        <v>19832</v>
      </c>
      <c r="C5371" t="s">
        <v>48923</v>
      </c>
    </row>
    <row r="5372" spans="1:3" ht="15.75" customHeight="1" x14ac:dyDescent="0.2">
      <c r="A5372" s="3" t="s">
        <v>19837</v>
      </c>
      <c r="B5372" t="s">
        <v>19838</v>
      </c>
      <c r="C5372" t="s">
        <v>48922</v>
      </c>
    </row>
    <row r="5373" spans="1:3" ht="15.75" customHeight="1" x14ac:dyDescent="0.2">
      <c r="A5373" s="3" t="s">
        <v>19745</v>
      </c>
      <c r="B5373" t="s">
        <v>19746</v>
      </c>
      <c r="C5373" t="s">
        <v>48923</v>
      </c>
    </row>
    <row r="5374" spans="1:3" ht="15.75" customHeight="1" x14ac:dyDescent="0.2">
      <c r="A5374" s="3" t="s">
        <v>19713</v>
      </c>
      <c r="B5374" t="s">
        <v>19714</v>
      </c>
      <c r="C5374" t="s">
        <v>48923</v>
      </c>
    </row>
    <row r="5375" spans="1:3" ht="15.75" customHeight="1" x14ac:dyDescent="0.2">
      <c r="A5375" s="3" t="s">
        <v>19747</v>
      </c>
      <c r="B5375" t="s">
        <v>19748</v>
      </c>
      <c r="C5375" t="s">
        <v>48923</v>
      </c>
    </row>
    <row r="5376" spans="1:3" ht="15.75" customHeight="1" x14ac:dyDescent="0.2">
      <c r="A5376" s="3" t="s">
        <v>19749</v>
      </c>
      <c r="B5376" t="s">
        <v>19750</v>
      </c>
      <c r="C5376" t="s">
        <v>48923</v>
      </c>
    </row>
    <row r="5377" spans="1:3" ht="15.75" customHeight="1" x14ac:dyDescent="0.2">
      <c r="A5377" s="3" t="s">
        <v>19723</v>
      </c>
      <c r="B5377" t="s">
        <v>19724</v>
      </c>
      <c r="C5377" t="s">
        <v>48923</v>
      </c>
    </row>
    <row r="5378" spans="1:3" ht="15.75" customHeight="1" x14ac:dyDescent="0.2">
      <c r="A5378" s="3" t="s">
        <v>21074</v>
      </c>
      <c r="B5378" t="s">
        <v>21075</v>
      </c>
      <c r="C5378" t="s">
        <v>48923</v>
      </c>
    </row>
    <row r="5379" spans="1:3" ht="15.75" customHeight="1" x14ac:dyDescent="0.2">
      <c r="A5379" s="3" t="s">
        <v>21012</v>
      </c>
      <c r="B5379" t="s">
        <v>21013</v>
      </c>
      <c r="C5379" t="s">
        <v>48923</v>
      </c>
    </row>
    <row r="5380" spans="1:3" ht="15.75" customHeight="1" x14ac:dyDescent="0.2">
      <c r="A5380" s="3" t="s">
        <v>21152</v>
      </c>
      <c r="B5380" t="s">
        <v>21153</v>
      </c>
      <c r="C5380" t="s">
        <v>48923</v>
      </c>
    </row>
    <row r="5381" spans="1:3" ht="15.75" customHeight="1" x14ac:dyDescent="0.2">
      <c r="A5381" s="3" t="s">
        <v>20830</v>
      </c>
      <c r="B5381" t="s">
        <v>20831</v>
      </c>
      <c r="C5381" t="s">
        <v>48923</v>
      </c>
    </row>
    <row r="5382" spans="1:3" ht="15.75" customHeight="1" x14ac:dyDescent="0.2">
      <c r="A5382" s="3" t="s">
        <v>20964</v>
      </c>
      <c r="B5382" t="s">
        <v>20965</v>
      </c>
      <c r="C5382" t="s">
        <v>48923</v>
      </c>
    </row>
    <row r="5383" spans="1:3" ht="15.75" customHeight="1" x14ac:dyDescent="0.2">
      <c r="A5383" s="3" t="s">
        <v>20848</v>
      </c>
      <c r="B5383" t="s">
        <v>20849</v>
      </c>
      <c r="C5383" t="s">
        <v>48923</v>
      </c>
    </row>
    <row r="5384" spans="1:3" ht="15.75" customHeight="1" x14ac:dyDescent="0.2">
      <c r="A5384" s="3" t="s">
        <v>21156</v>
      </c>
      <c r="B5384" t="s">
        <v>21157</v>
      </c>
      <c r="C5384" t="s">
        <v>48923</v>
      </c>
    </row>
    <row r="5385" spans="1:3" ht="15.75" customHeight="1" x14ac:dyDescent="0.2">
      <c r="A5385" s="3" t="s">
        <v>21112</v>
      </c>
      <c r="B5385" t="s">
        <v>21113</v>
      </c>
      <c r="C5385" t="s">
        <v>48923</v>
      </c>
    </row>
    <row r="5386" spans="1:3" ht="15.75" customHeight="1" x14ac:dyDescent="0.2">
      <c r="A5386" s="3" t="s">
        <v>20688</v>
      </c>
      <c r="B5386" t="s">
        <v>20689</v>
      </c>
      <c r="C5386" t="s">
        <v>48923</v>
      </c>
    </row>
    <row r="5387" spans="1:3" ht="15.75" customHeight="1" x14ac:dyDescent="0.2">
      <c r="A5387" s="3" t="s">
        <v>21198</v>
      </c>
      <c r="B5387" t="s">
        <v>21199</v>
      </c>
      <c r="C5387" t="s">
        <v>48923</v>
      </c>
    </row>
    <row r="5388" spans="1:3" ht="15.75" customHeight="1" x14ac:dyDescent="0.2">
      <c r="A5388" s="3" t="s">
        <v>21136</v>
      </c>
      <c r="B5388" t="s">
        <v>21137</v>
      </c>
      <c r="C5388" t="s">
        <v>48923</v>
      </c>
    </row>
    <row r="5389" spans="1:3" ht="15.75" customHeight="1" x14ac:dyDescent="0.2">
      <c r="A5389" s="3" t="s">
        <v>21158</v>
      </c>
      <c r="B5389" t="s">
        <v>21159</v>
      </c>
      <c r="C5389" t="s">
        <v>48922</v>
      </c>
    </row>
    <row r="5390" spans="1:3" ht="15.75" customHeight="1" x14ac:dyDescent="0.2">
      <c r="A5390" s="3" t="s">
        <v>21172</v>
      </c>
      <c r="B5390" t="s">
        <v>21173</v>
      </c>
      <c r="C5390" t="s">
        <v>48922</v>
      </c>
    </row>
    <row r="5391" spans="1:3" ht="15.75" customHeight="1" x14ac:dyDescent="0.2">
      <c r="A5391" s="3" t="s">
        <v>20900</v>
      </c>
      <c r="B5391" t="s">
        <v>20901</v>
      </c>
      <c r="C5391" t="s">
        <v>48923</v>
      </c>
    </row>
    <row r="5392" spans="1:3" ht="15.75" customHeight="1" x14ac:dyDescent="0.2">
      <c r="A5392" s="3" t="s">
        <v>20447</v>
      </c>
      <c r="B5392" t="s">
        <v>20448</v>
      </c>
      <c r="C5392" t="s">
        <v>48923</v>
      </c>
    </row>
    <row r="5393" spans="1:3" ht="15.75" customHeight="1" x14ac:dyDescent="0.2">
      <c r="A5393" s="3" t="s">
        <v>20567</v>
      </c>
      <c r="B5393" t="s">
        <v>20568</v>
      </c>
      <c r="C5393" t="s">
        <v>48923</v>
      </c>
    </row>
    <row r="5394" spans="1:3" ht="15.75" customHeight="1" x14ac:dyDescent="0.2">
      <c r="A5394" s="3" t="s">
        <v>20597</v>
      </c>
      <c r="B5394" t="s">
        <v>20598</v>
      </c>
      <c r="C5394" t="s">
        <v>48923</v>
      </c>
    </row>
    <row r="5395" spans="1:3" ht="15.75" customHeight="1" x14ac:dyDescent="0.2">
      <c r="A5395" s="3" t="s">
        <v>21146</v>
      </c>
      <c r="B5395" t="s">
        <v>21147</v>
      </c>
      <c r="C5395" t="s">
        <v>48922</v>
      </c>
    </row>
    <row r="5396" spans="1:3" ht="15.75" customHeight="1" x14ac:dyDescent="0.2">
      <c r="A5396" s="3" t="s">
        <v>21162</v>
      </c>
      <c r="B5396" t="s">
        <v>21163</v>
      </c>
      <c r="C5396" t="s">
        <v>48922</v>
      </c>
    </row>
    <row r="5397" spans="1:3" ht="15.75" customHeight="1" x14ac:dyDescent="0.2">
      <c r="A5397" s="3" t="s">
        <v>20649</v>
      </c>
      <c r="B5397" t="s">
        <v>20650</v>
      </c>
      <c r="C5397" t="s">
        <v>48923</v>
      </c>
    </row>
    <row r="5398" spans="1:3" ht="15.75" customHeight="1" x14ac:dyDescent="0.2">
      <c r="A5398" s="3" t="s">
        <v>20690</v>
      </c>
      <c r="B5398" t="s">
        <v>20691</v>
      </c>
      <c r="C5398" t="s">
        <v>48923</v>
      </c>
    </row>
    <row r="5399" spans="1:3" ht="15.75" customHeight="1" x14ac:dyDescent="0.2">
      <c r="A5399" s="3" t="s">
        <v>20798</v>
      </c>
      <c r="B5399" t="s">
        <v>20799</v>
      </c>
      <c r="C5399" t="s">
        <v>48923</v>
      </c>
    </row>
    <row r="5400" spans="1:3" ht="15.75" customHeight="1" x14ac:dyDescent="0.2">
      <c r="A5400" s="3" t="s">
        <v>20764</v>
      </c>
      <c r="B5400" t="s">
        <v>20765</v>
      </c>
      <c r="C5400" t="s">
        <v>48923</v>
      </c>
    </row>
    <row r="5401" spans="1:3" ht="15.75" customHeight="1" x14ac:dyDescent="0.2">
      <c r="A5401" s="3" t="s">
        <v>20776</v>
      </c>
      <c r="B5401" t="s">
        <v>20777</v>
      </c>
      <c r="C5401" t="s">
        <v>48923</v>
      </c>
    </row>
    <row r="5402" spans="1:3" ht="15.75" customHeight="1" x14ac:dyDescent="0.2">
      <c r="A5402" s="3" t="s">
        <v>20762</v>
      </c>
      <c r="B5402" t="s">
        <v>20763</v>
      </c>
      <c r="C5402" t="s">
        <v>48923</v>
      </c>
    </row>
    <row r="5403" spans="1:3" ht="15.75" customHeight="1" x14ac:dyDescent="0.2">
      <c r="A5403" s="3" t="s">
        <v>21397</v>
      </c>
      <c r="B5403" t="s">
        <v>21398</v>
      </c>
      <c r="C5403" t="s">
        <v>48923</v>
      </c>
    </row>
    <row r="5404" spans="1:3" ht="15.75" customHeight="1" x14ac:dyDescent="0.2">
      <c r="A5404" s="3" t="s">
        <v>21399</v>
      </c>
      <c r="B5404" t="s">
        <v>21400</v>
      </c>
      <c r="C5404" t="s">
        <v>48923</v>
      </c>
    </row>
  </sheetData>
  <conditionalFormatting sqref="A2:A5346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E24721"/>
  <sheetViews>
    <sheetView workbookViewId="0"/>
  </sheetViews>
  <sheetFormatPr baseColWidth="10" defaultColWidth="12.5703125" defaultRowHeight="15.75" customHeight="1" x14ac:dyDescent="0.2"/>
  <sheetData>
    <row r="1" spans="1:5" x14ac:dyDescent="0.2">
      <c r="A1" s="1" t="s">
        <v>41863</v>
      </c>
      <c r="B1" s="1" t="s">
        <v>41864</v>
      </c>
      <c r="C1" s="1" t="s">
        <v>41865</v>
      </c>
      <c r="D1" s="1" t="s">
        <v>41866</v>
      </c>
      <c r="E1" s="1" t="s">
        <v>41867</v>
      </c>
    </row>
    <row r="2" spans="1:5" x14ac:dyDescent="0.2">
      <c r="A2" s="2">
        <v>2</v>
      </c>
      <c r="B2" s="2">
        <v>2</v>
      </c>
      <c r="C2" s="1" t="s">
        <v>41868</v>
      </c>
      <c r="D2" s="1" t="s">
        <v>41869</v>
      </c>
      <c r="E2" s="2">
        <v>645</v>
      </c>
    </row>
    <row r="3" spans="1:5" x14ac:dyDescent="0.2">
      <c r="A3" s="2">
        <v>2</v>
      </c>
      <c r="B3" s="2">
        <v>21</v>
      </c>
      <c r="C3" s="1" t="s">
        <v>13</v>
      </c>
      <c r="D3" s="1" t="s">
        <v>14</v>
      </c>
      <c r="E3" s="2">
        <v>5848.91</v>
      </c>
    </row>
    <row r="4" spans="1:5" x14ac:dyDescent="0.2">
      <c r="A4" s="2">
        <v>2</v>
      </c>
      <c r="B4" s="2">
        <v>24</v>
      </c>
      <c r="C4" s="1" t="s">
        <v>15</v>
      </c>
      <c r="D4" s="1" t="s">
        <v>16</v>
      </c>
      <c r="E4" s="2">
        <v>6480</v>
      </c>
    </row>
    <row r="5" spans="1:5" x14ac:dyDescent="0.2">
      <c r="A5" s="2">
        <v>2</v>
      </c>
      <c r="B5" s="2">
        <v>26</v>
      </c>
      <c r="C5" s="1" t="s">
        <v>3</v>
      </c>
      <c r="D5" s="1" t="s">
        <v>4</v>
      </c>
      <c r="E5" s="2">
        <v>652.04999999999995</v>
      </c>
    </row>
    <row r="6" spans="1:5" x14ac:dyDescent="0.2">
      <c r="A6" s="2">
        <v>2</v>
      </c>
      <c r="B6" s="2">
        <v>27</v>
      </c>
      <c r="C6" s="1" t="s">
        <v>27</v>
      </c>
      <c r="D6" s="1" t="s">
        <v>28</v>
      </c>
      <c r="E6" s="2">
        <v>272651.15000000002</v>
      </c>
    </row>
    <row r="7" spans="1:5" x14ac:dyDescent="0.2">
      <c r="A7" s="2">
        <v>2</v>
      </c>
      <c r="B7" s="2">
        <v>30</v>
      </c>
      <c r="C7" s="1" t="s">
        <v>29</v>
      </c>
      <c r="D7" s="1" t="s">
        <v>30</v>
      </c>
      <c r="E7" s="2">
        <v>1066750</v>
      </c>
    </row>
    <row r="8" spans="1:5" x14ac:dyDescent="0.2">
      <c r="A8" s="2">
        <v>2</v>
      </c>
      <c r="B8" s="2">
        <v>31</v>
      </c>
      <c r="C8" s="1" t="s">
        <v>41870</v>
      </c>
      <c r="D8" s="1" t="s">
        <v>41871</v>
      </c>
      <c r="E8" s="2">
        <v>11.67</v>
      </c>
    </row>
    <row r="9" spans="1:5" x14ac:dyDescent="0.2">
      <c r="A9" s="2">
        <v>2</v>
      </c>
      <c r="B9" s="2">
        <v>32</v>
      </c>
      <c r="C9" s="1" t="s">
        <v>41872</v>
      </c>
      <c r="D9" s="1" t="s">
        <v>41873</v>
      </c>
      <c r="E9" s="2">
        <v>890</v>
      </c>
    </row>
    <row r="10" spans="1:5" x14ac:dyDescent="0.2">
      <c r="A10" s="2">
        <v>2</v>
      </c>
      <c r="B10" s="2">
        <v>33</v>
      </c>
      <c r="C10" s="1" t="s">
        <v>31</v>
      </c>
      <c r="D10" s="1" t="s">
        <v>32</v>
      </c>
      <c r="E10" s="2">
        <v>5365</v>
      </c>
    </row>
    <row r="11" spans="1:5" x14ac:dyDescent="0.2">
      <c r="A11" s="2">
        <v>2</v>
      </c>
      <c r="B11" s="2">
        <v>40</v>
      </c>
      <c r="C11" s="1" t="s">
        <v>7</v>
      </c>
      <c r="D11" s="1" t="s">
        <v>8</v>
      </c>
      <c r="E11" s="2">
        <v>2498.5</v>
      </c>
    </row>
    <row r="12" spans="1:5" x14ac:dyDescent="0.2">
      <c r="A12" s="2">
        <v>2</v>
      </c>
      <c r="B12" s="2">
        <v>44</v>
      </c>
      <c r="C12" s="1" t="s">
        <v>41874</v>
      </c>
      <c r="D12" s="1" t="s">
        <v>41875</v>
      </c>
      <c r="E12" s="2">
        <v>281.39999999999998</v>
      </c>
    </row>
    <row r="13" spans="1:5" x14ac:dyDescent="0.2">
      <c r="A13" s="2">
        <v>2</v>
      </c>
      <c r="B13" s="2">
        <v>45</v>
      </c>
      <c r="C13" s="1" t="s">
        <v>21</v>
      </c>
      <c r="D13" s="1" t="s">
        <v>22</v>
      </c>
      <c r="E13" s="2">
        <v>51652</v>
      </c>
    </row>
    <row r="14" spans="1:5" x14ac:dyDescent="0.2">
      <c r="A14" s="2">
        <v>2</v>
      </c>
      <c r="B14" s="2">
        <v>47</v>
      </c>
      <c r="C14" s="1" t="s">
        <v>41876</v>
      </c>
      <c r="D14" s="1" t="s">
        <v>41877</v>
      </c>
      <c r="E14" s="2">
        <v>55000</v>
      </c>
    </row>
    <row r="15" spans="1:5" x14ac:dyDescent="0.2">
      <c r="A15" s="2">
        <v>2</v>
      </c>
      <c r="B15" s="2">
        <v>51</v>
      </c>
      <c r="C15" s="1" t="s">
        <v>33</v>
      </c>
      <c r="D15" s="1" t="s">
        <v>34</v>
      </c>
      <c r="E15" s="2">
        <v>2413.5</v>
      </c>
    </row>
    <row r="16" spans="1:5" x14ac:dyDescent="0.2">
      <c r="A16" s="2">
        <v>2</v>
      </c>
      <c r="B16" s="2">
        <v>59</v>
      </c>
      <c r="C16" s="1" t="s">
        <v>35</v>
      </c>
      <c r="D16" s="1" t="s">
        <v>36</v>
      </c>
      <c r="E16" s="2">
        <v>18860</v>
      </c>
    </row>
    <row r="17" spans="1:5" x14ac:dyDescent="0.2">
      <c r="A17" s="2">
        <v>2</v>
      </c>
      <c r="B17" s="2">
        <v>61</v>
      </c>
      <c r="C17" s="1" t="s">
        <v>41878</v>
      </c>
      <c r="D17" s="1" t="s">
        <v>41879</v>
      </c>
      <c r="E17" s="2">
        <v>1700</v>
      </c>
    </row>
    <row r="18" spans="1:5" x14ac:dyDescent="0.2">
      <c r="A18" s="2">
        <v>3</v>
      </c>
      <c r="B18" s="2">
        <v>10</v>
      </c>
      <c r="C18" s="1" t="s">
        <v>41880</v>
      </c>
      <c r="D18" s="1" t="s">
        <v>41881</v>
      </c>
      <c r="E18" s="2">
        <v>0.01</v>
      </c>
    </row>
    <row r="19" spans="1:5" x14ac:dyDescent="0.2">
      <c r="A19" s="2">
        <v>4</v>
      </c>
      <c r="B19" s="2">
        <v>6</v>
      </c>
      <c r="C19" s="1" t="s">
        <v>57</v>
      </c>
      <c r="D19" s="1" t="s">
        <v>58</v>
      </c>
      <c r="E19" s="2">
        <v>2000</v>
      </c>
    </row>
    <row r="20" spans="1:5" x14ac:dyDescent="0.2">
      <c r="A20" s="2">
        <v>4</v>
      </c>
      <c r="B20" s="2">
        <v>7</v>
      </c>
      <c r="C20" s="1" t="s">
        <v>59</v>
      </c>
      <c r="D20" s="1" t="s">
        <v>60</v>
      </c>
      <c r="E20" s="2">
        <v>2056.3000000000002</v>
      </c>
    </row>
    <row r="21" spans="1:5" x14ac:dyDescent="0.2">
      <c r="A21" s="2">
        <v>4</v>
      </c>
      <c r="B21" s="2">
        <v>8</v>
      </c>
      <c r="C21" s="1" t="s">
        <v>45</v>
      </c>
      <c r="D21" s="1" t="s">
        <v>46</v>
      </c>
      <c r="E21" s="2">
        <v>84</v>
      </c>
    </row>
    <row r="22" spans="1:5" x14ac:dyDescent="0.2">
      <c r="A22" s="2">
        <v>4</v>
      </c>
      <c r="B22" s="2">
        <v>9</v>
      </c>
      <c r="C22" s="1" t="s">
        <v>43</v>
      </c>
      <c r="D22" s="1" t="s">
        <v>44</v>
      </c>
      <c r="E22" s="2">
        <v>67.2</v>
      </c>
    </row>
    <row r="23" spans="1:5" x14ac:dyDescent="0.2">
      <c r="A23" s="2">
        <v>4</v>
      </c>
      <c r="B23" s="2">
        <v>10</v>
      </c>
      <c r="C23" s="1" t="s">
        <v>41</v>
      </c>
      <c r="D23" s="1" t="s">
        <v>42</v>
      </c>
      <c r="E23" s="2">
        <v>18.899999999999999</v>
      </c>
    </row>
    <row r="24" spans="1:5" x14ac:dyDescent="0.2">
      <c r="A24" s="2">
        <v>4</v>
      </c>
      <c r="B24" s="2">
        <v>11</v>
      </c>
      <c r="C24" s="1" t="s">
        <v>61</v>
      </c>
      <c r="D24" s="1" t="s">
        <v>62</v>
      </c>
      <c r="E24" s="2">
        <v>6150</v>
      </c>
    </row>
    <row r="25" spans="1:5" x14ac:dyDescent="0.2">
      <c r="A25" s="2">
        <v>4</v>
      </c>
      <c r="B25" s="2">
        <v>12</v>
      </c>
      <c r="C25" s="1" t="s">
        <v>41882</v>
      </c>
      <c r="D25" s="1" t="s">
        <v>41883</v>
      </c>
      <c r="E25" s="2">
        <v>0</v>
      </c>
    </row>
    <row r="26" spans="1:5" x14ac:dyDescent="0.2">
      <c r="A26" s="2">
        <v>4</v>
      </c>
      <c r="B26" s="2">
        <v>13</v>
      </c>
      <c r="C26" s="1" t="s">
        <v>51</v>
      </c>
      <c r="D26" s="1" t="s">
        <v>52</v>
      </c>
      <c r="E26" s="2">
        <v>250</v>
      </c>
    </row>
    <row r="27" spans="1:5" x14ac:dyDescent="0.2">
      <c r="A27" s="2">
        <v>4</v>
      </c>
      <c r="B27" s="2">
        <v>14</v>
      </c>
      <c r="C27" s="1" t="s">
        <v>49</v>
      </c>
      <c r="D27" s="1" t="s">
        <v>50</v>
      </c>
      <c r="E27" s="2">
        <v>152.88</v>
      </c>
    </row>
    <row r="28" spans="1:5" x14ac:dyDescent="0.2">
      <c r="A28" s="2">
        <v>4</v>
      </c>
      <c r="B28" s="2">
        <v>15</v>
      </c>
      <c r="C28" s="1" t="s">
        <v>39</v>
      </c>
      <c r="D28" s="1" t="s">
        <v>40</v>
      </c>
      <c r="E28" s="2">
        <v>3</v>
      </c>
    </row>
    <row r="29" spans="1:5" x14ac:dyDescent="0.2">
      <c r="A29" s="2">
        <v>4</v>
      </c>
      <c r="B29" s="2">
        <v>16</v>
      </c>
      <c r="C29" s="1" t="s">
        <v>47</v>
      </c>
      <c r="D29" s="1" t="s">
        <v>48</v>
      </c>
      <c r="E29" s="2">
        <v>142</v>
      </c>
    </row>
    <row r="30" spans="1:5" x14ac:dyDescent="0.2">
      <c r="A30" s="2">
        <v>4</v>
      </c>
      <c r="B30" s="2">
        <v>18</v>
      </c>
      <c r="C30" s="1" t="s">
        <v>53</v>
      </c>
      <c r="D30" s="1" t="s">
        <v>54</v>
      </c>
      <c r="E30" s="2">
        <v>660.33</v>
      </c>
    </row>
    <row r="31" spans="1:5" x14ac:dyDescent="0.2">
      <c r="A31" s="2">
        <v>4</v>
      </c>
      <c r="B31" s="2">
        <v>19</v>
      </c>
      <c r="C31" s="1" t="s">
        <v>55</v>
      </c>
      <c r="D31" s="1" t="s">
        <v>56</v>
      </c>
      <c r="E31" s="2">
        <v>1549.72</v>
      </c>
    </row>
    <row r="32" spans="1:5" x14ac:dyDescent="0.2">
      <c r="A32" s="2">
        <v>5</v>
      </c>
      <c r="B32" s="2">
        <v>1</v>
      </c>
      <c r="C32" s="1" t="s">
        <v>271</v>
      </c>
      <c r="D32" s="1" t="s">
        <v>272</v>
      </c>
      <c r="E32" s="2">
        <v>526928</v>
      </c>
    </row>
    <row r="33" spans="1:5" x14ac:dyDescent="0.2">
      <c r="A33" s="2">
        <v>5</v>
      </c>
      <c r="B33" s="2">
        <v>3</v>
      </c>
      <c r="C33" s="1" t="s">
        <v>191</v>
      </c>
      <c r="D33" s="1" t="s">
        <v>192</v>
      </c>
      <c r="E33" s="2">
        <v>4900</v>
      </c>
    </row>
    <row r="34" spans="1:5" x14ac:dyDescent="0.2">
      <c r="A34" s="2">
        <v>5</v>
      </c>
      <c r="B34" s="2">
        <v>4</v>
      </c>
      <c r="C34" s="1" t="s">
        <v>97</v>
      </c>
      <c r="D34" s="1" t="s">
        <v>98</v>
      </c>
      <c r="E34" s="2">
        <v>500</v>
      </c>
    </row>
    <row r="35" spans="1:5" x14ac:dyDescent="0.2">
      <c r="A35" s="2">
        <v>5</v>
      </c>
      <c r="B35" s="2">
        <v>5</v>
      </c>
      <c r="C35" s="1" t="s">
        <v>275</v>
      </c>
      <c r="D35" s="1" t="s">
        <v>276</v>
      </c>
      <c r="E35" s="2">
        <v>5538000</v>
      </c>
    </row>
    <row r="36" spans="1:5" x14ac:dyDescent="0.2">
      <c r="A36" s="2">
        <v>5</v>
      </c>
      <c r="B36" s="2">
        <v>6</v>
      </c>
      <c r="C36" s="1" t="s">
        <v>187</v>
      </c>
      <c r="D36" s="1" t="s">
        <v>188</v>
      </c>
      <c r="E36" s="2">
        <v>4466</v>
      </c>
    </row>
    <row r="37" spans="1:5" x14ac:dyDescent="0.2">
      <c r="A37" s="2">
        <v>5</v>
      </c>
      <c r="B37" s="2">
        <v>7</v>
      </c>
      <c r="C37" s="1" t="s">
        <v>85</v>
      </c>
      <c r="D37" s="1" t="s">
        <v>86</v>
      </c>
      <c r="E37" s="2">
        <v>218.6943</v>
      </c>
    </row>
    <row r="38" spans="1:5" x14ac:dyDescent="0.2">
      <c r="A38" s="2">
        <v>5</v>
      </c>
      <c r="B38" s="2">
        <v>8</v>
      </c>
      <c r="C38" s="1" t="s">
        <v>235</v>
      </c>
      <c r="D38" s="1" t="s">
        <v>236</v>
      </c>
      <c r="E38" s="2">
        <v>11647</v>
      </c>
    </row>
    <row r="39" spans="1:5" x14ac:dyDescent="0.2">
      <c r="A39" s="2">
        <v>5</v>
      </c>
      <c r="B39" s="2">
        <v>9</v>
      </c>
      <c r="C39" s="1" t="s">
        <v>213</v>
      </c>
      <c r="D39" s="1" t="s">
        <v>214</v>
      </c>
      <c r="E39" s="2">
        <v>7600</v>
      </c>
    </row>
    <row r="40" spans="1:5" x14ac:dyDescent="0.2">
      <c r="A40" s="2">
        <v>5</v>
      </c>
      <c r="B40" s="2">
        <v>10</v>
      </c>
      <c r="C40" s="1" t="s">
        <v>205</v>
      </c>
      <c r="D40" s="1" t="s">
        <v>206</v>
      </c>
      <c r="E40" s="2">
        <v>5352.92</v>
      </c>
    </row>
    <row r="41" spans="1:5" x14ac:dyDescent="0.2">
      <c r="A41" s="2">
        <v>5</v>
      </c>
      <c r="B41" s="2">
        <v>12</v>
      </c>
      <c r="C41" s="1" t="s">
        <v>109</v>
      </c>
      <c r="D41" s="1" t="s">
        <v>110</v>
      </c>
      <c r="E41" s="2">
        <v>650</v>
      </c>
    </row>
    <row r="42" spans="1:5" x14ac:dyDescent="0.2">
      <c r="A42" s="2">
        <v>5</v>
      </c>
      <c r="B42" s="2">
        <v>13</v>
      </c>
      <c r="C42" s="1" t="s">
        <v>173</v>
      </c>
      <c r="D42" s="1" t="s">
        <v>174</v>
      </c>
      <c r="E42" s="2">
        <v>3371.9</v>
      </c>
    </row>
    <row r="43" spans="1:5" x14ac:dyDescent="0.2">
      <c r="A43" s="2">
        <v>5</v>
      </c>
      <c r="B43" s="2">
        <v>14</v>
      </c>
      <c r="C43" s="1" t="s">
        <v>263</v>
      </c>
      <c r="D43" s="1" t="s">
        <v>264</v>
      </c>
      <c r="E43" s="2">
        <v>250000</v>
      </c>
    </row>
    <row r="44" spans="1:5" x14ac:dyDescent="0.2">
      <c r="A44" s="2">
        <v>5</v>
      </c>
      <c r="B44" s="2">
        <v>15</v>
      </c>
      <c r="C44" s="1" t="s">
        <v>113</v>
      </c>
      <c r="D44" s="1" t="s">
        <v>114</v>
      </c>
      <c r="E44" s="2">
        <v>993.18</v>
      </c>
    </row>
    <row r="45" spans="1:5" x14ac:dyDescent="0.2">
      <c r="A45" s="2">
        <v>5</v>
      </c>
      <c r="B45" s="2">
        <v>17</v>
      </c>
      <c r="C45" s="1" t="s">
        <v>225</v>
      </c>
      <c r="D45" s="1" t="s">
        <v>226</v>
      </c>
      <c r="E45" s="2">
        <v>8503</v>
      </c>
    </row>
    <row r="46" spans="1:5" x14ac:dyDescent="0.2">
      <c r="A46" s="2">
        <v>5</v>
      </c>
      <c r="B46" s="2">
        <v>18</v>
      </c>
      <c r="C46" s="1" t="s">
        <v>79</v>
      </c>
      <c r="D46" s="1" t="s">
        <v>80</v>
      </c>
      <c r="E46" s="2">
        <v>140.49</v>
      </c>
    </row>
    <row r="47" spans="1:5" x14ac:dyDescent="0.2">
      <c r="A47" s="2">
        <v>5</v>
      </c>
      <c r="B47" s="2">
        <v>19</v>
      </c>
      <c r="C47" s="1" t="s">
        <v>193</v>
      </c>
      <c r="D47" s="1" t="s">
        <v>194</v>
      </c>
      <c r="E47" s="2">
        <v>4900</v>
      </c>
    </row>
    <row r="48" spans="1:5" x14ac:dyDescent="0.2">
      <c r="A48" s="2">
        <v>5</v>
      </c>
      <c r="B48" s="2">
        <v>20</v>
      </c>
      <c r="C48" s="1" t="s">
        <v>269</v>
      </c>
      <c r="D48" s="1" t="s">
        <v>270</v>
      </c>
      <c r="E48" s="2">
        <v>357000</v>
      </c>
    </row>
    <row r="49" spans="1:5" x14ac:dyDescent="0.2">
      <c r="A49" s="2">
        <v>5</v>
      </c>
      <c r="B49" s="2">
        <v>21</v>
      </c>
      <c r="C49" s="1" t="s">
        <v>95</v>
      </c>
      <c r="D49" s="1" t="s">
        <v>96</v>
      </c>
      <c r="E49" s="2">
        <v>435</v>
      </c>
    </row>
    <row r="50" spans="1:5" x14ac:dyDescent="0.2">
      <c r="A50" s="2">
        <v>5</v>
      </c>
      <c r="B50" s="2">
        <v>22</v>
      </c>
      <c r="C50" s="1" t="s">
        <v>143</v>
      </c>
      <c r="D50" s="1" t="s">
        <v>144</v>
      </c>
      <c r="E50" s="2">
        <v>1818.1818000000001</v>
      </c>
    </row>
    <row r="51" spans="1:5" x14ac:dyDescent="0.2">
      <c r="A51" s="2">
        <v>5</v>
      </c>
      <c r="B51" s="2">
        <v>23</v>
      </c>
      <c r="C51" s="1" t="s">
        <v>81</v>
      </c>
      <c r="D51" s="1" t="s">
        <v>82</v>
      </c>
      <c r="E51" s="2">
        <v>181.81819999999999</v>
      </c>
    </row>
    <row r="52" spans="1:5" x14ac:dyDescent="0.2">
      <c r="A52" s="2">
        <v>5</v>
      </c>
      <c r="B52" s="2">
        <v>24</v>
      </c>
      <c r="C52" s="1" t="s">
        <v>133</v>
      </c>
      <c r="D52" s="1" t="s">
        <v>134</v>
      </c>
      <c r="E52" s="2">
        <v>1499</v>
      </c>
    </row>
    <row r="53" spans="1:5" x14ac:dyDescent="0.2">
      <c r="A53" s="2">
        <v>5</v>
      </c>
      <c r="B53" s="2">
        <v>25</v>
      </c>
      <c r="C53" s="1" t="s">
        <v>195</v>
      </c>
      <c r="D53" s="1" t="s">
        <v>196</v>
      </c>
      <c r="E53" s="2">
        <v>4980.5</v>
      </c>
    </row>
    <row r="54" spans="1:5" x14ac:dyDescent="0.2">
      <c r="A54" s="2">
        <v>5</v>
      </c>
      <c r="B54" s="2">
        <v>26</v>
      </c>
      <c r="C54" s="1" t="s">
        <v>105</v>
      </c>
      <c r="D54" s="1" t="s">
        <v>106</v>
      </c>
      <c r="E54" s="2">
        <v>634</v>
      </c>
    </row>
    <row r="55" spans="1:5" x14ac:dyDescent="0.2">
      <c r="A55" s="2">
        <v>5</v>
      </c>
      <c r="B55" s="2">
        <v>27</v>
      </c>
      <c r="C55" s="1" t="s">
        <v>273</v>
      </c>
      <c r="D55" s="1" t="s">
        <v>274</v>
      </c>
      <c r="E55" s="2">
        <v>2774550</v>
      </c>
    </row>
    <row r="56" spans="1:5" x14ac:dyDescent="0.2">
      <c r="A56" s="2">
        <v>5</v>
      </c>
      <c r="B56" s="2">
        <v>28</v>
      </c>
      <c r="C56" s="1" t="s">
        <v>175</v>
      </c>
      <c r="D56" s="1" t="s">
        <v>176</v>
      </c>
      <c r="E56" s="2">
        <v>3719.0075000000002</v>
      </c>
    </row>
    <row r="57" spans="1:5" x14ac:dyDescent="0.2">
      <c r="A57" s="2">
        <v>5</v>
      </c>
      <c r="B57" s="2">
        <v>29</v>
      </c>
      <c r="C57" s="1" t="s">
        <v>91</v>
      </c>
      <c r="D57" s="1" t="s">
        <v>92</v>
      </c>
      <c r="E57" s="2">
        <v>392.66669999999999</v>
      </c>
    </row>
    <row r="58" spans="1:5" x14ac:dyDescent="0.2">
      <c r="A58" s="2">
        <v>5</v>
      </c>
      <c r="B58" s="2">
        <v>30</v>
      </c>
      <c r="C58" s="1" t="s">
        <v>189</v>
      </c>
      <c r="D58" s="1" t="s">
        <v>190</v>
      </c>
      <c r="E58" s="2">
        <v>4654.43</v>
      </c>
    </row>
    <row r="59" spans="1:5" x14ac:dyDescent="0.2">
      <c r="A59" s="2">
        <v>5</v>
      </c>
      <c r="B59" s="2">
        <v>31</v>
      </c>
      <c r="C59" s="1" t="s">
        <v>157</v>
      </c>
      <c r="D59" s="1" t="s">
        <v>158</v>
      </c>
      <c r="E59" s="2">
        <v>2450</v>
      </c>
    </row>
    <row r="60" spans="1:5" x14ac:dyDescent="0.2">
      <c r="A60" s="2">
        <v>5</v>
      </c>
      <c r="B60" s="2">
        <v>32</v>
      </c>
      <c r="C60" s="1" t="s">
        <v>127</v>
      </c>
      <c r="D60" s="1" t="s">
        <v>128</v>
      </c>
      <c r="E60" s="2">
        <v>1318.05</v>
      </c>
    </row>
    <row r="61" spans="1:5" x14ac:dyDescent="0.2">
      <c r="A61" s="2">
        <v>5</v>
      </c>
      <c r="B61" s="2">
        <v>33</v>
      </c>
      <c r="C61" s="1" t="s">
        <v>171</v>
      </c>
      <c r="D61" s="1" t="s">
        <v>172</v>
      </c>
      <c r="E61" s="2">
        <v>3265</v>
      </c>
    </row>
    <row r="62" spans="1:5" x14ac:dyDescent="0.2">
      <c r="A62" s="2">
        <v>5</v>
      </c>
      <c r="B62" s="2">
        <v>34</v>
      </c>
      <c r="C62" s="1" t="s">
        <v>125</v>
      </c>
      <c r="D62" s="1" t="s">
        <v>126</v>
      </c>
      <c r="E62" s="2">
        <v>1230.8</v>
      </c>
    </row>
    <row r="63" spans="1:5" x14ac:dyDescent="0.2">
      <c r="A63" s="2">
        <v>5</v>
      </c>
      <c r="B63" s="2">
        <v>35</v>
      </c>
      <c r="C63" s="1" t="s">
        <v>101</v>
      </c>
      <c r="D63" s="1" t="s">
        <v>102</v>
      </c>
      <c r="E63" s="2">
        <v>566.65</v>
      </c>
    </row>
    <row r="64" spans="1:5" x14ac:dyDescent="0.2">
      <c r="A64" s="2">
        <v>5</v>
      </c>
      <c r="B64" s="2">
        <v>36</v>
      </c>
      <c r="C64" s="1" t="s">
        <v>117</v>
      </c>
      <c r="D64" s="1" t="s">
        <v>118</v>
      </c>
      <c r="E64" s="2">
        <v>1022.1</v>
      </c>
    </row>
    <row r="65" spans="1:5" x14ac:dyDescent="0.2">
      <c r="A65" s="2">
        <v>5</v>
      </c>
      <c r="B65" s="2">
        <v>37</v>
      </c>
      <c r="C65" s="1" t="s">
        <v>161</v>
      </c>
      <c r="D65" s="1" t="s">
        <v>162</v>
      </c>
      <c r="E65" s="2">
        <v>2461.11</v>
      </c>
    </row>
    <row r="66" spans="1:5" x14ac:dyDescent="0.2">
      <c r="A66" s="2">
        <v>5</v>
      </c>
      <c r="B66" s="2">
        <v>38</v>
      </c>
      <c r="C66" s="1" t="s">
        <v>73</v>
      </c>
      <c r="D66" s="1" t="s">
        <v>74</v>
      </c>
      <c r="E66" s="2">
        <v>66</v>
      </c>
    </row>
    <row r="67" spans="1:5" x14ac:dyDescent="0.2">
      <c r="A67" s="2">
        <v>5</v>
      </c>
      <c r="B67" s="2">
        <v>39</v>
      </c>
      <c r="C67" s="1" t="s">
        <v>207</v>
      </c>
      <c r="D67" s="1" t="s">
        <v>208</v>
      </c>
      <c r="E67" s="2">
        <v>6198</v>
      </c>
    </row>
    <row r="68" spans="1:5" x14ac:dyDescent="0.2">
      <c r="A68" s="2">
        <v>5</v>
      </c>
      <c r="B68" s="2">
        <v>40</v>
      </c>
      <c r="C68" s="1" t="s">
        <v>221</v>
      </c>
      <c r="D68" s="1" t="s">
        <v>222</v>
      </c>
      <c r="E68" s="2">
        <v>8188.8</v>
      </c>
    </row>
    <row r="69" spans="1:5" x14ac:dyDescent="0.2">
      <c r="A69" s="2">
        <v>5</v>
      </c>
      <c r="B69" s="2">
        <v>41</v>
      </c>
      <c r="C69" s="1" t="s">
        <v>41884</v>
      </c>
      <c r="D69" s="1" t="s">
        <v>41885</v>
      </c>
      <c r="E69" s="2">
        <v>7.3</v>
      </c>
    </row>
    <row r="70" spans="1:5" x14ac:dyDescent="0.2">
      <c r="A70" s="2">
        <v>5</v>
      </c>
      <c r="B70" s="2">
        <v>42</v>
      </c>
      <c r="C70" s="1" t="s">
        <v>151</v>
      </c>
      <c r="D70" s="1" t="s">
        <v>152</v>
      </c>
      <c r="E70" s="2">
        <v>2199</v>
      </c>
    </row>
    <row r="71" spans="1:5" x14ac:dyDescent="0.2">
      <c r="A71" s="2">
        <v>5</v>
      </c>
      <c r="B71" s="2">
        <v>43</v>
      </c>
      <c r="C71" s="1" t="s">
        <v>163</v>
      </c>
      <c r="D71" s="1" t="s">
        <v>164</v>
      </c>
      <c r="E71" s="2">
        <v>2583.6</v>
      </c>
    </row>
    <row r="72" spans="1:5" x14ac:dyDescent="0.2">
      <c r="A72" s="2">
        <v>5</v>
      </c>
      <c r="B72" s="2">
        <v>44</v>
      </c>
      <c r="C72" s="1" t="s">
        <v>145</v>
      </c>
      <c r="D72" s="1" t="s">
        <v>146</v>
      </c>
      <c r="E72" s="2">
        <v>1958.3</v>
      </c>
    </row>
    <row r="73" spans="1:5" x14ac:dyDescent="0.2">
      <c r="A73" s="2">
        <v>5</v>
      </c>
      <c r="B73" s="2">
        <v>45</v>
      </c>
      <c r="C73" s="1" t="s">
        <v>115</v>
      </c>
      <c r="D73" s="1" t="s">
        <v>116</v>
      </c>
      <c r="E73" s="2">
        <v>1019</v>
      </c>
    </row>
    <row r="74" spans="1:5" x14ac:dyDescent="0.2">
      <c r="A74" s="2">
        <v>5</v>
      </c>
      <c r="B74" s="2">
        <v>46</v>
      </c>
      <c r="C74" s="1" t="s">
        <v>237</v>
      </c>
      <c r="D74" s="1" t="s">
        <v>238</v>
      </c>
      <c r="E74" s="2">
        <v>12180</v>
      </c>
    </row>
    <row r="75" spans="1:5" x14ac:dyDescent="0.2">
      <c r="A75" s="2">
        <v>5</v>
      </c>
      <c r="B75" s="2">
        <v>47</v>
      </c>
      <c r="C75" s="1" t="s">
        <v>239</v>
      </c>
      <c r="D75" s="1" t="s">
        <v>240</v>
      </c>
      <c r="E75" s="2">
        <v>12180</v>
      </c>
    </row>
    <row r="76" spans="1:5" x14ac:dyDescent="0.2">
      <c r="A76" s="2">
        <v>5</v>
      </c>
      <c r="B76" s="2">
        <v>49</v>
      </c>
      <c r="C76" s="1" t="s">
        <v>249</v>
      </c>
      <c r="D76" s="1" t="s">
        <v>250</v>
      </c>
      <c r="E76" s="2">
        <v>47487.040000000001</v>
      </c>
    </row>
    <row r="77" spans="1:5" x14ac:dyDescent="0.2">
      <c r="A77" s="2">
        <v>5</v>
      </c>
      <c r="B77" s="2">
        <v>51</v>
      </c>
      <c r="C77" s="1" t="s">
        <v>243</v>
      </c>
      <c r="D77" s="1" t="s">
        <v>244</v>
      </c>
      <c r="E77" s="2">
        <v>16198.35</v>
      </c>
    </row>
    <row r="78" spans="1:5" x14ac:dyDescent="0.2">
      <c r="A78" s="2">
        <v>5</v>
      </c>
      <c r="B78" s="2">
        <v>52</v>
      </c>
      <c r="C78" s="1" t="s">
        <v>247</v>
      </c>
      <c r="D78" s="1" t="s">
        <v>248</v>
      </c>
      <c r="E78" s="2">
        <v>42900</v>
      </c>
    </row>
    <row r="79" spans="1:5" x14ac:dyDescent="0.2">
      <c r="A79" s="2">
        <v>5</v>
      </c>
      <c r="B79" s="2">
        <v>53</v>
      </c>
      <c r="C79" s="1" t="s">
        <v>63</v>
      </c>
      <c r="D79" s="1" t="s">
        <v>64</v>
      </c>
      <c r="E79" s="2">
        <v>0.49</v>
      </c>
    </row>
    <row r="80" spans="1:5" x14ac:dyDescent="0.2">
      <c r="A80" s="2">
        <v>5</v>
      </c>
      <c r="B80" s="2">
        <v>54</v>
      </c>
      <c r="C80" s="1" t="s">
        <v>65</v>
      </c>
      <c r="D80" s="1" t="s">
        <v>66</v>
      </c>
      <c r="E80" s="2">
        <v>0.56000000000000005</v>
      </c>
    </row>
    <row r="81" spans="1:5" x14ac:dyDescent="0.2">
      <c r="A81" s="2">
        <v>5</v>
      </c>
      <c r="B81" s="2">
        <v>55</v>
      </c>
      <c r="C81" s="1" t="s">
        <v>41886</v>
      </c>
      <c r="D81" s="1" t="s">
        <v>41887</v>
      </c>
      <c r="E81" s="2">
        <v>40.25</v>
      </c>
    </row>
    <row r="82" spans="1:5" x14ac:dyDescent="0.2">
      <c r="A82" s="2">
        <v>5</v>
      </c>
      <c r="B82" s="2">
        <v>56</v>
      </c>
      <c r="C82" s="1" t="s">
        <v>267</v>
      </c>
      <c r="D82" s="1" t="s">
        <v>268</v>
      </c>
      <c r="E82" s="2">
        <v>340443.2</v>
      </c>
    </row>
    <row r="83" spans="1:5" x14ac:dyDescent="0.2">
      <c r="A83" s="2">
        <v>5</v>
      </c>
      <c r="B83" s="2">
        <v>57</v>
      </c>
      <c r="C83" s="1" t="s">
        <v>139</v>
      </c>
      <c r="D83" s="1" t="s">
        <v>140</v>
      </c>
      <c r="E83" s="2">
        <v>1600.34</v>
      </c>
    </row>
    <row r="84" spans="1:5" x14ac:dyDescent="0.2">
      <c r="A84" s="2">
        <v>5</v>
      </c>
      <c r="B84" s="2">
        <v>58</v>
      </c>
      <c r="C84" s="1" t="s">
        <v>119</v>
      </c>
      <c r="D84" s="1" t="s">
        <v>120</v>
      </c>
      <c r="E84" s="2">
        <v>1067</v>
      </c>
    </row>
    <row r="85" spans="1:5" x14ac:dyDescent="0.2">
      <c r="A85" s="2">
        <v>5</v>
      </c>
      <c r="B85" s="2">
        <v>59</v>
      </c>
      <c r="C85" s="1" t="s">
        <v>245</v>
      </c>
      <c r="D85" s="1" t="s">
        <v>246</v>
      </c>
      <c r="E85" s="2">
        <v>33719.0075</v>
      </c>
    </row>
    <row r="86" spans="1:5" x14ac:dyDescent="0.2">
      <c r="A86" s="2">
        <v>5</v>
      </c>
      <c r="B86" s="2">
        <v>60</v>
      </c>
      <c r="C86" s="1" t="s">
        <v>261</v>
      </c>
      <c r="D86" s="1" t="s">
        <v>262</v>
      </c>
      <c r="E86" s="2">
        <v>156650.66</v>
      </c>
    </row>
    <row r="87" spans="1:5" x14ac:dyDescent="0.2">
      <c r="A87" s="2">
        <v>5</v>
      </c>
      <c r="B87" s="2">
        <v>61</v>
      </c>
      <c r="C87" s="1" t="s">
        <v>159</v>
      </c>
      <c r="D87" s="1" t="s">
        <v>160</v>
      </c>
      <c r="E87" s="2">
        <v>2450</v>
      </c>
    </row>
    <row r="88" spans="1:5" x14ac:dyDescent="0.2">
      <c r="A88" s="2">
        <v>5</v>
      </c>
      <c r="B88" s="2">
        <v>62</v>
      </c>
      <c r="C88" s="1" t="s">
        <v>99</v>
      </c>
      <c r="D88" s="1" t="s">
        <v>100</v>
      </c>
      <c r="E88" s="2">
        <v>527.15</v>
      </c>
    </row>
    <row r="89" spans="1:5" x14ac:dyDescent="0.2">
      <c r="A89" s="2">
        <v>5</v>
      </c>
      <c r="B89" s="2">
        <v>63</v>
      </c>
      <c r="C89" s="1" t="s">
        <v>71</v>
      </c>
      <c r="D89" s="1" t="s">
        <v>72</v>
      </c>
      <c r="E89" s="2">
        <v>30.58</v>
      </c>
    </row>
    <row r="90" spans="1:5" x14ac:dyDescent="0.2">
      <c r="A90" s="2">
        <v>5</v>
      </c>
      <c r="B90" s="2">
        <v>64</v>
      </c>
      <c r="C90" s="1" t="s">
        <v>41888</v>
      </c>
      <c r="D90" s="1" t="s">
        <v>41889</v>
      </c>
      <c r="E90" s="2">
        <v>0</v>
      </c>
    </row>
    <row r="91" spans="1:5" x14ac:dyDescent="0.2">
      <c r="A91" s="2">
        <v>5</v>
      </c>
      <c r="B91" s="2">
        <v>65</v>
      </c>
      <c r="C91" s="1" t="s">
        <v>41890</v>
      </c>
      <c r="D91" s="1" t="s">
        <v>41891</v>
      </c>
      <c r="E91" s="2">
        <v>0</v>
      </c>
    </row>
    <row r="92" spans="1:5" x14ac:dyDescent="0.2">
      <c r="A92" s="2">
        <v>5</v>
      </c>
      <c r="B92" s="2">
        <v>66</v>
      </c>
      <c r="C92" s="1" t="s">
        <v>219</v>
      </c>
      <c r="D92" s="1" t="s">
        <v>220</v>
      </c>
      <c r="E92" s="2">
        <v>7650</v>
      </c>
    </row>
    <row r="93" spans="1:5" x14ac:dyDescent="0.2">
      <c r="A93" s="2">
        <v>5</v>
      </c>
      <c r="B93" s="2">
        <v>67</v>
      </c>
      <c r="C93" s="1" t="s">
        <v>87</v>
      </c>
      <c r="D93" s="1" t="s">
        <v>88</v>
      </c>
      <c r="E93" s="2">
        <v>222.3</v>
      </c>
    </row>
    <row r="94" spans="1:5" x14ac:dyDescent="0.2">
      <c r="A94" s="2">
        <v>5</v>
      </c>
      <c r="B94" s="2">
        <v>68</v>
      </c>
      <c r="C94" s="1" t="s">
        <v>201</v>
      </c>
      <c r="D94" s="1" t="s">
        <v>202</v>
      </c>
      <c r="E94" s="2">
        <v>5181.68</v>
      </c>
    </row>
    <row r="95" spans="1:5" x14ac:dyDescent="0.2">
      <c r="A95" s="2">
        <v>5</v>
      </c>
      <c r="B95" s="2">
        <v>69</v>
      </c>
      <c r="C95" s="1" t="s">
        <v>203</v>
      </c>
      <c r="D95" s="1" t="s">
        <v>204</v>
      </c>
      <c r="E95" s="2">
        <v>5181.68</v>
      </c>
    </row>
    <row r="96" spans="1:5" x14ac:dyDescent="0.2">
      <c r="A96" s="2">
        <v>5</v>
      </c>
      <c r="B96" s="2">
        <v>70</v>
      </c>
      <c r="C96" s="1" t="s">
        <v>211</v>
      </c>
      <c r="D96" s="1" t="s">
        <v>212</v>
      </c>
      <c r="E96" s="2">
        <v>6580</v>
      </c>
    </row>
    <row r="97" spans="1:5" x14ac:dyDescent="0.2">
      <c r="A97" s="2">
        <v>5</v>
      </c>
      <c r="B97" s="2">
        <v>71</v>
      </c>
      <c r="C97" s="1" t="s">
        <v>209</v>
      </c>
      <c r="D97" s="1" t="s">
        <v>210</v>
      </c>
      <c r="E97" s="2">
        <v>6342</v>
      </c>
    </row>
    <row r="98" spans="1:5" x14ac:dyDescent="0.2">
      <c r="A98" s="2">
        <v>5</v>
      </c>
      <c r="B98" s="2">
        <v>72</v>
      </c>
      <c r="C98" s="1" t="s">
        <v>111</v>
      </c>
      <c r="D98" s="1" t="s">
        <v>112</v>
      </c>
      <c r="E98" s="2">
        <v>900</v>
      </c>
    </row>
    <row r="99" spans="1:5" x14ac:dyDescent="0.2">
      <c r="A99" s="2">
        <v>5</v>
      </c>
      <c r="B99" s="2">
        <v>73</v>
      </c>
      <c r="C99" s="1" t="s">
        <v>41892</v>
      </c>
      <c r="D99" s="1" t="s">
        <v>41893</v>
      </c>
      <c r="E99" s="2">
        <v>0</v>
      </c>
    </row>
    <row r="100" spans="1:5" x14ac:dyDescent="0.2">
      <c r="A100" s="2">
        <v>5</v>
      </c>
      <c r="B100" s="2">
        <v>74</v>
      </c>
      <c r="C100" s="1" t="s">
        <v>137</v>
      </c>
      <c r="D100" s="1" t="s">
        <v>138</v>
      </c>
      <c r="E100" s="2">
        <v>1570.25</v>
      </c>
    </row>
    <row r="101" spans="1:5" x14ac:dyDescent="0.2">
      <c r="A101" s="2">
        <v>5</v>
      </c>
      <c r="B101" s="2">
        <v>75</v>
      </c>
      <c r="C101" s="1" t="s">
        <v>229</v>
      </c>
      <c r="D101" s="1" t="s">
        <v>230</v>
      </c>
      <c r="E101" s="2">
        <v>9335.75</v>
      </c>
    </row>
    <row r="102" spans="1:5" x14ac:dyDescent="0.2">
      <c r="A102" s="2">
        <v>5</v>
      </c>
      <c r="B102" s="2">
        <v>76</v>
      </c>
      <c r="C102" s="1" t="s">
        <v>77</v>
      </c>
      <c r="D102" s="1" t="s">
        <v>78</v>
      </c>
      <c r="E102" s="2">
        <v>128.1</v>
      </c>
    </row>
    <row r="103" spans="1:5" x14ac:dyDescent="0.2">
      <c r="A103" s="2">
        <v>5</v>
      </c>
      <c r="B103" s="2">
        <v>77</v>
      </c>
      <c r="C103" s="1" t="s">
        <v>123</v>
      </c>
      <c r="D103" s="1" t="s">
        <v>124</v>
      </c>
      <c r="E103" s="2">
        <v>1150</v>
      </c>
    </row>
    <row r="104" spans="1:5" x14ac:dyDescent="0.2">
      <c r="A104" s="2">
        <v>5</v>
      </c>
      <c r="B104" s="2">
        <v>78</v>
      </c>
      <c r="C104" s="1" t="s">
        <v>93</v>
      </c>
      <c r="D104" s="1" t="s">
        <v>94</v>
      </c>
      <c r="E104" s="2">
        <v>420</v>
      </c>
    </row>
    <row r="105" spans="1:5" x14ac:dyDescent="0.2">
      <c r="A105" s="2">
        <v>5</v>
      </c>
      <c r="B105" s="2">
        <v>79</v>
      </c>
      <c r="C105" s="1" t="s">
        <v>75</v>
      </c>
      <c r="D105" s="1" t="s">
        <v>76</v>
      </c>
      <c r="E105" s="2">
        <v>92.88</v>
      </c>
    </row>
    <row r="106" spans="1:5" x14ac:dyDescent="0.2">
      <c r="A106" s="2">
        <v>5</v>
      </c>
      <c r="B106" s="2">
        <v>80</v>
      </c>
      <c r="C106" s="1" t="s">
        <v>169</v>
      </c>
      <c r="D106" s="1" t="s">
        <v>170</v>
      </c>
      <c r="E106" s="2">
        <v>2673.2</v>
      </c>
    </row>
    <row r="107" spans="1:5" x14ac:dyDescent="0.2">
      <c r="A107" s="2">
        <v>5</v>
      </c>
      <c r="B107" s="2">
        <v>81</v>
      </c>
      <c r="C107" s="1" t="s">
        <v>215</v>
      </c>
      <c r="D107" s="1" t="s">
        <v>216</v>
      </c>
      <c r="E107" s="2">
        <v>7600</v>
      </c>
    </row>
    <row r="108" spans="1:5" x14ac:dyDescent="0.2">
      <c r="A108" s="2">
        <v>5</v>
      </c>
      <c r="B108" s="2">
        <v>82</v>
      </c>
      <c r="C108" s="1" t="s">
        <v>83</v>
      </c>
      <c r="D108" s="1" t="s">
        <v>84</v>
      </c>
      <c r="E108" s="2">
        <v>206.61160000000001</v>
      </c>
    </row>
    <row r="109" spans="1:5" x14ac:dyDescent="0.2">
      <c r="A109" s="2">
        <v>5</v>
      </c>
      <c r="B109" s="2">
        <v>83</v>
      </c>
      <c r="C109" s="1" t="s">
        <v>167</v>
      </c>
      <c r="D109" s="1" t="s">
        <v>168</v>
      </c>
      <c r="E109" s="2">
        <v>2629</v>
      </c>
    </row>
    <row r="110" spans="1:5" x14ac:dyDescent="0.2">
      <c r="A110" s="2">
        <v>5</v>
      </c>
      <c r="B110" s="2">
        <v>84</v>
      </c>
      <c r="C110" s="1" t="s">
        <v>179</v>
      </c>
      <c r="D110" s="1" t="s">
        <v>180</v>
      </c>
      <c r="E110" s="2">
        <v>4261.4399999999996</v>
      </c>
    </row>
    <row r="111" spans="1:5" x14ac:dyDescent="0.2">
      <c r="A111" s="2">
        <v>5</v>
      </c>
      <c r="B111" s="2">
        <v>85</v>
      </c>
      <c r="C111" s="1" t="s">
        <v>199</v>
      </c>
      <c r="D111" s="1" t="s">
        <v>200</v>
      </c>
      <c r="E111" s="2">
        <v>5176.76</v>
      </c>
    </row>
    <row r="112" spans="1:5" x14ac:dyDescent="0.2">
      <c r="A112" s="2">
        <v>5</v>
      </c>
      <c r="B112" s="2">
        <v>86</v>
      </c>
      <c r="C112" s="1" t="s">
        <v>165</v>
      </c>
      <c r="D112" s="1" t="s">
        <v>166</v>
      </c>
      <c r="E112" s="2">
        <v>2586.69</v>
      </c>
    </row>
    <row r="113" spans="1:5" x14ac:dyDescent="0.2">
      <c r="A113" s="2">
        <v>5</v>
      </c>
      <c r="B113" s="2">
        <v>87</v>
      </c>
      <c r="C113" s="1" t="s">
        <v>197</v>
      </c>
      <c r="D113" s="1" t="s">
        <v>198</v>
      </c>
      <c r="E113" s="2">
        <v>4997</v>
      </c>
    </row>
    <row r="114" spans="1:5" x14ac:dyDescent="0.2">
      <c r="A114" s="2">
        <v>5</v>
      </c>
      <c r="B114" s="2">
        <v>88</v>
      </c>
      <c r="C114" s="1" t="s">
        <v>227</v>
      </c>
      <c r="D114" s="1" t="s">
        <v>228</v>
      </c>
      <c r="E114" s="2">
        <v>8540</v>
      </c>
    </row>
    <row r="115" spans="1:5" x14ac:dyDescent="0.2">
      <c r="A115" s="2">
        <v>5</v>
      </c>
      <c r="B115" s="2">
        <v>89</v>
      </c>
      <c r="C115" s="1" t="s">
        <v>255</v>
      </c>
      <c r="D115" s="1" t="s">
        <v>256</v>
      </c>
      <c r="E115" s="2">
        <v>62117.36</v>
      </c>
    </row>
    <row r="116" spans="1:5" x14ac:dyDescent="0.2">
      <c r="A116" s="2">
        <v>5</v>
      </c>
      <c r="B116" s="2">
        <v>90</v>
      </c>
      <c r="C116" s="1" t="s">
        <v>131</v>
      </c>
      <c r="D116" s="1" t="s">
        <v>132</v>
      </c>
      <c r="E116" s="2">
        <v>1464</v>
      </c>
    </row>
    <row r="117" spans="1:5" x14ac:dyDescent="0.2">
      <c r="A117" s="2">
        <v>5</v>
      </c>
      <c r="B117" s="2">
        <v>92</v>
      </c>
      <c r="C117" s="1" t="s">
        <v>135</v>
      </c>
      <c r="D117" s="1" t="s">
        <v>136</v>
      </c>
      <c r="E117" s="2">
        <v>1499</v>
      </c>
    </row>
    <row r="118" spans="1:5" x14ac:dyDescent="0.2">
      <c r="A118" s="2">
        <v>5</v>
      </c>
      <c r="B118" s="2">
        <v>93</v>
      </c>
      <c r="C118" s="1" t="s">
        <v>103</v>
      </c>
      <c r="D118" s="1" t="s">
        <v>104</v>
      </c>
      <c r="E118" s="2">
        <v>606</v>
      </c>
    </row>
    <row r="119" spans="1:5" x14ac:dyDescent="0.2">
      <c r="A119" s="2">
        <v>5</v>
      </c>
      <c r="B119" s="2">
        <v>97</v>
      </c>
      <c r="C119" s="1" t="s">
        <v>67</v>
      </c>
      <c r="D119" s="1" t="s">
        <v>68</v>
      </c>
      <c r="E119" s="2">
        <v>1.97</v>
      </c>
    </row>
    <row r="120" spans="1:5" x14ac:dyDescent="0.2">
      <c r="A120" s="2">
        <v>5</v>
      </c>
      <c r="B120" s="2">
        <v>99</v>
      </c>
      <c r="C120" s="1" t="s">
        <v>121</v>
      </c>
      <c r="D120" s="1" t="s">
        <v>122</v>
      </c>
      <c r="E120" s="2">
        <v>1074.3800000000001</v>
      </c>
    </row>
    <row r="121" spans="1:5" x14ac:dyDescent="0.2">
      <c r="A121" s="2">
        <v>5</v>
      </c>
      <c r="B121" s="2">
        <v>100</v>
      </c>
      <c r="C121" s="1" t="s">
        <v>141</v>
      </c>
      <c r="D121" s="1" t="s">
        <v>142</v>
      </c>
      <c r="E121" s="2">
        <v>1785.7</v>
      </c>
    </row>
    <row r="122" spans="1:5" x14ac:dyDescent="0.2">
      <c r="A122" s="2">
        <v>5</v>
      </c>
      <c r="B122" s="2">
        <v>101</v>
      </c>
      <c r="C122" s="1" t="s">
        <v>153</v>
      </c>
      <c r="D122" s="1" t="s">
        <v>154</v>
      </c>
      <c r="E122" s="2">
        <v>2271.9</v>
      </c>
    </row>
    <row r="123" spans="1:5" x14ac:dyDescent="0.2">
      <c r="A123" s="2">
        <v>5</v>
      </c>
      <c r="B123" s="2">
        <v>102</v>
      </c>
      <c r="C123" s="1" t="s">
        <v>253</v>
      </c>
      <c r="D123" s="1" t="s">
        <v>254</v>
      </c>
      <c r="E123" s="2">
        <v>53052.42</v>
      </c>
    </row>
    <row r="124" spans="1:5" x14ac:dyDescent="0.2">
      <c r="A124" s="2">
        <v>5</v>
      </c>
      <c r="B124" s="2">
        <v>103</v>
      </c>
      <c r="C124" s="1" t="s">
        <v>185</v>
      </c>
      <c r="D124" s="1" t="s">
        <v>186</v>
      </c>
      <c r="E124" s="2">
        <v>4433</v>
      </c>
    </row>
    <row r="125" spans="1:5" x14ac:dyDescent="0.2">
      <c r="A125" s="2">
        <v>5</v>
      </c>
      <c r="B125" s="2">
        <v>104</v>
      </c>
      <c r="C125" s="1" t="s">
        <v>89</v>
      </c>
      <c r="D125" s="1" t="s">
        <v>90</v>
      </c>
      <c r="E125" s="2">
        <v>338</v>
      </c>
    </row>
    <row r="126" spans="1:5" x14ac:dyDescent="0.2">
      <c r="A126" s="2">
        <v>5</v>
      </c>
      <c r="B126" s="2">
        <v>105</v>
      </c>
      <c r="C126" s="1" t="s">
        <v>107</v>
      </c>
      <c r="D126" s="1" t="s">
        <v>108</v>
      </c>
      <c r="E126" s="2">
        <v>638.44000000000005</v>
      </c>
    </row>
    <row r="127" spans="1:5" x14ac:dyDescent="0.2">
      <c r="A127" s="2">
        <v>5</v>
      </c>
      <c r="B127" s="2">
        <v>106</v>
      </c>
      <c r="C127" s="1" t="s">
        <v>69</v>
      </c>
      <c r="D127" s="1" t="s">
        <v>70</v>
      </c>
      <c r="E127" s="2">
        <v>9</v>
      </c>
    </row>
    <row r="128" spans="1:5" x14ac:dyDescent="0.2">
      <c r="A128" s="2">
        <v>5</v>
      </c>
      <c r="B128" s="2">
        <v>107</v>
      </c>
      <c r="C128" s="1" t="s">
        <v>257</v>
      </c>
      <c r="D128" s="1" t="s">
        <v>258</v>
      </c>
      <c r="E128" s="2">
        <v>65231.41</v>
      </c>
    </row>
    <row r="129" spans="1:5" x14ac:dyDescent="0.2">
      <c r="A129" s="2">
        <v>5</v>
      </c>
      <c r="B129" s="2">
        <v>108</v>
      </c>
      <c r="C129" s="1" t="s">
        <v>223</v>
      </c>
      <c r="D129" s="1" t="s">
        <v>224</v>
      </c>
      <c r="E129" s="2">
        <v>8457.0300000000007</v>
      </c>
    </row>
    <row r="130" spans="1:5" x14ac:dyDescent="0.2">
      <c r="A130" s="2">
        <v>5</v>
      </c>
      <c r="B130" s="2">
        <v>109</v>
      </c>
      <c r="C130" s="1" t="s">
        <v>251</v>
      </c>
      <c r="D130" s="1" t="s">
        <v>252</v>
      </c>
      <c r="E130" s="2">
        <v>51404.959999999999</v>
      </c>
    </row>
    <row r="131" spans="1:5" x14ac:dyDescent="0.2">
      <c r="A131" s="2">
        <v>5</v>
      </c>
      <c r="B131" s="2">
        <v>110</v>
      </c>
      <c r="C131" s="1" t="s">
        <v>183</v>
      </c>
      <c r="D131" s="1" t="s">
        <v>184</v>
      </c>
      <c r="E131" s="2">
        <v>4375.88</v>
      </c>
    </row>
    <row r="132" spans="1:5" x14ac:dyDescent="0.2">
      <c r="A132" s="2">
        <v>5</v>
      </c>
      <c r="B132" s="2">
        <v>111</v>
      </c>
      <c r="C132" s="1" t="s">
        <v>231</v>
      </c>
      <c r="D132" s="1" t="s">
        <v>232</v>
      </c>
      <c r="E132" s="2">
        <v>9917.3665999999994</v>
      </c>
    </row>
    <row r="133" spans="1:5" x14ac:dyDescent="0.2">
      <c r="A133" s="2">
        <v>5</v>
      </c>
      <c r="B133" s="2">
        <v>112</v>
      </c>
      <c r="C133" s="1" t="s">
        <v>241</v>
      </c>
      <c r="D133" s="1" t="s">
        <v>242</v>
      </c>
      <c r="E133" s="2">
        <v>12700</v>
      </c>
    </row>
    <row r="134" spans="1:5" x14ac:dyDescent="0.2">
      <c r="A134" s="2">
        <v>5</v>
      </c>
      <c r="B134" s="2">
        <v>113</v>
      </c>
      <c r="C134" s="1" t="s">
        <v>177</v>
      </c>
      <c r="D134" s="1" t="s">
        <v>178</v>
      </c>
      <c r="E134" s="2">
        <v>4000</v>
      </c>
    </row>
    <row r="135" spans="1:5" x14ac:dyDescent="0.2">
      <c r="A135" s="2">
        <v>5</v>
      </c>
      <c r="B135" s="2">
        <v>114</v>
      </c>
      <c r="C135" s="1" t="s">
        <v>233</v>
      </c>
      <c r="D135" s="1" t="s">
        <v>234</v>
      </c>
      <c r="E135" s="2">
        <v>11157.02</v>
      </c>
    </row>
    <row r="136" spans="1:5" x14ac:dyDescent="0.2">
      <c r="A136" s="2">
        <v>5</v>
      </c>
      <c r="B136" s="2">
        <v>115</v>
      </c>
      <c r="C136" s="1" t="s">
        <v>217</v>
      </c>
      <c r="D136" s="1" t="s">
        <v>218</v>
      </c>
      <c r="E136" s="2">
        <v>7600</v>
      </c>
    </row>
    <row r="137" spans="1:5" x14ac:dyDescent="0.2">
      <c r="A137" s="2">
        <v>5</v>
      </c>
      <c r="B137" s="2">
        <v>116</v>
      </c>
      <c r="C137" s="1" t="s">
        <v>181</v>
      </c>
      <c r="D137" s="1" t="s">
        <v>182</v>
      </c>
      <c r="E137" s="2">
        <v>4321</v>
      </c>
    </row>
    <row r="138" spans="1:5" x14ac:dyDescent="0.2">
      <c r="A138" s="2">
        <v>5</v>
      </c>
      <c r="B138" s="2">
        <v>117</v>
      </c>
      <c r="C138" s="1" t="s">
        <v>277</v>
      </c>
      <c r="D138" s="1" t="s">
        <v>278</v>
      </c>
      <c r="E138" s="2">
        <v>8556491.5</v>
      </c>
    </row>
    <row r="139" spans="1:5" x14ac:dyDescent="0.2">
      <c r="A139" s="2">
        <v>5</v>
      </c>
      <c r="B139" s="2">
        <v>118</v>
      </c>
      <c r="C139" s="1" t="s">
        <v>265</v>
      </c>
      <c r="D139" s="1" t="s">
        <v>266</v>
      </c>
      <c r="E139" s="2">
        <v>300000</v>
      </c>
    </row>
    <row r="140" spans="1:5" x14ac:dyDescent="0.2">
      <c r="A140" s="2">
        <v>5</v>
      </c>
      <c r="B140" s="2">
        <v>119</v>
      </c>
      <c r="C140" s="1" t="s">
        <v>259</v>
      </c>
      <c r="D140" s="1" t="s">
        <v>260</v>
      </c>
      <c r="E140" s="2">
        <v>72148.759999999995</v>
      </c>
    </row>
    <row r="141" spans="1:5" x14ac:dyDescent="0.2">
      <c r="A141" s="2">
        <v>5</v>
      </c>
      <c r="B141" s="2">
        <v>120</v>
      </c>
      <c r="C141" s="1" t="s">
        <v>41894</v>
      </c>
      <c r="D141" s="1" t="s">
        <v>41895</v>
      </c>
      <c r="E141" s="2">
        <v>0</v>
      </c>
    </row>
    <row r="142" spans="1:5" x14ac:dyDescent="0.2">
      <c r="A142" s="2">
        <v>5</v>
      </c>
      <c r="B142" s="2">
        <v>121</v>
      </c>
      <c r="C142" s="1" t="s">
        <v>149</v>
      </c>
      <c r="D142" s="1" t="s">
        <v>150</v>
      </c>
      <c r="E142" s="2">
        <v>2194.0500000000002</v>
      </c>
    </row>
    <row r="143" spans="1:5" x14ac:dyDescent="0.2">
      <c r="A143" s="2">
        <v>5</v>
      </c>
      <c r="B143" s="2">
        <v>122</v>
      </c>
      <c r="C143" s="1" t="s">
        <v>129</v>
      </c>
      <c r="D143" s="1" t="s">
        <v>130</v>
      </c>
      <c r="E143" s="2">
        <v>1430</v>
      </c>
    </row>
    <row r="144" spans="1:5" x14ac:dyDescent="0.2">
      <c r="A144" s="2">
        <v>5</v>
      </c>
      <c r="B144" s="2">
        <v>123</v>
      </c>
      <c r="C144" s="1" t="s">
        <v>147</v>
      </c>
      <c r="D144" s="1" t="s">
        <v>148</v>
      </c>
      <c r="E144" s="2">
        <v>1990</v>
      </c>
    </row>
    <row r="145" spans="1:5" x14ac:dyDescent="0.2">
      <c r="A145" s="2">
        <v>5</v>
      </c>
      <c r="B145" s="2">
        <v>124</v>
      </c>
      <c r="C145" s="1" t="s">
        <v>155</v>
      </c>
      <c r="D145" s="1" t="s">
        <v>156</v>
      </c>
      <c r="E145" s="2">
        <v>2358.98</v>
      </c>
    </row>
    <row r="146" spans="1:5" x14ac:dyDescent="0.2">
      <c r="A146" s="2">
        <v>6</v>
      </c>
      <c r="B146" s="2">
        <v>2</v>
      </c>
      <c r="C146" s="1" t="s">
        <v>283</v>
      </c>
      <c r="D146" s="1" t="s">
        <v>284</v>
      </c>
      <c r="E146" s="2">
        <v>195</v>
      </c>
    </row>
    <row r="147" spans="1:5" x14ac:dyDescent="0.2">
      <c r="A147" s="2">
        <v>6</v>
      </c>
      <c r="B147" s="2">
        <v>3</v>
      </c>
      <c r="C147" s="1" t="s">
        <v>281</v>
      </c>
      <c r="D147" s="1" t="s">
        <v>282</v>
      </c>
      <c r="E147" s="2">
        <v>52</v>
      </c>
    </row>
    <row r="148" spans="1:5" x14ac:dyDescent="0.2">
      <c r="A148" s="2">
        <v>6</v>
      </c>
      <c r="B148" s="2">
        <v>4</v>
      </c>
      <c r="C148" s="1" t="s">
        <v>287</v>
      </c>
      <c r="D148" s="1" t="s">
        <v>288</v>
      </c>
      <c r="E148" s="2">
        <v>377.87</v>
      </c>
    </row>
    <row r="149" spans="1:5" x14ac:dyDescent="0.2">
      <c r="A149" s="2">
        <v>6</v>
      </c>
      <c r="B149" s="2">
        <v>6</v>
      </c>
      <c r="C149" s="1" t="s">
        <v>279</v>
      </c>
      <c r="D149" s="1" t="s">
        <v>280</v>
      </c>
      <c r="E149" s="2">
        <v>0.55000000000000004</v>
      </c>
    </row>
    <row r="150" spans="1:5" x14ac:dyDescent="0.2">
      <c r="A150" s="2">
        <v>6</v>
      </c>
      <c r="B150" s="2">
        <v>7</v>
      </c>
      <c r="C150" s="1" t="s">
        <v>293</v>
      </c>
      <c r="D150" s="1" t="s">
        <v>294</v>
      </c>
      <c r="E150" s="2">
        <v>1500</v>
      </c>
    </row>
    <row r="151" spans="1:5" x14ac:dyDescent="0.2">
      <c r="A151" s="2">
        <v>6</v>
      </c>
      <c r="B151" s="2">
        <v>9</v>
      </c>
      <c r="C151" s="1" t="s">
        <v>291</v>
      </c>
      <c r="D151" s="1" t="s">
        <v>292</v>
      </c>
      <c r="E151" s="2">
        <v>1400</v>
      </c>
    </row>
    <row r="152" spans="1:5" x14ac:dyDescent="0.2">
      <c r="A152" s="2">
        <v>6</v>
      </c>
      <c r="B152" s="2">
        <v>10</v>
      </c>
      <c r="C152" s="1" t="s">
        <v>285</v>
      </c>
      <c r="D152" s="1" t="s">
        <v>286</v>
      </c>
      <c r="E152" s="2">
        <v>338.5</v>
      </c>
    </row>
    <row r="153" spans="1:5" x14ac:dyDescent="0.2">
      <c r="A153" s="2">
        <v>6</v>
      </c>
      <c r="B153" s="2">
        <v>11</v>
      </c>
      <c r="C153" s="1" t="s">
        <v>301</v>
      </c>
      <c r="D153" s="1" t="s">
        <v>302</v>
      </c>
      <c r="E153" s="2">
        <v>16000</v>
      </c>
    </row>
    <row r="154" spans="1:5" x14ac:dyDescent="0.2">
      <c r="A154" s="2">
        <v>6</v>
      </c>
      <c r="B154" s="2">
        <v>12</v>
      </c>
      <c r="C154" s="1" t="s">
        <v>289</v>
      </c>
      <c r="D154" s="1" t="s">
        <v>290</v>
      </c>
      <c r="E154" s="2">
        <v>675</v>
      </c>
    </row>
    <row r="155" spans="1:5" x14ac:dyDescent="0.2">
      <c r="A155" s="2">
        <v>6</v>
      </c>
      <c r="B155" s="2">
        <v>13</v>
      </c>
      <c r="C155" s="1" t="s">
        <v>299</v>
      </c>
      <c r="D155" s="1" t="s">
        <v>300</v>
      </c>
      <c r="E155" s="2">
        <v>15400</v>
      </c>
    </row>
    <row r="156" spans="1:5" x14ac:dyDescent="0.2">
      <c r="A156" s="2">
        <v>6</v>
      </c>
      <c r="B156" s="2">
        <v>14</v>
      </c>
      <c r="C156" s="1" t="s">
        <v>295</v>
      </c>
      <c r="D156" s="1" t="s">
        <v>296</v>
      </c>
      <c r="E156" s="2">
        <v>3480.52</v>
      </c>
    </row>
    <row r="157" spans="1:5" x14ac:dyDescent="0.2">
      <c r="A157" s="2">
        <v>6</v>
      </c>
      <c r="B157" s="2">
        <v>15</v>
      </c>
      <c r="C157" s="1" t="s">
        <v>297</v>
      </c>
      <c r="D157" s="1" t="s">
        <v>298</v>
      </c>
      <c r="E157" s="2">
        <v>9852.6</v>
      </c>
    </row>
    <row r="158" spans="1:5" x14ac:dyDescent="0.2">
      <c r="A158" s="2">
        <v>6</v>
      </c>
      <c r="B158" s="2">
        <v>16</v>
      </c>
      <c r="C158" s="1" t="s">
        <v>303</v>
      </c>
      <c r="D158" s="1" t="s">
        <v>304</v>
      </c>
      <c r="E158" s="2">
        <v>32560.74</v>
      </c>
    </row>
    <row r="159" spans="1:5" x14ac:dyDescent="0.2">
      <c r="A159" s="2">
        <v>7</v>
      </c>
      <c r="B159" s="2">
        <v>5</v>
      </c>
      <c r="C159" s="1" t="s">
        <v>429</v>
      </c>
      <c r="D159" s="1" t="s">
        <v>430</v>
      </c>
      <c r="E159" s="2">
        <v>514.5</v>
      </c>
    </row>
    <row r="160" spans="1:5" x14ac:dyDescent="0.2">
      <c r="A160" s="2">
        <v>7</v>
      </c>
      <c r="B160" s="2">
        <v>6</v>
      </c>
      <c r="C160" s="1" t="s">
        <v>425</v>
      </c>
      <c r="D160" s="1" t="s">
        <v>426</v>
      </c>
      <c r="E160" s="2">
        <v>340</v>
      </c>
    </row>
    <row r="161" spans="1:5" x14ac:dyDescent="0.2">
      <c r="A161" s="2">
        <v>7</v>
      </c>
      <c r="B161" s="2">
        <v>7</v>
      </c>
      <c r="C161" s="1" t="s">
        <v>435</v>
      </c>
      <c r="D161" s="1" t="s">
        <v>436</v>
      </c>
      <c r="E161" s="2">
        <v>710</v>
      </c>
    </row>
    <row r="162" spans="1:5" x14ac:dyDescent="0.2">
      <c r="A162" s="2">
        <v>7</v>
      </c>
      <c r="B162" s="2">
        <v>8</v>
      </c>
      <c r="C162" s="1" t="s">
        <v>391</v>
      </c>
      <c r="D162" s="1" t="s">
        <v>392</v>
      </c>
      <c r="E162" s="2">
        <v>4</v>
      </c>
    </row>
    <row r="163" spans="1:5" x14ac:dyDescent="0.2">
      <c r="A163" s="2">
        <v>7</v>
      </c>
      <c r="B163" s="2">
        <v>9</v>
      </c>
      <c r="C163" s="1" t="s">
        <v>41896</v>
      </c>
      <c r="D163" s="1" t="s">
        <v>41897</v>
      </c>
      <c r="E163" s="2">
        <v>0</v>
      </c>
    </row>
    <row r="164" spans="1:5" x14ac:dyDescent="0.2">
      <c r="A164" s="2">
        <v>7</v>
      </c>
      <c r="B164" s="2">
        <v>10</v>
      </c>
      <c r="C164" s="1" t="s">
        <v>305</v>
      </c>
      <c r="D164" s="1" t="s">
        <v>306</v>
      </c>
      <c r="E164" s="2">
        <v>0</v>
      </c>
    </row>
    <row r="165" spans="1:5" x14ac:dyDescent="0.2">
      <c r="A165" s="2">
        <v>7</v>
      </c>
      <c r="B165" s="2">
        <v>11</v>
      </c>
      <c r="C165" s="1" t="s">
        <v>361</v>
      </c>
      <c r="D165" s="1" t="s">
        <v>362</v>
      </c>
      <c r="E165" s="2">
        <v>0.5</v>
      </c>
    </row>
    <row r="166" spans="1:5" x14ac:dyDescent="0.2">
      <c r="A166" s="2">
        <v>7</v>
      </c>
      <c r="B166" s="2">
        <v>12</v>
      </c>
      <c r="C166" s="1" t="s">
        <v>307</v>
      </c>
      <c r="D166" s="1" t="s">
        <v>308</v>
      </c>
      <c r="E166" s="2">
        <v>0</v>
      </c>
    </row>
    <row r="167" spans="1:5" x14ac:dyDescent="0.2">
      <c r="A167" s="2">
        <v>7</v>
      </c>
      <c r="B167" s="2">
        <v>13</v>
      </c>
      <c r="C167" s="1" t="s">
        <v>309</v>
      </c>
      <c r="D167" s="1" t="s">
        <v>310</v>
      </c>
      <c r="E167" s="2">
        <v>0</v>
      </c>
    </row>
    <row r="168" spans="1:5" x14ac:dyDescent="0.2">
      <c r="A168" s="2">
        <v>7</v>
      </c>
      <c r="B168" s="2">
        <v>14</v>
      </c>
      <c r="C168" s="1" t="s">
        <v>311</v>
      </c>
      <c r="D168" s="1" t="s">
        <v>312</v>
      </c>
      <c r="E168" s="2">
        <v>0</v>
      </c>
    </row>
    <row r="169" spans="1:5" x14ac:dyDescent="0.2">
      <c r="A169" s="2">
        <v>7</v>
      </c>
      <c r="B169" s="2">
        <v>15</v>
      </c>
      <c r="C169" s="1" t="s">
        <v>393</v>
      </c>
      <c r="D169" s="1" t="s">
        <v>394</v>
      </c>
      <c r="E169" s="2">
        <v>6.29</v>
      </c>
    </row>
    <row r="170" spans="1:5" x14ac:dyDescent="0.2">
      <c r="A170" s="2">
        <v>7</v>
      </c>
      <c r="B170" s="2">
        <v>16</v>
      </c>
      <c r="C170" s="1" t="s">
        <v>395</v>
      </c>
      <c r="D170" s="1" t="s">
        <v>396</v>
      </c>
      <c r="E170" s="2">
        <v>10</v>
      </c>
    </row>
    <row r="171" spans="1:5" x14ac:dyDescent="0.2">
      <c r="A171" s="2">
        <v>7</v>
      </c>
      <c r="B171" s="2">
        <v>17</v>
      </c>
      <c r="C171" s="1" t="s">
        <v>441</v>
      </c>
      <c r="D171" s="1" t="s">
        <v>442</v>
      </c>
      <c r="E171" s="2">
        <v>1972.13</v>
      </c>
    </row>
    <row r="172" spans="1:5" x14ac:dyDescent="0.2">
      <c r="A172" s="2">
        <v>7</v>
      </c>
      <c r="B172" s="2">
        <v>18</v>
      </c>
      <c r="C172" s="1" t="s">
        <v>313</v>
      </c>
      <c r="D172" s="1" t="s">
        <v>314</v>
      </c>
      <c r="E172" s="2">
        <v>0</v>
      </c>
    </row>
    <row r="173" spans="1:5" x14ac:dyDescent="0.2">
      <c r="A173" s="2">
        <v>7</v>
      </c>
      <c r="B173" s="2">
        <v>19</v>
      </c>
      <c r="C173" s="1" t="s">
        <v>407</v>
      </c>
      <c r="D173" s="1" t="s">
        <v>408</v>
      </c>
      <c r="E173" s="2">
        <v>34.11</v>
      </c>
    </row>
    <row r="174" spans="1:5" x14ac:dyDescent="0.2">
      <c r="A174" s="2">
        <v>7</v>
      </c>
      <c r="B174" s="2">
        <v>20</v>
      </c>
      <c r="C174" s="1" t="s">
        <v>377</v>
      </c>
      <c r="D174" s="1" t="s">
        <v>378</v>
      </c>
      <c r="E174" s="2">
        <v>1.2</v>
      </c>
    </row>
    <row r="175" spans="1:5" x14ac:dyDescent="0.2">
      <c r="A175" s="2">
        <v>7</v>
      </c>
      <c r="B175" s="2">
        <v>21</v>
      </c>
      <c r="C175" s="1" t="s">
        <v>315</v>
      </c>
      <c r="D175" s="1" t="s">
        <v>316</v>
      </c>
      <c r="E175" s="2">
        <v>0.02</v>
      </c>
    </row>
    <row r="176" spans="1:5" x14ac:dyDescent="0.2">
      <c r="A176" s="2">
        <v>7</v>
      </c>
      <c r="B176" s="2">
        <v>22</v>
      </c>
      <c r="C176" s="1" t="s">
        <v>331</v>
      </c>
      <c r="D176" s="1" t="s">
        <v>332</v>
      </c>
      <c r="E176" s="2">
        <v>0.16</v>
      </c>
    </row>
    <row r="177" spans="1:5" x14ac:dyDescent="0.2">
      <c r="A177" s="2">
        <v>7</v>
      </c>
      <c r="B177" s="2">
        <v>23</v>
      </c>
      <c r="C177" s="1" t="s">
        <v>343</v>
      </c>
      <c r="D177" s="1" t="s">
        <v>344</v>
      </c>
      <c r="E177" s="2">
        <v>0.217</v>
      </c>
    </row>
    <row r="178" spans="1:5" x14ac:dyDescent="0.2">
      <c r="A178" s="2">
        <v>7</v>
      </c>
      <c r="B178" s="2">
        <v>24</v>
      </c>
      <c r="C178" s="1" t="s">
        <v>317</v>
      </c>
      <c r="D178" s="1" t="s">
        <v>318</v>
      </c>
      <c r="E178" s="2">
        <v>0.04</v>
      </c>
    </row>
    <row r="179" spans="1:5" x14ac:dyDescent="0.2">
      <c r="A179" s="2">
        <v>7</v>
      </c>
      <c r="B179" s="2">
        <v>25</v>
      </c>
      <c r="C179" s="1" t="s">
        <v>353</v>
      </c>
      <c r="D179" s="1" t="s">
        <v>354</v>
      </c>
      <c r="E179" s="2">
        <v>0.32900000000000001</v>
      </c>
    </row>
    <row r="180" spans="1:5" x14ac:dyDescent="0.2">
      <c r="A180" s="2">
        <v>7</v>
      </c>
      <c r="B180" s="2">
        <v>26</v>
      </c>
      <c r="C180" s="1" t="s">
        <v>405</v>
      </c>
      <c r="D180" s="1" t="s">
        <v>406</v>
      </c>
      <c r="E180" s="2">
        <v>33.700000000000003</v>
      </c>
    </row>
    <row r="181" spans="1:5" x14ac:dyDescent="0.2">
      <c r="A181" s="2">
        <v>7</v>
      </c>
      <c r="B181" s="2">
        <v>27</v>
      </c>
      <c r="C181" s="1" t="s">
        <v>333</v>
      </c>
      <c r="D181" s="1" t="s">
        <v>334</v>
      </c>
      <c r="E181" s="2">
        <v>0.16</v>
      </c>
    </row>
    <row r="182" spans="1:5" x14ac:dyDescent="0.2">
      <c r="A182" s="2">
        <v>7</v>
      </c>
      <c r="B182" s="2">
        <v>28</v>
      </c>
      <c r="C182" s="1" t="s">
        <v>319</v>
      </c>
      <c r="D182" s="1" t="s">
        <v>320</v>
      </c>
      <c r="E182" s="2">
        <v>0.05</v>
      </c>
    </row>
    <row r="183" spans="1:5" x14ac:dyDescent="0.2">
      <c r="A183" s="2">
        <v>7</v>
      </c>
      <c r="B183" s="2">
        <v>29</v>
      </c>
      <c r="C183" s="1" t="s">
        <v>403</v>
      </c>
      <c r="D183" s="1" t="s">
        <v>404</v>
      </c>
      <c r="E183" s="2">
        <v>31.3</v>
      </c>
    </row>
    <row r="184" spans="1:5" x14ac:dyDescent="0.2">
      <c r="A184" s="2">
        <v>7</v>
      </c>
      <c r="B184" s="2">
        <v>30</v>
      </c>
      <c r="C184" s="1" t="s">
        <v>323</v>
      </c>
      <c r="D184" s="1" t="s">
        <v>324</v>
      </c>
      <c r="E184" s="2">
        <v>7.0000000000000007E-2</v>
      </c>
    </row>
    <row r="185" spans="1:5" x14ac:dyDescent="0.2">
      <c r="A185" s="2">
        <v>7</v>
      </c>
      <c r="B185" s="2">
        <v>31</v>
      </c>
      <c r="C185" s="1" t="s">
        <v>411</v>
      </c>
      <c r="D185" s="1" t="s">
        <v>412</v>
      </c>
      <c r="E185" s="2">
        <v>38.79</v>
      </c>
    </row>
    <row r="186" spans="1:5" x14ac:dyDescent="0.2">
      <c r="A186" s="2">
        <v>7</v>
      </c>
      <c r="B186" s="2">
        <v>32</v>
      </c>
      <c r="C186" s="1" t="s">
        <v>327</v>
      </c>
      <c r="D186" s="1" t="s">
        <v>328</v>
      </c>
      <c r="E186" s="2">
        <v>0.12</v>
      </c>
    </row>
    <row r="187" spans="1:5" x14ac:dyDescent="0.2">
      <c r="A187" s="2">
        <v>7</v>
      </c>
      <c r="B187" s="2">
        <v>33</v>
      </c>
      <c r="C187" s="1" t="s">
        <v>415</v>
      </c>
      <c r="D187" s="1" t="s">
        <v>416</v>
      </c>
      <c r="E187" s="2">
        <v>46</v>
      </c>
    </row>
    <row r="188" spans="1:5" x14ac:dyDescent="0.2">
      <c r="A188" s="2">
        <v>7</v>
      </c>
      <c r="B188" s="2">
        <v>34</v>
      </c>
      <c r="C188" s="1" t="s">
        <v>357</v>
      </c>
      <c r="D188" s="1" t="s">
        <v>358</v>
      </c>
      <c r="E188" s="2">
        <v>0.4</v>
      </c>
    </row>
    <row r="189" spans="1:5" x14ac:dyDescent="0.2">
      <c r="A189" s="2">
        <v>7</v>
      </c>
      <c r="B189" s="2">
        <v>35</v>
      </c>
      <c r="C189" s="1" t="s">
        <v>417</v>
      </c>
      <c r="D189" s="1" t="s">
        <v>418</v>
      </c>
      <c r="E189" s="2">
        <v>52.8</v>
      </c>
    </row>
    <row r="190" spans="1:5" x14ac:dyDescent="0.2">
      <c r="A190" s="2">
        <v>7</v>
      </c>
      <c r="B190" s="2">
        <v>36</v>
      </c>
      <c r="C190" s="1" t="s">
        <v>351</v>
      </c>
      <c r="D190" s="1" t="s">
        <v>352</v>
      </c>
      <c r="E190" s="2">
        <v>0.28000000000000003</v>
      </c>
    </row>
    <row r="191" spans="1:5" x14ac:dyDescent="0.2">
      <c r="A191" s="2">
        <v>7</v>
      </c>
      <c r="B191" s="2">
        <v>37</v>
      </c>
      <c r="C191" s="1" t="s">
        <v>413</v>
      </c>
      <c r="D191" s="1" t="s">
        <v>414</v>
      </c>
      <c r="E191" s="2">
        <v>44</v>
      </c>
    </row>
    <row r="192" spans="1:5" x14ac:dyDescent="0.2">
      <c r="A192" s="2">
        <v>7</v>
      </c>
      <c r="B192" s="2">
        <v>38</v>
      </c>
      <c r="C192" s="1" t="s">
        <v>367</v>
      </c>
      <c r="D192" s="1" t="s">
        <v>368</v>
      </c>
      <c r="E192" s="2">
        <v>0.65</v>
      </c>
    </row>
    <row r="193" spans="1:5" x14ac:dyDescent="0.2">
      <c r="A193" s="2">
        <v>7</v>
      </c>
      <c r="B193" s="2">
        <v>39</v>
      </c>
      <c r="C193" s="1" t="s">
        <v>335</v>
      </c>
      <c r="D193" s="1" t="s">
        <v>336</v>
      </c>
      <c r="E193" s="2">
        <v>0.16</v>
      </c>
    </row>
    <row r="194" spans="1:5" x14ac:dyDescent="0.2">
      <c r="A194" s="2">
        <v>7</v>
      </c>
      <c r="B194" s="2">
        <v>40</v>
      </c>
      <c r="C194" s="1" t="s">
        <v>401</v>
      </c>
      <c r="D194" s="1" t="s">
        <v>402</v>
      </c>
      <c r="E194" s="2">
        <v>22</v>
      </c>
    </row>
    <row r="195" spans="1:5" x14ac:dyDescent="0.2">
      <c r="A195" s="2">
        <v>7</v>
      </c>
      <c r="B195" s="2">
        <v>41</v>
      </c>
      <c r="C195" s="1" t="s">
        <v>387</v>
      </c>
      <c r="D195" s="1" t="s">
        <v>388</v>
      </c>
      <c r="E195" s="2">
        <v>2.9</v>
      </c>
    </row>
    <row r="196" spans="1:5" x14ac:dyDescent="0.2">
      <c r="A196" s="2">
        <v>7</v>
      </c>
      <c r="B196" s="2">
        <v>42</v>
      </c>
      <c r="C196" s="1" t="s">
        <v>337</v>
      </c>
      <c r="D196" s="1" t="s">
        <v>338</v>
      </c>
      <c r="E196" s="2">
        <v>0.19</v>
      </c>
    </row>
    <row r="197" spans="1:5" x14ac:dyDescent="0.2">
      <c r="A197" s="2">
        <v>7</v>
      </c>
      <c r="B197" s="2">
        <v>43</v>
      </c>
      <c r="C197" s="1" t="s">
        <v>341</v>
      </c>
      <c r="D197" s="1" t="s">
        <v>342</v>
      </c>
      <c r="E197" s="2">
        <v>0.21</v>
      </c>
    </row>
    <row r="198" spans="1:5" x14ac:dyDescent="0.2">
      <c r="A198" s="2">
        <v>7</v>
      </c>
      <c r="B198" s="2">
        <v>44</v>
      </c>
      <c r="C198" s="1" t="s">
        <v>347</v>
      </c>
      <c r="D198" s="1" t="s">
        <v>348</v>
      </c>
      <c r="E198" s="2">
        <v>0.25</v>
      </c>
    </row>
    <row r="199" spans="1:5" x14ac:dyDescent="0.2">
      <c r="A199" s="2">
        <v>7</v>
      </c>
      <c r="B199" s="2">
        <v>45</v>
      </c>
      <c r="C199" s="1" t="s">
        <v>345</v>
      </c>
      <c r="D199" s="1" t="s">
        <v>346</v>
      </c>
      <c r="E199" s="2">
        <v>0.22</v>
      </c>
    </row>
    <row r="200" spans="1:5" x14ac:dyDescent="0.2">
      <c r="A200" s="2">
        <v>7</v>
      </c>
      <c r="B200" s="2">
        <v>46</v>
      </c>
      <c r="C200" s="1" t="s">
        <v>363</v>
      </c>
      <c r="D200" s="1" t="s">
        <v>364</v>
      </c>
      <c r="E200" s="2">
        <v>0.6</v>
      </c>
    </row>
    <row r="201" spans="1:5" x14ac:dyDescent="0.2">
      <c r="A201" s="2">
        <v>7</v>
      </c>
      <c r="B201" s="2">
        <v>47</v>
      </c>
      <c r="C201" s="1" t="s">
        <v>379</v>
      </c>
      <c r="D201" s="1" t="s">
        <v>380</v>
      </c>
      <c r="E201" s="2">
        <v>1.679</v>
      </c>
    </row>
    <row r="202" spans="1:5" x14ac:dyDescent="0.2">
      <c r="A202" s="2">
        <v>7</v>
      </c>
      <c r="B202" s="2">
        <v>48</v>
      </c>
      <c r="C202" s="1" t="s">
        <v>419</v>
      </c>
      <c r="D202" s="1" t="s">
        <v>420</v>
      </c>
      <c r="E202" s="2">
        <v>196.6</v>
      </c>
    </row>
    <row r="203" spans="1:5" x14ac:dyDescent="0.2">
      <c r="A203" s="2">
        <v>7</v>
      </c>
      <c r="B203" s="2">
        <v>49</v>
      </c>
      <c r="C203" s="1" t="s">
        <v>369</v>
      </c>
      <c r="D203" s="1" t="s">
        <v>370</v>
      </c>
      <c r="E203" s="2">
        <v>0.68</v>
      </c>
    </row>
    <row r="204" spans="1:5" x14ac:dyDescent="0.2">
      <c r="A204" s="2">
        <v>7</v>
      </c>
      <c r="B204" s="2">
        <v>50</v>
      </c>
      <c r="C204" s="1" t="s">
        <v>421</v>
      </c>
      <c r="D204" s="1" t="s">
        <v>422</v>
      </c>
      <c r="E204" s="2">
        <v>214</v>
      </c>
    </row>
    <row r="205" spans="1:5" x14ac:dyDescent="0.2">
      <c r="A205" s="2">
        <v>7</v>
      </c>
      <c r="B205" s="2">
        <v>51</v>
      </c>
      <c r="C205" s="1" t="s">
        <v>321</v>
      </c>
      <c r="D205" s="1" t="s">
        <v>322</v>
      </c>
      <c r="E205" s="2">
        <v>0.06</v>
      </c>
    </row>
    <row r="206" spans="1:5" x14ac:dyDescent="0.2">
      <c r="A206" s="2">
        <v>7</v>
      </c>
      <c r="B206" s="2">
        <v>52</v>
      </c>
      <c r="C206" s="1" t="s">
        <v>409</v>
      </c>
      <c r="D206" s="1" t="s">
        <v>410</v>
      </c>
      <c r="E206" s="2">
        <v>36.9</v>
      </c>
    </row>
    <row r="207" spans="1:5" x14ac:dyDescent="0.2">
      <c r="A207" s="2">
        <v>7</v>
      </c>
      <c r="B207" s="2">
        <v>53</v>
      </c>
      <c r="C207" s="1" t="s">
        <v>423</v>
      </c>
      <c r="D207" s="1" t="s">
        <v>424</v>
      </c>
      <c r="E207" s="2">
        <v>325</v>
      </c>
    </row>
    <row r="208" spans="1:5" x14ac:dyDescent="0.2">
      <c r="A208" s="2">
        <v>7</v>
      </c>
      <c r="B208" s="2">
        <v>54</v>
      </c>
      <c r="C208" s="1" t="s">
        <v>325</v>
      </c>
      <c r="D208" s="1" t="s">
        <v>326</v>
      </c>
      <c r="E208" s="2">
        <v>0.08</v>
      </c>
    </row>
    <row r="209" spans="1:5" x14ac:dyDescent="0.2">
      <c r="A209" s="2">
        <v>7</v>
      </c>
      <c r="B209" s="2">
        <v>55</v>
      </c>
      <c r="C209" s="1" t="s">
        <v>431</v>
      </c>
      <c r="D209" s="1" t="s">
        <v>432</v>
      </c>
      <c r="E209" s="2">
        <v>586</v>
      </c>
    </row>
    <row r="210" spans="1:5" x14ac:dyDescent="0.2">
      <c r="A210" s="2">
        <v>7</v>
      </c>
      <c r="B210" s="2">
        <v>56</v>
      </c>
      <c r="C210" s="1" t="s">
        <v>359</v>
      </c>
      <c r="D210" s="1" t="s">
        <v>360</v>
      </c>
      <c r="E210" s="2">
        <v>0.47</v>
      </c>
    </row>
    <row r="211" spans="1:5" x14ac:dyDescent="0.2">
      <c r="A211" s="2">
        <v>7</v>
      </c>
      <c r="B211" s="2">
        <v>57</v>
      </c>
      <c r="C211" s="1" t="s">
        <v>383</v>
      </c>
      <c r="D211" s="1" t="s">
        <v>384</v>
      </c>
      <c r="E211" s="2">
        <v>2.2000000000000002</v>
      </c>
    </row>
    <row r="212" spans="1:5" x14ac:dyDescent="0.2">
      <c r="A212" s="2">
        <v>7</v>
      </c>
      <c r="B212" s="2">
        <v>58</v>
      </c>
      <c r="C212" s="1" t="s">
        <v>381</v>
      </c>
      <c r="D212" s="1" t="s">
        <v>382</v>
      </c>
      <c r="E212" s="2">
        <v>1.98</v>
      </c>
    </row>
    <row r="213" spans="1:5" x14ac:dyDescent="0.2">
      <c r="A213" s="2">
        <v>7</v>
      </c>
      <c r="B213" s="2">
        <v>59</v>
      </c>
      <c r="C213" s="1" t="s">
        <v>385</v>
      </c>
      <c r="D213" s="1" t="s">
        <v>386</v>
      </c>
      <c r="E213" s="2">
        <v>2.2799999999999998</v>
      </c>
    </row>
    <row r="214" spans="1:5" x14ac:dyDescent="0.2">
      <c r="A214" s="2">
        <v>7</v>
      </c>
      <c r="B214" s="2">
        <v>60</v>
      </c>
      <c r="C214" s="1" t="s">
        <v>373</v>
      </c>
      <c r="D214" s="1" t="s">
        <v>374</v>
      </c>
      <c r="E214" s="2">
        <v>0.82</v>
      </c>
    </row>
    <row r="215" spans="1:5" x14ac:dyDescent="0.2">
      <c r="A215" s="2">
        <v>7</v>
      </c>
      <c r="B215" s="2">
        <v>61</v>
      </c>
      <c r="C215" s="1" t="s">
        <v>399</v>
      </c>
      <c r="D215" s="1" t="s">
        <v>400</v>
      </c>
      <c r="E215" s="2">
        <v>20.2</v>
      </c>
    </row>
    <row r="216" spans="1:5" x14ac:dyDescent="0.2">
      <c r="A216" s="2">
        <v>7</v>
      </c>
      <c r="B216" s="2">
        <v>62</v>
      </c>
      <c r="C216" s="1" t="s">
        <v>371</v>
      </c>
      <c r="D216" s="1" t="s">
        <v>372</v>
      </c>
      <c r="E216" s="2">
        <v>0.78</v>
      </c>
    </row>
    <row r="217" spans="1:5" x14ac:dyDescent="0.2">
      <c r="A217" s="2">
        <v>7</v>
      </c>
      <c r="B217" s="2">
        <v>63</v>
      </c>
      <c r="C217" s="1" t="s">
        <v>389</v>
      </c>
      <c r="D217" s="1" t="s">
        <v>390</v>
      </c>
      <c r="E217" s="2">
        <v>3.17</v>
      </c>
    </row>
    <row r="218" spans="1:5" x14ac:dyDescent="0.2">
      <c r="A218" s="2">
        <v>7</v>
      </c>
      <c r="B218" s="2">
        <v>64</v>
      </c>
      <c r="C218" s="1" t="s">
        <v>375</v>
      </c>
      <c r="D218" s="1" t="s">
        <v>376</v>
      </c>
      <c r="E218" s="2">
        <v>0.98</v>
      </c>
    </row>
    <row r="219" spans="1:5" x14ac:dyDescent="0.2">
      <c r="A219" s="2">
        <v>7</v>
      </c>
      <c r="B219" s="2">
        <v>65</v>
      </c>
      <c r="C219" s="1" t="s">
        <v>365</v>
      </c>
      <c r="D219" s="1" t="s">
        <v>366</v>
      </c>
      <c r="E219" s="2">
        <v>0.6</v>
      </c>
    </row>
    <row r="220" spans="1:5" x14ac:dyDescent="0.2">
      <c r="A220" s="2">
        <v>7</v>
      </c>
      <c r="B220" s="2">
        <v>66</v>
      </c>
      <c r="C220" s="1" t="s">
        <v>339</v>
      </c>
      <c r="D220" s="1" t="s">
        <v>340</v>
      </c>
      <c r="E220" s="2">
        <v>0.2</v>
      </c>
    </row>
    <row r="221" spans="1:5" x14ac:dyDescent="0.2">
      <c r="A221" s="2">
        <v>7</v>
      </c>
      <c r="B221" s="2">
        <v>67</v>
      </c>
      <c r="C221" s="1" t="s">
        <v>355</v>
      </c>
      <c r="D221" s="1" t="s">
        <v>356</v>
      </c>
      <c r="E221" s="2">
        <v>0.38</v>
      </c>
    </row>
    <row r="222" spans="1:5" x14ac:dyDescent="0.2">
      <c r="A222" s="2">
        <v>7</v>
      </c>
      <c r="B222" s="2">
        <v>68</v>
      </c>
      <c r="C222" s="1" t="s">
        <v>329</v>
      </c>
      <c r="D222" s="1" t="s">
        <v>330</v>
      </c>
      <c r="E222" s="2">
        <v>0.12</v>
      </c>
    </row>
    <row r="223" spans="1:5" x14ac:dyDescent="0.2">
      <c r="A223" s="2">
        <v>7</v>
      </c>
      <c r="B223" s="2">
        <v>69</v>
      </c>
      <c r="C223" s="1" t="s">
        <v>397</v>
      </c>
      <c r="D223" s="1" t="s">
        <v>398</v>
      </c>
      <c r="E223" s="2">
        <v>16.53</v>
      </c>
    </row>
    <row r="224" spans="1:5" x14ac:dyDescent="0.2">
      <c r="A224" s="2">
        <v>7</v>
      </c>
      <c r="B224" s="2">
        <v>70</v>
      </c>
      <c r="C224" s="1" t="s">
        <v>349</v>
      </c>
      <c r="D224" s="1" t="s">
        <v>350</v>
      </c>
      <c r="E224" s="2">
        <v>0.25</v>
      </c>
    </row>
    <row r="225" spans="1:5" x14ac:dyDescent="0.2">
      <c r="A225" s="2">
        <v>7</v>
      </c>
      <c r="B225" s="2">
        <v>72</v>
      </c>
      <c r="C225" s="1" t="s">
        <v>447</v>
      </c>
      <c r="D225" s="1" t="s">
        <v>448</v>
      </c>
      <c r="E225" s="2">
        <v>9000</v>
      </c>
    </row>
    <row r="226" spans="1:5" x14ac:dyDescent="0.2">
      <c r="A226" s="2">
        <v>7</v>
      </c>
      <c r="B226" s="2">
        <v>73</v>
      </c>
      <c r="C226" s="1" t="s">
        <v>463</v>
      </c>
      <c r="D226" s="1" t="s">
        <v>464</v>
      </c>
      <c r="E226" s="2">
        <v>34919.519999999997</v>
      </c>
    </row>
    <row r="227" spans="1:5" x14ac:dyDescent="0.2">
      <c r="A227" s="2">
        <v>7</v>
      </c>
      <c r="B227" s="2">
        <v>74</v>
      </c>
      <c r="C227" s="1" t="s">
        <v>471</v>
      </c>
      <c r="D227" s="1" t="s">
        <v>472</v>
      </c>
      <c r="E227" s="2">
        <v>93270.58</v>
      </c>
    </row>
    <row r="228" spans="1:5" x14ac:dyDescent="0.2">
      <c r="A228" s="2">
        <v>7</v>
      </c>
      <c r="B228" s="2">
        <v>75</v>
      </c>
      <c r="C228" s="1" t="s">
        <v>481</v>
      </c>
      <c r="D228" s="1" t="s">
        <v>482</v>
      </c>
      <c r="E228" s="2">
        <v>305000</v>
      </c>
    </row>
    <row r="229" spans="1:5" x14ac:dyDescent="0.2">
      <c r="A229" s="2">
        <v>7</v>
      </c>
      <c r="B229" s="2">
        <v>76</v>
      </c>
      <c r="C229" s="1" t="s">
        <v>41898</v>
      </c>
      <c r="D229" s="1" t="s">
        <v>41899</v>
      </c>
      <c r="E229" s="2">
        <v>0</v>
      </c>
    </row>
    <row r="230" spans="1:5" x14ac:dyDescent="0.2">
      <c r="A230" s="2">
        <v>7</v>
      </c>
      <c r="B230" s="2">
        <v>77</v>
      </c>
      <c r="C230" s="1" t="s">
        <v>467</v>
      </c>
      <c r="D230" s="1" t="s">
        <v>468</v>
      </c>
      <c r="E230" s="2">
        <v>53000</v>
      </c>
    </row>
    <row r="231" spans="1:5" x14ac:dyDescent="0.2">
      <c r="A231" s="2">
        <v>7</v>
      </c>
      <c r="B231" s="2">
        <v>78</v>
      </c>
      <c r="C231" s="1" t="s">
        <v>457</v>
      </c>
      <c r="D231" s="1" t="s">
        <v>458</v>
      </c>
      <c r="E231" s="2">
        <v>28500</v>
      </c>
    </row>
    <row r="232" spans="1:5" x14ac:dyDescent="0.2">
      <c r="A232" s="2">
        <v>7</v>
      </c>
      <c r="B232" s="2">
        <v>79</v>
      </c>
      <c r="C232" s="1" t="s">
        <v>477</v>
      </c>
      <c r="D232" s="1" t="s">
        <v>478</v>
      </c>
      <c r="E232" s="2">
        <v>188000</v>
      </c>
    </row>
    <row r="233" spans="1:5" x14ac:dyDescent="0.2">
      <c r="A233" s="2">
        <v>7</v>
      </c>
      <c r="B233" s="2">
        <v>80</v>
      </c>
      <c r="C233" s="1" t="s">
        <v>41900</v>
      </c>
      <c r="D233" s="1" t="s">
        <v>41901</v>
      </c>
      <c r="E233" s="2">
        <v>0</v>
      </c>
    </row>
    <row r="234" spans="1:5" x14ac:dyDescent="0.2">
      <c r="A234" s="2">
        <v>7</v>
      </c>
      <c r="B234" s="2">
        <v>81</v>
      </c>
      <c r="C234" s="1" t="s">
        <v>451</v>
      </c>
      <c r="D234" s="1" t="s">
        <v>452</v>
      </c>
      <c r="E234" s="2">
        <v>12000</v>
      </c>
    </row>
    <row r="235" spans="1:5" x14ac:dyDescent="0.2">
      <c r="A235" s="2">
        <v>7</v>
      </c>
      <c r="B235" s="2">
        <v>82</v>
      </c>
      <c r="C235" s="1" t="s">
        <v>469</v>
      </c>
      <c r="D235" s="1" t="s">
        <v>470</v>
      </c>
      <c r="E235" s="2">
        <v>59000</v>
      </c>
    </row>
    <row r="236" spans="1:5" x14ac:dyDescent="0.2">
      <c r="A236" s="2">
        <v>7</v>
      </c>
      <c r="B236" s="2">
        <v>83</v>
      </c>
      <c r="C236" s="1" t="s">
        <v>461</v>
      </c>
      <c r="D236" s="1" t="s">
        <v>462</v>
      </c>
      <c r="E236" s="2">
        <v>33000</v>
      </c>
    </row>
    <row r="237" spans="1:5" x14ac:dyDescent="0.2">
      <c r="A237" s="2">
        <v>7</v>
      </c>
      <c r="B237" s="2">
        <v>84</v>
      </c>
      <c r="C237" s="1" t="s">
        <v>473</v>
      </c>
      <c r="D237" s="1" t="s">
        <v>474</v>
      </c>
      <c r="E237" s="2">
        <v>96635</v>
      </c>
    </row>
    <row r="238" spans="1:5" x14ac:dyDescent="0.2">
      <c r="A238" s="2">
        <v>7</v>
      </c>
      <c r="B238" s="2">
        <v>85</v>
      </c>
      <c r="C238" s="1" t="s">
        <v>439</v>
      </c>
      <c r="D238" s="1" t="s">
        <v>440</v>
      </c>
      <c r="E238" s="2">
        <v>1361.78</v>
      </c>
    </row>
    <row r="239" spans="1:5" x14ac:dyDescent="0.2">
      <c r="A239" s="2">
        <v>7</v>
      </c>
      <c r="B239" s="2">
        <v>86</v>
      </c>
      <c r="C239" s="1" t="s">
        <v>449</v>
      </c>
      <c r="D239" s="1" t="s">
        <v>450</v>
      </c>
      <c r="E239" s="2">
        <v>9000</v>
      </c>
    </row>
    <row r="240" spans="1:5" x14ac:dyDescent="0.2">
      <c r="A240" s="2">
        <v>7</v>
      </c>
      <c r="B240" s="2">
        <v>88</v>
      </c>
      <c r="C240" s="1" t="s">
        <v>437</v>
      </c>
      <c r="D240" s="1" t="s">
        <v>438</v>
      </c>
      <c r="E240" s="2">
        <v>1242</v>
      </c>
    </row>
    <row r="241" spans="1:5" x14ac:dyDescent="0.2">
      <c r="A241" s="2">
        <v>7</v>
      </c>
      <c r="B241" s="2">
        <v>89</v>
      </c>
      <c r="C241" s="1" t="s">
        <v>455</v>
      </c>
      <c r="D241" s="1" t="s">
        <v>456</v>
      </c>
      <c r="E241" s="2">
        <v>28330</v>
      </c>
    </row>
    <row r="242" spans="1:5" x14ac:dyDescent="0.2">
      <c r="A242" s="2">
        <v>7</v>
      </c>
      <c r="B242" s="2">
        <v>90</v>
      </c>
      <c r="C242" s="1" t="s">
        <v>427</v>
      </c>
      <c r="D242" s="1" t="s">
        <v>428</v>
      </c>
      <c r="E242" s="2">
        <v>513.96</v>
      </c>
    </row>
    <row r="243" spans="1:5" x14ac:dyDescent="0.2">
      <c r="A243" s="2">
        <v>7</v>
      </c>
      <c r="B243" s="2">
        <v>91</v>
      </c>
      <c r="C243" s="1" t="s">
        <v>433</v>
      </c>
      <c r="D243" s="1" t="s">
        <v>434</v>
      </c>
      <c r="E243" s="2">
        <v>630</v>
      </c>
    </row>
    <row r="244" spans="1:5" x14ac:dyDescent="0.2">
      <c r="A244" s="2">
        <v>7</v>
      </c>
      <c r="B244" s="2">
        <v>92</v>
      </c>
      <c r="C244" s="1" t="s">
        <v>485</v>
      </c>
      <c r="D244" s="1" t="s">
        <v>486</v>
      </c>
      <c r="E244" s="2">
        <v>538800</v>
      </c>
    </row>
    <row r="245" spans="1:5" x14ac:dyDescent="0.2">
      <c r="A245" s="2">
        <v>7</v>
      </c>
      <c r="B245" s="2">
        <v>93</v>
      </c>
      <c r="C245" s="1" t="s">
        <v>459</v>
      </c>
      <c r="D245" s="1" t="s">
        <v>460</v>
      </c>
      <c r="E245" s="2">
        <v>31763</v>
      </c>
    </row>
    <row r="246" spans="1:5" x14ac:dyDescent="0.2">
      <c r="A246" s="2">
        <v>7</v>
      </c>
      <c r="B246" s="2">
        <v>94</v>
      </c>
      <c r="C246" s="1" t="s">
        <v>475</v>
      </c>
      <c r="D246" s="1" t="s">
        <v>476</v>
      </c>
      <c r="E246" s="2">
        <v>127764</v>
      </c>
    </row>
    <row r="247" spans="1:5" x14ac:dyDescent="0.2">
      <c r="A247" s="2">
        <v>7</v>
      </c>
      <c r="B247" s="2">
        <v>95</v>
      </c>
      <c r="C247" s="1" t="s">
        <v>483</v>
      </c>
      <c r="D247" s="1" t="s">
        <v>484</v>
      </c>
      <c r="E247" s="2">
        <v>335000</v>
      </c>
    </row>
    <row r="248" spans="1:5" x14ac:dyDescent="0.2">
      <c r="A248" s="2">
        <v>7</v>
      </c>
      <c r="B248" s="2">
        <v>96</v>
      </c>
      <c r="C248" s="1" t="s">
        <v>453</v>
      </c>
      <c r="D248" s="1" t="s">
        <v>454</v>
      </c>
      <c r="E248" s="2">
        <v>12540.36</v>
      </c>
    </row>
    <row r="249" spans="1:5" x14ac:dyDescent="0.2">
      <c r="A249" s="2">
        <v>7</v>
      </c>
      <c r="B249" s="2">
        <v>97</v>
      </c>
      <c r="C249" s="1" t="s">
        <v>443</v>
      </c>
      <c r="D249" s="1" t="s">
        <v>444</v>
      </c>
      <c r="E249" s="2">
        <v>2880</v>
      </c>
    </row>
    <row r="250" spans="1:5" x14ac:dyDescent="0.2">
      <c r="A250" s="2">
        <v>7</v>
      </c>
      <c r="B250" s="2">
        <v>98</v>
      </c>
      <c r="C250" s="1" t="s">
        <v>479</v>
      </c>
      <c r="D250" s="1" t="s">
        <v>480</v>
      </c>
      <c r="E250" s="2">
        <v>188429.75</v>
      </c>
    </row>
    <row r="251" spans="1:5" x14ac:dyDescent="0.2">
      <c r="A251" s="2">
        <v>7</v>
      </c>
      <c r="B251" s="2">
        <v>99</v>
      </c>
      <c r="C251" s="1" t="s">
        <v>445</v>
      </c>
      <c r="D251" s="1" t="s">
        <v>446</v>
      </c>
      <c r="E251" s="2">
        <v>5478</v>
      </c>
    </row>
    <row r="252" spans="1:5" x14ac:dyDescent="0.2">
      <c r="A252" s="2">
        <v>7</v>
      </c>
      <c r="B252" s="2">
        <v>100</v>
      </c>
      <c r="C252" s="1" t="s">
        <v>465</v>
      </c>
      <c r="D252" s="1" t="s">
        <v>466</v>
      </c>
      <c r="E252" s="2">
        <v>36680</v>
      </c>
    </row>
    <row r="253" spans="1:5" x14ac:dyDescent="0.2">
      <c r="A253" s="2">
        <v>8</v>
      </c>
      <c r="B253" s="2">
        <v>2</v>
      </c>
      <c r="C253" s="1" t="s">
        <v>723</v>
      </c>
      <c r="D253" s="1" t="s">
        <v>724</v>
      </c>
      <c r="E253" s="2">
        <v>3390</v>
      </c>
    </row>
    <row r="254" spans="1:5" x14ac:dyDescent="0.2">
      <c r="A254" s="2">
        <v>8</v>
      </c>
      <c r="B254" s="2">
        <v>3</v>
      </c>
      <c r="C254" s="1" t="s">
        <v>737</v>
      </c>
      <c r="D254" s="1" t="s">
        <v>738</v>
      </c>
      <c r="E254" s="2">
        <v>5161.3999999999996</v>
      </c>
    </row>
    <row r="255" spans="1:5" x14ac:dyDescent="0.2">
      <c r="A255" s="2">
        <v>8</v>
      </c>
      <c r="B255" s="2">
        <v>4</v>
      </c>
      <c r="C255" s="1" t="s">
        <v>687</v>
      </c>
      <c r="D255" s="1" t="s">
        <v>688</v>
      </c>
      <c r="E255" s="2">
        <v>857.38</v>
      </c>
    </row>
    <row r="256" spans="1:5" x14ac:dyDescent="0.2">
      <c r="A256" s="2">
        <v>8</v>
      </c>
      <c r="B256" s="2">
        <v>5</v>
      </c>
      <c r="C256" s="1" t="s">
        <v>655</v>
      </c>
      <c r="D256" s="1" t="s">
        <v>656</v>
      </c>
      <c r="E256" s="2">
        <v>425.83</v>
      </c>
    </row>
    <row r="257" spans="1:5" x14ac:dyDescent="0.2">
      <c r="A257" s="2">
        <v>8</v>
      </c>
      <c r="B257" s="2">
        <v>6</v>
      </c>
      <c r="C257" s="1" t="s">
        <v>572</v>
      </c>
      <c r="D257" s="1" t="s">
        <v>573</v>
      </c>
      <c r="E257" s="2">
        <v>104.42</v>
      </c>
    </row>
    <row r="258" spans="1:5" x14ac:dyDescent="0.2">
      <c r="A258" s="2">
        <v>8</v>
      </c>
      <c r="B258" s="2">
        <v>7</v>
      </c>
      <c r="C258" s="1" t="s">
        <v>891</v>
      </c>
      <c r="D258" s="1" t="s">
        <v>892</v>
      </c>
      <c r="E258" s="2">
        <v>95415.62</v>
      </c>
    </row>
    <row r="259" spans="1:5" x14ac:dyDescent="0.2">
      <c r="A259" s="2">
        <v>8</v>
      </c>
      <c r="B259" s="2">
        <v>8</v>
      </c>
      <c r="C259" s="1" t="s">
        <v>614</v>
      </c>
      <c r="D259" s="1" t="s">
        <v>615</v>
      </c>
      <c r="E259" s="2">
        <v>209.7</v>
      </c>
    </row>
    <row r="260" spans="1:5" x14ac:dyDescent="0.2">
      <c r="A260" s="2">
        <v>8</v>
      </c>
      <c r="B260" s="2">
        <v>9</v>
      </c>
      <c r="C260" s="1" t="s">
        <v>701</v>
      </c>
      <c r="D260" s="1" t="s">
        <v>702</v>
      </c>
      <c r="E260" s="2">
        <v>1042.06</v>
      </c>
    </row>
    <row r="261" spans="1:5" x14ac:dyDescent="0.2">
      <c r="A261" s="2">
        <v>8</v>
      </c>
      <c r="B261" s="2">
        <v>10</v>
      </c>
      <c r="C261" s="1" t="s">
        <v>691</v>
      </c>
      <c r="D261" s="1" t="s">
        <v>692</v>
      </c>
      <c r="E261" s="2">
        <v>882.36</v>
      </c>
    </row>
    <row r="262" spans="1:5" x14ac:dyDescent="0.2">
      <c r="A262" s="2">
        <v>8</v>
      </c>
      <c r="B262" s="2">
        <v>11</v>
      </c>
      <c r="C262" s="1" t="s">
        <v>887</v>
      </c>
      <c r="D262" s="1" t="s">
        <v>888</v>
      </c>
      <c r="E262" s="2">
        <v>79695</v>
      </c>
    </row>
    <row r="263" spans="1:5" x14ac:dyDescent="0.2">
      <c r="A263" s="2">
        <v>8</v>
      </c>
      <c r="B263" s="2">
        <v>12</v>
      </c>
      <c r="C263" s="1" t="s">
        <v>699</v>
      </c>
      <c r="D263" s="1" t="s">
        <v>700</v>
      </c>
      <c r="E263" s="2">
        <v>1001.13</v>
      </c>
    </row>
    <row r="264" spans="1:5" x14ac:dyDescent="0.2">
      <c r="A264" s="2">
        <v>8</v>
      </c>
      <c r="B264" s="2">
        <v>13</v>
      </c>
      <c r="C264" s="1" t="s">
        <v>661</v>
      </c>
      <c r="D264" s="1" t="s">
        <v>662</v>
      </c>
      <c r="E264" s="2">
        <v>488.65</v>
      </c>
    </row>
    <row r="265" spans="1:5" x14ac:dyDescent="0.2">
      <c r="A265" s="2">
        <v>8</v>
      </c>
      <c r="B265" s="2">
        <v>14</v>
      </c>
      <c r="C265" s="1" t="s">
        <v>749</v>
      </c>
      <c r="D265" s="1" t="s">
        <v>750</v>
      </c>
      <c r="E265" s="2">
        <v>7107.43</v>
      </c>
    </row>
    <row r="266" spans="1:5" x14ac:dyDescent="0.2">
      <c r="A266" s="2">
        <v>8</v>
      </c>
      <c r="B266" s="2">
        <v>15</v>
      </c>
      <c r="C266" s="1" t="s">
        <v>610</v>
      </c>
      <c r="D266" s="1" t="s">
        <v>611</v>
      </c>
      <c r="E266" s="2">
        <v>198.01</v>
      </c>
    </row>
    <row r="267" spans="1:5" x14ac:dyDescent="0.2">
      <c r="A267" s="2">
        <v>8</v>
      </c>
      <c r="B267" s="2">
        <v>16</v>
      </c>
      <c r="C267" s="1" t="s">
        <v>633</v>
      </c>
      <c r="D267" s="1" t="s">
        <v>634</v>
      </c>
      <c r="E267" s="2">
        <v>295.14999999999998</v>
      </c>
    </row>
    <row r="268" spans="1:5" x14ac:dyDescent="0.2">
      <c r="A268" s="2">
        <v>8</v>
      </c>
      <c r="B268" s="2">
        <v>17</v>
      </c>
      <c r="C268" s="1" t="s">
        <v>598</v>
      </c>
      <c r="D268" s="1" t="s">
        <v>599</v>
      </c>
      <c r="E268" s="2">
        <v>156.23740000000001</v>
      </c>
    </row>
    <row r="269" spans="1:5" x14ac:dyDescent="0.2">
      <c r="A269" s="2">
        <v>8</v>
      </c>
      <c r="B269" s="2">
        <v>18</v>
      </c>
      <c r="C269" s="1" t="s">
        <v>557</v>
      </c>
      <c r="D269" s="1" t="s">
        <v>558</v>
      </c>
      <c r="E269" s="2">
        <v>75.753</v>
      </c>
    </row>
    <row r="270" spans="1:5" x14ac:dyDescent="0.2">
      <c r="A270" s="2">
        <v>8</v>
      </c>
      <c r="B270" s="2">
        <v>19</v>
      </c>
      <c r="C270" s="1" t="s">
        <v>606</v>
      </c>
      <c r="D270" s="1" t="s">
        <v>607</v>
      </c>
      <c r="E270" s="2">
        <v>189.9692</v>
      </c>
    </row>
    <row r="271" spans="1:5" x14ac:dyDescent="0.2">
      <c r="A271" s="2">
        <v>8</v>
      </c>
      <c r="B271" s="2">
        <v>20</v>
      </c>
      <c r="C271" s="1" t="s">
        <v>531</v>
      </c>
      <c r="D271" s="1" t="s">
        <v>532</v>
      </c>
      <c r="E271" s="2">
        <v>25.454799999999999</v>
      </c>
    </row>
    <row r="272" spans="1:5" x14ac:dyDescent="0.2">
      <c r="A272" s="2">
        <v>8</v>
      </c>
      <c r="B272" s="2">
        <v>21</v>
      </c>
      <c r="C272" s="1" t="s">
        <v>499</v>
      </c>
      <c r="D272" s="1" t="s">
        <v>500</v>
      </c>
      <c r="E272" s="2">
        <v>4.1500000000000004</v>
      </c>
    </row>
    <row r="273" spans="1:5" x14ac:dyDescent="0.2">
      <c r="A273" s="2">
        <v>8</v>
      </c>
      <c r="B273" s="2">
        <v>22</v>
      </c>
      <c r="C273" s="1" t="s">
        <v>727</v>
      </c>
      <c r="D273" s="1" t="s">
        <v>728</v>
      </c>
      <c r="E273" s="2">
        <v>3664.2</v>
      </c>
    </row>
    <row r="274" spans="1:5" x14ac:dyDescent="0.2">
      <c r="A274" s="2">
        <v>8</v>
      </c>
      <c r="B274" s="2">
        <v>23</v>
      </c>
      <c r="C274" s="1" t="s">
        <v>667</v>
      </c>
      <c r="D274" s="1" t="s">
        <v>668</v>
      </c>
      <c r="E274" s="2">
        <v>643.27</v>
      </c>
    </row>
    <row r="275" spans="1:5" x14ac:dyDescent="0.2">
      <c r="A275" s="2">
        <v>8</v>
      </c>
      <c r="B275" s="2">
        <v>24</v>
      </c>
      <c r="C275" s="1" t="s">
        <v>522</v>
      </c>
      <c r="D275" s="1" t="s">
        <v>523</v>
      </c>
      <c r="E275" s="2">
        <v>16.899999999999999</v>
      </c>
    </row>
    <row r="276" spans="1:5" x14ac:dyDescent="0.2">
      <c r="A276" s="2">
        <v>8</v>
      </c>
      <c r="B276" s="2">
        <v>25</v>
      </c>
      <c r="C276" s="1" t="s">
        <v>741</v>
      </c>
      <c r="D276" s="1" t="s">
        <v>742</v>
      </c>
      <c r="E276" s="2">
        <v>5578.3649999999998</v>
      </c>
    </row>
    <row r="277" spans="1:5" x14ac:dyDescent="0.2">
      <c r="A277" s="2">
        <v>8</v>
      </c>
      <c r="B277" s="2">
        <v>26</v>
      </c>
      <c r="C277" s="1" t="s">
        <v>779</v>
      </c>
      <c r="D277" s="1" t="s">
        <v>780</v>
      </c>
      <c r="E277" s="2">
        <v>11196</v>
      </c>
    </row>
    <row r="278" spans="1:5" x14ac:dyDescent="0.2">
      <c r="A278" s="2">
        <v>8</v>
      </c>
      <c r="B278" s="2">
        <v>27</v>
      </c>
      <c r="C278" s="1" t="s">
        <v>507</v>
      </c>
      <c r="D278" s="1" t="s">
        <v>508</v>
      </c>
      <c r="E278" s="2">
        <v>10.38</v>
      </c>
    </row>
    <row r="279" spans="1:5" x14ac:dyDescent="0.2">
      <c r="A279" s="2">
        <v>8</v>
      </c>
      <c r="B279" s="2">
        <v>28</v>
      </c>
      <c r="C279" s="1" t="s">
        <v>618</v>
      </c>
      <c r="D279" s="1" t="s">
        <v>619</v>
      </c>
      <c r="E279" s="2">
        <v>216.1</v>
      </c>
    </row>
    <row r="280" spans="1:5" x14ac:dyDescent="0.2">
      <c r="A280" s="2">
        <v>8</v>
      </c>
      <c r="B280" s="2">
        <v>29</v>
      </c>
      <c r="C280" s="1" t="s">
        <v>530</v>
      </c>
      <c r="D280" s="1" t="s">
        <v>492</v>
      </c>
      <c r="E280" s="2">
        <v>24.79</v>
      </c>
    </row>
    <row r="281" spans="1:5" x14ac:dyDescent="0.2">
      <c r="A281" s="2">
        <v>8</v>
      </c>
      <c r="B281" s="2">
        <v>30</v>
      </c>
      <c r="C281" s="1" t="s">
        <v>630</v>
      </c>
      <c r="D281" s="1" t="s">
        <v>492</v>
      </c>
      <c r="E281" s="2">
        <v>263</v>
      </c>
    </row>
    <row r="282" spans="1:5" x14ac:dyDescent="0.2">
      <c r="A282" s="2">
        <v>8</v>
      </c>
      <c r="B282" s="2">
        <v>31</v>
      </c>
      <c r="C282" s="1" t="s">
        <v>685</v>
      </c>
      <c r="D282" s="1" t="s">
        <v>686</v>
      </c>
      <c r="E282" s="2">
        <v>846.9</v>
      </c>
    </row>
    <row r="283" spans="1:5" x14ac:dyDescent="0.2">
      <c r="A283" s="2">
        <v>8</v>
      </c>
      <c r="B283" s="2">
        <v>32</v>
      </c>
      <c r="C283" s="1" t="s">
        <v>538</v>
      </c>
      <c r="D283" s="1" t="s">
        <v>539</v>
      </c>
      <c r="E283" s="2">
        <v>38.840000000000003</v>
      </c>
    </row>
    <row r="284" spans="1:5" x14ac:dyDescent="0.2">
      <c r="A284" s="2">
        <v>8</v>
      </c>
      <c r="B284" s="2">
        <v>33</v>
      </c>
      <c r="C284" s="1" t="s">
        <v>487</v>
      </c>
      <c r="D284" s="1" t="s">
        <v>488</v>
      </c>
      <c r="E284" s="2">
        <v>0</v>
      </c>
    </row>
    <row r="285" spans="1:5" x14ac:dyDescent="0.2">
      <c r="A285" s="2">
        <v>8</v>
      </c>
      <c r="B285" s="2">
        <v>34</v>
      </c>
      <c r="C285" s="1" t="s">
        <v>41902</v>
      </c>
      <c r="D285" s="1" t="s">
        <v>41903</v>
      </c>
      <c r="E285" s="2">
        <v>0</v>
      </c>
    </row>
    <row r="286" spans="1:5" x14ac:dyDescent="0.2">
      <c r="A286" s="2">
        <v>8</v>
      </c>
      <c r="B286" s="2">
        <v>35</v>
      </c>
      <c r="C286" s="1" t="s">
        <v>584</v>
      </c>
      <c r="D286" s="1" t="s">
        <v>585</v>
      </c>
      <c r="E286" s="2">
        <v>124.59</v>
      </c>
    </row>
    <row r="287" spans="1:5" x14ac:dyDescent="0.2">
      <c r="A287" s="2">
        <v>8</v>
      </c>
      <c r="B287" s="2">
        <v>36</v>
      </c>
      <c r="C287" s="1" t="s">
        <v>489</v>
      </c>
      <c r="D287" s="1" t="s">
        <v>490</v>
      </c>
      <c r="E287" s="2">
        <v>0</v>
      </c>
    </row>
    <row r="288" spans="1:5" x14ac:dyDescent="0.2">
      <c r="A288" s="2">
        <v>8</v>
      </c>
      <c r="B288" s="2">
        <v>37</v>
      </c>
      <c r="C288" s="1" t="s">
        <v>41904</v>
      </c>
      <c r="D288" s="1" t="s">
        <v>41905</v>
      </c>
      <c r="E288" s="2">
        <v>0</v>
      </c>
    </row>
    <row r="289" spans="1:5" x14ac:dyDescent="0.2">
      <c r="A289" s="2">
        <v>8</v>
      </c>
      <c r="B289" s="2">
        <v>38</v>
      </c>
      <c r="C289" s="1" t="s">
        <v>515</v>
      </c>
      <c r="D289" s="1" t="s">
        <v>516</v>
      </c>
      <c r="E289" s="2">
        <v>14.46</v>
      </c>
    </row>
    <row r="290" spans="1:5" x14ac:dyDescent="0.2">
      <c r="A290" s="2">
        <v>8</v>
      </c>
      <c r="B290" s="2">
        <v>39</v>
      </c>
      <c r="C290" s="1" t="s">
        <v>497</v>
      </c>
      <c r="D290" s="1" t="s">
        <v>498</v>
      </c>
      <c r="E290" s="2">
        <v>3.9</v>
      </c>
    </row>
    <row r="291" spans="1:5" x14ac:dyDescent="0.2">
      <c r="A291" s="2">
        <v>8</v>
      </c>
      <c r="B291" s="2">
        <v>40</v>
      </c>
      <c r="C291" s="1" t="s">
        <v>41906</v>
      </c>
      <c r="D291" s="1" t="s">
        <v>41907</v>
      </c>
      <c r="E291" s="2">
        <v>0</v>
      </c>
    </row>
    <row r="292" spans="1:5" x14ac:dyDescent="0.2">
      <c r="A292" s="2">
        <v>8</v>
      </c>
      <c r="B292" s="2">
        <v>41</v>
      </c>
      <c r="C292" s="1" t="s">
        <v>511</v>
      </c>
      <c r="D292" s="1" t="s">
        <v>512</v>
      </c>
      <c r="E292" s="2">
        <v>11.76</v>
      </c>
    </row>
    <row r="293" spans="1:5" x14ac:dyDescent="0.2">
      <c r="A293" s="2">
        <v>8</v>
      </c>
      <c r="B293" s="2">
        <v>42</v>
      </c>
      <c r="C293" s="1" t="s">
        <v>41908</v>
      </c>
      <c r="D293" s="1" t="s">
        <v>41909</v>
      </c>
      <c r="E293" s="2">
        <v>0</v>
      </c>
    </row>
    <row r="294" spans="1:5" x14ac:dyDescent="0.2">
      <c r="A294" s="2">
        <v>8</v>
      </c>
      <c r="B294" s="2">
        <v>43</v>
      </c>
      <c r="C294" s="1" t="s">
        <v>41910</v>
      </c>
      <c r="D294" s="1" t="s">
        <v>41911</v>
      </c>
      <c r="E294" s="2">
        <v>0</v>
      </c>
    </row>
    <row r="295" spans="1:5" x14ac:dyDescent="0.2">
      <c r="A295" s="2">
        <v>8</v>
      </c>
      <c r="B295" s="2">
        <v>44</v>
      </c>
      <c r="C295" s="1" t="s">
        <v>41912</v>
      </c>
      <c r="D295" s="1" t="s">
        <v>41913</v>
      </c>
      <c r="E295" s="2">
        <v>0</v>
      </c>
    </row>
    <row r="296" spans="1:5" x14ac:dyDescent="0.2">
      <c r="A296" s="2">
        <v>8</v>
      </c>
      <c r="B296" s="2">
        <v>45</v>
      </c>
      <c r="C296" s="1" t="s">
        <v>41914</v>
      </c>
      <c r="D296" s="1" t="s">
        <v>41915</v>
      </c>
      <c r="E296" s="2">
        <v>0</v>
      </c>
    </row>
    <row r="297" spans="1:5" x14ac:dyDescent="0.2">
      <c r="A297" s="2">
        <v>8</v>
      </c>
      <c r="B297" s="2">
        <v>46</v>
      </c>
      <c r="C297" s="1" t="s">
        <v>41916</v>
      </c>
      <c r="D297" s="1" t="s">
        <v>41917</v>
      </c>
      <c r="E297" s="2">
        <v>0</v>
      </c>
    </row>
    <row r="298" spans="1:5" x14ac:dyDescent="0.2">
      <c r="A298" s="2">
        <v>8</v>
      </c>
      <c r="B298" s="2">
        <v>47</v>
      </c>
      <c r="C298" s="1" t="s">
        <v>41918</v>
      </c>
      <c r="D298" s="1" t="s">
        <v>492</v>
      </c>
      <c r="E298" s="2">
        <v>0</v>
      </c>
    </row>
    <row r="299" spans="1:5" x14ac:dyDescent="0.2">
      <c r="A299" s="2">
        <v>8</v>
      </c>
      <c r="B299" s="2">
        <v>48</v>
      </c>
      <c r="C299" s="1" t="s">
        <v>535</v>
      </c>
      <c r="D299" s="1" t="s">
        <v>492</v>
      </c>
      <c r="E299" s="2">
        <v>29.94</v>
      </c>
    </row>
    <row r="300" spans="1:5" x14ac:dyDescent="0.2">
      <c r="A300" s="2">
        <v>8</v>
      </c>
      <c r="B300" s="2">
        <v>49</v>
      </c>
      <c r="C300" s="1" t="s">
        <v>628</v>
      </c>
      <c r="D300" s="1" t="s">
        <v>629</v>
      </c>
      <c r="E300" s="2">
        <v>261.3</v>
      </c>
    </row>
    <row r="301" spans="1:5" x14ac:dyDescent="0.2">
      <c r="A301" s="2">
        <v>8</v>
      </c>
      <c r="B301" s="2">
        <v>50</v>
      </c>
      <c r="C301" s="1" t="s">
        <v>520</v>
      </c>
      <c r="D301" s="1" t="s">
        <v>521</v>
      </c>
      <c r="E301" s="2">
        <v>16.170000000000002</v>
      </c>
    </row>
    <row r="302" spans="1:5" x14ac:dyDescent="0.2">
      <c r="A302" s="2">
        <v>8</v>
      </c>
      <c r="B302" s="2">
        <v>51</v>
      </c>
      <c r="C302" s="1" t="s">
        <v>491</v>
      </c>
      <c r="D302" s="1" t="s">
        <v>492</v>
      </c>
      <c r="E302" s="2">
        <v>0</v>
      </c>
    </row>
    <row r="303" spans="1:5" x14ac:dyDescent="0.2">
      <c r="A303" s="2">
        <v>8</v>
      </c>
      <c r="B303" s="2">
        <v>52</v>
      </c>
      <c r="C303" s="1" t="s">
        <v>41919</v>
      </c>
      <c r="D303" s="1" t="s">
        <v>41920</v>
      </c>
      <c r="E303" s="2">
        <v>0</v>
      </c>
    </row>
    <row r="304" spans="1:5" x14ac:dyDescent="0.2">
      <c r="A304" s="2">
        <v>8</v>
      </c>
      <c r="B304" s="2">
        <v>53</v>
      </c>
      <c r="C304" s="1" t="s">
        <v>41921</v>
      </c>
      <c r="D304" s="1" t="s">
        <v>41922</v>
      </c>
      <c r="E304" s="2">
        <v>0</v>
      </c>
    </row>
    <row r="305" spans="1:5" x14ac:dyDescent="0.2">
      <c r="A305" s="2">
        <v>8</v>
      </c>
      <c r="B305" s="2">
        <v>54</v>
      </c>
      <c r="C305" s="1" t="s">
        <v>41923</v>
      </c>
      <c r="D305" s="1" t="s">
        <v>41924</v>
      </c>
      <c r="E305" s="2">
        <v>0</v>
      </c>
    </row>
    <row r="306" spans="1:5" x14ac:dyDescent="0.2">
      <c r="A306" s="2">
        <v>8</v>
      </c>
      <c r="B306" s="2">
        <v>55</v>
      </c>
      <c r="C306" s="1" t="s">
        <v>526</v>
      </c>
      <c r="D306" s="1" t="s">
        <v>527</v>
      </c>
      <c r="E306" s="2">
        <v>21.1</v>
      </c>
    </row>
    <row r="307" spans="1:5" x14ac:dyDescent="0.2">
      <c r="A307" s="2">
        <v>8</v>
      </c>
      <c r="B307" s="2">
        <v>56</v>
      </c>
      <c r="C307" s="1" t="s">
        <v>574</v>
      </c>
      <c r="D307" s="1" t="s">
        <v>575</v>
      </c>
      <c r="E307" s="2">
        <v>104.9</v>
      </c>
    </row>
    <row r="308" spans="1:5" x14ac:dyDescent="0.2">
      <c r="A308" s="2">
        <v>8</v>
      </c>
      <c r="B308" s="2">
        <v>57</v>
      </c>
      <c r="C308" s="1" t="s">
        <v>41925</v>
      </c>
      <c r="D308" s="1" t="s">
        <v>41926</v>
      </c>
      <c r="E308" s="2">
        <v>0</v>
      </c>
    </row>
    <row r="309" spans="1:5" x14ac:dyDescent="0.2">
      <c r="A309" s="2">
        <v>8</v>
      </c>
      <c r="B309" s="2">
        <v>58</v>
      </c>
      <c r="C309" s="1" t="s">
        <v>505</v>
      </c>
      <c r="D309" s="1" t="s">
        <v>506</v>
      </c>
      <c r="E309" s="2">
        <v>10.33</v>
      </c>
    </row>
    <row r="310" spans="1:5" x14ac:dyDescent="0.2">
      <c r="A310" s="2">
        <v>8</v>
      </c>
      <c r="B310" s="2">
        <v>59</v>
      </c>
      <c r="C310" s="1" t="s">
        <v>493</v>
      </c>
      <c r="D310" s="1" t="s">
        <v>494</v>
      </c>
      <c r="E310" s="2">
        <v>0</v>
      </c>
    </row>
    <row r="311" spans="1:5" x14ac:dyDescent="0.2">
      <c r="A311" s="2">
        <v>8</v>
      </c>
      <c r="B311" s="2">
        <v>60</v>
      </c>
      <c r="C311" s="1" t="s">
        <v>41927</v>
      </c>
      <c r="D311" s="1" t="s">
        <v>41928</v>
      </c>
      <c r="E311" s="2">
        <v>0</v>
      </c>
    </row>
    <row r="312" spans="1:5" x14ac:dyDescent="0.2">
      <c r="A312" s="2">
        <v>8</v>
      </c>
      <c r="B312" s="2">
        <v>61</v>
      </c>
      <c r="C312" s="1" t="s">
        <v>769</v>
      </c>
      <c r="D312" s="1" t="s">
        <v>770</v>
      </c>
      <c r="E312" s="2">
        <v>9918.08</v>
      </c>
    </row>
    <row r="313" spans="1:5" x14ac:dyDescent="0.2">
      <c r="A313" s="2">
        <v>8</v>
      </c>
      <c r="B313" s="2">
        <v>62</v>
      </c>
      <c r="C313" s="1" t="s">
        <v>721</v>
      </c>
      <c r="D313" s="1" t="s">
        <v>722</v>
      </c>
      <c r="E313" s="2">
        <v>2913.48</v>
      </c>
    </row>
    <row r="314" spans="1:5" x14ac:dyDescent="0.2">
      <c r="A314" s="2">
        <v>8</v>
      </c>
      <c r="B314" s="2">
        <v>63</v>
      </c>
      <c r="C314" s="1" t="s">
        <v>761</v>
      </c>
      <c r="D314" s="1" t="s">
        <v>762</v>
      </c>
      <c r="E314" s="2">
        <v>8531.9599999999991</v>
      </c>
    </row>
    <row r="315" spans="1:5" x14ac:dyDescent="0.2">
      <c r="A315" s="2">
        <v>8</v>
      </c>
      <c r="B315" s="2">
        <v>64</v>
      </c>
      <c r="C315" s="1" t="s">
        <v>747</v>
      </c>
      <c r="D315" s="1" t="s">
        <v>748</v>
      </c>
      <c r="E315" s="2">
        <v>6894.59</v>
      </c>
    </row>
    <row r="316" spans="1:5" x14ac:dyDescent="0.2">
      <c r="A316" s="2">
        <v>8</v>
      </c>
      <c r="B316" s="2">
        <v>65</v>
      </c>
      <c r="C316" s="1" t="s">
        <v>622</v>
      </c>
      <c r="D316" s="1" t="s">
        <v>623</v>
      </c>
      <c r="E316" s="2">
        <v>250</v>
      </c>
    </row>
    <row r="317" spans="1:5" x14ac:dyDescent="0.2">
      <c r="A317" s="2">
        <v>8</v>
      </c>
      <c r="B317" s="2">
        <v>66</v>
      </c>
      <c r="C317" s="1" t="s">
        <v>827</v>
      </c>
      <c r="D317" s="1" t="s">
        <v>828</v>
      </c>
      <c r="E317" s="2">
        <v>23000</v>
      </c>
    </row>
    <row r="318" spans="1:5" x14ac:dyDescent="0.2">
      <c r="A318" s="2">
        <v>8</v>
      </c>
      <c r="B318" s="2">
        <v>67</v>
      </c>
      <c r="C318" s="1" t="s">
        <v>681</v>
      </c>
      <c r="D318" s="1" t="s">
        <v>682</v>
      </c>
      <c r="E318" s="2">
        <v>820</v>
      </c>
    </row>
    <row r="319" spans="1:5" x14ac:dyDescent="0.2">
      <c r="A319" s="2">
        <v>8</v>
      </c>
      <c r="B319" s="2">
        <v>68</v>
      </c>
      <c r="C319" s="1" t="s">
        <v>501</v>
      </c>
      <c r="D319" s="1" t="s">
        <v>502</v>
      </c>
      <c r="E319" s="2">
        <v>8.26</v>
      </c>
    </row>
    <row r="320" spans="1:5" x14ac:dyDescent="0.2">
      <c r="A320" s="2">
        <v>8</v>
      </c>
      <c r="B320" s="2">
        <v>69</v>
      </c>
      <c r="C320" s="1" t="s">
        <v>841</v>
      </c>
      <c r="D320" s="1" t="s">
        <v>842</v>
      </c>
      <c r="E320" s="2">
        <v>30476.11</v>
      </c>
    </row>
    <row r="321" spans="1:5" x14ac:dyDescent="0.2">
      <c r="A321" s="2">
        <v>8</v>
      </c>
      <c r="B321" s="2">
        <v>70</v>
      </c>
      <c r="C321" s="1" t="s">
        <v>503</v>
      </c>
      <c r="D321" s="1" t="s">
        <v>504</v>
      </c>
      <c r="E321" s="2">
        <v>9.92</v>
      </c>
    </row>
    <row r="322" spans="1:5" x14ac:dyDescent="0.2">
      <c r="A322" s="2">
        <v>8</v>
      </c>
      <c r="B322" s="2">
        <v>72</v>
      </c>
      <c r="C322" s="1" t="s">
        <v>637</v>
      </c>
      <c r="D322" s="1" t="s">
        <v>638</v>
      </c>
      <c r="E322" s="2">
        <v>305</v>
      </c>
    </row>
    <row r="323" spans="1:5" x14ac:dyDescent="0.2">
      <c r="A323" s="2">
        <v>8</v>
      </c>
      <c r="B323" s="2">
        <v>73</v>
      </c>
      <c r="C323" s="1" t="s">
        <v>528</v>
      </c>
      <c r="D323" s="1" t="s">
        <v>529</v>
      </c>
      <c r="E323" s="2">
        <v>21.5</v>
      </c>
    </row>
    <row r="324" spans="1:5" x14ac:dyDescent="0.2">
      <c r="A324" s="2">
        <v>8</v>
      </c>
      <c r="B324" s="2">
        <v>74</v>
      </c>
      <c r="C324" s="1" t="s">
        <v>545</v>
      </c>
      <c r="D324" s="1" t="s">
        <v>546</v>
      </c>
      <c r="E324" s="2">
        <v>44.9</v>
      </c>
    </row>
    <row r="325" spans="1:5" x14ac:dyDescent="0.2">
      <c r="A325" s="2">
        <v>8</v>
      </c>
      <c r="B325" s="2">
        <v>75</v>
      </c>
      <c r="C325" s="1" t="s">
        <v>705</v>
      </c>
      <c r="D325" s="1" t="s">
        <v>706</v>
      </c>
      <c r="E325" s="2">
        <v>1380</v>
      </c>
    </row>
    <row r="326" spans="1:5" x14ac:dyDescent="0.2">
      <c r="A326" s="2">
        <v>8</v>
      </c>
      <c r="B326" s="2">
        <v>76</v>
      </c>
      <c r="C326" s="1" t="s">
        <v>524</v>
      </c>
      <c r="D326" s="1" t="s">
        <v>525</v>
      </c>
      <c r="E326" s="2">
        <v>19</v>
      </c>
    </row>
    <row r="327" spans="1:5" x14ac:dyDescent="0.2">
      <c r="A327" s="2">
        <v>8</v>
      </c>
      <c r="B327" s="2">
        <v>77</v>
      </c>
      <c r="C327" s="1" t="s">
        <v>543</v>
      </c>
      <c r="D327" s="1" t="s">
        <v>544</v>
      </c>
      <c r="E327" s="2">
        <v>41.32</v>
      </c>
    </row>
    <row r="328" spans="1:5" x14ac:dyDescent="0.2">
      <c r="A328" s="2">
        <v>8</v>
      </c>
      <c r="B328" s="2">
        <v>78</v>
      </c>
      <c r="C328" s="1" t="s">
        <v>513</v>
      </c>
      <c r="D328" s="1" t="s">
        <v>514</v>
      </c>
      <c r="E328" s="2">
        <v>12.4</v>
      </c>
    </row>
    <row r="329" spans="1:5" x14ac:dyDescent="0.2">
      <c r="A329" s="2">
        <v>8</v>
      </c>
      <c r="B329" s="2">
        <v>79</v>
      </c>
      <c r="C329" s="1" t="s">
        <v>592</v>
      </c>
      <c r="D329" s="1" t="s">
        <v>593</v>
      </c>
      <c r="E329" s="2">
        <v>152.30000000000001</v>
      </c>
    </row>
    <row r="330" spans="1:5" x14ac:dyDescent="0.2">
      <c r="A330" s="2">
        <v>8</v>
      </c>
      <c r="B330" s="2">
        <v>80</v>
      </c>
      <c r="C330" s="1" t="s">
        <v>707</v>
      </c>
      <c r="D330" s="1" t="s">
        <v>708</v>
      </c>
      <c r="E330" s="2">
        <v>1568.6</v>
      </c>
    </row>
    <row r="331" spans="1:5" x14ac:dyDescent="0.2">
      <c r="A331" s="2">
        <v>8</v>
      </c>
      <c r="B331" s="2">
        <v>81</v>
      </c>
      <c r="C331" s="1" t="s">
        <v>695</v>
      </c>
      <c r="D331" s="1" t="s">
        <v>696</v>
      </c>
      <c r="E331" s="2">
        <v>980</v>
      </c>
    </row>
    <row r="332" spans="1:5" x14ac:dyDescent="0.2">
      <c r="A332" s="2">
        <v>8</v>
      </c>
      <c r="B332" s="2">
        <v>82</v>
      </c>
      <c r="C332" s="1" t="s">
        <v>517</v>
      </c>
      <c r="D332" s="1" t="s">
        <v>518</v>
      </c>
      <c r="E332" s="2">
        <v>14.9</v>
      </c>
    </row>
    <row r="333" spans="1:5" x14ac:dyDescent="0.2">
      <c r="A333" s="2">
        <v>8</v>
      </c>
      <c r="B333" s="2">
        <v>83</v>
      </c>
      <c r="C333" s="1" t="s">
        <v>541</v>
      </c>
      <c r="D333" s="1" t="s">
        <v>542</v>
      </c>
      <c r="E333" s="2">
        <v>41.3</v>
      </c>
    </row>
    <row r="334" spans="1:5" x14ac:dyDescent="0.2">
      <c r="A334" s="2">
        <v>8</v>
      </c>
      <c r="B334" s="2">
        <v>84</v>
      </c>
      <c r="C334" s="1" t="s">
        <v>564</v>
      </c>
      <c r="D334" s="1" t="s">
        <v>565</v>
      </c>
      <c r="E334" s="2">
        <v>83</v>
      </c>
    </row>
    <row r="335" spans="1:5" x14ac:dyDescent="0.2">
      <c r="A335" s="2">
        <v>8</v>
      </c>
      <c r="B335" s="2">
        <v>85</v>
      </c>
      <c r="C335" s="1" t="s">
        <v>547</v>
      </c>
      <c r="D335" s="1" t="s">
        <v>548</v>
      </c>
      <c r="E335" s="2">
        <v>46.2</v>
      </c>
    </row>
    <row r="336" spans="1:5" x14ac:dyDescent="0.2">
      <c r="A336" s="2">
        <v>8</v>
      </c>
      <c r="B336" s="2">
        <v>86</v>
      </c>
      <c r="C336" s="1" t="s">
        <v>594</v>
      </c>
      <c r="D336" s="1" t="s">
        <v>595</v>
      </c>
      <c r="E336" s="2">
        <v>155</v>
      </c>
    </row>
    <row r="337" spans="1:5" x14ac:dyDescent="0.2">
      <c r="A337" s="2">
        <v>8</v>
      </c>
      <c r="B337" s="2">
        <v>87</v>
      </c>
      <c r="C337" s="1" t="s">
        <v>533</v>
      </c>
      <c r="D337" s="1" t="s">
        <v>534</v>
      </c>
      <c r="E337" s="2">
        <v>29.5</v>
      </c>
    </row>
    <row r="338" spans="1:5" x14ac:dyDescent="0.2">
      <c r="A338" s="2">
        <v>8</v>
      </c>
      <c r="B338" s="2">
        <v>88</v>
      </c>
      <c r="C338" s="1" t="s">
        <v>536</v>
      </c>
      <c r="D338" s="1" t="s">
        <v>537</v>
      </c>
      <c r="E338" s="2">
        <v>33</v>
      </c>
    </row>
    <row r="339" spans="1:5" x14ac:dyDescent="0.2">
      <c r="A339" s="2">
        <v>8</v>
      </c>
      <c r="B339" s="2">
        <v>89</v>
      </c>
      <c r="C339" s="1" t="s">
        <v>509</v>
      </c>
      <c r="D339" s="1" t="s">
        <v>510</v>
      </c>
      <c r="E339" s="2">
        <v>10.4635</v>
      </c>
    </row>
    <row r="340" spans="1:5" x14ac:dyDescent="0.2">
      <c r="A340" s="2">
        <v>8</v>
      </c>
      <c r="B340" s="2">
        <v>90</v>
      </c>
      <c r="C340" s="1" t="s">
        <v>715</v>
      </c>
      <c r="D340" s="1" t="s">
        <v>716</v>
      </c>
      <c r="E340" s="2">
        <v>2616</v>
      </c>
    </row>
    <row r="341" spans="1:5" x14ac:dyDescent="0.2">
      <c r="A341" s="2">
        <v>8</v>
      </c>
      <c r="B341" s="2">
        <v>91</v>
      </c>
      <c r="C341" s="1" t="s">
        <v>713</v>
      </c>
      <c r="D341" s="1" t="s">
        <v>714</v>
      </c>
      <c r="E341" s="2">
        <v>2172.4499999999998</v>
      </c>
    </row>
    <row r="342" spans="1:5" x14ac:dyDescent="0.2">
      <c r="A342" s="2">
        <v>8</v>
      </c>
      <c r="B342" s="2">
        <v>92</v>
      </c>
      <c r="C342" s="1" t="s">
        <v>580</v>
      </c>
      <c r="D342" s="1" t="s">
        <v>581</v>
      </c>
      <c r="E342" s="2">
        <v>115.9</v>
      </c>
    </row>
    <row r="343" spans="1:5" x14ac:dyDescent="0.2">
      <c r="A343" s="2">
        <v>8</v>
      </c>
      <c r="B343" s="2">
        <v>93</v>
      </c>
      <c r="C343" s="1" t="s">
        <v>793</v>
      </c>
      <c r="D343" s="1" t="s">
        <v>794</v>
      </c>
      <c r="E343" s="2">
        <v>12357</v>
      </c>
    </row>
    <row r="344" spans="1:5" x14ac:dyDescent="0.2">
      <c r="A344" s="2">
        <v>8</v>
      </c>
      <c r="B344" s="2">
        <v>94</v>
      </c>
      <c r="C344" s="1" t="s">
        <v>757</v>
      </c>
      <c r="D344" s="1" t="s">
        <v>758</v>
      </c>
      <c r="E344" s="2">
        <v>8343</v>
      </c>
    </row>
    <row r="345" spans="1:5" x14ac:dyDescent="0.2">
      <c r="A345" s="2">
        <v>8</v>
      </c>
      <c r="B345" s="2">
        <v>95</v>
      </c>
      <c r="C345" s="1" t="s">
        <v>679</v>
      </c>
      <c r="D345" s="1" t="s">
        <v>680</v>
      </c>
      <c r="E345" s="2">
        <v>808.99</v>
      </c>
    </row>
    <row r="346" spans="1:5" x14ac:dyDescent="0.2">
      <c r="A346" s="2">
        <v>8</v>
      </c>
      <c r="B346" s="2">
        <v>96</v>
      </c>
      <c r="C346" s="1" t="s">
        <v>624</v>
      </c>
      <c r="D346" s="1" t="s">
        <v>625</v>
      </c>
      <c r="E346" s="2">
        <v>250</v>
      </c>
    </row>
    <row r="347" spans="1:5" x14ac:dyDescent="0.2">
      <c r="A347" s="2">
        <v>8</v>
      </c>
      <c r="B347" s="2">
        <v>97</v>
      </c>
      <c r="C347" s="1" t="s">
        <v>602</v>
      </c>
      <c r="D347" s="1" t="s">
        <v>603</v>
      </c>
      <c r="E347" s="2">
        <v>163.74</v>
      </c>
    </row>
    <row r="348" spans="1:5" x14ac:dyDescent="0.2">
      <c r="A348" s="2">
        <v>8</v>
      </c>
      <c r="B348" s="2">
        <v>98</v>
      </c>
      <c r="C348" s="1" t="s">
        <v>883</v>
      </c>
      <c r="D348" s="1" t="s">
        <v>884</v>
      </c>
      <c r="E348" s="2">
        <v>75265.429999999993</v>
      </c>
    </row>
    <row r="349" spans="1:5" x14ac:dyDescent="0.2">
      <c r="A349" s="2">
        <v>8</v>
      </c>
      <c r="B349" s="2">
        <v>99</v>
      </c>
      <c r="C349" s="1" t="s">
        <v>588</v>
      </c>
      <c r="D349" s="1" t="s">
        <v>589</v>
      </c>
      <c r="E349" s="2">
        <v>140</v>
      </c>
    </row>
    <row r="350" spans="1:5" x14ac:dyDescent="0.2">
      <c r="A350" s="2">
        <v>8</v>
      </c>
      <c r="B350" s="2">
        <v>100</v>
      </c>
      <c r="C350" s="1" t="s">
        <v>759</v>
      </c>
      <c r="D350" s="1" t="s">
        <v>760</v>
      </c>
      <c r="E350" s="2">
        <v>8400</v>
      </c>
    </row>
    <row r="351" spans="1:5" x14ac:dyDescent="0.2">
      <c r="A351" s="2">
        <v>8</v>
      </c>
      <c r="B351" s="2">
        <v>101</v>
      </c>
      <c r="C351" s="1" t="s">
        <v>561</v>
      </c>
      <c r="D351" s="1" t="s">
        <v>492</v>
      </c>
      <c r="E351" s="2">
        <v>81.2</v>
      </c>
    </row>
    <row r="352" spans="1:5" x14ac:dyDescent="0.2">
      <c r="A352" s="2">
        <v>8</v>
      </c>
      <c r="B352" s="2">
        <v>102</v>
      </c>
      <c r="C352" s="1" t="s">
        <v>553</v>
      </c>
      <c r="D352" s="1" t="s">
        <v>554</v>
      </c>
      <c r="E352" s="2">
        <v>67.5</v>
      </c>
    </row>
    <row r="353" spans="1:5" x14ac:dyDescent="0.2">
      <c r="A353" s="2">
        <v>8</v>
      </c>
      <c r="B353" s="2">
        <v>103</v>
      </c>
      <c r="C353" s="1" t="s">
        <v>773</v>
      </c>
      <c r="D353" s="1" t="s">
        <v>774</v>
      </c>
      <c r="E353" s="2">
        <v>10261.43</v>
      </c>
    </row>
    <row r="354" spans="1:5" x14ac:dyDescent="0.2">
      <c r="A354" s="2">
        <v>8</v>
      </c>
      <c r="B354" s="2">
        <v>104</v>
      </c>
      <c r="C354" s="1" t="s">
        <v>809</v>
      </c>
      <c r="D354" s="1" t="s">
        <v>810</v>
      </c>
      <c r="E354" s="2">
        <v>18612.150000000001</v>
      </c>
    </row>
    <row r="355" spans="1:5" x14ac:dyDescent="0.2">
      <c r="A355" s="2">
        <v>8</v>
      </c>
      <c r="B355" s="2">
        <v>105</v>
      </c>
      <c r="C355" s="1" t="s">
        <v>540</v>
      </c>
      <c r="D355" s="1" t="s">
        <v>492</v>
      </c>
      <c r="E355" s="2">
        <v>39.9</v>
      </c>
    </row>
    <row r="356" spans="1:5" x14ac:dyDescent="0.2">
      <c r="A356" s="2">
        <v>8</v>
      </c>
      <c r="B356" s="2">
        <v>106</v>
      </c>
      <c r="C356" s="1" t="s">
        <v>519</v>
      </c>
      <c r="D356" s="1" t="s">
        <v>492</v>
      </c>
      <c r="E356" s="2">
        <v>15.9</v>
      </c>
    </row>
    <row r="357" spans="1:5" x14ac:dyDescent="0.2">
      <c r="A357" s="2">
        <v>8</v>
      </c>
      <c r="B357" s="2">
        <v>107</v>
      </c>
      <c r="C357" s="1" t="s">
        <v>576</v>
      </c>
      <c r="D357" s="1" t="s">
        <v>577</v>
      </c>
      <c r="E357" s="2">
        <v>112</v>
      </c>
    </row>
    <row r="358" spans="1:5" x14ac:dyDescent="0.2">
      <c r="A358" s="2">
        <v>8</v>
      </c>
      <c r="B358" s="2">
        <v>108</v>
      </c>
      <c r="C358" s="1" t="s">
        <v>873</v>
      </c>
      <c r="D358" s="1" t="s">
        <v>874</v>
      </c>
      <c r="E358" s="2">
        <v>59124.18</v>
      </c>
    </row>
    <row r="359" spans="1:5" x14ac:dyDescent="0.2">
      <c r="A359" s="2">
        <v>8</v>
      </c>
      <c r="B359" s="2">
        <v>109</v>
      </c>
      <c r="C359" s="1" t="s">
        <v>651</v>
      </c>
      <c r="D359" s="1" t="s">
        <v>652</v>
      </c>
      <c r="E359" s="2">
        <v>400</v>
      </c>
    </row>
    <row r="360" spans="1:5" x14ac:dyDescent="0.2">
      <c r="A360" s="2">
        <v>8</v>
      </c>
      <c r="B360" s="2">
        <v>110</v>
      </c>
      <c r="C360" s="1" t="s">
        <v>703</v>
      </c>
      <c r="D360" s="1" t="s">
        <v>704</v>
      </c>
      <c r="E360" s="2">
        <v>1182.96</v>
      </c>
    </row>
    <row r="361" spans="1:5" x14ac:dyDescent="0.2">
      <c r="A361" s="2">
        <v>8</v>
      </c>
      <c r="B361" s="2">
        <v>111</v>
      </c>
      <c r="C361" s="1" t="s">
        <v>551</v>
      </c>
      <c r="D361" s="1" t="s">
        <v>552</v>
      </c>
      <c r="E361" s="2">
        <v>65.599999999999994</v>
      </c>
    </row>
    <row r="362" spans="1:5" x14ac:dyDescent="0.2">
      <c r="A362" s="2">
        <v>8</v>
      </c>
      <c r="B362" s="2">
        <v>112</v>
      </c>
      <c r="C362" s="1" t="s">
        <v>739</v>
      </c>
      <c r="D362" s="1" t="s">
        <v>740</v>
      </c>
      <c r="E362" s="2">
        <v>5200</v>
      </c>
    </row>
    <row r="363" spans="1:5" x14ac:dyDescent="0.2">
      <c r="A363" s="2">
        <v>8</v>
      </c>
      <c r="B363" s="2">
        <v>113</v>
      </c>
      <c r="C363" s="1" t="s">
        <v>881</v>
      </c>
      <c r="D363" s="1" t="s">
        <v>882</v>
      </c>
      <c r="E363" s="2">
        <v>73000</v>
      </c>
    </row>
    <row r="364" spans="1:5" x14ac:dyDescent="0.2">
      <c r="A364" s="2">
        <v>8</v>
      </c>
      <c r="B364" s="2">
        <v>114</v>
      </c>
      <c r="C364" s="1" t="s">
        <v>596</v>
      </c>
      <c r="D364" s="1" t="s">
        <v>597</v>
      </c>
      <c r="E364" s="2">
        <v>155.4</v>
      </c>
    </row>
    <row r="365" spans="1:5" x14ac:dyDescent="0.2">
      <c r="A365" s="2">
        <v>8</v>
      </c>
      <c r="B365" s="2">
        <v>115</v>
      </c>
      <c r="C365" s="1" t="s">
        <v>549</v>
      </c>
      <c r="D365" s="1" t="s">
        <v>550</v>
      </c>
      <c r="E365" s="2">
        <v>59.67</v>
      </c>
    </row>
    <row r="366" spans="1:5" x14ac:dyDescent="0.2">
      <c r="A366" s="2">
        <v>8</v>
      </c>
      <c r="B366" s="2">
        <v>116</v>
      </c>
      <c r="C366" s="1" t="s">
        <v>787</v>
      </c>
      <c r="D366" s="1" t="s">
        <v>788</v>
      </c>
      <c r="E366" s="2">
        <v>11974.07</v>
      </c>
    </row>
    <row r="367" spans="1:5" x14ac:dyDescent="0.2">
      <c r="A367" s="2">
        <v>8</v>
      </c>
      <c r="B367" s="2">
        <v>117</v>
      </c>
      <c r="C367" s="1" t="s">
        <v>789</v>
      </c>
      <c r="D367" s="1" t="s">
        <v>790</v>
      </c>
      <c r="E367" s="2">
        <v>12017.95</v>
      </c>
    </row>
    <row r="368" spans="1:5" x14ac:dyDescent="0.2">
      <c r="A368" s="2">
        <v>8</v>
      </c>
      <c r="B368" s="2">
        <v>118</v>
      </c>
      <c r="C368" s="1" t="s">
        <v>604</v>
      </c>
      <c r="D368" s="1" t="s">
        <v>605</v>
      </c>
      <c r="E368" s="2">
        <v>164.1</v>
      </c>
    </row>
    <row r="369" spans="1:5" x14ac:dyDescent="0.2">
      <c r="A369" s="2">
        <v>8</v>
      </c>
      <c r="B369" s="2">
        <v>119</v>
      </c>
      <c r="C369" s="1" t="s">
        <v>566</v>
      </c>
      <c r="D369" s="1" t="s">
        <v>567</v>
      </c>
      <c r="E369" s="2">
        <v>89.49</v>
      </c>
    </row>
    <row r="370" spans="1:5" x14ac:dyDescent="0.2">
      <c r="A370" s="2">
        <v>8</v>
      </c>
      <c r="B370" s="2">
        <v>120</v>
      </c>
      <c r="C370" s="1" t="s">
        <v>612</v>
      </c>
      <c r="D370" s="1" t="s">
        <v>613</v>
      </c>
      <c r="E370" s="2">
        <v>204</v>
      </c>
    </row>
    <row r="371" spans="1:5" x14ac:dyDescent="0.2">
      <c r="A371" s="2">
        <v>8</v>
      </c>
      <c r="B371" s="2">
        <v>121</v>
      </c>
      <c r="C371" s="1" t="s">
        <v>635</v>
      </c>
      <c r="D371" s="1" t="s">
        <v>636</v>
      </c>
      <c r="E371" s="2">
        <v>299.39999999999998</v>
      </c>
    </row>
    <row r="372" spans="1:5" x14ac:dyDescent="0.2">
      <c r="A372" s="2">
        <v>8</v>
      </c>
      <c r="B372" s="2">
        <v>122</v>
      </c>
      <c r="C372" s="1" t="s">
        <v>600</v>
      </c>
      <c r="D372" s="1" t="s">
        <v>601</v>
      </c>
      <c r="E372" s="2">
        <v>158.94999999999999</v>
      </c>
    </row>
    <row r="373" spans="1:5" x14ac:dyDescent="0.2">
      <c r="A373" s="2">
        <v>8</v>
      </c>
      <c r="B373" s="2">
        <v>123</v>
      </c>
      <c r="C373" s="1" t="s">
        <v>582</v>
      </c>
      <c r="D373" s="1" t="s">
        <v>583</v>
      </c>
      <c r="E373" s="2">
        <v>117.2</v>
      </c>
    </row>
    <row r="374" spans="1:5" x14ac:dyDescent="0.2">
      <c r="A374" s="2">
        <v>8</v>
      </c>
      <c r="B374" s="2">
        <v>125</v>
      </c>
      <c r="C374" s="1" t="s">
        <v>745</v>
      </c>
      <c r="D374" s="1" t="s">
        <v>746</v>
      </c>
      <c r="E374" s="2">
        <v>6293.91</v>
      </c>
    </row>
    <row r="375" spans="1:5" x14ac:dyDescent="0.2">
      <c r="A375" s="2">
        <v>8</v>
      </c>
      <c r="B375" s="2">
        <v>126</v>
      </c>
      <c r="C375" s="1" t="s">
        <v>590</v>
      </c>
      <c r="D375" s="1" t="s">
        <v>591</v>
      </c>
      <c r="E375" s="2">
        <v>144.53</v>
      </c>
    </row>
    <row r="376" spans="1:5" x14ac:dyDescent="0.2">
      <c r="A376" s="2">
        <v>8</v>
      </c>
      <c r="B376" s="2">
        <v>127</v>
      </c>
      <c r="C376" s="1" t="s">
        <v>570</v>
      </c>
      <c r="D376" s="1" t="s">
        <v>571</v>
      </c>
      <c r="E376" s="2">
        <v>95.11</v>
      </c>
    </row>
    <row r="377" spans="1:5" x14ac:dyDescent="0.2">
      <c r="A377" s="2">
        <v>8</v>
      </c>
      <c r="B377" s="2">
        <v>128</v>
      </c>
      <c r="C377" s="1" t="s">
        <v>559</v>
      </c>
      <c r="D377" s="1" t="s">
        <v>560</v>
      </c>
      <c r="E377" s="2">
        <v>78.09</v>
      </c>
    </row>
    <row r="378" spans="1:5" x14ac:dyDescent="0.2">
      <c r="A378" s="2">
        <v>8</v>
      </c>
      <c r="B378" s="2">
        <v>129</v>
      </c>
      <c r="C378" s="1" t="s">
        <v>586</v>
      </c>
      <c r="D378" s="1" t="s">
        <v>587</v>
      </c>
      <c r="E378" s="2">
        <v>135.18</v>
      </c>
    </row>
    <row r="379" spans="1:5" x14ac:dyDescent="0.2">
      <c r="A379" s="2">
        <v>8</v>
      </c>
      <c r="B379" s="2">
        <v>130</v>
      </c>
      <c r="C379" s="1" t="s">
        <v>562</v>
      </c>
      <c r="D379" s="1" t="s">
        <v>563</v>
      </c>
      <c r="E379" s="2">
        <v>81.900000000000006</v>
      </c>
    </row>
    <row r="380" spans="1:5" x14ac:dyDescent="0.2">
      <c r="A380" s="2">
        <v>8</v>
      </c>
      <c r="B380" s="2">
        <v>131</v>
      </c>
      <c r="C380" s="1" t="s">
        <v>777</v>
      </c>
      <c r="D380" s="1" t="s">
        <v>778</v>
      </c>
      <c r="E380" s="2">
        <v>10852.02</v>
      </c>
    </row>
    <row r="381" spans="1:5" x14ac:dyDescent="0.2">
      <c r="A381" s="2">
        <v>8</v>
      </c>
      <c r="B381" s="2">
        <v>132</v>
      </c>
      <c r="C381" s="1" t="s">
        <v>669</v>
      </c>
      <c r="D381" s="1" t="s">
        <v>670</v>
      </c>
      <c r="E381" s="2">
        <v>685.78</v>
      </c>
    </row>
    <row r="382" spans="1:5" x14ac:dyDescent="0.2">
      <c r="A382" s="2">
        <v>8</v>
      </c>
      <c r="B382" s="2">
        <v>133</v>
      </c>
      <c r="C382" s="1" t="s">
        <v>653</v>
      </c>
      <c r="D382" s="1" t="s">
        <v>654</v>
      </c>
      <c r="E382" s="2">
        <v>400</v>
      </c>
    </row>
    <row r="383" spans="1:5" x14ac:dyDescent="0.2">
      <c r="A383" s="2">
        <v>8</v>
      </c>
      <c r="B383" s="2">
        <v>134</v>
      </c>
      <c r="C383" s="1" t="s">
        <v>912</v>
      </c>
      <c r="D383" s="1" t="s">
        <v>913</v>
      </c>
      <c r="E383" s="2">
        <v>315000</v>
      </c>
    </row>
    <row r="384" spans="1:5" x14ac:dyDescent="0.2">
      <c r="A384" s="2">
        <v>8</v>
      </c>
      <c r="B384" s="2">
        <v>135</v>
      </c>
      <c r="C384" s="1" t="s">
        <v>608</v>
      </c>
      <c r="D384" s="1" t="s">
        <v>609</v>
      </c>
      <c r="E384" s="2">
        <v>195.75</v>
      </c>
    </row>
    <row r="385" spans="1:5" x14ac:dyDescent="0.2">
      <c r="A385" s="2">
        <v>8</v>
      </c>
      <c r="B385" s="2">
        <v>136</v>
      </c>
      <c r="C385" s="1" t="s">
        <v>616</v>
      </c>
      <c r="D385" s="1" t="s">
        <v>617</v>
      </c>
      <c r="E385" s="2">
        <v>214.86</v>
      </c>
    </row>
    <row r="386" spans="1:5" x14ac:dyDescent="0.2">
      <c r="A386" s="2">
        <v>8</v>
      </c>
      <c r="B386" s="2">
        <v>137</v>
      </c>
      <c r="C386" s="1" t="s">
        <v>833</v>
      </c>
      <c r="D386" s="1" t="s">
        <v>834</v>
      </c>
      <c r="E386" s="2">
        <v>27600</v>
      </c>
    </row>
    <row r="387" spans="1:5" x14ac:dyDescent="0.2">
      <c r="A387" s="2">
        <v>8</v>
      </c>
      <c r="B387" s="2">
        <v>138</v>
      </c>
      <c r="C387" s="1" t="s">
        <v>857</v>
      </c>
      <c r="D387" s="1" t="s">
        <v>858</v>
      </c>
      <c r="E387" s="2">
        <v>43500</v>
      </c>
    </row>
    <row r="388" spans="1:5" x14ac:dyDescent="0.2">
      <c r="A388" s="2">
        <v>8</v>
      </c>
      <c r="B388" s="2">
        <v>139</v>
      </c>
      <c r="C388" s="1" t="s">
        <v>906</v>
      </c>
      <c r="D388" s="1" t="s">
        <v>907</v>
      </c>
      <c r="E388" s="2">
        <v>160000</v>
      </c>
    </row>
    <row r="389" spans="1:5" x14ac:dyDescent="0.2">
      <c r="A389" s="2">
        <v>8</v>
      </c>
      <c r="B389" s="2">
        <v>140</v>
      </c>
      <c r="C389" s="1" t="s">
        <v>717</v>
      </c>
      <c r="D389" s="1" t="s">
        <v>718</v>
      </c>
      <c r="E389" s="2">
        <v>2800</v>
      </c>
    </row>
    <row r="390" spans="1:5" x14ac:dyDescent="0.2">
      <c r="A390" s="2">
        <v>8</v>
      </c>
      <c r="B390" s="2">
        <v>141</v>
      </c>
      <c r="C390" s="1" t="s">
        <v>867</v>
      </c>
      <c r="D390" s="1" t="s">
        <v>868</v>
      </c>
      <c r="E390" s="2">
        <v>50892</v>
      </c>
    </row>
    <row r="391" spans="1:5" x14ac:dyDescent="0.2">
      <c r="A391" s="2">
        <v>8</v>
      </c>
      <c r="B391" s="2">
        <v>142</v>
      </c>
      <c r="C391" s="1" t="s">
        <v>861</v>
      </c>
      <c r="D391" s="1" t="s">
        <v>862</v>
      </c>
      <c r="E391" s="2">
        <v>45000</v>
      </c>
    </row>
    <row r="392" spans="1:5" x14ac:dyDescent="0.2">
      <c r="A392" s="2">
        <v>8</v>
      </c>
      <c r="B392" s="2">
        <v>143</v>
      </c>
      <c r="C392" s="1" t="s">
        <v>902</v>
      </c>
      <c r="D392" s="1" t="s">
        <v>903</v>
      </c>
      <c r="E392" s="2">
        <v>147307.38</v>
      </c>
    </row>
    <row r="393" spans="1:5" x14ac:dyDescent="0.2">
      <c r="A393" s="2">
        <v>8</v>
      </c>
      <c r="B393" s="2">
        <v>144</v>
      </c>
      <c r="C393" s="1" t="s">
        <v>847</v>
      </c>
      <c r="D393" s="1" t="s">
        <v>848</v>
      </c>
      <c r="E393" s="2">
        <v>32842.480000000003</v>
      </c>
    </row>
    <row r="394" spans="1:5" x14ac:dyDescent="0.2">
      <c r="A394" s="2">
        <v>8</v>
      </c>
      <c r="B394" s="2">
        <v>145</v>
      </c>
      <c r="C394" s="1" t="s">
        <v>829</v>
      </c>
      <c r="D394" s="1" t="s">
        <v>830</v>
      </c>
      <c r="E394" s="2">
        <v>25334.31</v>
      </c>
    </row>
    <row r="395" spans="1:5" x14ac:dyDescent="0.2">
      <c r="A395" s="2">
        <v>8</v>
      </c>
      <c r="B395" s="2">
        <v>146</v>
      </c>
      <c r="C395" s="1" t="s">
        <v>729</v>
      </c>
      <c r="D395" s="1" t="s">
        <v>730</v>
      </c>
      <c r="E395" s="2">
        <v>4013.55</v>
      </c>
    </row>
    <row r="396" spans="1:5" x14ac:dyDescent="0.2">
      <c r="A396" s="2">
        <v>8</v>
      </c>
      <c r="B396" s="2">
        <v>150</v>
      </c>
      <c r="C396" s="1" t="s">
        <v>877</v>
      </c>
      <c r="D396" s="1" t="s">
        <v>878</v>
      </c>
      <c r="E396" s="2">
        <v>67065.88</v>
      </c>
    </row>
    <row r="397" spans="1:5" x14ac:dyDescent="0.2">
      <c r="A397" s="2">
        <v>8</v>
      </c>
      <c r="B397" s="2">
        <v>151</v>
      </c>
      <c r="C397" s="1" t="s">
        <v>849</v>
      </c>
      <c r="D397" s="1" t="s">
        <v>850</v>
      </c>
      <c r="E397" s="2">
        <v>33451</v>
      </c>
    </row>
    <row r="398" spans="1:5" x14ac:dyDescent="0.2">
      <c r="A398" s="2">
        <v>8</v>
      </c>
      <c r="B398" s="2">
        <v>152</v>
      </c>
      <c r="C398" s="1" t="s">
        <v>807</v>
      </c>
      <c r="D398" s="1" t="s">
        <v>808</v>
      </c>
      <c r="E398" s="2">
        <v>17292.57</v>
      </c>
    </row>
    <row r="399" spans="1:5" x14ac:dyDescent="0.2">
      <c r="A399" s="2">
        <v>8</v>
      </c>
      <c r="B399" s="2">
        <v>153</v>
      </c>
      <c r="C399" s="1" t="s">
        <v>799</v>
      </c>
      <c r="D399" s="1" t="s">
        <v>800</v>
      </c>
      <c r="E399" s="2">
        <v>14207.97</v>
      </c>
    </row>
    <row r="400" spans="1:5" x14ac:dyDescent="0.2">
      <c r="A400" s="2">
        <v>8</v>
      </c>
      <c r="B400" s="2">
        <v>154</v>
      </c>
      <c r="C400" s="1" t="s">
        <v>719</v>
      </c>
      <c r="D400" s="1" t="s">
        <v>720</v>
      </c>
      <c r="E400" s="2">
        <v>2800.05</v>
      </c>
    </row>
    <row r="401" spans="1:5" x14ac:dyDescent="0.2">
      <c r="A401" s="2">
        <v>8</v>
      </c>
      <c r="B401" s="2">
        <v>155</v>
      </c>
      <c r="C401" s="1" t="s">
        <v>41929</v>
      </c>
      <c r="D401" s="1" t="s">
        <v>41930</v>
      </c>
      <c r="E401" s="2">
        <v>0</v>
      </c>
    </row>
    <row r="402" spans="1:5" x14ac:dyDescent="0.2">
      <c r="A402" s="2">
        <v>8</v>
      </c>
      <c r="B402" s="2">
        <v>156</v>
      </c>
      <c r="C402" s="1" t="s">
        <v>803</v>
      </c>
      <c r="D402" s="1" t="s">
        <v>804</v>
      </c>
      <c r="E402" s="2">
        <v>16500</v>
      </c>
    </row>
    <row r="403" spans="1:5" x14ac:dyDescent="0.2">
      <c r="A403" s="2">
        <v>8</v>
      </c>
      <c r="B403" s="2">
        <v>157</v>
      </c>
      <c r="C403" s="1" t="s">
        <v>568</v>
      </c>
      <c r="D403" s="1" t="s">
        <v>569</v>
      </c>
      <c r="E403" s="2">
        <v>92.98</v>
      </c>
    </row>
    <row r="404" spans="1:5" x14ac:dyDescent="0.2">
      <c r="A404" s="2">
        <v>8</v>
      </c>
      <c r="B404" s="2">
        <v>158</v>
      </c>
      <c r="C404" s="1" t="s">
        <v>626</v>
      </c>
      <c r="D404" s="1" t="s">
        <v>627</v>
      </c>
      <c r="E404" s="2">
        <v>251.69880000000001</v>
      </c>
    </row>
    <row r="405" spans="1:5" x14ac:dyDescent="0.2">
      <c r="A405" s="2">
        <v>8</v>
      </c>
      <c r="B405" s="2">
        <v>159</v>
      </c>
      <c r="C405" s="1" t="s">
        <v>771</v>
      </c>
      <c r="D405" s="1" t="s">
        <v>772</v>
      </c>
      <c r="E405" s="2">
        <v>9928.09</v>
      </c>
    </row>
    <row r="406" spans="1:5" x14ac:dyDescent="0.2">
      <c r="A406" s="2">
        <v>8</v>
      </c>
      <c r="B406" s="2">
        <v>160</v>
      </c>
      <c r="C406" s="1" t="s">
        <v>578</v>
      </c>
      <c r="D406" s="1" t="s">
        <v>579</v>
      </c>
      <c r="E406" s="2">
        <v>115.14</v>
      </c>
    </row>
    <row r="407" spans="1:5" x14ac:dyDescent="0.2">
      <c r="A407" s="2">
        <v>8</v>
      </c>
      <c r="B407" s="2">
        <v>161</v>
      </c>
      <c r="C407" s="1" t="s">
        <v>725</v>
      </c>
      <c r="D407" s="1" t="s">
        <v>726</v>
      </c>
      <c r="E407" s="2">
        <v>3437.13</v>
      </c>
    </row>
    <row r="408" spans="1:5" x14ac:dyDescent="0.2">
      <c r="A408" s="2">
        <v>8</v>
      </c>
      <c r="B408" s="2">
        <v>162</v>
      </c>
      <c r="C408" s="1" t="s">
        <v>889</v>
      </c>
      <c r="D408" s="1" t="s">
        <v>890</v>
      </c>
      <c r="E408" s="2">
        <v>88748.35</v>
      </c>
    </row>
    <row r="409" spans="1:5" x14ac:dyDescent="0.2">
      <c r="A409" s="2">
        <v>8</v>
      </c>
      <c r="B409" s="2">
        <v>163</v>
      </c>
      <c r="C409" s="1" t="s">
        <v>869</v>
      </c>
      <c r="D409" s="1" t="s">
        <v>870</v>
      </c>
      <c r="E409" s="2">
        <v>53621.11</v>
      </c>
    </row>
    <row r="410" spans="1:5" x14ac:dyDescent="0.2">
      <c r="A410" s="2">
        <v>8</v>
      </c>
      <c r="B410" s="2">
        <v>164</v>
      </c>
      <c r="C410" s="1" t="s">
        <v>641</v>
      </c>
      <c r="D410" s="1" t="s">
        <v>642</v>
      </c>
      <c r="E410" s="2">
        <v>315.08999999999997</v>
      </c>
    </row>
    <row r="411" spans="1:5" x14ac:dyDescent="0.2">
      <c r="A411" s="2">
        <v>8</v>
      </c>
      <c r="B411" s="2">
        <v>165</v>
      </c>
      <c r="C411" s="1" t="s">
        <v>683</v>
      </c>
      <c r="D411" s="1" t="s">
        <v>684</v>
      </c>
      <c r="E411" s="2">
        <v>844.05</v>
      </c>
    </row>
    <row r="412" spans="1:5" x14ac:dyDescent="0.2">
      <c r="A412" s="2">
        <v>8</v>
      </c>
      <c r="B412" s="2">
        <v>166</v>
      </c>
      <c r="C412" s="1" t="s">
        <v>41931</v>
      </c>
      <c r="D412" s="1" t="s">
        <v>41932</v>
      </c>
      <c r="E412" s="2">
        <v>0</v>
      </c>
    </row>
    <row r="413" spans="1:5" x14ac:dyDescent="0.2">
      <c r="A413" s="2">
        <v>8</v>
      </c>
      <c r="B413" s="2">
        <v>167</v>
      </c>
      <c r="C413" s="1" t="s">
        <v>620</v>
      </c>
      <c r="D413" s="1" t="s">
        <v>621</v>
      </c>
      <c r="E413" s="2">
        <v>243.66</v>
      </c>
    </row>
    <row r="414" spans="1:5" x14ac:dyDescent="0.2">
      <c r="A414" s="2">
        <v>8</v>
      </c>
      <c r="B414" s="2">
        <v>168</v>
      </c>
      <c r="C414" s="1" t="s">
        <v>659</v>
      </c>
      <c r="D414" s="1" t="s">
        <v>660</v>
      </c>
      <c r="E414" s="2">
        <v>475.14</v>
      </c>
    </row>
    <row r="415" spans="1:5" x14ac:dyDescent="0.2">
      <c r="A415" s="2">
        <v>8</v>
      </c>
      <c r="B415" s="2">
        <v>169</v>
      </c>
      <c r="C415" s="1" t="s">
        <v>657</v>
      </c>
      <c r="D415" s="1" t="s">
        <v>658</v>
      </c>
      <c r="E415" s="2">
        <v>467.68</v>
      </c>
    </row>
    <row r="416" spans="1:5" x14ac:dyDescent="0.2">
      <c r="A416" s="2">
        <v>8</v>
      </c>
      <c r="B416" s="2">
        <v>170</v>
      </c>
      <c r="C416" s="1" t="s">
        <v>675</v>
      </c>
      <c r="D416" s="1" t="s">
        <v>676</v>
      </c>
      <c r="E416" s="2">
        <v>767.45</v>
      </c>
    </row>
    <row r="417" spans="1:5" x14ac:dyDescent="0.2">
      <c r="A417" s="2">
        <v>8</v>
      </c>
      <c r="B417" s="2">
        <v>171</v>
      </c>
      <c r="C417" s="1" t="s">
        <v>41933</v>
      </c>
      <c r="D417" s="1" t="s">
        <v>41934</v>
      </c>
      <c r="E417" s="2">
        <v>826.88</v>
      </c>
    </row>
    <row r="418" spans="1:5" x14ac:dyDescent="0.2">
      <c r="A418" s="2">
        <v>8</v>
      </c>
      <c r="B418" s="2">
        <v>172</v>
      </c>
      <c r="C418" s="1" t="s">
        <v>647</v>
      </c>
      <c r="D418" s="1" t="s">
        <v>648</v>
      </c>
      <c r="E418" s="2">
        <v>378.53</v>
      </c>
    </row>
    <row r="419" spans="1:5" x14ac:dyDescent="0.2">
      <c r="A419" s="2">
        <v>8</v>
      </c>
      <c r="B419" s="2">
        <v>174</v>
      </c>
      <c r="C419" s="1" t="s">
        <v>639</v>
      </c>
      <c r="D419" s="1" t="s">
        <v>640</v>
      </c>
      <c r="E419" s="2">
        <v>312.8</v>
      </c>
    </row>
    <row r="420" spans="1:5" x14ac:dyDescent="0.2">
      <c r="A420" s="2">
        <v>8</v>
      </c>
      <c r="B420" s="2">
        <v>175</v>
      </c>
      <c r="C420" s="1" t="s">
        <v>845</v>
      </c>
      <c r="D420" s="1" t="s">
        <v>846</v>
      </c>
      <c r="E420" s="2">
        <v>32126.42</v>
      </c>
    </row>
    <row r="421" spans="1:5" x14ac:dyDescent="0.2">
      <c r="A421" s="2">
        <v>8</v>
      </c>
      <c r="B421" s="2">
        <v>176</v>
      </c>
      <c r="C421" s="1" t="s">
        <v>677</v>
      </c>
      <c r="D421" s="1" t="s">
        <v>678</v>
      </c>
      <c r="E421" s="2">
        <v>782.56</v>
      </c>
    </row>
    <row r="422" spans="1:5" x14ac:dyDescent="0.2">
      <c r="A422" s="2">
        <v>8</v>
      </c>
      <c r="B422" s="2">
        <v>177</v>
      </c>
      <c r="C422" s="1" t="s">
        <v>41935</v>
      </c>
      <c r="D422" s="1" t="s">
        <v>41936</v>
      </c>
      <c r="E422" s="2">
        <v>0</v>
      </c>
    </row>
    <row r="423" spans="1:5" x14ac:dyDescent="0.2">
      <c r="A423" s="2">
        <v>8</v>
      </c>
      <c r="B423" s="2">
        <v>178</v>
      </c>
      <c r="C423" s="1" t="s">
        <v>631</v>
      </c>
      <c r="D423" s="1" t="s">
        <v>632</v>
      </c>
      <c r="E423" s="2">
        <v>289.27999999999997</v>
      </c>
    </row>
    <row r="424" spans="1:5" x14ac:dyDescent="0.2">
      <c r="A424" s="2">
        <v>8</v>
      </c>
      <c r="B424" s="2">
        <v>179</v>
      </c>
      <c r="C424" s="1" t="s">
        <v>555</v>
      </c>
      <c r="D424" s="1" t="s">
        <v>556</v>
      </c>
      <c r="E424" s="2">
        <v>68.58</v>
      </c>
    </row>
    <row r="425" spans="1:5" x14ac:dyDescent="0.2">
      <c r="A425" s="2">
        <v>8</v>
      </c>
      <c r="B425" s="2">
        <v>180</v>
      </c>
      <c r="C425" s="1" t="s">
        <v>711</v>
      </c>
      <c r="D425" s="1" t="s">
        <v>712</v>
      </c>
      <c r="E425" s="2">
        <v>2034.19</v>
      </c>
    </row>
    <row r="426" spans="1:5" x14ac:dyDescent="0.2">
      <c r="A426" s="2">
        <v>8</v>
      </c>
      <c r="B426" s="2">
        <v>181</v>
      </c>
      <c r="C426" s="1" t="s">
        <v>41937</v>
      </c>
      <c r="D426" s="1" t="s">
        <v>41938</v>
      </c>
      <c r="E426" s="2">
        <v>0</v>
      </c>
    </row>
    <row r="427" spans="1:5" x14ac:dyDescent="0.2">
      <c r="A427" s="2">
        <v>8</v>
      </c>
      <c r="B427" s="2">
        <v>182</v>
      </c>
      <c r="C427" s="1" t="s">
        <v>837</v>
      </c>
      <c r="D427" s="1" t="s">
        <v>838</v>
      </c>
      <c r="E427" s="2">
        <v>28302.19</v>
      </c>
    </row>
    <row r="428" spans="1:5" x14ac:dyDescent="0.2">
      <c r="A428" s="2">
        <v>8</v>
      </c>
      <c r="B428" s="2">
        <v>183</v>
      </c>
      <c r="C428" s="1" t="s">
        <v>41939</v>
      </c>
      <c r="D428" s="1" t="s">
        <v>41940</v>
      </c>
      <c r="E428" s="2">
        <v>0</v>
      </c>
    </row>
    <row r="429" spans="1:5" x14ac:dyDescent="0.2">
      <c r="A429" s="2">
        <v>8</v>
      </c>
      <c r="B429" s="2">
        <v>184</v>
      </c>
      <c r="C429" s="1" t="s">
        <v>41941</v>
      </c>
      <c r="D429" s="1" t="s">
        <v>41942</v>
      </c>
      <c r="E429" s="2">
        <v>0</v>
      </c>
    </row>
    <row r="430" spans="1:5" x14ac:dyDescent="0.2">
      <c r="A430" s="2">
        <v>8</v>
      </c>
      <c r="B430" s="2">
        <v>185</v>
      </c>
      <c r="C430" s="1" t="s">
        <v>871</v>
      </c>
      <c r="D430" s="1" t="s">
        <v>872</v>
      </c>
      <c r="E430" s="2">
        <v>55774.5</v>
      </c>
    </row>
    <row r="431" spans="1:5" x14ac:dyDescent="0.2">
      <c r="A431" s="2">
        <v>8</v>
      </c>
      <c r="B431" s="2">
        <v>186</v>
      </c>
      <c r="C431" s="1" t="s">
        <v>643</v>
      </c>
      <c r="D431" s="1" t="s">
        <v>644</v>
      </c>
      <c r="E431" s="2">
        <v>343.75</v>
      </c>
    </row>
    <row r="432" spans="1:5" x14ac:dyDescent="0.2">
      <c r="A432" s="2">
        <v>8</v>
      </c>
      <c r="B432" s="2">
        <v>187</v>
      </c>
      <c r="C432" s="1" t="s">
        <v>663</v>
      </c>
      <c r="D432" s="1" t="s">
        <v>664</v>
      </c>
      <c r="E432" s="2">
        <v>610.02</v>
      </c>
    </row>
    <row r="433" spans="1:5" x14ac:dyDescent="0.2">
      <c r="A433" s="2">
        <v>8</v>
      </c>
      <c r="B433" s="2">
        <v>188</v>
      </c>
      <c r="C433" s="1" t="s">
        <v>665</v>
      </c>
      <c r="D433" s="1" t="s">
        <v>666</v>
      </c>
      <c r="E433" s="2">
        <v>615.35</v>
      </c>
    </row>
    <row r="434" spans="1:5" x14ac:dyDescent="0.2">
      <c r="A434" s="2">
        <v>8</v>
      </c>
      <c r="B434" s="2">
        <v>189</v>
      </c>
      <c r="C434" s="1" t="s">
        <v>853</v>
      </c>
      <c r="D434" s="1" t="s">
        <v>854</v>
      </c>
      <c r="E434" s="2">
        <v>40274.050000000003</v>
      </c>
    </row>
    <row r="435" spans="1:5" x14ac:dyDescent="0.2">
      <c r="A435" s="2">
        <v>8</v>
      </c>
      <c r="B435" s="2">
        <v>190</v>
      </c>
      <c r="C435" s="1" t="s">
        <v>831</v>
      </c>
      <c r="D435" s="1" t="s">
        <v>832</v>
      </c>
      <c r="E435" s="2">
        <v>26334.19</v>
      </c>
    </row>
    <row r="436" spans="1:5" x14ac:dyDescent="0.2">
      <c r="A436" s="2">
        <v>8</v>
      </c>
      <c r="B436" s="2">
        <v>191</v>
      </c>
      <c r="C436" s="1" t="s">
        <v>863</v>
      </c>
      <c r="D436" s="1" t="s">
        <v>864</v>
      </c>
      <c r="E436" s="2">
        <v>48737.14</v>
      </c>
    </row>
    <row r="437" spans="1:5" x14ac:dyDescent="0.2">
      <c r="A437" s="2">
        <v>8</v>
      </c>
      <c r="B437" s="2">
        <v>192</v>
      </c>
      <c r="C437" s="1" t="s">
        <v>41943</v>
      </c>
      <c r="D437" s="1" t="s">
        <v>41944</v>
      </c>
      <c r="E437" s="2">
        <v>0</v>
      </c>
    </row>
    <row r="438" spans="1:5" x14ac:dyDescent="0.2">
      <c r="A438" s="2">
        <v>8</v>
      </c>
      <c r="B438" s="2">
        <v>193</v>
      </c>
      <c r="C438" s="1" t="s">
        <v>41945</v>
      </c>
      <c r="D438" s="1" t="s">
        <v>41946</v>
      </c>
      <c r="E438" s="2">
        <v>0</v>
      </c>
    </row>
    <row r="439" spans="1:5" x14ac:dyDescent="0.2">
      <c r="A439" s="2">
        <v>8</v>
      </c>
      <c r="B439" s="2">
        <v>194</v>
      </c>
      <c r="C439" s="1" t="s">
        <v>41947</v>
      </c>
      <c r="D439" s="1" t="s">
        <v>41948</v>
      </c>
      <c r="E439" s="2">
        <v>0</v>
      </c>
    </row>
    <row r="440" spans="1:5" x14ac:dyDescent="0.2">
      <c r="A440" s="2">
        <v>8</v>
      </c>
      <c r="B440" s="2">
        <v>195</v>
      </c>
      <c r="C440" s="1" t="s">
        <v>731</v>
      </c>
      <c r="D440" s="1" t="s">
        <v>732</v>
      </c>
      <c r="E440" s="2">
        <v>4459.82</v>
      </c>
    </row>
    <row r="441" spans="1:5" x14ac:dyDescent="0.2">
      <c r="A441" s="2">
        <v>8</v>
      </c>
      <c r="B441" s="2">
        <v>196</v>
      </c>
      <c r="C441" s="1" t="s">
        <v>689</v>
      </c>
      <c r="D441" s="1" t="s">
        <v>690</v>
      </c>
      <c r="E441" s="2">
        <v>868.51</v>
      </c>
    </row>
    <row r="442" spans="1:5" x14ac:dyDescent="0.2">
      <c r="A442" s="2">
        <v>8</v>
      </c>
      <c r="B442" s="2">
        <v>197</v>
      </c>
      <c r="C442" s="1" t="s">
        <v>41949</v>
      </c>
      <c r="D442" s="1" t="s">
        <v>41950</v>
      </c>
      <c r="E442" s="2">
        <v>0</v>
      </c>
    </row>
    <row r="443" spans="1:5" x14ac:dyDescent="0.2">
      <c r="A443" s="2">
        <v>8</v>
      </c>
      <c r="B443" s="2">
        <v>198</v>
      </c>
      <c r="C443" s="1" t="s">
        <v>898</v>
      </c>
      <c r="D443" s="1" t="s">
        <v>899</v>
      </c>
      <c r="E443" s="2">
        <v>134919.76999999999</v>
      </c>
    </row>
    <row r="444" spans="1:5" x14ac:dyDescent="0.2">
      <c r="A444" s="2">
        <v>8</v>
      </c>
      <c r="B444" s="2">
        <v>199</v>
      </c>
      <c r="C444" s="1" t="s">
        <v>645</v>
      </c>
      <c r="D444" s="1" t="s">
        <v>646</v>
      </c>
      <c r="E444" s="2">
        <v>361.8</v>
      </c>
    </row>
    <row r="445" spans="1:5" x14ac:dyDescent="0.2">
      <c r="A445" s="2">
        <v>8</v>
      </c>
      <c r="B445" s="2">
        <v>200</v>
      </c>
      <c r="C445" s="1" t="s">
        <v>865</v>
      </c>
      <c r="D445" s="1" t="s">
        <v>866</v>
      </c>
      <c r="E445" s="2">
        <v>50000</v>
      </c>
    </row>
    <row r="446" spans="1:5" x14ac:dyDescent="0.2">
      <c r="A446" s="2">
        <v>8</v>
      </c>
      <c r="B446" s="2">
        <v>201</v>
      </c>
      <c r="C446" s="1" t="s">
        <v>649</v>
      </c>
      <c r="D446" s="1" t="s">
        <v>650</v>
      </c>
      <c r="E446" s="2">
        <v>385</v>
      </c>
    </row>
    <row r="447" spans="1:5" x14ac:dyDescent="0.2">
      <c r="A447" s="2">
        <v>8</v>
      </c>
      <c r="B447" s="2">
        <v>202</v>
      </c>
      <c r="C447" s="1" t="s">
        <v>813</v>
      </c>
      <c r="D447" s="1" t="s">
        <v>814</v>
      </c>
      <c r="E447" s="2">
        <v>19997.25</v>
      </c>
    </row>
    <row r="448" spans="1:5" x14ac:dyDescent="0.2">
      <c r="A448" s="2">
        <v>8</v>
      </c>
      <c r="B448" s="2">
        <v>204</v>
      </c>
      <c r="C448" s="1" t="s">
        <v>916</v>
      </c>
      <c r="D448" s="1" t="s">
        <v>917</v>
      </c>
      <c r="E448" s="2">
        <v>2081200</v>
      </c>
    </row>
    <row r="449" spans="1:5" x14ac:dyDescent="0.2">
      <c r="A449" s="2">
        <v>8</v>
      </c>
      <c r="B449" s="2">
        <v>205</v>
      </c>
      <c r="C449" s="1" t="s">
        <v>41951</v>
      </c>
      <c r="D449" s="1" t="s">
        <v>41952</v>
      </c>
      <c r="E449" s="2">
        <v>0</v>
      </c>
    </row>
    <row r="450" spans="1:5" x14ac:dyDescent="0.2">
      <c r="A450" s="2">
        <v>8</v>
      </c>
      <c r="B450" s="2">
        <v>206</v>
      </c>
      <c r="C450" s="1" t="s">
        <v>41953</v>
      </c>
      <c r="D450" s="1" t="s">
        <v>41954</v>
      </c>
      <c r="E450" s="2">
        <v>0</v>
      </c>
    </row>
    <row r="451" spans="1:5" x14ac:dyDescent="0.2">
      <c r="A451" s="2">
        <v>8</v>
      </c>
      <c r="B451" s="2">
        <v>207</v>
      </c>
      <c r="C451" s="1" t="s">
        <v>41955</v>
      </c>
      <c r="D451" s="1" t="s">
        <v>41956</v>
      </c>
      <c r="E451" s="2">
        <v>0</v>
      </c>
    </row>
    <row r="452" spans="1:5" x14ac:dyDescent="0.2">
      <c r="A452" s="2">
        <v>8</v>
      </c>
      <c r="B452" s="2">
        <v>208</v>
      </c>
      <c r="C452" s="1" t="s">
        <v>895</v>
      </c>
      <c r="D452" s="1" t="s">
        <v>896</v>
      </c>
      <c r="E452" s="2">
        <v>124282.8</v>
      </c>
    </row>
    <row r="453" spans="1:5" x14ac:dyDescent="0.2">
      <c r="A453" s="2">
        <v>8</v>
      </c>
      <c r="B453" s="2">
        <v>209</v>
      </c>
      <c r="C453" s="1" t="s">
        <v>697</v>
      </c>
      <c r="D453" s="1" t="s">
        <v>698</v>
      </c>
      <c r="E453" s="2">
        <v>993.46</v>
      </c>
    </row>
    <row r="454" spans="1:5" x14ac:dyDescent="0.2">
      <c r="A454" s="2">
        <v>8</v>
      </c>
      <c r="B454" s="2">
        <v>210</v>
      </c>
      <c r="C454" s="1" t="s">
        <v>41957</v>
      </c>
      <c r="D454" s="1" t="s">
        <v>41958</v>
      </c>
      <c r="E454" s="2">
        <v>0</v>
      </c>
    </row>
    <row r="455" spans="1:5" x14ac:dyDescent="0.2">
      <c r="A455" s="2">
        <v>8</v>
      </c>
      <c r="B455" s="2">
        <v>211</v>
      </c>
      <c r="C455" s="1" t="s">
        <v>673</v>
      </c>
      <c r="D455" s="1" t="s">
        <v>674</v>
      </c>
      <c r="E455" s="2">
        <v>715.4</v>
      </c>
    </row>
    <row r="456" spans="1:5" x14ac:dyDescent="0.2">
      <c r="A456" s="2">
        <v>8</v>
      </c>
      <c r="B456" s="2">
        <v>212</v>
      </c>
      <c r="C456" s="1" t="s">
        <v>693</v>
      </c>
      <c r="D456" s="1" t="s">
        <v>694</v>
      </c>
      <c r="E456" s="2">
        <v>910.3</v>
      </c>
    </row>
    <row r="457" spans="1:5" x14ac:dyDescent="0.2">
      <c r="A457" s="2">
        <v>8</v>
      </c>
      <c r="B457" s="2">
        <v>213</v>
      </c>
      <c r="C457" s="1" t="s">
        <v>671</v>
      </c>
      <c r="D457" s="1" t="s">
        <v>672</v>
      </c>
      <c r="E457" s="2">
        <v>703.23</v>
      </c>
    </row>
    <row r="458" spans="1:5" x14ac:dyDescent="0.2">
      <c r="A458" s="2">
        <v>8</v>
      </c>
      <c r="B458" s="2">
        <v>214</v>
      </c>
      <c r="C458" s="1" t="s">
        <v>893</v>
      </c>
      <c r="D458" s="1" t="s">
        <v>894</v>
      </c>
      <c r="E458" s="2">
        <v>105301.99</v>
      </c>
    </row>
    <row r="459" spans="1:5" x14ac:dyDescent="0.2">
      <c r="A459" s="2">
        <v>8</v>
      </c>
      <c r="B459" s="2">
        <v>215</v>
      </c>
      <c r="C459" s="1" t="s">
        <v>41959</v>
      </c>
      <c r="D459" s="1" t="s">
        <v>41960</v>
      </c>
      <c r="E459" s="2">
        <v>0</v>
      </c>
    </row>
    <row r="460" spans="1:5" x14ac:dyDescent="0.2">
      <c r="A460" s="2">
        <v>8</v>
      </c>
      <c r="B460" s="2">
        <v>216</v>
      </c>
      <c r="C460" s="1" t="s">
        <v>811</v>
      </c>
      <c r="D460" s="1" t="s">
        <v>812</v>
      </c>
      <c r="E460" s="2">
        <v>19831.439999999999</v>
      </c>
    </row>
    <row r="461" spans="1:5" x14ac:dyDescent="0.2">
      <c r="A461" s="2">
        <v>8</v>
      </c>
      <c r="B461" s="2">
        <v>217</v>
      </c>
      <c r="C461" s="1" t="s">
        <v>885</v>
      </c>
      <c r="D461" s="1" t="s">
        <v>886</v>
      </c>
      <c r="E461" s="2">
        <v>77272.726999999999</v>
      </c>
    </row>
    <row r="462" spans="1:5" x14ac:dyDescent="0.2">
      <c r="A462" s="2">
        <v>8</v>
      </c>
      <c r="B462" s="2">
        <v>218</v>
      </c>
      <c r="C462" s="1" t="s">
        <v>41961</v>
      </c>
      <c r="D462" s="1" t="s">
        <v>41962</v>
      </c>
      <c r="E462" s="2">
        <v>0</v>
      </c>
    </row>
    <row r="463" spans="1:5" x14ac:dyDescent="0.2">
      <c r="A463" s="2">
        <v>8</v>
      </c>
      <c r="B463" s="2">
        <v>219</v>
      </c>
      <c r="C463" s="1" t="s">
        <v>41963</v>
      </c>
      <c r="D463" s="1" t="s">
        <v>41964</v>
      </c>
      <c r="E463" s="2">
        <v>0</v>
      </c>
    </row>
    <row r="464" spans="1:5" x14ac:dyDescent="0.2">
      <c r="A464" s="2">
        <v>8</v>
      </c>
      <c r="B464" s="2">
        <v>220</v>
      </c>
      <c r="C464" s="1" t="s">
        <v>767</v>
      </c>
      <c r="D464" s="1" t="s">
        <v>768</v>
      </c>
      <c r="E464" s="2">
        <v>9560.66</v>
      </c>
    </row>
    <row r="465" spans="1:5" x14ac:dyDescent="0.2">
      <c r="A465" s="2">
        <v>8</v>
      </c>
      <c r="B465" s="2">
        <v>221</v>
      </c>
      <c r="C465" s="1" t="s">
        <v>41965</v>
      </c>
      <c r="D465" s="1" t="s">
        <v>41966</v>
      </c>
      <c r="E465" s="2">
        <v>0</v>
      </c>
    </row>
    <row r="466" spans="1:5" x14ac:dyDescent="0.2">
      <c r="A466" s="2">
        <v>8</v>
      </c>
      <c r="B466" s="2">
        <v>222</v>
      </c>
      <c r="C466" s="1" t="s">
        <v>41967</v>
      </c>
      <c r="D466" s="1" t="s">
        <v>41968</v>
      </c>
      <c r="E466" s="2">
        <v>0</v>
      </c>
    </row>
    <row r="467" spans="1:5" x14ac:dyDescent="0.2">
      <c r="A467" s="2">
        <v>8</v>
      </c>
      <c r="B467" s="2">
        <v>223</v>
      </c>
      <c r="C467" s="1" t="s">
        <v>855</v>
      </c>
      <c r="D467" s="1" t="s">
        <v>856</v>
      </c>
      <c r="E467" s="2">
        <v>43376.08</v>
      </c>
    </row>
    <row r="468" spans="1:5" x14ac:dyDescent="0.2">
      <c r="A468" s="2">
        <v>8</v>
      </c>
      <c r="B468" s="2">
        <v>224</v>
      </c>
      <c r="C468" s="1" t="s">
        <v>795</v>
      </c>
      <c r="D468" s="1" t="s">
        <v>796</v>
      </c>
      <c r="E468" s="2">
        <v>12815.45</v>
      </c>
    </row>
    <row r="469" spans="1:5" x14ac:dyDescent="0.2">
      <c r="A469" s="2">
        <v>8</v>
      </c>
      <c r="B469" s="2">
        <v>225</v>
      </c>
      <c r="C469" s="1" t="s">
        <v>819</v>
      </c>
      <c r="D469" s="1" t="s">
        <v>820</v>
      </c>
      <c r="E469" s="2">
        <v>21818.53</v>
      </c>
    </row>
    <row r="470" spans="1:5" x14ac:dyDescent="0.2">
      <c r="A470" s="2">
        <v>8</v>
      </c>
      <c r="B470" s="2">
        <v>226</v>
      </c>
      <c r="C470" s="1" t="s">
        <v>495</v>
      </c>
      <c r="D470" s="1" t="s">
        <v>496</v>
      </c>
      <c r="E470" s="2">
        <v>0</v>
      </c>
    </row>
    <row r="471" spans="1:5" x14ac:dyDescent="0.2">
      <c r="A471" s="2">
        <v>8</v>
      </c>
      <c r="B471" s="2">
        <v>227</v>
      </c>
      <c r="C471" s="1" t="s">
        <v>775</v>
      </c>
      <c r="D471" s="1" t="s">
        <v>776</v>
      </c>
      <c r="E471" s="2">
        <v>10483.780000000001</v>
      </c>
    </row>
    <row r="472" spans="1:5" x14ac:dyDescent="0.2">
      <c r="A472" s="2">
        <v>8</v>
      </c>
      <c r="B472" s="2">
        <v>228</v>
      </c>
      <c r="C472" s="1" t="s">
        <v>817</v>
      </c>
      <c r="D472" s="1" t="s">
        <v>818</v>
      </c>
      <c r="E472" s="2">
        <v>20999</v>
      </c>
    </row>
    <row r="473" spans="1:5" x14ac:dyDescent="0.2">
      <c r="A473" s="2">
        <v>8</v>
      </c>
      <c r="B473" s="2">
        <v>229</v>
      </c>
      <c r="C473" s="1" t="s">
        <v>709</v>
      </c>
      <c r="D473" s="1" t="s">
        <v>710</v>
      </c>
      <c r="E473" s="2">
        <v>1800</v>
      </c>
    </row>
    <row r="474" spans="1:5" x14ac:dyDescent="0.2">
      <c r="A474" s="2">
        <v>8</v>
      </c>
      <c r="B474" s="2">
        <v>230</v>
      </c>
      <c r="C474" s="1" t="s">
        <v>765</v>
      </c>
      <c r="D474" s="1" t="s">
        <v>766</v>
      </c>
      <c r="E474" s="2">
        <v>8900</v>
      </c>
    </row>
    <row r="475" spans="1:5" x14ac:dyDescent="0.2">
      <c r="A475" s="2">
        <v>8</v>
      </c>
      <c r="B475" s="2">
        <v>231</v>
      </c>
      <c r="C475" s="1" t="s">
        <v>875</v>
      </c>
      <c r="D475" s="1" t="s">
        <v>876</v>
      </c>
      <c r="E475" s="2">
        <v>64897</v>
      </c>
    </row>
    <row r="476" spans="1:5" x14ac:dyDescent="0.2">
      <c r="A476" s="2">
        <v>8</v>
      </c>
      <c r="B476" s="2">
        <v>232</v>
      </c>
      <c r="C476" s="1" t="s">
        <v>41969</v>
      </c>
      <c r="D476" s="1" t="s">
        <v>41970</v>
      </c>
      <c r="E476" s="2">
        <v>0</v>
      </c>
    </row>
    <row r="477" spans="1:5" x14ac:dyDescent="0.2">
      <c r="A477" s="2">
        <v>8</v>
      </c>
      <c r="B477" s="2">
        <v>235</v>
      </c>
      <c r="C477" s="1" t="s">
        <v>904</v>
      </c>
      <c r="D477" s="1" t="s">
        <v>905</v>
      </c>
      <c r="E477" s="2">
        <v>151719.01999999999</v>
      </c>
    </row>
    <row r="478" spans="1:5" x14ac:dyDescent="0.2">
      <c r="A478" s="2">
        <v>8</v>
      </c>
      <c r="B478" s="2">
        <v>236</v>
      </c>
      <c r="C478" s="1" t="s">
        <v>908</v>
      </c>
      <c r="D478" s="1" t="s">
        <v>909</v>
      </c>
      <c r="E478" s="2">
        <v>160909.16</v>
      </c>
    </row>
    <row r="479" spans="1:5" x14ac:dyDescent="0.2">
      <c r="A479" s="2">
        <v>8</v>
      </c>
      <c r="B479" s="2">
        <v>237</v>
      </c>
      <c r="C479" s="1" t="s">
        <v>839</v>
      </c>
      <c r="D479" s="1" t="s">
        <v>840</v>
      </c>
      <c r="E479" s="2">
        <v>29155.14</v>
      </c>
    </row>
    <row r="480" spans="1:5" x14ac:dyDescent="0.2">
      <c r="A480" s="2">
        <v>8</v>
      </c>
      <c r="B480" s="2">
        <v>238</v>
      </c>
      <c r="C480" s="1" t="s">
        <v>753</v>
      </c>
      <c r="D480" s="1" t="s">
        <v>754</v>
      </c>
      <c r="E480" s="2">
        <v>7294.79</v>
      </c>
    </row>
    <row r="481" spans="1:5" x14ac:dyDescent="0.2">
      <c r="A481" s="2">
        <v>8</v>
      </c>
      <c r="B481" s="2">
        <v>239</v>
      </c>
      <c r="C481" s="1" t="s">
        <v>815</v>
      </c>
      <c r="D481" s="1" t="s">
        <v>816</v>
      </c>
      <c r="E481" s="2">
        <v>20357</v>
      </c>
    </row>
    <row r="482" spans="1:5" x14ac:dyDescent="0.2">
      <c r="A482" s="2">
        <v>8</v>
      </c>
      <c r="B482" s="2">
        <v>240</v>
      </c>
      <c r="C482" s="1" t="s">
        <v>900</v>
      </c>
      <c r="D482" s="1" t="s">
        <v>901</v>
      </c>
      <c r="E482" s="2">
        <v>137902.35</v>
      </c>
    </row>
    <row r="483" spans="1:5" x14ac:dyDescent="0.2">
      <c r="A483" s="2">
        <v>8</v>
      </c>
      <c r="B483" s="2">
        <v>241</v>
      </c>
      <c r="C483" s="1" t="s">
        <v>897</v>
      </c>
      <c r="D483" s="1" t="s">
        <v>894</v>
      </c>
      <c r="E483" s="2">
        <v>133719.008</v>
      </c>
    </row>
    <row r="484" spans="1:5" x14ac:dyDescent="0.2">
      <c r="A484" s="2">
        <v>8</v>
      </c>
      <c r="B484" s="2">
        <v>242</v>
      </c>
      <c r="C484" s="1" t="s">
        <v>835</v>
      </c>
      <c r="D484" s="1" t="s">
        <v>836</v>
      </c>
      <c r="E484" s="2">
        <v>27685.95</v>
      </c>
    </row>
    <row r="485" spans="1:5" x14ac:dyDescent="0.2">
      <c r="A485" s="2">
        <v>8</v>
      </c>
      <c r="B485" s="2">
        <v>243</v>
      </c>
      <c r="C485" s="1" t="s">
        <v>805</v>
      </c>
      <c r="D485" s="1" t="s">
        <v>806</v>
      </c>
      <c r="E485" s="2">
        <v>17024.793000000001</v>
      </c>
    </row>
    <row r="486" spans="1:5" x14ac:dyDescent="0.2">
      <c r="A486" s="2">
        <v>8</v>
      </c>
      <c r="B486" s="2">
        <v>244</v>
      </c>
      <c r="C486" s="1" t="s">
        <v>743</v>
      </c>
      <c r="D486" s="1" t="s">
        <v>744</v>
      </c>
      <c r="E486" s="2">
        <v>6033.058</v>
      </c>
    </row>
    <row r="487" spans="1:5" x14ac:dyDescent="0.2">
      <c r="A487" s="2">
        <v>8</v>
      </c>
      <c r="B487" s="2">
        <v>245</v>
      </c>
      <c r="C487" s="1" t="s">
        <v>763</v>
      </c>
      <c r="D487" s="1" t="s">
        <v>764</v>
      </c>
      <c r="E487" s="2">
        <v>8842.9750000000004</v>
      </c>
    </row>
    <row r="488" spans="1:5" x14ac:dyDescent="0.2">
      <c r="A488" s="2">
        <v>8</v>
      </c>
      <c r="B488" s="2">
        <v>246</v>
      </c>
      <c r="C488" s="1" t="s">
        <v>914</v>
      </c>
      <c r="D488" s="1" t="s">
        <v>915</v>
      </c>
      <c r="E488" s="2">
        <v>800000</v>
      </c>
    </row>
    <row r="489" spans="1:5" x14ac:dyDescent="0.2">
      <c r="A489" s="2">
        <v>8</v>
      </c>
      <c r="B489" s="2">
        <v>247</v>
      </c>
      <c r="C489" s="1" t="s">
        <v>733</v>
      </c>
      <c r="D489" s="1" t="s">
        <v>734</v>
      </c>
      <c r="E489" s="2">
        <v>4942</v>
      </c>
    </row>
    <row r="490" spans="1:5" x14ac:dyDescent="0.2">
      <c r="A490" s="2">
        <v>8</v>
      </c>
      <c r="B490" s="2">
        <v>248</v>
      </c>
      <c r="C490" s="1" t="s">
        <v>859</v>
      </c>
      <c r="D490" s="1" t="s">
        <v>860</v>
      </c>
      <c r="E490" s="2">
        <v>43737.16</v>
      </c>
    </row>
    <row r="491" spans="1:5" x14ac:dyDescent="0.2">
      <c r="A491" s="2">
        <v>8</v>
      </c>
      <c r="B491" s="2">
        <v>249</v>
      </c>
      <c r="C491" s="1" t="s">
        <v>781</v>
      </c>
      <c r="D491" s="1" t="s">
        <v>782</v>
      </c>
      <c r="E491" s="2">
        <v>11235.28</v>
      </c>
    </row>
    <row r="492" spans="1:5" x14ac:dyDescent="0.2">
      <c r="A492" s="2">
        <v>8</v>
      </c>
      <c r="B492" s="2">
        <v>250</v>
      </c>
      <c r="C492" s="1" t="s">
        <v>791</v>
      </c>
      <c r="D492" s="1" t="s">
        <v>792</v>
      </c>
      <c r="E492" s="2">
        <v>12051.83</v>
      </c>
    </row>
    <row r="493" spans="1:5" x14ac:dyDescent="0.2">
      <c r="A493" s="2">
        <v>8</v>
      </c>
      <c r="B493" s="2">
        <v>254</v>
      </c>
      <c r="C493" s="1" t="s">
        <v>735</v>
      </c>
      <c r="D493" s="1" t="s">
        <v>736</v>
      </c>
      <c r="E493" s="2">
        <v>4990</v>
      </c>
    </row>
    <row r="494" spans="1:5" x14ac:dyDescent="0.2">
      <c r="A494" s="2">
        <v>8</v>
      </c>
      <c r="B494" s="2">
        <v>255</v>
      </c>
      <c r="C494" s="1" t="s">
        <v>41971</v>
      </c>
      <c r="D494" s="1" t="s">
        <v>41972</v>
      </c>
      <c r="E494" s="2">
        <v>0</v>
      </c>
    </row>
    <row r="495" spans="1:5" x14ac:dyDescent="0.2">
      <c r="A495" s="2">
        <v>8</v>
      </c>
      <c r="B495" s="2">
        <v>256</v>
      </c>
      <c r="C495" s="1" t="s">
        <v>41973</v>
      </c>
      <c r="D495" s="1" t="s">
        <v>41974</v>
      </c>
      <c r="E495" s="2">
        <v>0</v>
      </c>
    </row>
    <row r="496" spans="1:5" x14ac:dyDescent="0.2">
      <c r="A496" s="2">
        <v>8</v>
      </c>
      <c r="B496" s="2">
        <v>257</v>
      </c>
      <c r="C496" s="1" t="s">
        <v>41975</v>
      </c>
      <c r="D496" s="1" t="s">
        <v>41976</v>
      </c>
      <c r="E496" s="2">
        <v>0</v>
      </c>
    </row>
    <row r="497" spans="1:5" x14ac:dyDescent="0.2">
      <c r="A497" s="2">
        <v>8</v>
      </c>
      <c r="B497" s="2">
        <v>258</v>
      </c>
      <c r="C497" s="1" t="s">
        <v>783</v>
      </c>
      <c r="D497" s="1" t="s">
        <v>784</v>
      </c>
      <c r="E497" s="2">
        <v>11652.92</v>
      </c>
    </row>
    <row r="498" spans="1:5" x14ac:dyDescent="0.2">
      <c r="A498" s="2">
        <v>8</v>
      </c>
      <c r="B498" s="2">
        <v>259</v>
      </c>
      <c r="C498" s="1" t="s">
        <v>41977</v>
      </c>
      <c r="D498" s="1" t="s">
        <v>41978</v>
      </c>
      <c r="E498" s="2">
        <v>0</v>
      </c>
    </row>
    <row r="499" spans="1:5" x14ac:dyDescent="0.2">
      <c r="A499" s="2">
        <v>8</v>
      </c>
      <c r="B499" s="2">
        <v>260</v>
      </c>
      <c r="C499" s="1" t="s">
        <v>801</v>
      </c>
      <c r="D499" s="1" t="s">
        <v>802</v>
      </c>
      <c r="E499" s="2">
        <v>15945.37</v>
      </c>
    </row>
    <row r="500" spans="1:5" x14ac:dyDescent="0.2">
      <c r="A500" s="2">
        <v>8</v>
      </c>
      <c r="B500" s="2">
        <v>261</v>
      </c>
      <c r="C500" s="1" t="s">
        <v>797</v>
      </c>
      <c r="D500" s="1" t="s">
        <v>798</v>
      </c>
      <c r="E500" s="2">
        <v>13309.01</v>
      </c>
    </row>
    <row r="501" spans="1:5" x14ac:dyDescent="0.2">
      <c r="A501" s="2">
        <v>8</v>
      </c>
      <c r="B501" s="2">
        <v>262</v>
      </c>
      <c r="C501" s="1" t="s">
        <v>821</v>
      </c>
      <c r="D501" s="1" t="s">
        <v>822</v>
      </c>
      <c r="E501" s="2">
        <v>22096.23</v>
      </c>
    </row>
    <row r="502" spans="1:5" x14ac:dyDescent="0.2">
      <c r="A502" s="2">
        <v>8</v>
      </c>
      <c r="B502" s="2">
        <v>263</v>
      </c>
      <c r="C502" s="1" t="s">
        <v>851</v>
      </c>
      <c r="D502" s="1" t="s">
        <v>852</v>
      </c>
      <c r="E502" s="2">
        <v>38510.58</v>
      </c>
    </row>
    <row r="503" spans="1:5" x14ac:dyDescent="0.2">
      <c r="A503" s="2">
        <v>8</v>
      </c>
      <c r="B503" s="2">
        <v>264</v>
      </c>
      <c r="C503" s="1" t="s">
        <v>823</v>
      </c>
      <c r="D503" s="1" t="s">
        <v>824</v>
      </c>
      <c r="E503" s="2">
        <v>22188.75</v>
      </c>
    </row>
    <row r="504" spans="1:5" x14ac:dyDescent="0.2">
      <c r="A504" s="2">
        <v>8</v>
      </c>
      <c r="B504" s="2">
        <v>265</v>
      </c>
      <c r="C504" s="1" t="s">
        <v>879</v>
      </c>
      <c r="D504" s="1" t="s">
        <v>880</v>
      </c>
      <c r="E504" s="2">
        <v>67555.649999999994</v>
      </c>
    </row>
    <row r="505" spans="1:5" x14ac:dyDescent="0.2">
      <c r="A505" s="2">
        <v>8</v>
      </c>
      <c r="B505" s="2">
        <v>266</v>
      </c>
      <c r="C505" s="1" t="s">
        <v>843</v>
      </c>
      <c r="D505" s="1" t="s">
        <v>844</v>
      </c>
      <c r="E505" s="2">
        <v>31858.61</v>
      </c>
    </row>
    <row r="506" spans="1:5" x14ac:dyDescent="0.2">
      <c r="A506" s="2">
        <v>8</v>
      </c>
      <c r="B506" s="2">
        <v>267</v>
      </c>
      <c r="C506" s="1" t="s">
        <v>910</v>
      </c>
      <c r="D506" s="1" t="s">
        <v>911</v>
      </c>
      <c r="E506" s="2">
        <v>178832.21</v>
      </c>
    </row>
    <row r="507" spans="1:5" x14ac:dyDescent="0.2">
      <c r="A507" s="2">
        <v>8</v>
      </c>
      <c r="B507" s="2">
        <v>268</v>
      </c>
      <c r="C507" s="1" t="s">
        <v>785</v>
      </c>
      <c r="D507" s="1" t="s">
        <v>786</v>
      </c>
      <c r="E507" s="2">
        <v>11652.92</v>
      </c>
    </row>
    <row r="508" spans="1:5" x14ac:dyDescent="0.2">
      <c r="A508" s="2">
        <v>8</v>
      </c>
      <c r="B508" s="2">
        <v>269</v>
      </c>
      <c r="C508" s="1" t="s">
        <v>751</v>
      </c>
      <c r="D508" s="1" t="s">
        <v>752</v>
      </c>
      <c r="E508" s="2">
        <v>7174.53</v>
      </c>
    </row>
    <row r="509" spans="1:5" x14ac:dyDescent="0.2">
      <c r="A509" s="2">
        <v>8</v>
      </c>
      <c r="B509" s="2">
        <v>270</v>
      </c>
      <c r="C509" s="1" t="s">
        <v>825</v>
      </c>
      <c r="D509" s="1" t="s">
        <v>826</v>
      </c>
      <c r="E509" s="2">
        <v>22524.79</v>
      </c>
    </row>
    <row r="510" spans="1:5" x14ac:dyDescent="0.2">
      <c r="A510" s="2">
        <v>8</v>
      </c>
      <c r="B510" s="2">
        <v>271</v>
      </c>
      <c r="C510" s="1" t="s">
        <v>755</v>
      </c>
      <c r="D510" s="1" t="s">
        <v>756</v>
      </c>
      <c r="E510" s="2">
        <v>7359.42</v>
      </c>
    </row>
    <row r="511" spans="1:5" x14ac:dyDescent="0.2">
      <c r="A511" s="2">
        <v>9</v>
      </c>
      <c r="B511" s="2">
        <v>3</v>
      </c>
      <c r="C511" s="1" t="s">
        <v>1172</v>
      </c>
      <c r="D511" s="1" t="s">
        <v>1173</v>
      </c>
      <c r="E511" s="2">
        <v>1200</v>
      </c>
    </row>
    <row r="512" spans="1:5" x14ac:dyDescent="0.2">
      <c r="A512" s="2">
        <v>9</v>
      </c>
      <c r="B512" s="2">
        <v>4</v>
      </c>
      <c r="C512" s="1" t="s">
        <v>1276</v>
      </c>
      <c r="D512" s="1" t="s">
        <v>1277</v>
      </c>
      <c r="E512" s="2">
        <v>11472</v>
      </c>
    </row>
    <row r="513" spans="1:5" x14ac:dyDescent="0.2">
      <c r="A513" s="2">
        <v>9</v>
      </c>
      <c r="B513" s="2">
        <v>5</v>
      </c>
      <c r="C513" s="1" t="s">
        <v>1182</v>
      </c>
      <c r="D513" s="1" t="s">
        <v>1183</v>
      </c>
      <c r="E513" s="2">
        <v>1400</v>
      </c>
    </row>
    <row r="514" spans="1:5" x14ac:dyDescent="0.2">
      <c r="A514" s="2">
        <v>9</v>
      </c>
      <c r="B514" s="2">
        <v>6</v>
      </c>
      <c r="C514" s="1" t="s">
        <v>1316</v>
      </c>
      <c r="D514" s="1" t="s">
        <v>1317</v>
      </c>
      <c r="E514" s="2">
        <v>158893.15</v>
      </c>
    </row>
    <row r="515" spans="1:5" x14ac:dyDescent="0.2">
      <c r="A515" s="2">
        <v>9</v>
      </c>
      <c r="B515" s="2">
        <v>7</v>
      </c>
      <c r="C515" s="1" t="s">
        <v>1154</v>
      </c>
      <c r="D515" s="1" t="s">
        <v>1155</v>
      </c>
      <c r="E515" s="2">
        <v>1000</v>
      </c>
    </row>
    <row r="516" spans="1:5" x14ac:dyDescent="0.2">
      <c r="A516" s="2">
        <v>9</v>
      </c>
      <c r="B516" s="2">
        <v>8</v>
      </c>
      <c r="C516" s="1" t="s">
        <v>1238</v>
      </c>
      <c r="D516" s="1" t="s">
        <v>1239</v>
      </c>
      <c r="E516" s="2">
        <v>5902.83</v>
      </c>
    </row>
    <row r="517" spans="1:5" x14ac:dyDescent="0.2">
      <c r="A517" s="2">
        <v>9</v>
      </c>
      <c r="B517" s="2">
        <v>9</v>
      </c>
      <c r="C517" s="1" t="s">
        <v>1106</v>
      </c>
      <c r="D517" s="1" t="s">
        <v>1107</v>
      </c>
      <c r="E517" s="2">
        <v>634.14</v>
      </c>
    </row>
    <row r="518" spans="1:5" x14ac:dyDescent="0.2">
      <c r="A518" s="2">
        <v>9</v>
      </c>
      <c r="B518" s="2">
        <v>10</v>
      </c>
      <c r="C518" s="1" t="s">
        <v>1112</v>
      </c>
      <c r="D518" s="1" t="s">
        <v>1113</v>
      </c>
      <c r="E518" s="2">
        <v>698</v>
      </c>
    </row>
    <row r="519" spans="1:5" x14ac:dyDescent="0.2">
      <c r="A519" s="2">
        <v>9</v>
      </c>
      <c r="B519" s="2">
        <v>11</v>
      </c>
      <c r="C519" s="1" t="s">
        <v>1346</v>
      </c>
      <c r="D519" s="1" t="s">
        <v>1347</v>
      </c>
      <c r="E519" s="2">
        <v>270000</v>
      </c>
    </row>
    <row r="520" spans="1:5" x14ac:dyDescent="0.2">
      <c r="A520" s="2">
        <v>9</v>
      </c>
      <c r="B520" s="2">
        <v>12</v>
      </c>
      <c r="C520" s="1" t="s">
        <v>918</v>
      </c>
      <c r="D520" s="1" t="s">
        <v>919</v>
      </c>
      <c r="E520" s="2">
        <v>288736.25</v>
      </c>
    </row>
    <row r="521" spans="1:5" x14ac:dyDescent="0.2">
      <c r="A521" s="2">
        <v>9</v>
      </c>
      <c r="B521" s="2">
        <v>13</v>
      </c>
      <c r="C521" s="1" t="s">
        <v>920</v>
      </c>
      <c r="D521" s="1" t="s">
        <v>921</v>
      </c>
      <c r="E521" s="2">
        <v>295000</v>
      </c>
    </row>
    <row r="522" spans="1:5" x14ac:dyDescent="0.2">
      <c r="A522" s="2">
        <v>9</v>
      </c>
      <c r="B522" s="2">
        <v>14</v>
      </c>
      <c r="C522" s="1" t="s">
        <v>1328</v>
      </c>
      <c r="D522" s="1" t="s">
        <v>1329</v>
      </c>
      <c r="E522" s="2">
        <v>195705.79</v>
      </c>
    </row>
    <row r="523" spans="1:5" x14ac:dyDescent="0.2">
      <c r="A523" s="2">
        <v>9</v>
      </c>
      <c r="B523" s="2">
        <v>15</v>
      </c>
      <c r="C523" s="1" t="s">
        <v>1174</v>
      </c>
      <c r="D523" s="1" t="s">
        <v>1175</v>
      </c>
      <c r="E523" s="2">
        <v>1200</v>
      </c>
    </row>
    <row r="524" spans="1:5" x14ac:dyDescent="0.2">
      <c r="A524" s="2">
        <v>9</v>
      </c>
      <c r="B524" s="2">
        <v>16</v>
      </c>
      <c r="C524" s="1" t="s">
        <v>922</v>
      </c>
      <c r="D524" s="1" t="s">
        <v>923</v>
      </c>
      <c r="E524" s="2">
        <v>0.01</v>
      </c>
    </row>
    <row r="525" spans="1:5" x14ac:dyDescent="0.2">
      <c r="A525" s="2">
        <v>9</v>
      </c>
      <c r="B525" s="2">
        <v>17</v>
      </c>
      <c r="C525" s="1" t="s">
        <v>1340</v>
      </c>
      <c r="D525" s="1" t="s">
        <v>1341</v>
      </c>
      <c r="E525" s="2">
        <v>218887.25</v>
      </c>
    </row>
    <row r="526" spans="1:5" x14ac:dyDescent="0.2">
      <c r="A526" s="2">
        <v>9</v>
      </c>
      <c r="B526" s="2">
        <v>18</v>
      </c>
      <c r="C526" s="1" t="s">
        <v>1344</v>
      </c>
      <c r="D526" s="1" t="s">
        <v>1345</v>
      </c>
      <c r="E526" s="2">
        <v>260000</v>
      </c>
    </row>
    <row r="527" spans="1:5" x14ac:dyDescent="0.2">
      <c r="A527" s="2">
        <v>9</v>
      </c>
      <c r="B527" s="2">
        <v>19</v>
      </c>
      <c r="C527" s="1" t="s">
        <v>1310</v>
      </c>
      <c r="D527" s="1" t="s">
        <v>1311</v>
      </c>
      <c r="E527" s="2">
        <v>144925.79999999999</v>
      </c>
    </row>
    <row r="528" spans="1:5" x14ac:dyDescent="0.2">
      <c r="A528" s="2">
        <v>9</v>
      </c>
      <c r="B528" s="2">
        <v>20</v>
      </c>
      <c r="C528" s="1" t="s">
        <v>1150</v>
      </c>
      <c r="D528" s="1" t="s">
        <v>1151</v>
      </c>
      <c r="E528" s="2">
        <v>930</v>
      </c>
    </row>
    <row r="529" spans="1:5" x14ac:dyDescent="0.2">
      <c r="A529" s="2">
        <v>9</v>
      </c>
      <c r="B529" s="2">
        <v>21</v>
      </c>
      <c r="C529" s="1" t="s">
        <v>1236</v>
      </c>
      <c r="D529" s="1" t="s">
        <v>1237</v>
      </c>
      <c r="E529" s="2">
        <v>4769</v>
      </c>
    </row>
    <row r="530" spans="1:5" x14ac:dyDescent="0.2">
      <c r="A530" s="2">
        <v>9</v>
      </c>
      <c r="B530" s="2">
        <v>22</v>
      </c>
      <c r="C530" s="1" t="s">
        <v>1084</v>
      </c>
      <c r="D530" s="1" t="s">
        <v>1085</v>
      </c>
      <c r="E530" s="2">
        <v>457</v>
      </c>
    </row>
    <row r="531" spans="1:5" x14ac:dyDescent="0.2">
      <c r="A531" s="2">
        <v>9</v>
      </c>
      <c r="B531" s="2">
        <v>23</v>
      </c>
      <c r="C531" s="1" t="s">
        <v>1262</v>
      </c>
      <c r="D531" s="1" t="s">
        <v>1263</v>
      </c>
      <c r="E531" s="2">
        <v>9132.1200000000008</v>
      </c>
    </row>
    <row r="532" spans="1:5" x14ac:dyDescent="0.2">
      <c r="A532" s="2">
        <v>9</v>
      </c>
      <c r="B532" s="2">
        <v>24</v>
      </c>
      <c r="C532" s="1" t="s">
        <v>1292</v>
      </c>
      <c r="D532" s="1" t="s">
        <v>1293</v>
      </c>
      <c r="E532" s="2">
        <v>31359</v>
      </c>
    </row>
    <row r="533" spans="1:5" x14ac:dyDescent="0.2">
      <c r="A533" s="2">
        <v>9</v>
      </c>
      <c r="B533" s="2">
        <v>25</v>
      </c>
      <c r="C533" s="1" t="s">
        <v>1216</v>
      </c>
      <c r="D533" s="1" t="s">
        <v>1217</v>
      </c>
      <c r="E533" s="2">
        <v>2992</v>
      </c>
    </row>
    <row r="534" spans="1:5" x14ac:dyDescent="0.2">
      <c r="A534" s="2">
        <v>9</v>
      </c>
      <c r="B534" s="2">
        <v>26</v>
      </c>
      <c r="C534" s="1" t="s">
        <v>1194</v>
      </c>
      <c r="D534" s="1" t="s">
        <v>1195</v>
      </c>
      <c r="E534" s="2">
        <v>1601.3984</v>
      </c>
    </row>
    <row r="535" spans="1:5" x14ac:dyDescent="0.2">
      <c r="A535" s="2">
        <v>9</v>
      </c>
      <c r="B535" s="2">
        <v>27</v>
      </c>
      <c r="C535" s="1" t="s">
        <v>1332</v>
      </c>
      <c r="D535" s="1" t="s">
        <v>1333</v>
      </c>
      <c r="E535" s="2">
        <v>204871.73</v>
      </c>
    </row>
    <row r="536" spans="1:5" x14ac:dyDescent="0.2">
      <c r="A536" s="2">
        <v>9</v>
      </c>
      <c r="B536" s="2">
        <v>28</v>
      </c>
      <c r="C536" s="1" t="s">
        <v>1166</v>
      </c>
      <c r="D536" s="1" t="s">
        <v>1167</v>
      </c>
      <c r="E536" s="2">
        <v>1098</v>
      </c>
    </row>
    <row r="537" spans="1:5" x14ac:dyDescent="0.2">
      <c r="A537" s="2">
        <v>9</v>
      </c>
      <c r="B537" s="2">
        <v>29</v>
      </c>
      <c r="C537" s="1" t="s">
        <v>924</v>
      </c>
      <c r="D537" s="1" t="s">
        <v>925</v>
      </c>
      <c r="E537" s="2">
        <v>0.01</v>
      </c>
    </row>
    <row r="538" spans="1:5" x14ac:dyDescent="0.2">
      <c r="A538" s="2">
        <v>9</v>
      </c>
      <c r="B538" s="2">
        <v>30</v>
      </c>
      <c r="C538" s="1" t="s">
        <v>1178</v>
      </c>
      <c r="D538" s="1" t="s">
        <v>1179</v>
      </c>
      <c r="E538" s="2">
        <v>1257.4748</v>
      </c>
    </row>
    <row r="539" spans="1:5" x14ac:dyDescent="0.2">
      <c r="A539" s="2">
        <v>9</v>
      </c>
      <c r="B539" s="2">
        <v>31</v>
      </c>
      <c r="C539" s="1" t="s">
        <v>926</v>
      </c>
      <c r="D539" s="1" t="s">
        <v>927</v>
      </c>
      <c r="E539" s="2">
        <v>0.01</v>
      </c>
    </row>
    <row r="540" spans="1:5" x14ac:dyDescent="0.2">
      <c r="A540" s="2">
        <v>9</v>
      </c>
      <c r="B540" s="2">
        <v>32</v>
      </c>
      <c r="C540" s="1" t="s">
        <v>1086</v>
      </c>
      <c r="D540" s="1" t="s">
        <v>1087</v>
      </c>
      <c r="E540" s="2">
        <v>479</v>
      </c>
    </row>
    <row r="541" spans="1:5" x14ac:dyDescent="0.2">
      <c r="A541" s="2">
        <v>9</v>
      </c>
      <c r="B541" s="2">
        <v>33</v>
      </c>
      <c r="C541" s="1" t="s">
        <v>1082</v>
      </c>
      <c r="D541" s="1" t="s">
        <v>1083</v>
      </c>
      <c r="E541" s="2">
        <v>450</v>
      </c>
    </row>
    <row r="542" spans="1:5" x14ac:dyDescent="0.2">
      <c r="A542" s="2">
        <v>9</v>
      </c>
      <c r="B542" s="2">
        <v>34</v>
      </c>
      <c r="C542" s="1" t="s">
        <v>41979</v>
      </c>
      <c r="D542" s="1" t="s">
        <v>41980</v>
      </c>
      <c r="E542" s="2">
        <v>0</v>
      </c>
    </row>
    <row r="543" spans="1:5" x14ac:dyDescent="0.2">
      <c r="A543" s="2">
        <v>9</v>
      </c>
      <c r="B543" s="2">
        <v>35</v>
      </c>
      <c r="C543" s="1" t="s">
        <v>1214</v>
      </c>
      <c r="D543" s="1" t="s">
        <v>1215</v>
      </c>
      <c r="E543" s="2">
        <v>2585</v>
      </c>
    </row>
    <row r="544" spans="1:5" x14ac:dyDescent="0.2">
      <c r="A544" s="2">
        <v>9</v>
      </c>
      <c r="B544" s="2">
        <v>36</v>
      </c>
      <c r="C544" s="1" t="s">
        <v>976</v>
      </c>
      <c r="D544" s="1" t="s">
        <v>977</v>
      </c>
      <c r="E544" s="2">
        <v>23.18</v>
      </c>
    </row>
    <row r="545" spans="1:5" x14ac:dyDescent="0.2">
      <c r="A545" s="2">
        <v>9</v>
      </c>
      <c r="B545" s="2">
        <v>37</v>
      </c>
      <c r="C545" s="1" t="s">
        <v>1202</v>
      </c>
      <c r="D545" s="1" t="s">
        <v>1203</v>
      </c>
      <c r="E545" s="2">
        <v>1900</v>
      </c>
    </row>
    <row r="546" spans="1:5" x14ac:dyDescent="0.2">
      <c r="A546" s="2">
        <v>9</v>
      </c>
      <c r="B546" s="2">
        <v>38</v>
      </c>
      <c r="C546" s="1" t="s">
        <v>966</v>
      </c>
      <c r="D546" s="1" t="s">
        <v>967</v>
      </c>
      <c r="E546" s="2">
        <v>18</v>
      </c>
    </row>
    <row r="547" spans="1:5" x14ac:dyDescent="0.2">
      <c r="A547" s="2">
        <v>9</v>
      </c>
      <c r="B547" s="2">
        <v>39</v>
      </c>
      <c r="C547" s="1" t="s">
        <v>1022</v>
      </c>
      <c r="D547" s="1" t="s">
        <v>1023</v>
      </c>
      <c r="E547" s="2">
        <v>78.31</v>
      </c>
    </row>
    <row r="548" spans="1:5" x14ac:dyDescent="0.2">
      <c r="A548" s="2">
        <v>9</v>
      </c>
      <c r="B548" s="2">
        <v>40</v>
      </c>
      <c r="C548" s="1" t="s">
        <v>41981</v>
      </c>
      <c r="D548" s="1" t="s">
        <v>41982</v>
      </c>
      <c r="E548" s="2">
        <v>0</v>
      </c>
    </row>
    <row r="549" spans="1:5" x14ac:dyDescent="0.2">
      <c r="A549" s="2">
        <v>9</v>
      </c>
      <c r="B549" s="2">
        <v>41</v>
      </c>
      <c r="C549" s="1" t="s">
        <v>41983</v>
      </c>
      <c r="D549" s="1" t="s">
        <v>41984</v>
      </c>
      <c r="E549" s="2">
        <v>0</v>
      </c>
    </row>
    <row r="550" spans="1:5" x14ac:dyDescent="0.2">
      <c r="A550" s="2">
        <v>9</v>
      </c>
      <c r="B550" s="2">
        <v>42</v>
      </c>
      <c r="C550" s="1" t="s">
        <v>998</v>
      </c>
      <c r="D550" s="1" t="s">
        <v>999</v>
      </c>
      <c r="E550" s="2">
        <v>48.79</v>
      </c>
    </row>
    <row r="551" spans="1:5" x14ac:dyDescent="0.2">
      <c r="A551" s="2">
        <v>9</v>
      </c>
      <c r="B551" s="2">
        <v>43</v>
      </c>
      <c r="C551" s="1" t="s">
        <v>962</v>
      </c>
      <c r="D551" s="1" t="s">
        <v>963</v>
      </c>
      <c r="E551" s="2">
        <v>16.53</v>
      </c>
    </row>
    <row r="552" spans="1:5" x14ac:dyDescent="0.2">
      <c r="A552" s="2">
        <v>9</v>
      </c>
      <c r="B552" s="2">
        <v>44</v>
      </c>
      <c r="C552" s="1" t="s">
        <v>1010</v>
      </c>
      <c r="D552" s="1" t="s">
        <v>1011</v>
      </c>
      <c r="E552" s="2">
        <v>58.389099999999999</v>
      </c>
    </row>
    <row r="553" spans="1:5" x14ac:dyDescent="0.2">
      <c r="A553" s="2">
        <v>9</v>
      </c>
      <c r="B553" s="2">
        <v>45</v>
      </c>
      <c r="C553" s="1" t="s">
        <v>952</v>
      </c>
      <c r="D553" s="1" t="s">
        <v>953</v>
      </c>
      <c r="E553" s="2">
        <v>14.05</v>
      </c>
    </row>
    <row r="554" spans="1:5" x14ac:dyDescent="0.2">
      <c r="A554" s="2">
        <v>9</v>
      </c>
      <c r="B554" s="2">
        <v>46</v>
      </c>
      <c r="C554" s="1" t="s">
        <v>1102</v>
      </c>
      <c r="D554" s="1" t="s">
        <v>1103</v>
      </c>
      <c r="E554" s="2">
        <v>602</v>
      </c>
    </row>
    <row r="555" spans="1:5" x14ac:dyDescent="0.2">
      <c r="A555" s="2">
        <v>9</v>
      </c>
      <c r="B555" s="2">
        <v>47</v>
      </c>
      <c r="C555" s="1" t="s">
        <v>992</v>
      </c>
      <c r="D555" s="1" t="s">
        <v>993</v>
      </c>
      <c r="E555" s="2">
        <v>34.628700000000002</v>
      </c>
    </row>
    <row r="556" spans="1:5" x14ac:dyDescent="0.2">
      <c r="A556" s="2">
        <v>9</v>
      </c>
      <c r="B556" s="2">
        <v>48</v>
      </c>
      <c r="C556" s="1" t="s">
        <v>956</v>
      </c>
      <c r="D556" s="1" t="s">
        <v>957</v>
      </c>
      <c r="E556" s="2">
        <v>15.19</v>
      </c>
    </row>
    <row r="557" spans="1:5" x14ac:dyDescent="0.2">
      <c r="A557" s="2">
        <v>9</v>
      </c>
      <c r="B557" s="2">
        <v>49</v>
      </c>
      <c r="C557" s="1" t="s">
        <v>928</v>
      </c>
      <c r="D557" s="1" t="s">
        <v>929</v>
      </c>
      <c r="E557" s="2">
        <v>0.01</v>
      </c>
    </row>
    <row r="558" spans="1:5" x14ac:dyDescent="0.2">
      <c r="A558" s="2">
        <v>9</v>
      </c>
      <c r="B558" s="2">
        <v>50</v>
      </c>
      <c r="C558" s="1" t="s">
        <v>1120</v>
      </c>
      <c r="D558" s="1" t="s">
        <v>1121</v>
      </c>
      <c r="E558" s="2">
        <v>724.35</v>
      </c>
    </row>
    <row r="559" spans="1:5" x14ac:dyDescent="0.2">
      <c r="A559" s="2">
        <v>9</v>
      </c>
      <c r="B559" s="2">
        <v>51</v>
      </c>
      <c r="C559" s="1" t="s">
        <v>930</v>
      </c>
      <c r="D559" s="1" t="s">
        <v>931</v>
      </c>
      <c r="E559" s="2">
        <v>0.01</v>
      </c>
    </row>
    <row r="560" spans="1:5" x14ac:dyDescent="0.2">
      <c r="A560" s="2">
        <v>9</v>
      </c>
      <c r="B560" s="2">
        <v>52</v>
      </c>
      <c r="C560" s="1" t="s">
        <v>1024</v>
      </c>
      <c r="D560" s="1" t="s">
        <v>1025</v>
      </c>
      <c r="E560" s="2">
        <v>79</v>
      </c>
    </row>
    <row r="561" spans="1:5" x14ac:dyDescent="0.2">
      <c r="A561" s="2">
        <v>9</v>
      </c>
      <c r="B561" s="2">
        <v>53</v>
      </c>
      <c r="C561" s="1" t="s">
        <v>1244</v>
      </c>
      <c r="D561" s="1" t="s">
        <v>1245</v>
      </c>
      <c r="E561" s="2">
        <v>6559</v>
      </c>
    </row>
    <row r="562" spans="1:5" x14ac:dyDescent="0.2">
      <c r="A562" s="2">
        <v>9</v>
      </c>
      <c r="B562" s="2">
        <v>54</v>
      </c>
      <c r="C562" s="1" t="s">
        <v>1104</v>
      </c>
      <c r="D562" s="1" t="s">
        <v>1105</v>
      </c>
      <c r="E562" s="2">
        <v>622.85</v>
      </c>
    </row>
    <row r="563" spans="1:5" x14ac:dyDescent="0.2">
      <c r="A563" s="2">
        <v>9</v>
      </c>
      <c r="B563" s="2">
        <v>55</v>
      </c>
      <c r="C563" s="1" t="s">
        <v>1254</v>
      </c>
      <c r="D563" s="1" t="s">
        <v>1255</v>
      </c>
      <c r="E563" s="2">
        <v>8311</v>
      </c>
    </row>
    <row r="564" spans="1:5" x14ac:dyDescent="0.2">
      <c r="A564" s="2">
        <v>9</v>
      </c>
      <c r="B564" s="2">
        <v>56</v>
      </c>
      <c r="C564" s="1" t="s">
        <v>41985</v>
      </c>
      <c r="D564" s="1" t="s">
        <v>41986</v>
      </c>
      <c r="E564" s="2">
        <v>0</v>
      </c>
    </row>
    <row r="565" spans="1:5" x14ac:dyDescent="0.2">
      <c r="A565" s="2">
        <v>9</v>
      </c>
      <c r="B565" s="2">
        <v>57</v>
      </c>
      <c r="C565" s="1" t="s">
        <v>1290</v>
      </c>
      <c r="D565" s="1" t="s">
        <v>1291</v>
      </c>
      <c r="E565" s="2">
        <v>29440.16</v>
      </c>
    </row>
    <row r="566" spans="1:5" x14ac:dyDescent="0.2">
      <c r="A566" s="2">
        <v>9</v>
      </c>
      <c r="B566" s="2">
        <v>58</v>
      </c>
      <c r="C566" s="1" t="s">
        <v>1168</v>
      </c>
      <c r="D566" s="1" t="s">
        <v>1169</v>
      </c>
      <c r="E566" s="2">
        <v>1136</v>
      </c>
    </row>
    <row r="567" spans="1:5" x14ac:dyDescent="0.2">
      <c r="A567" s="2">
        <v>9</v>
      </c>
      <c r="B567" s="2">
        <v>59</v>
      </c>
      <c r="C567" s="1" t="s">
        <v>1176</v>
      </c>
      <c r="D567" s="1" t="s">
        <v>1177</v>
      </c>
      <c r="E567" s="2">
        <v>1240</v>
      </c>
    </row>
    <row r="568" spans="1:5" x14ac:dyDescent="0.2">
      <c r="A568" s="2">
        <v>9</v>
      </c>
      <c r="B568" s="2">
        <v>60</v>
      </c>
      <c r="C568" s="1" t="s">
        <v>980</v>
      </c>
      <c r="D568" s="1" t="s">
        <v>981</v>
      </c>
      <c r="E568" s="2">
        <v>26</v>
      </c>
    </row>
    <row r="569" spans="1:5" x14ac:dyDescent="0.2">
      <c r="A569" s="2">
        <v>9</v>
      </c>
      <c r="B569" s="2">
        <v>61</v>
      </c>
      <c r="C569" s="1" t="s">
        <v>1020</v>
      </c>
      <c r="D569" s="1" t="s">
        <v>1021</v>
      </c>
      <c r="E569" s="2">
        <v>71.28</v>
      </c>
    </row>
    <row r="570" spans="1:5" x14ac:dyDescent="0.2">
      <c r="A570" s="2">
        <v>9</v>
      </c>
      <c r="B570" s="2">
        <v>62</v>
      </c>
      <c r="C570" s="1" t="s">
        <v>996</v>
      </c>
      <c r="D570" s="1" t="s">
        <v>997</v>
      </c>
      <c r="E570" s="2">
        <v>45</v>
      </c>
    </row>
    <row r="571" spans="1:5" x14ac:dyDescent="0.2">
      <c r="A571" s="2">
        <v>9</v>
      </c>
      <c r="B571" s="2">
        <v>63</v>
      </c>
      <c r="C571" s="1" t="s">
        <v>1052</v>
      </c>
      <c r="D571" s="1" t="s">
        <v>1053</v>
      </c>
      <c r="E571" s="2">
        <v>229</v>
      </c>
    </row>
    <row r="572" spans="1:5" x14ac:dyDescent="0.2">
      <c r="A572" s="2">
        <v>9</v>
      </c>
      <c r="B572" s="2">
        <v>66</v>
      </c>
      <c r="C572" s="1" t="s">
        <v>1296</v>
      </c>
      <c r="D572" s="1" t="s">
        <v>1297</v>
      </c>
      <c r="E572" s="2">
        <v>46743.360000000001</v>
      </c>
    </row>
    <row r="573" spans="1:5" x14ac:dyDescent="0.2">
      <c r="A573" s="2">
        <v>9</v>
      </c>
      <c r="B573" s="2">
        <v>67</v>
      </c>
      <c r="C573" s="1" t="s">
        <v>1186</v>
      </c>
      <c r="D573" s="1" t="s">
        <v>1187</v>
      </c>
      <c r="E573" s="2">
        <v>1450</v>
      </c>
    </row>
    <row r="574" spans="1:5" x14ac:dyDescent="0.2">
      <c r="A574" s="2">
        <v>9</v>
      </c>
      <c r="B574" s="2">
        <v>68</v>
      </c>
      <c r="C574" s="1" t="s">
        <v>1286</v>
      </c>
      <c r="D574" s="1" t="s">
        <v>1287</v>
      </c>
      <c r="E574" s="2">
        <v>28958</v>
      </c>
    </row>
    <row r="575" spans="1:5" x14ac:dyDescent="0.2">
      <c r="A575" s="2">
        <v>9</v>
      </c>
      <c r="B575" s="2">
        <v>69</v>
      </c>
      <c r="C575" s="1" t="s">
        <v>1302</v>
      </c>
      <c r="D575" s="1" t="s">
        <v>1303</v>
      </c>
      <c r="E575" s="2">
        <v>102141.2</v>
      </c>
    </row>
    <row r="576" spans="1:5" x14ac:dyDescent="0.2">
      <c r="A576" s="2">
        <v>9</v>
      </c>
      <c r="B576" s="2">
        <v>70</v>
      </c>
      <c r="C576" s="1" t="s">
        <v>1146</v>
      </c>
      <c r="D576" s="1" t="s">
        <v>1147</v>
      </c>
      <c r="E576" s="2">
        <v>919.63</v>
      </c>
    </row>
    <row r="577" spans="1:5" x14ac:dyDescent="0.2">
      <c r="A577" s="2">
        <v>9</v>
      </c>
      <c r="B577" s="2">
        <v>71</v>
      </c>
      <c r="C577" s="1" t="s">
        <v>1298</v>
      </c>
      <c r="D577" s="1" t="s">
        <v>1299</v>
      </c>
      <c r="E577" s="2">
        <v>79123</v>
      </c>
    </row>
    <row r="578" spans="1:5" x14ac:dyDescent="0.2">
      <c r="A578" s="2">
        <v>9</v>
      </c>
      <c r="B578" s="2">
        <v>72</v>
      </c>
      <c r="C578" s="1" t="s">
        <v>1334</v>
      </c>
      <c r="D578" s="1" t="s">
        <v>1335</v>
      </c>
      <c r="E578" s="2">
        <v>213356.79999999999</v>
      </c>
    </row>
    <row r="579" spans="1:5" x14ac:dyDescent="0.2">
      <c r="A579" s="2">
        <v>9</v>
      </c>
      <c r="B579" s="2">
        <v>73</v>
      </c>
      <c r="C579" s="1" t="s">
        <v>1288</v>
      </c>
      <c r="D579" s="1" t="s">
        <v>1289</v>
      </c>
      <c r="E579" s="2">
        <v>28958</v>
      </c>
    </row>
    <row r="580" spans="1:5" x14ac:dyDescent="0.2">
      <c r="A580" s="2">
        <v>9</v>
      </c>
      <c r="B580" s="2">
        <v>74</v>
      </c>
      <c r="C580" s="1" t="s">
        <v>1324</v>
      </c>
      <c r="D580" s="1" t="s">
        <v>1325</v>
      </c>
      <c r="E580" s="2">
        <v>174664.71</v>
      </c>
    </row>
    <row r="581" spans="1:5" x14ac:dyDescent="0.2">
      <c r="A581" s="2">
        <v>9</v>
      </c>
      <c r="B581" s="2">
        <v>75</v>
      </c>
      <c r="C581" s="1" t="s">
        <v>1248</v>
      </c>
      <c r="D581" s="1" t="s">
        <v>1249</v>
      </c>
      <c r="E581" s="2">
        <v>7650</v>
      </c>
    </row>
    <row r="582" spans="1:5" x14ac:dyDescent="0.2">
      <c r="A582" s="2">
        <v>9</v>
      </c>
      <c r="B582" s="2">
        <v>76</v>
      </c>
      <c r="C582" s="1" t="s">
        <v>1322</v>
      </c>
      <c r="D582" s="1" t="s">
        <v>1323</v>
      </c>
      <c r="E582" s="2">
        <v>167031.75</v>
      </c>
    </row>
    <row r="583" spans="1:5" x14ac:dyDescent="0.2">
      <c r="A583" s="2">
        <v>9</v>
      </c>
      <c r="B583" s="2">
        <v>77</v>
      </c>
      <c r="C583" s="1" t="s">
        <v>1338</v>
      </c>
      <c r="D583" s="1" t="s">
        <v>1339</v>
      </c>
      <c r="E583" s="2">
        <v>215908</v>
      </c>
    </row>
    <row r="584" spans="1:5" x14ac:dyDescent="0.2">
      <c r="A584" s="2">
        <v>9</v>
      </c>
      <c r="B584" s="2">
        <v>78</v>
      </c>
      <c r="C584" s="1" t="s">
        <v>1308</v>
      </c>
      <c r="D584" s="1" t="s">
        <v>1309</v>
      </c>
      <c r="E584" s="2">
        <v>141384.51</v>
      </c>
    </row>
    <row r="585" spans="1:5" x14ac:dyDescent="0.2">
      <c r="A585" s="2">
        <v>9</v>
      </c>
      <c r="B585" s="2">
        <v>79</v>
      </c>
      <c r="C585" s="1" t="s">
        <v>1264</v>
      </c>
      <c r="D585" s="1" t="s">
        <v>1265</v>
      </c>
      <c r="E585" s="2">
        <v>9200</v>
      </c>
    </row>
    <row r="586" spans="1:5" x14ac:dyDescent="0.2">
      <c r="A586" s="2">
        <v>9</v>
      </c>
      <c r="B586" s="2">
        <v>80</v>
      </c>
      <c r="C586" s="1" t="s">
        <v>41987</v>
      </c>
      <c r="D586" s="1" t="s">
        <v>41988</v>
      </c>
      <c r="E586" s="2">
        <v>0</v>
      </c>
    </row>
    <row r="587" spans="1:5" x14ac:dyDescent="0.2">
      <c r="A587" s="2">
        <v>9</v>
      </c>
      <c r="B587" s="2">
        <v>81</v>
      </c>
      <c r="C587" s="1" t="s">
        <v>41989</v>
      </c>
      <c r="D587" s="1" t="s">
        <v>41990</v>
      </c>
      <c r="E587" s="2">
        <v>0</v>
      </c>
    </row>
    <row r="588" spans="1:5" x14ac:dyDescent="0.2">
      <c r="A588" s="2">
        <v>9</v>
      </c>
      <c r="B588" s="2">
        <v>82</v>
      </c>
      <c r="C588" s="1" t="s">
        <v>41991</v>
      </c>
      <c r="D588" s="1" t="s">
        <v>41992</v>
      </c>
      <c r="E588" s="2">
        <v>0</v>
      </c>
    </row>
    <row r="589" spans="1:5" x14ac:dyDescent="0.2">
      <c r="A589" s="2">
        <v>9</v>
      </c>
      <c r="B589" s="2">
        <v>83</v>
      </c>
      <c r="C589" s="1" t="s">
        <v>41993</v>
      </c>
      <c r="D589" s="1" t="s">
        <v>41994</v>
      </c>
      <c r="E589" s="2">
        <v>0</v>
      </c>
    </row>
    <row r="590" spans="1:5" x14ac:dyDescent="0.2">
      <c r="A590" s="2">
        <v>9</v>
      </c>
      <c r="B590" s="2">
        <v>84</v>
      </c>
      <c r="C590" s="1" t="s">
        <v>41995</v>
      </c>
      <c r="D590" s="1" t="s">
        <v>41996</v>
      </c>
      <c r="E590" s="2">
        <v>0</v>
      </c>
    </row>
    <row r="591" spans="1:5" x14ac:dyDescent="0.2">
      <c r="A591" s="2">
        <v>9</v>
      </c>
      <c r="B591" s="2">
        <v>85</v>
      </c>
      <c r="C591" s="1" t="s">
        <v>41997</v>
      </c>
      <c r="D591" s="1" t="s">
        <v>41998</v>
      </c>
      <c r="E591" s="2">
        <v>0</v>
      </c>
    </row>
    <row r="592" spans="1:5" x14ac:dyDescent="0.2">
      <c r="A592" s="2">
        <v>9</v>
      </c>
      <c r="B592" s="2">
        <v>86</v>
      </c>
      <c r="C592" s="1" t="s">
        <v>41999</v>
      </c>
      <c r="D592" s="1" t="s">
        <v>42000</v>
      </c>
      <c r="E592" s="2">
        <v>0</v>
      </c>
    </row>
    <row r="593" spans="1:5" x14ac:dyDescent="0.2">
      <c r="A593" s="2">
        <v>9</v>
      </c>
      <c r="B593" s="2">
        <v>87</v>
      </c>
      <c r="C593" s="1" t="s">
        <v>42001</v>
      </c>
      <c r="D593" s="1" t="s">
        <v>42002</v>
      </c>
      <c r="E593" s="2">
        <v>0</v>
      </c>
    </row>
    <row r="594" spans="1:5" x14ac:dyDescent="0.2">
      <c r="A594" s="2">
        <v>9</v>
      </c>
      <c r="B594" s="2">
        <v>88</v>
      </c>
      <c r="C594" s="1" t="s">
        <v>42003</v>
      </c>
      <c r="D594" s="1" t="s">
        <v>42004</v>
      </c>
      <c r="E594" s="2">
        <v>0</v>
      </c>
    </row>
    <row r="595" spans="1:5" x14ac:dyDescent="0.2">
      <c r="A595" s="2">
        <v>9</v>
      </c>
      <c r="B595" s="2">
        <v>89</v>
      </c>
      <c r="C595" s="1" t="s">
        <v>42005</v>
      </c>
      <c r="D595" s="1" t="s">
        <v>42006</v>
      </c>
      <c r="E595" s="2">
        <v>0</v>
      </c>
    </row>
    <row r="596" spans="1:5" x14ac:dyDescent="0.2">
      <c r="A596" s="2">
        <v>9</v>
      </c>
      <c r="B596" s="2">
        <v>90</v>
      </c>
      <c r="C596" s="1" t="s">
        <v>42007</v>
      </c>
      <c r="D596" s="1" t="s">
        <v>42008</v>
      </c>
      <c r="E596" s="2">
        <v>0</v>
      </c>
    </row>
    <row r="597" spans="1:5" x14ac:dyDescent="0.2">
      <c r="A597" s="2">
        <v>9</v>
      </c>
      <c r="B597" s="2">
        <v>91</v>
      </c>
      <c r="C597" s="1" t="s">
        <v>42009</v>
      </c>
      <c r="D597" s="1" t="s">
        <v>42010</v>
      </c>
      <c r="E597" s="2">
        <v>0</v>
      </c>
    </row>
    <row r="598" spans="1:5" x14ac:dyDescent="0.2">
      <c r="A598" s="2">
        <v>9</v>
      </c>
      <c r="B598" s="2">
        <v>100</v>
      </c>
      <c r="C598" s="1" t="s">
        <v>1256</v>
      </c>
      <c r="D598" s="1" t="s">
        <v>1257</v>
      </c>
      <c r="E598" s="2">
        <v>8400</v>
      </c>
    </row>
    <row r="599" spans="1:5" x14ac:dyDescent="0.2">
      <c r="A599" s="2">
        <v>9</v>
      </c>
      <c r="B599" s="2">
        <v>101</v>
      </c>
      <c r="C599" s="1" t="s">
        <v>1210</v>
      </c>
      <c r="D599" s="1" t="s">
        <v>1211</v>
      </c>
      <c r="E599" s="2">
        <v>2268.31</v>
      </c>
    </row>
    <row r="600" spans="1:5" x14ac:dyDescent="0.2">
      <c r="A600" s="2">
        <v>9</v>
      </c>
      <c r="B600" s="2">
        <v>102</v>
      </c>
      <c r="C600" s="1" t="s">
        <v>1184</v>
      </c>
      <c r="D600" s="1" t="s">
        <v>1185</v>
      </c>
      <c r="E600" s="2">
        <v>1400</v>
      </c>
    </row>
    <row r="601" spans="1:5" x14ac:dyDescent="0.2">
      <c r="A601" s="2">
        <v>9</v>
      </c>
      <c r="B601" s="2">
        <v>103</v>
      </c>
      <c r="C601" s="1" t="s">
        <v>1218</v>
      </c>
      <c r="D601" s="1" t="s">
        <v>1219</v>
      </c>
      <c r="E601" s="2">
        <v>3060</v>
      </c>
    </row>
    <row r="602" spans="1:5" x14ac:dyDescent="0.2">
      <c r="A602" s="2">
        <v>9</v>
      </c>
      <c r="B602" s="2">
        <v>104</v>
      </c>
      <c r="C602" s="1" t="s">
        <v>1040</v>
      </c>
      <c r="D602" s="1" t="s">
        <v>1041</v>
      </c>
      <c r="E602" s="2">
        <v>185</v>
      </c>
    </row>
    <row r="603" spans="1:5" x14ac:dyDescent="0.2">
      <c r="A603" s="2">
        <v>9</v>
      </c>
      <c r="B603" s="2">
        <v>105</v>
      </c>
      <c r="C603" s="1" t="s">
        <v>1002</v>
      </c>
      <c r="D603" s="1" t="s">
        <v>1003</v>
      </c>
      <c r="E603" s="2">
        <v>52.66</v>
      </c>
    </row>
    <row r="604" spans="1:5" x14ac:dyDescent="0.2">
      <c r="A604" s="2">
        <v>9</v>
      </c>
      <c r="B604" s="2">
        <v>106</v>
      </c>
      <c r="C604" s="1" t="s">
        <v>944</v>
      </c>
      <c r="D604" s="1" t="s">
        <v>945</v>
      </c>
      <c r="E604" s="2">
        <v>12</v>
      </c>
    </row>
    <row r="605" spans="1:5" x14ac:dyDescent="0.2">
      <c r="A605" s="2">
        <v>9</v>
      </c>
      <c r="B605" s="2">
        <v>107</v>
      </c>
      <c r="C605" s="1" t="s">
        <v>1006</v>
      </c>
      <c r="D605" s="1" t="s">
        <v>1007</v>
      </c>
      <c r="E605" s="2">
        <v>55</v>
      </c>
    </row>
    <row r="606" spans="1:5" x14ac:dyDescent="0.2">
      <c r="A606" s="2">
        <v>9</v>
      </c>
      <c r="B606" s="2">
        <v>108</v>
      </c>
      <c r="C606" s="1" t="s">
        <v>1242</v>
      </c>
      <c r="D606" s="1" t="s">
        <v>1243</v>
      </c>
      <c r="E606" s="2">
        <v>6363.64</v>
      </c>
    </row>
    <row r="607" spans="1:5" x14ac:dyDescent="0.2">
      <c r="A607" s="2">
        <v>9</v>
      </c>
      <c r="B607" s="2">
        <v>109</v>
      </c>
      <c r="C607" s="1" t="s">
        <v>1000</v>
      </c>
      <c r="D607" s="1" t="s">
        <v>1001</v>
      </c>
      <c r="E607" s="2">
        <v>52.42</v>
      </c>
    </row>
    <row r="608" spans="1:5" x14ac:dyDescent="0.2">
      <c r="A608" s="2">
        <v>9</v>
      </c>
      <c r="B608" s="2">
        <v>110</v>
      </c>
      <c r="C608" s="1" t="s">
        <v>1014</v>
      </c>
      <c r="D608" s="1" t="s">
        <v>1015</v>
      </c>
      <c r="E608" s="2">
        <v>63.61</v>
      </c>
    </row>
    <row r="609" spans="1:5" x14ac:dyDescent="0.2">
      <c r="A609" s="2">
        <v>9</v>
      </c>
      <c r="B609" s="2">
        <v>111</v>
      </c>
      <c r="C609" s="1" t="s">
        <v>1230</v>
      </c>
      <c r="D609" s="1" t="s">
        <v>1231</v>
      </c>
      <c r="E609" s="2">
        <v>4597</v>
      </c>
    </row>
    <row r="610" spans="1:5" x14ac:dyDescent="0.2">
      <c r="A610" s="2">
        <v>9</v>
      </c>
      <c r="B610" s="2">
        <v>112</v>
      </c>
      <c r="C610" s="1" t="s">
        <v>1062</v>
      </c>
      <c r="D610" s="1" t="s">
        <v>1063</v>
      </c>
      <c r="E610" s="2">
        <v>275.97000000000003</v>
      </c>
    </row>
    <row r="611" spans="1:5" x14ac:dyDescent="0.2">
      <c r="A611" s="2">
        <v>9</v>
      </c>
      <c r="B611" s="2">
        <v>113</v>
      </c>
      <c r="C611" s="1" t="s">
        <v>1090</v>
      </c>
      <c r="D611" s="1" t="s">
        <v>1091</v>
      </c>
      <c r="E611" s="2">
        <v>530</v>
      </c>
    </row>
    <row r="612" spans="1:5" x14ac:dyDescent="0.2">
      <c r="A612" s="2">
        <v>9</v>
      </c>
      <c r="B612" s="2">
        <v>114</v>
      </c>
      <c r="C612" s="1" t="s">
        <v>968</v>
      </c>
      <c r="D612" s="1" t="s">
        <v>969</v>
      </c>
      <c r="E612" s="2">
        <v>18.86</v>
      </c>
    </row>
    <row r="613" spans="1:5" x14ac:dyDescent="0.2">
      <c r="A613" s="2">
        <v>9</v>
      </c>
      <c r="B613" s="2">
        <v>115</v>
      </c>
      <c r="C613" s="1" t="s">
        <v>1060</v>
      </c>
      <c r="D613" s="1" t="s">
        <v>1061</v>
      </c>
      <c r="E613" s="2">
        <v>265</v>
      </c>
    </row>
    <row r="614" spans="1:5" x14ac:dyDescent="0.2">
      <c r="A614" s="2">
        <v>9</v>
      </c>
      <c r="B614" s="2">
        <v>116</v>
      </c>
      <c r="C614" s="1" t="s">
        <v>1032</v>
      </c>
      <c r="D614" s="1" t="s">
        <v>1033</v>
      </c>
      <c r="E614" s="2">
        <v>163</v>
      </c>
    </row>
    <row r="615" spans="1:5" x14ac:dyDescent="0.2">
      <c r="A615" s="2">
        <v>9</v>
      </c>
      <c r="B615" s="2">
        <v>117</v>
      </c>
      <c r="C615" s="1" t="s">
        <v>1188</v>
      </c>
      <c r="D615" s="1" t="s">
        <v>1189</v>
      </c>
      <c r="E615" s="2">
        <v>1450</v>
      </c>
    </row>
    <row r="616" spans="1:5" x14ac:dyDescent="0.2">
      <c r="A616" s="2">
        <v>9</v>
      </c>
      <c r="B616" s="2">
        <v>118</v>
      </c>
      <c r="C616" s="1" t="s">
        <v>1212</v>
      </c>
      <c r="D616" s="1" t="s">
        <v>1213</v>
      </c>
      <c r="E616" s="2">
        <v>2538</v>
      </c>
    </row>
    <row r="617" spans="1:5" x14ac:dyDescent="0.2">
      <c r="A617" s="2">
        <v>9</v>
      </c>
      <c r="B617" s="2">
        <v>119</v>
      </c>
      <c r="C617" s="1" t="s">
        <v>1148</v>
      </c>
      <c r="D617" s="1" t="s">
        <v>1149</v>
      </c>
      <c r="E617" s="2">
        <v>925</v>
      </c>
    </row>
    <row r="618" spans="1:5" x14ac:dyDescent="0.2">
      <c r="A618" s="2">
        <v>9</v>
      </c>
      <c r="B618" s="2">
        <v>120</v>
      </c>
      <c r="C618" s="1" t="s">
        <v>1080</v>
      </c>
      <c r="D618" s="1" t="s">
        <v>1081</v>
      </c>
      <c r="E618" s="2">
        <v>435</v>
      </c>
    </row>
    <row r="619" spans="1:5" x14ac:dyDescent="0.2">
      <c r="A619" s="2">
        <v>9</v>
      </c>
      <c r="B619" s="2">
        <v>200</v>
      </c>
      <c r="C619" s="1" t="s">
        <v>1144</v>
      </c>
      <c r="D619" s="1" t="s">
        <v>1145</v>
      </c>
      <c r="E619" s="2">
        <v>911.71</v>
      </c>
    </row>
    <row r="620" spans="1:5" x14ac:dyDescent="0.2">
      <c r="A620" s="2">
        <v>9</v>
      </c>
      <c r="B620" s="2">
        <v>201</v>
      </c>
      <c r="C620" s="1" t="s">
        <v>1030</v>
      </c>
      <c r="D620" s="1" t="s">
        <v>1031</v>
      </c>
      <c r="E620" s="2">
        <v>149.94</v>
      </c>
    </row>
    <row r="621" spans="1:5" x14ac:dyDescent="0.2">
      <c r="A621" s="2">
        <v>9</v>
      </c>
      <c r="B621" s="2">
        <v>202</v>
      </c>
      <c r="C621" s="1" t="s">
        <v>932</v>
      </c>
      <c r="D621" s="1" t="s">
        <v>933</v>
      </c>
      <c r="E621" s="2">
        <v>1</v>
      </c>
    </row>
    <row r="622" spans="1:5" x14ac:dyDescent="0.2">
      <c r="A622" s="2">
        <v>9</v>
      </c>
      <c r="B622" s="2">
        <v>203</v>
      </c>
      <c r="C622" s="1" t="s">
        <v>994</v>
      </c>
      <c r="D622" s="1" t="s">
        <v>995</v>
      </c>
      <c r="E622" s="2">
        <v>39.979999999999997</v>
      </c>
    </row>
    <row r="623" spans="1:5" x14ac:dyDescent="0.2">
      <c r="A623" s="2">
        <v>9</v>
      </c>
      <c r="B623" s="2">
        <v>204</v>
      </c>
      <c r="C623" s="1" t="s">
        <v>972</v>
      </c>
      <c r="D623" s="1" t="s">
        <v>973</v>
      </c>
      <c r="E623" s="2">
        <v>23.1</v>
      </c>
    </row>
    <row r="624" spans="1:5" x14ac:dyDescent="0.2">
      <c r="A624" s="2">
        <v>9</v>
      </c>
      <c r="B624" s="2">
        <v>205</v>
      </c>
      <c r="C624" s="1" t="s">
        <v>1158</v>
      </c>
      <c r="D624" s="1" t="s">
        <v>1159</v>
      </c>
      <c r="E624" s="2">
        <v>1008</v>
      </c>
    </row>
    <row r="625" spans="1:5" x14ac:dyDescent="0.2">
      <c r="A625" s="2">
        <v>9</v>
      </c>
      <c r="B625" s="2">
        <v>206</v>
      </c>
      <c r="C625" s="1" t="s">
        <v>1078</v>
      </c>
      <c r="D625" s="1" t="s">
        <v>1079</v>
      </c>
      <c r="E625" s="2">
        <v>429.4</v>
      </c>
    </row>
    <row r="626" spans="1:5" x14ac:dyDescent="0.2">
      <c r="A626" s="2">
        <v>9</v>
      </c>
      <c r="B626" s="2">
        <v>207</v>
      </c>
      <c r="C626" s="1" t="s">
        <v>1070</v>
      </c>
      <c r="D626" s="1" t="s">
        <v>1071</v>
      </c>
      <c r="E626" s="2">
        <v>350.67</v>
      </c>
    </row>
    <row r="627" spans="1:5" x14ac:dyDescent="0.2">
      <c r="A627" s="2">
        <v>9</v>
      </c>
      <c r="B627" s="2">
        <v>208</v>
      </c>
      <c r="C627" s="1" t="s">
        <v>1018</v>
      </c>
      <c r="D627" s="1" t="s">
        <v>1019</v>
      </c>
      <c r="E627" s="2">
        <v>66</v>
      </c>
    </row>
    <row r="628" spans="1:5" x14ac:dyDescent="0.2">
      <c r="A628" s="2">
        <v>9</v>
      </c>
      <c r="B628" s="2">
        <v>209</v>
      </c>
      <c r="C628" s="1" t="s">
        <v>1220</v>
      </c>
      <c r="D628" s="1" t="s">
        <v>1221</v>
      </c>
      <c r="E628" s="2">
        <v>3270</v>
      </c>
    </row>
    <row r="629" spans="1:5" x14ac:dyDescent="0.2">
      <c r="A629" s="2">
        <v>9</v>
      </c>
      <c r="B629" s="2">
        <v>210</v>
      </c>
      <c r="C629" s="1" t="s">
        <v>1152</v>
      </c>
      <c r="D629" s="1" t="s">
        <v>1153</v>
      </c>
      <c r="E629" s="2">
        <v>995</v>
      </c>
    </row>
    <row r="630" spans="1:5" x14ac:dyDescent="0.2">
      <c r="A630" s="2">
        <v>9</v>
      </c>
      <c r="B630" s="2">
        <v>211</v>
      </c>
      <c r="C630" s="1" t="s">
        <v>1126</v>
      </c>
      <c r="D630" s="1" t="s">
        <v>1127</v>
      </c>
      <c r="E630" s="2">
        <v>770</v>
      </c>
    </row>
    <row r="631" spans="1:5" x14ac:dyDescent="0.2">
      <c r="A631" s="2">
        <v>9</v>
      </c>
      <c r="B631" s="2">
        <v>212</v>
      </c>
      <c r="C631" s="1" t="s">
        <v>1012</v>
      </c>
      <c r="D631" s="1" t="s">
        <v>1013</v>
      </c>
      <c r="E631" s="2">
        <v>61.2</v>
      </c>
    </row>
    <row r="632" spans="1:5" x14ac:dyDescent="0.2">
      <c r="A632" s="2">
        <v>9</v>
      </c>
      <c r="B632" s="2">
        <v>213</v>
      </c>
      <c r="C632" s="1" t="s">
        <v>1056</v>
      </c>
      <c r="D632" s="1" t="s">
        <v>1057</v>
      </c>
      <c r="E632" s="2">
        <v>249</v>
      </c>
    </row>
    <row r="633" spans="1:5" x14ac:dyDescent="0.2">
      <c r="A633" s="2">
        <v>9</v>
      </c>
      <c r="B633" s="2">
        <v>214</v>
      </c>
      <c r="C633" s="1" t="s">
        <v>1058</v>
      </c>
      <c r="D633" s="1" t="s">
        <v>1059</v>
      </c>
      <c r="E633" s="2">
        <v>261</v>
      </c>
    </row>
    <row r="634" spans="1:5" x14ac:dyDescent="0.2">
      <c r="A634" s="2">
        <v>9</v>
      </c>
      <c r="B634" s="2">
        <v>215</v>
      </c>
      <c r="C634" s="1" t="s">
        <v>970</v>
      </c>
      <c r="D634" s="1" t="s">
        <v>971</v>
      </c>
      <c r="E634" s="2">
        <v>20.64</v>
      </c>
    </row>
    <row r="635" spans="1:5" x14ac:dyDescent="0.2">
      <c r="A635" s="2">
        <v>9</v>
      </c>
      <c r="B635" s="2">
        <v>216</v>
      </c>
      <c r="C635" s="1" t="s">
        <v>942</v>
      </c>
      <c r="D635" s="1" t="s">
        <v>943</v>
      </c>
      <c r="E635" s="2">
        <v>10.46</v>
      </c>
    </row>
    <row r="636" spans="1:5" x14ac:dyDescent="0.2">
      <c r="A636" s="2">
        <v>9</v>
      </c>
      <c r="B636" s="2">
        <v>217</v>
      </c>
      <c r="C636" s="1" t="s">
        <v>1130</v>
      </c>
      <c r="D636" s="1" t="s">
        <v>1131</v>
      </c>
      <c r="E636" s="2">
        <v>876.28</v>
      </c>
    </row>
    <row r="637" spans="1:5" x14ac:dyDescent="0.2">
      <c r="A637" s="2">
        <v>9</v>
      </c>
      <c r="B637" s="2">
        <v>218</v>
      </c>
      <c r="C637" s="1" t="s">
        <v>934</v>
      </c>
      <c r="D637" s="1" t="s">
        <v>935</v>
      </c>
      <c r="E637" s="2">
        <v>2.1025</v>
      </c>
    </row>
    <row r="638" spans="1:5" x14ac:dyDescent="0.2">
      <c r="A638" s="2">
        <v>9</v>
      </c>
      <c r="B638" s="2">
        <v>219</v>
      </c>
      <c r="C638" s="1" t="s">
        <v>950</v>
      </c>
      <c r="D638" s="1" t="s">
        <v>951</v>
      </c>
      <c r="E638" s="2">
        <v>13.94</v>
      </c>
    </row>
    <row r="639" spans="1:5" x14ac:dyDescent="0.2">
      <c r="A639" s="2">
        <v>9</v>
      </c>
      <c r="B639" s="2">
        <v>220</v>
      </c>
      <c r="C639" s="1" t="s">
        <v>1162</v>
      </c>
      <c r="D639" s="1" t="s">
        <v>1163</v>
      </c>
      <c r="E639" s="2">
        <v>1035</v>
      </c>
    </row>
    <row r="640" spans="1:5" x14ac:dyDescent="0.2">
      <c r="A640" s="2">
        <v>9</v>
      </c>
      <c r="B640" s="2">
        <v>221</v>
      </c>
      <c r="C640" s="1" t="s">
        <v>1226</v>
      </c>
      <c r="D640" s="1" t="s">
        <v>1227</v>
      </c>
      <c r="E640" s="2">
        <v>4437.45</v>
      </c>
    </row>
    <row r="641" spans="1:5" x14ac:dyDescent="0.2">
      <c r="A641" s="2">
        <v>9</v>
      </c>
      <c r="B641" s="2">
        <v>222</v>
      </c>
      <c r="C641" s="1" t="s">
        <v>1342</v>
      </c>
      <c r="D641" s="1" t="s">
        <v>1343</v>
      </c>
      <c r="E641" s="2">
        <v>226980</v>
      </c>
    </row>
    <row r="642" spans="1:5" x14ac:dyDescent="0.2">
      <c r="A642" s="2">
        <v>9</v>
      </c>
      <c r="B642" s="2">
        <v>250</v>
      </c>
      <c r="C642" s="1" t="s">
        <v>1100</v>
      </c>
      <c r="D642" s="1" t="s">
        <v>1101</v>
      </c>
      <c r="E642" s="2">
        <v>576</v>
      </c>
    </row>
    <row r="643" spans="1:5" x14ac:dyDescent="0.2">
      <c r="A643" s="2">
        <v>9</v>
      </c>
      <c r="B643" s="2">
        <v>251</v>
      </c>
      <c r="C643" s="1" t="s">
        <v>1068</v>
      </c>
      <c r="D643" s="1" t="s">
        <v>1069</v>
      </c>
      <c r="E643" s="2">
        <v>327.45999999999998</v>
      </c>
    </row>
    <row r="644" spans="1:5" x14ac:dyDescent="0.2">
      <c r="A644" s="2">
        <v>9</v>
      </c>
      <c r="B644" s="2">
        <v>252</v>
      </c>
      <c r="C644" s="1" t="s">
        <v>1034</v>
      </c>
      <c r="D644" s="1" t="s">
        <v>1035</v>
      </c>
      <c r="E644" s="2">
        <v>167.19</v>
      </c>
    </row>
    <row r="645" spans="1:5" x14ac:dyDescent="0.2">
      <c r="A645" s="2">
        <v>9</v>
      </c>
      <c r="B645" s="2">
        <v>253</v>
      </c>
      <c r="C645" s="1" t="s">
        <v>1142</v>
      </c>
      <c r="D645" s="1" t="s">
        <v>1143</v>
      </c>
      <c r="E645" s="2">
        <v>900</v>
      </c>
    </row>
    <row r="646" spans="1:5" x14ac:dyDescent="0.2">
      <c r="A646" s="2">
        <v>9</v>
      </c>
      <c r="B646" s="2">
        <v>254</v>
      </c>
      <c r="C646" s="1" t="s">
        <v>1114</v>
      </c>
      <c r="D646" s="1" t="s">
        <v>1115</v>
      </c>
      <c r="E646" s="2">
        <v>702.45</v>
      </c>
    </row>
    <row r="647" spans="1:5" x14ac:dyDescent="0.2">
      <c r="A647" s="2">
        <v>9</v>
      </c>
      <c r="B647" s="2">
        <v>255</v>
      </c>
      <c r="C647" s="1" t="s">
        <v>1190</v>
      </c>
      <c r="D647" s="1" t="s">
        <v>1191</v>
      </c>
      <c r="E647" s="2">
        <v>1456.64</v>
      </c>
    </row>
    <row r="648" spans="1:5" x14ac:dyDescent="0.2">
      <c r="A648" s="2">
        <v>9</v>
      </c>
      <c r="B648" s="2">
        <v>256</v>
      </c>
      <c r="C648" s="1" t="s">
        <v>1116</v>
      </c>
      <c r="D648" s="1" t="s">
        <v>1117</v>
      </c>
      <c r="E648" s="2">
        <v>713.59</v>
      </c>
    </row>
    <row r="649" spans="1:5" x14ac:dyDescent="0.2">
      <c r="A649" s="2">
        <v>9</v>
      </c>
      <c r="B649" s="2">
        <v>257</v>
      </c>
      <c r="C649" s="1" t="s">
        <v>1054</v>
      </c>
      <c r="D649" s="1" t="s">
        <v>1055</v>
      </c>
      <c r="E649" s="2">
        <v>241.5</v>
      </c>
    </row>
    <row r="650" spans="1:5" x14ac:dyDescent="0.2">
      <c r="A650" s="2">
        <v>9</v>
      </c>
      <c r="B650" s="2">
        <v>258</v>
      </c>
      <c r="C650" s="1" t="s">
        <v>984</v>
      </c>
      <c r="D650" s="1" t="s">
        <v>985</v>
      </c>
      <c r="E650" s="2">
        <v>28.46</v>
      </c>
    </row>
    <row r="651" spans="1:5" x14ac:dyDescent="0.2">
      <c r="A651" s="2">
        <v>9</v>
      </c>
      <c r="B651" s="2">
        <v>259</v>
      </c>
      <c r="C651" s="1" t="s">
        <v>1038</v>
      </c>
      <c r="D651" s="1" t="s">
        <v>1039</v>
      </c>
      <c r="E651" s="2">
        <v>177.7</v>
      </c>
    </row>
    <row r="652" spans="1:5" x14ac:dyDescent="0.2">
      <c r="A652" s="2">
        <v>9</v>
      </c>
      <c r="B652" s="2">
        <v>260</v>
      </c>
      <c r="C652" s="1" t="s">
        <v>1098</v>
      </c>
      <c r="D652" s="1" t="s">
        <v>1099</v>
      </c>
      <c r="E652" s="2">
        <v>570</v>
      </c>
    </row>
    <row r="653" spans="1:5" x14ac:dyDescent="0.2">
      <c r="A653" s="2">
        <v>9</v>
      </c>
      <c r="B653" s="2">
        <v>261</v>
      </c>
      <c r="C653" s="1" t="s">
        <v>1036</v>
      </c>
      <c r="D653" s="1" t="s">
        <v>1037</v>
      </c>
      <c r="E653" s="2">
        <v>175.91</v>
      </c>
    </row>
    <row r="654" spans="1:5" x14ac:dyDescent="0.2">
      <c r="A654" s="2">
        <v>9</v>
      </c>
      <c r="B654" s="2">
        <v>262</v>
      </c>
      <c r="C654" s="1" t="s">
        <v>978</v>
      </c>
      <c r="D654" s="1" t="s">
        <v>979</v>
      </c>
      <c r="E654" s="2">
        <v>24.7</v>
      </c>
    </row>
    <row r="655" spans="1:5" x14ac:dyDescent="0.2">
      <c r="A655" s="2">
        <v>9</v>
      </c>
      <c r="B655" s="2">
        <v>263</v>
      </c>
      <c r="C655" s="1" t="s">
        <v>1066</v>
      </c>
      <c r="D655" s="1" t="s">
        <v>1067</v>
      </c>
      <c r="E655" s="2">
        <v>289</v>
      </c>
    </row>
    <row r="656" spans="1:5" x14ac:dyDescent="0.2">
      <c r="A656" s="2">
        <v>9</v>
      </c>
      <c r="B656" s="2">
        <v>264</v>
      </c>
      <c r="C656" s="1" t="s">
        <v>1274</v>
      </c>
      <c r="D656" s="1" t="s">
        <v>1275</v>
      </c>
      <c r="E656" s="2">
        <v>10900</v>
      </c>
    </row>
    <row r="657" spans="1:5" x14ac:dyDescent="0.2">
      <c r="A657" s="2">
        <v>9</v>
      </c>
      <c r="B657" s="2">
        <v>265</v>
      </c>
      <c r="C657" s="1" t="s">
        <v>1270</v>
      </c>
      <c r="D657" s="1" t="s">
        <v>1271</v>
      </c>
      <c r="E657" s="2">
        <v>10261</v>
      </c>
    </row>
    <row r="658" spans="1:5" x14ac:dyDescent="0.2">
      <c r="A658" s="2">
        <v>9</v>
      </c>
      <c r="B658" s="2">
        <v>300</v>
      </c>
      <c r="C658" s="1" t="s">
        <v>1128</v>
      </c>
      <c r="D658" s="1" t="s">
        <v>1129</v>
      </c>
      <c r="E658" s="2">
        <v>834.5</v>
      </c>
    </row>
    <row r="659" spans="1:5" x14ac:dyDescent="0.2">
      <c r="A659" s="2">
        <v>9</v>
      </c>
      <c r="B659" s="2">
        <v>301</v>
      </c>
      <c r="C659" s="1" t="s">
        <v>1272</v>
      </c>
      <c r="D659" s="1" t="s">
        <v>1273</v>
      </c>
      <c r="E659" s="2">
        <v>10389</v>
      </c>
    </row>
    <row r="660" spans="1:5" x14ac:dyDescent="0.2">
      <c r="A660" s="2">
        <v>9</v>
      </c>
      <c r="B660" s="2">
        <v>302</v>
      </c>
      <c r="C660" s="1" t="s">
        <v>1008</v>
      </c>
      <c r="D660" s="1" t="s">
        <v>1009</v>
      </c>
      <c r="E660" s="2">
        <v>55.51</v>
      </c>
    </row>
    <row r="661" spans="1:5" x14ac:dyDescent="0.2">
      <c r="A661" s="2">
        <v>9</v>
      </c>
      <c r="B661" s="2">
        <v>303</v>
      </c>
      <c r="C661" s="1" t="s">
        <v>1234</v>
      </c>
      <c r="D661" s="1" t="s">
        <v>1235</v>
      </c>
      <c r="E661" s="2">
        <v>4730</v>
      </c>
    </row>
    <row r="662" spans="1:5" x14ac:dyDescent="0.2">
      <c r="A662" s="2">
        <v>9</v>
      </c>
      <c r="B662" s="2">
        <v>304</v>
      </c>
      <c r="C662" s="1" t="s">
        <v>1318</v>
      </c>
      <c r="D662" s="1" t="s">
        <v>1319</v>
      </c>
      <c r="E662" s="2">
        <v>158904.95000000001</v>
      </c>
    </row>
    <row r="663" spans="1:5" x14ac:dyDescent="0.2">
      <c r="A663" s="2">
        <v>9</v>
      </c>
      <c r="B663" s="2">
        <v>305</v>
      </c>
      <c r="C663" s="1" t="s">
        <v>1284</v>
      </c>
      <c r="D663" s="1" t="s">
        <v>1285</v>
      </c>
      <c r="E663" s="2">
        <v>25000</v>
      </c>
    </row>
    <row r="664" spans="1:5" x14ac:dyDescent="0.2">
      <c r="A664" s="2">
        <v>9</v>
      </c>
      <c r="B664" s="2">
        <v>306</v>
      </c>
      <c r="C664" s="1" t="s">
        <v>1314</v>
      </c>
      <c r="D664" s="1" t="s">
        <v>1315</v>
      </c>
      <c r="E664" s="2">
        <v>157244</v>
      </c>
    </row>
    <row r="665" spans="1:5" x14ac:dyDescent="0.2">
      <c r="A665" s="2">
        <v>9</v>
      </c>
      <c r="B665" s="2">
        <v>307</v>
      </c>
      <c r="C665" s="1" t="s">
        <v>1330</v>
      </c>
      <c r="D665" s="1" t="s">
        <v>1331</v>
      </c>
      <c r="E665" s="2">
        <v>197583.15</v>
      </c>
    </row>
    <row r="666" spans="1:5" x14ac:dyDescent="0.2">
      <c r="A666" s="2">
        <v>9</v>
      </c>
      <c r="B666" s="2">
        <v>308</v>
      </c>
      <c r="C666" s="1" t="s">
        <v>1300</v>
      </c>
      <c r="D666" s="1" t="s">
        <v>1301</v>
      </c>
      <c r="E666" s="2">
        <v>91000</v>
      </c>
    </row>
    <row r="667" spans="1:5" x14ac:dyDescent="0.2">
      <c r="A667" s="2">
        <v>9</v>
      </c>
      <c r="B667" s="2">
        <v>309</v>
      </c>
      <c r="C667" s="1" t="s">
        <v>960</v>
      </c>
      <c r="D667" s="1" t="s">
        <v>961</v>
      </c>
      <c r="E667" s="2">
        <v>16.349499999999999</v>
      </c>
    </row>
    <row r="668" spans="1:5" x14ac:dyDescent="0.2">
      <c r="A668" s="2">
        <v>9</v>
      </c>
      <c r="B668" s="2">
        <v>310</v>
      </c>
      <c r="C668" s="1" t="s">
        <v>1268</v>
      </c>
      <c r="D668" s="1" t="s">
        <v>1269</v>
      </c>
      <c r="E668" s="2">
        <v>10000</v>
      </c>
    </row>
    <row r="669" spans="1:5" x14ac:dyDescent="0.2">
      <c r="A669" s="2">
        <v>9</v>
      </c>
      <c r="B669" s="2">
        <v>311</v>
      </c>
      <c r="C669" s="1" t="s">
        <v>1228</v>
      </c>
      <c r="D669" s="1" t="s">
        <v>1229</v>
      </c>
      <c r="E669" s="2">
        <v>4535.5659999999998</v>
      </c>
    </row>
    <row r="670" spans="1:5" x14ac:dyDescent="0.2">
      <c r="A670" s="2">
        <v>9</v>
      </c>
      <c r="B670" s="2">
        <v>312</v>
      </c>
      <c r="C670" s="1" t="s">
        <v>1294</v>
      </c>
      <c r="D670" s="1" t="s">
        <v>1295</v>
      </c>
      <c r="E670" s="2">
        <v>35053.4</v>
      </c>
    </row>
    <row r="671" spans="1:5" x14ac:dyDescent="0.2">
      <c r="A671" s="2">
        <v>9</v>
      </c>
      <c r="B671" s="2">
        <v>313</v>
      </c>
      <c r="C671" s="1" t="s">
        <v>1320</v>
      </c>
      <c r="D671" s="1" t="s">
        <v>1321</v>
      </c>
      <c r="E671" s="2">
        <v>164393.97</v>
      </c>
    </row>
    <row r="672" spans="1:5" x14ac:dyDescent="0.2">
      <c r="A672" s="2">
        <v>9</v>
      </c>
      <c r="B672" s="2">
        <v>314</v>
      </c>
      <c r="C672" s="1" t="s">
        <v>1180</v>
      </c>
      <c r="D672" s="1" t="s">
        <v>1181</v>
      </c>
      <c r="E672" s="2">
        <v>1328.11</v>
      </c>
    </row>
    <row r="673" spans="1:5" x14ac:dyDescent="0.2">
      <c r="A673" s="2">
        <v>9</v>
      </c>
      <c r="B673" s="2">
        <v>350</v>
      </c>
      <c r="C673" s="1" t="s">
        <v>1200</v>
      </c>
      <c r="D673" s="1" t="s">
        <v>1201</v>
      </c>
      <c r="E673" s="2">
        <v>1768.7</v>
      </c>
    </row>
    <row r="674" spans="1:5" x14ac:dyDescent="0.2">
      <c r="A674" s="2">
        <v>9</v>
      </c>
      <c r="B674" s="2">
        <v>351</v>
      </c>
      <c r="C674" s="1" t="s">
        <v>1118</v>
      </c>
      <c r="D674" s="1" t="s">
        <v>1119</v>
      </c>
      <c r="E674" s="2">
        <v>721.53</v>
      </c>
    </row>
    <row r="675" spans="1:5" x14ac:dyDescent="0.2">
      <c r="A675" s="2">
        <v>9</v>
      </c>
      <c r="B675" s="2">
        <v>352</v>
      </c>
      <c r="C675" s="1" t="s">
        <v>1196</v>
      </c>
      <c r="D675" s="1" t="s">
        <v>1197</v>
      </c>
      <c r="E675" s="2">
        <v>1631.5</v>
      </c>
    </row>
    <row r="676" spans="1:5" x14ac:dyDescent="0.2">
      <c r="A676" s="2">
        <v>9</v>
      </c>
      <c r="B676" s="2">
        <v>353</v>
      </c>
      <c r="C676" s="1" t="s">
        <v>1096</v>
      </c>
      <c r="D676" s="1" t="s">
        <v>1097</v>
      </c>
      <c r="E676" s="2">
        <v>550</v>
      </c>
    </row>
    <row r="677" spans="1:5" x14ac:dyDescent="0.2">
      <c r="A677" s="2">
        <v>9</v>
      </c>
      <c r="B677" s="2">
        <v>354</v>
      </c>
      <c r="C677" s="1" t="s">
        <v>1050</v>
      </c>
      <c r="D677" s="1" t="s">
        <v>1051</v>
      </c>
      <c r="E677" s="2">
        <v>227.61</v>
      </c>
    </row>
    <row r="678" spans="1:5" x14ac:dyDescent="0.2">
      <c r="A678" s="2">
        <v>9</v>
      </c>
      <c r="B678" s="2">
        <v>355</v>
      </c>
      <c r="C678" s="1" t="s">
        <v>940</v>
      </c>
      <c r="D678" s="1" t="s">
        <v>941</v>
      </c>
      <c r="E678" s="2">
        <v>6.52</v>
      </c>
    </row>
    <row r="679" spans="1:5" x14ac:dyDescent="0.2">
      <c r="A679" s="2">
        <v>9</v>
      </c>
      <c r="B679" s="2">
        <v>356</v>
      </c>
      <c r="C679" s="1" t="s">
        <v>948</v>
      </c>
      <c r="D679" s="1" t="s">
        <v>949</v>
      </c>
      <c r="E679" s="2">
        <v>13.75</v>
      </c>
    </row>
    <row r="680" spans="1:5" x14ac:dyDescent="0.2">
      <c r="A680" s="2">
        <v>9</v>
      </c>
      <c r="B680" s="2">
        <v>357</v>
      </c>
      <c r="C680" s="1" t="s">
        <v>1004</v>
      </c>
      <c r="D680" s="1" t="s">
        <v>1005</v>
      </c>
      <c r="E680" s="2">
        <v>53.02</v>
      </c>
    </row>
    <row r="681" spans="1:5" x14ac:dyDescent="0.2">
      <c r="A681" s="2">
        <v>9</v>
      </c>
      <c r="B681" s="2">
        <v>358</v>
      </c>
      <c r="C681" s="1" t="s">
        <v>936</v>
      </c>
      <c r="D681" s="1" t="s">
        <v>937</v>
      </c>
      <c r="E681" s="2">
        <v>2.14</v>
      </c>
    </row>
    <row r="682" spans="1:5" x14ac:dyDescent="0.2">
      <c r="A682" s="2">
        <v>9</v>
      </c>
      <c r="B682" s="2">
        <v>359</v>
      </c>
      <c r="C682" s="1" t="s">
        <v>1044</v>
      </c>
      <c r="D682" s="1" t="s">
        <v>1045</v>
      </c>
      <c r="E682" s="2">
        <v>203.28</v>
      </c>
    </row>
    <row r="683" spans="1:5" x14ac:dyDescent="0.2">
      <c r="A683" s="2">
        <v>9</v>
      </c>
      <c r="B683" s="2">
        <v>360</v>
      </c>
      <c r="C683" s="1" t="s">
        <v>946</v>
      </c>
      <c r="D683" s="1" t="s">
        <v>947</v>
      </c>
      <c r="E683" s="2">
        <v>12.86</v>
      </c>
    </row>
    <row r="684" spans="1:5" x14ac:dyDescent="0.2">
      <c r="A684" s="2">
        <v>9</v>
      </c>
      <c r="B684" s="2">
        <v>361</v>
      </c>
      <c r="C684" s="1" t="s">
        <v>1094</v>
      </c>
      <c r="D684" s="1" t="s">
        <v>1095</v>
      </c>
      <c r="E684" s="2">
        <v>537.13</v>
      </c>
    </row>
    <row r="685" spans="1:5" x14ac:dyDescent="0.2">
      <c r="A685" s="2">
        <v>9</v>
      </c>
      <c r="B685" s="2">
        <v>362</v>
      </c>
      <c r="C685" s="1" t="s">
        <v>988</v>
      </c>
      <c r="D685" s="1" t="s">
        <v>989</v>
      </c>
      <c r="E685" s="2">
        <v>30.9</v>
      </c>
    </row>
    <row r="686" spans="1:5" x14ac:dyDescent="0.2">
      <c r="A686" s="2">
        <v>9</v>
      </c>
      <c r="B686" s="2">
        <v>363</v>
      </c>
      <c r="C686" s="1" t="s">
        <v>938</v>
      </c>
      <c r="D686" s="1" t="s">
        <v>939</v>
      </c>
      <c r="E686" s="2">
        <v>4.96</v>
      </c>
    </row>
    <row r="687" spans="1:5" x14ac:dyDescent="0.2">
      <c r="A687" s="2">
        <v>9</v>
      </c>
      <c r="B687" s="2">
        <v>364</v>
      </c>
      <c r="C687" s="1" t="s">
        <v>1134</v>
      </c>
      <c r="D687" s="1" t="s">
        <v>1135</v>
      </c>
      <c r="E687" s="2">
        <v>880</v>
      </c>
    </row>
    <row r="688" spans="1:5" x14ac:dyDescent="0.2">
      <c r="A688" s="2">
        <v>9</v>
      </c>
      <c r="B688" s="2">
        <v>365</v>
      </c>
      <c r="C688" s="1" t="s">
        <v>1132</v>
      </c>
      <c r="D688" s="1" t="s">
        <v>1133</v>
      </c>
      <c r="E688" s="2">
        <v>876.51</v>
      </c>
    </row>
    <row r="689" spans="1:5" x14ac:dyDescent="0.2">
      <c r="A689" s="2">
        <v>9</v>
      </c>
      <c r="B689" s="2">
        <v>366</v>
      </c>
      <c r="C689" s="1" t="s">
        <v>964</v>
      </c>
      <c r="D689" s="1" t="s">
        <v>965</v>
      </c>
      <c r="E689" s="2">
        <v>16.73</v>
      </c>
    </row>
    <row r="690" spans="1:5" x14ac:dyDescent="0.2">
      <c r="A690" s="2">
        <v>9</v>
      </c>
      <c r="B690" s="2">
        <v>367</v>
      </c>
      <c r="C690" s="1" t="s">
        <v>990</v>
      </c>
      <c r="D690" s="1" t="s">
        <v>991</v>
      </c>
      <c r="E690" s="2">
        <v>34</v>
      </c>
    </row>
    <row r="691" spans="1:5" x14ac:dyDescent="0.2">
      <c r="A691" s="2">
        <v>9</v>
      </c>
      <c r="B691" s="2">
        <v>400</v>
      </c>
      <c r="C691" s="1" t="s">
        <v>1326</v>
      </c>
      <c r="D691" s="1" t="s">
        <v>1327</v>
      </c>
      <c r="E691" s="2">
        <v>180465</v>
      </c>
    </row>
    <row r="692" spans="1:5" x14ac:dyDescent="0.2">
      <c r="A692" s="2">
        <v>9</v>
      </c>
      <c r="B692" s="2">
        <v>401</v>
      </c>
      <c r="C692" s="1" t="s">
        <v>1336</v>
      </c>
      <c r="D692" s="1" t="s">
        <v>1337</v>
      </c>
      <c r="E692" s="2">
        <v>213634.65</v>
      </c>
    </row>
    <row r="693" spans="1:5" x14ac:dyDescent="0.2">
      <c r="A693" s="2">
        <v>9</v>
      </c>
      <c r="B693" s="2">
        <v>402</v>
      </c>
      <c r="C693" s="1" t="s">
        <v>1064</v>
      </c>
      <c r="D693" s="1" t="s">
        <v>1065</v>
      </c>
      <c r="E693" s="2">
        <v>287.64999999999998</v>
      </c>
    </row>
    <row r="694" spans="1:5" x14ac:dyDescent="0.2">
      <c r="A694" s="2">
        <v>9</v>
      </c>
      <c r="B694" s="2">
        <v>403</v>
      </c>
      <c r="C694" s="1" t="s">
        <v>1198</v>
      </c>
      <c r="D694" s="1" t="s">
        <v>1199</v>
      </c>
      <c r="E694" s="2">
        <v>1700</v>
      </c>
    </row>
    <row r="695" spans="1:5" x14ac:dyDescent="0.2">
      <c r="A695" s="2">
        <v>9</v>
      </c>
      <c r="B695" s="2">
        <v>404</v>
      </c>
      <c r="C695" s="1" t="s">
        <v>1170</v>
      </c>
      <c r="D695" s="1" t="s">
        <v>1171</v>
      </c>
      <c r="E695" s="2">
        <v>1193.5</v>
      </c>
    </row>
    <row r="696" spans="1:5" x14ac:dyDescent="0.2">
      <c r="A696" s="2">
        <v>9</v>
      </c>
      <c r="B696" s="2">
        <v>405</v>
      </c>
      <c r="C696" s="1" t="s">
        <v>1046</v>
      </c>
      <c r="D696" s="1" t="s">
        <v>1047</v>
      </c>
      <c r="E696" s="2">
        <v>205</v>
      </c>
    </row>
    <row r="697" spans="1:5" x14ac:dyDescent="0.2">
      <c r="A697" s="2">
        <v>9</v>
      </c>
      <c r="B697" s="2">
        <v>406</v>
      </c>
      <c r="C697" s="1" t="s">
        <v>1156</v>
      </c>
      <c r="D697" s="1" t="s">
        <v>1157</v>
      </c>
      <c r="E697" s="2">
        <v>1000</v>
      </c>
    </row>
    <row r="698" spans="1:5" x14ac:dyDescent="0.2">
      <c r="A698" s="2">
        <v>9</v>
      </c>
      <c r="B698" s="2">
        <v>450</v>
      </c>
      <c r="C698" s="1" t="s">
        <v>1280</v>
      </c>
      <c r="D698" s="1" t="s">
        <v>1281</v>
      </c>
      <c r="E698" s="2">
        <v>17387.240000000002</v>
      </c>
    </row>
    <row r="699" spans="1:5" x14ac:dyDescent="0.2">
      <c r="A699" s="2">
        <v>9</v>
      </c>
      <c r="B699" s="2">
        <v>451</v>
      </c>
      <c r="C699" s="1" t="s">
        <v>1306</v>
      </c>
      <c r="D699" s="1" t="s">
        <v>1307</v>
      </c>
      <c r="E699" s="2">
        <v>134754.16</v>
      </c>
    </row>
    <row r="700" spans="1:5" x14ac:dyDescent="0.2">
      <c r="A700" s="2">
        <v>9</v>
      </c>
      <c r="B700" s="2">
        <v>501</v>
      </c>
      <c r="C700" s="1" t="s">
        <v>1028</v>
      </c>
      <c r="D700" s="1" t="s">
        <v>1029</v>
      </c>
      <c r="E700" s="2">
        <v>124.49</v>
      </c>
    </row>
    <row r="701" spans="1:5" x14ac:dyDescent="0.2">
      <c r="A701" s="2">
        <v>9</v>
      </c>
      <c r="B701" s="2">
        <v>502</v>
      </c>
      <c r="C701" s="1" t="s">
        <v>1140</v>
      </c>
      <c r="D701" s="1" t="s">
        <v>1141</v>
      </c>
      <c r="E701" s="2">
        <v>890</v>
      </c>
    </row>
    <row r="702" spans="1:5" x14ac:dyDescent="0.2">
      <c r="A702" s="2">
        <v>9</v>
      </c>
      <c r="B702" s="2">
        <v>503</v>
      </c>
      <c r="C702" s="1" t="s">
        <v>1074</v>
      </c>
      <c r="D702" s="1" t="s">
        <v>1075</v>
      </c>
      <c r="E702" s="2">
        <v>386.19</v>
      </c>
    </row>
    <row r="703" spans="1:5" x14ac:dyDescent="0.2">
      <c r="A703" s="2">
        <v>9</v>
      </c>
      <c r="B703" s="2">
        <v>504</v>
      </c>
      <c r="C703" s="1" t="s">
        <v>1110</v>
      </c>
      <c r="D703" s="1" t="s">
        <v>1111</v>
      </c>
      <c r="E703" s="2">
        <v>672.75</v>
      </c>
    </row>
    <row r="704" spans="1:5" x14ac:dyDescent="0.2">
      <c r="A704" s="2">
        <v>9</v>
      </c>
      <c r="B704" s="2">
        <v>505</v>
      </c>
      <c r="C704" s="1" t="s">
        <v>1108</v>
      </c>
      <c r="D704" s="1" t="s">
        <v>1109</v>
      </c>
      <c r="E704" s="2">
        <v>645</v>
      </c>
    </row>
    <row r="705" spans="1:5" x14ac:dyDescent="0.2">
      <c r="A705" s="2">
        <v>9</v>
      </c>
      <c r="B705" s="2">
        <v>506</v>
      </c>
      <c r="C705" s="1" t="s">
        <v>1208</v>
      </c>
      <c r="D705" s="1" t="s">
        <v>1209</v>
      </c>
      <c r="E705" s="2">
        <v>2180</v>
      </c>
    </row>
    <row r="706" spans="1:5" x14ac:dyDescent="0.2">
      <c r="A706" s="2">
        <v>9</v>
      </c>
      <c r="B706" s="2">
        <v>507</v>
      </c>
      <c r="C706" s="1" t="s">
        <v>1072</v>
      </c>
      <c r="D706" s="1" t="s">
        <v>1073</v>
      </c>
      <c r="E706" s="2">
        <v>377</v>
      </c>
    </row>
    <row r="707" spans="1:5" x14ac:dyDescent="0.2">
      <c r="A707" s="2">
        <v>9</v>
      </c>
      <c r="B707" s="2">
        <v>508</v>
      </c>
      <c r="C707" s="1" t="s">
        <v>958</v>
      </c>
      <c r="D707" s="1" t="s">
        <v>959</v>
      </c>
      <c r="E707" s="2">
        <v>15.49</v>
      </c>
    </row>
    <row r="708" spans="1:5" x14ac:dyDescent="0.2">
      <c r="A708" s="2">
        <v>9</v>
      </c>
      <c r="B708" s="2">
        <v>509</v>
      </c>
      <c r="C708" s="1" t="s">
        <v>1016</v>
      </c>
      <c r="D708" s="1" t="s">
        <v>1017</v>
      </c>
      <c r="E708" s="2">
        <v>64.87</v>
      </c>
    </row>
    <row r="709" spans="1:5" x14ac:dyDescent="0.2">
      <c r="A709" s="2">
        <v>9</v>
      </c>
      <c r="B709" s="2">
        <v>510</v>
      </c>
      <c r="C709" s="1" t="s">
        <v>1164</v>
      </c>
      <c r="D709" s="1" t="s">
        <v>1165</v>
      </c>
      <c r="E709" s="2">
        <v>1035</v>
      </c>
    </row>
    <row r="710" spans="1:5" x14ac:dyDescent="0.2">
      <c r="A710" s="2">
        <v>9</v>
      </c>
      <c r="B710" s="2">
        <v>550</v>
      </c>
      <c r="C710" s="1" t="s">
        <v>1192</v>
      </c>
      <c r="D710" s="1" t="s">
        <v>1193</v>
      </c>
      <c r="E710" s="2">
        <v>1547</v>
      </c>
    </row>
    <row r="711" spans="1:5" x14ac:dyDescent="0.2">
      <c r="A711" s="2">
        <v>9</v>
      </c>
      <c r="B711" s="2">
        <v>600</v>
      </c>
      <c r="C711" s="1" t="s">
        <v>1250</v>
      </c>
      <c r="D711" s="1" t="s">
        <v>1251</v>
      </c>
      <c r="E711" s="2">
        <v>8100</v>
      </c>
    </row>
    <row r="712" spans="1:5" x14ac:dyDescent="0.2">
      <c r="A712" s="2">
        <v>9</v>
      </c>
      <c r="B712" s="2">
        <v>601</v>
      </c>
      <c r="C712" s="1" t="s">
        <v>1278</v>
      </c>
      <c r="D712" s="1" t="s">
        <v>1279</v>
      </c>
      <c r="E712" s="2">
        <v>16200</v>
      </c>
    </row>
    <row r="713" spans="1:5" x14ac:dyDescent="0.2">
      <c r="A713" s="2">
        <v>9</v>
      </c>
      <c r="B713" s="2">
        <v>602</v>
      </c>
      <c r="C713" s="1" t="s">
        <v>1048</v>
      </c>
      <c r="D713" s="1" t="s">
        <v>1049</v>
      </c>
      <c r="E713" s="2">
        <v>220</v>
      </c>
    </row>
    <row r="714" spans="1:5" x14ac:dyDescent="0.2">
      <c r="A714" s="2">
        <v>9</v>
      </c>
      <c r="B714" s="2">
        <v>603</v>
      </c>
      <c r="C714" s="1" t="s">
        <v>982</v>
      </c>
      <c r="D714" s="1" t="s">
        <v>983</v>
      </c>
      <c r="E714" s="2">
        <v>26.71</v>
      </c>
    </row>
    <row r="715" spans="1:5" x14ac:dyDescent="0.2">
      <c r="A715" s="2">
        <v>9</v>
      </c>
      <c r="B715" s="2">
        <v>604</v>
      </c>
      <c r="C715" s="1" t="s">
        <v>1224</v>
      </c>
      <c r="D715" s="1" t="s">
        <v>1225</v>
      </c>
      <c r="E715" s="2">
        <v>3994</v>
      </c>
    </row>
    <row r="716" spans="1:5" x14ac:dyDescent="0.2">
      <c r="A716" s="2">
        <v>9</v>
      </c>
      <c r="B716" s="2">
        <v>605</v>
      </c>
      <c r="C716" s="1" t="s">
        <v>974</v>
      </c>
      <c r="D716" s="1" t="s">
        <v>975</v>
      </c>
      <c r="E716" s="2">
        <v>23.17</v>
      </c>
    </row>
    <row r="717" spans="1:5" x14ac:dyDescent="0.2">
      <c r="A717" s="2">
        <v>9</v>
      </c>
      <c r="B717" s="2">
        <v>606</v>
      </c>
      <c r="C717" s="1" t="s">
        <v>986</v>
      </c>
      <c r="D717" s="1" t="s">
        <v>987</v>
      </c>
      <c r="E717" s="2">
        <v>28.65</v>
      </c>
    </row>
    <row r="718" spans="1:5" x14ac:dyDescent="0.2">
      <c r="A718" s="2">
        <v>9</v>
      </c>
      <c r="B718" s="2">
        <v>607</v>
      </c>
      <c r="C718" s="1" t="s">
        <v>1122</v>
      </c>
      <c r="D718" s="1" t="s">
        <v>1123</v>
      </c>
      <c r="E718" s="2">
        <v>738.74</v>
      </c>
    </row>
    <row r="719" spans="1:5" x14ac:dyDescent="0.2">
      <c r="A719" s="2">
        <v>9</v>
      </c>
      <c r="B719" s="2">
        <v>608</v>
      </c>
      <c r="C719" s="1" t="s">
        <v>1266</v>
      </c>
      <c r="D719" s="1" t="s">
        <v>1267</v>
      </c>
      <c r="E719" s="2">
        <v>9670.65</v>
      </c>
    </row>
    <row r="720" spans="1:5" x14ac:dyDescent="0.2">
      <c r="A720" s="2">
        <v>9</v>
      </c>
      <c r="B720" s="2">
        <v>609</v>
      </c>
      <c r="C720" s="1" t="s">
        <v>1258</v>
      </c>
      <c r="D720" s="1" t="s">
        <v>1259</v>
      </c>
      <c r="E720" s="2">
        <v>8850</v>
      </c>
    </row>
    <row r="721" spans="1:5" x14ac:dyDescent="0.2">
      <c r="A721" s="2">
        <v>9</v>
      </c>
      <c r="B721" s="2">
        <v>610</v>
      </c>
      <c r="C721" s="1" t="s">
        <v>954</v>
      </c>
      <c r="D721" s="1" t="s">
        <v>955</v>
      </c>
      <c r="E721" s="2">
        <v>14.95</v>
      </c>
    </row>
    <row r="722" spans="1:5" x14ac:dyDescent="0.2">
      <c r="A722" s="2">
        <v>9</v>
      </c>
      <c r="B722" s="2">
        <v>611</v>
      </c>
      <c r="C722" s="1" t="s">
        <v>1222</v>
      </c>
      <c r="D722" s="1" t="s">
        <v>1223</v>
      </c>
      <c r="E722" s="2">
        <v>3550</v>
      </c>
    </row>
    <row r="723" spans="1:5" x14ac:dyDescent="0.2">
      <c r="A723" s="2">
        <v>9</v>
      </c>
      <c r="B723" s="2">
        <v>612</v>
      </c>
      <c r="C723" s="1" t="s">
        <v>1232</v>
      </c>
      <c r="D723" s="1" t="s">
        <v>1233</v>
      </c>
      <c r="E723" s="2">
        <v>4670</v>
      </c>
    </row>
    <row r="724" spans="1:5" x14ac:dyDescent="0.2">
      <c r="A724" s="2">
        <v>9</v>
      </c>
      <c r="B724" s="2">
        <v>613</v>
      </c>
      <c r="C724" s="1" t="s">
        <v>42011</v>
      </c>
      <c r="D724" s="1" t="s">
        <v>42012</v>
      </c>
      <c r="E724" s="2">
        <v>0</v>
      </c>
    </row>
    <row r="725" spans="1:5" x14ac:dyDescent="0.2">
      <c r="A725" s="2">
        <v>9</v>
      </c>
      <c r="B725" s="2">
        <v>650</v>
      </c>
      <c r="C725" s="1" t="s">
        <v>1282</v>
      </c>
      <c r="D725" s="1" t="s">
        <v>1283</v>
      </c>
      <c r="E725" s="2">
        <v>21000</v>
      </c>
    </row>
    <row r="726" spans="1:5" x14ac:dyDescent="0.2">
      <c r="A726" s="2">
        <v>9</v>
      </c>
      <c r="B726" s="2">
        <v>651</v>
      </c>
      <c r="C726" s="1" t="s">
        <v>1138</v>
      </c>
      <c r="D726" s="1" t="s">
        <v>1139</v>
      </c>
      <c r="E726" s="2">
        <v>887.38</v>
      </c>
    </row>
    <row r="727" spans="1:5" x14ac:dyDescent="0.2">
      <c r="A727" s="2">
        <v>9</v>
      </c>
      <c r="B727" s="2">
        <v>652</v>
      </c>
      <c r="C727" s="1" t="s">
        <v>1042</v>
      </c>
      <c r="D727" s="1" t="s">
        <v>1043</v>
      </c>
      <c r="E727" s="2">
        <v>197.13</v>
      </c>
    </row>
    <row r="728" spans="1:5" x14ac:dyDescent="0.2">
      <c r="A728" s="2">
        <v>9</v>
      </c>
      <c r="B728" s="2">
        <v>653</v>
      </c>
      <c r="C728" s="1" t="s">
        <v>1160</v>
      </c>
      <c r="D728" s="1" t="s">
        <v>1161</v>
      </c>
      <c r="E728" s="2">
        <v>1012.53</v>
      </c>
    </row>
    <row r="729" spans="1:5" x14ac:dyDescent="0.2">
      <c r="A729" s="2">
        <v>9</v>
      </c>
      <c r="B729" s="2">
        <v>654</v>
      </c>
      <c r="C729" s="1" t="s">
        <v>1260</v>
      </c>
      <c r="D729" s="1" t="s">
        <v>1261</v>
      </c>
      <c r="E729" s="2">
        <v>8900</v>
      </c>
    </row>
    <row r="730" spans="1:5" x14ac:dyDescent="0.2">
      <c r="A730" s="2">
        <v>9</v>
      </c>
      <c r="B730" s="2">
        <v>655</v>
      </c>
      <c r="C730" s="1" t="s">
        <v>1240</v>
      </c>
      <c r="D730" s="1" t="s">
        <v>1241</v>
      </c>
      <c r="E730" s="2">
        <v>6195</v>
      </c>
    </row>
    <row r="731" spans="1:5" x14ac:dyDescent="0.2">
      <c r="A731" s="2">
        <v>9</v>
      </c>
      <c r="B731" s="2">
        <v>656</v>
      </c>
      <c r="C731" s="1" t="s">
        <v>1206</v>
      </c>
      <c r="D731" s="1" t="s">
        <v>1207</v>
      </c>
      <c r="E731" s="2">
        <v>2150</v>
      </c>
    </row>
    <row r="732" spans="1:5" x14ac:dyDescent="0.2">
      <c r="A732" s="2">
        <v>9</v>
      </c>
      <c r="B732" s="2">
        <v>657</v>
      </c>
      <c r="C732" s="1" t="s">
        <v>1246</v>
      </c>
      <c r="D732" s="1" t="s">
        <v>1247</v>
      </c>
      <c r="E732" s="2">
        <v>7406.57</v>
      </c>
    </row>
    <row r="733" spans="1:5" x14ac:dyDescent="0.2">
      <c r="A733" s="2">
        <v>9</v>
      </c>
      <c r="B733" s="2">
        <v>658</v>
      </c>
      <c r="C733" s="1" t="s">
        <v>1252</v>
      </c>
      <c r="D733" s="1" t="s">
        <v>1253</v>
      </c>
      <c r="E733" s="2">
        <v>8100</v>
      </c>
    </row>
    <row r="734" spans="1:5" x14ac:dyDescent="0.2">
      <c r="A734" s="2">
        <v>9</v>
      </c>
      <c r="B734" s="2">
        <v>659</v>
      </c>
      <c r="C734" s="1" t="s">
        <v>1088</v>
      </c>
      <c r="D734" s="1" t="s">
        <v>1089</v>
      </c>
      <c r="E734" s="2">
        <v>498.5</v>
      </c>
    </row>
    <row r="735" spans="1:5" x14ac:dyDescent="0.2">
      <c r="A735" s="2">
        <v>9</v>
      </c>
      <c r="B735" s="2">
        <v>700</v>
      </c>
      <c r="C735" s="1" t="s">
        <v>1136</v>
      </c>
      <c r="D735" s="1" t="s">
        <v>1137</v>
      </c>
      <c r="E735" s="2">
        <v>880.43</v>
      </c>
    </row>
    <row r="736" spans="1:5" x14ac:dyDescent="0.2">
      <c r="A736" s="2">
        <v>9</v>
      </c>
      <c r="B736" s="2">
        <v>701</v>
      </c>
      <c r="C736" s="1" t="s">
        <v>1026</v>
      </c>
      <c r="D736" s="1" t="s">
        <v>1027</v>
      </c>
      <c r="E736" s="2">
        <v>82.6</v>
      </c>
    </row>
    <row r="737" spans="1:5" x14ac:dyDescent="0.2">
      <c r="A737" s="2">
        <v>9</v>
      </c>
      <c r="B737" s="2">
        <v>702</v>
      </c>
      <c r="C737" s="1" t="s">
        <v>1076</v>
      </c>
      <c r="D737" s="1" t="s">
        <v>1077</v>
      </c>
      <c r="E737" s="2">
        <v>426.59</v>
      </c>
    </row>
    <row r="738" spans="1:5" x14ac:dyDescent="0.2">
      <c r="A738" s="2">
        <v>9</v>
      </c>
      <c r="B738" s="2">
        <v>703</v>
      </c>
      <c r="C738" s="1" t="s">
        <v>1204</v>
      </c>
      <c r="D738" s="1" t="s">
        <v>1205</v>
      </c>
      <c r="E738" s="2">
        <v>1925</v>
      </c>
    </row>
    <row r="739" spans="1:5" x14ac:dyDescent="0.2">
      <c r="A739" s="2">
        <v>9</v>
      </c>
      <c r="B739" s="2">
        <v>800</v>
      </c>
      <c r="C739" s="1" t="s">
        <v>42013</v>
      </c>
      <c r="D739" s="1" t="s">
        <v>42014</v>
      </c>
      <c r="E739" s="2">
        <v>0</v>
      </c>
    </row>
    <row r="740" spans="1:5" x14ac:dyDescent="0.2">
      <c r="A740" s="2">
        <v>9</v>
      </c>
      <c r="B740" s="2">
        <v>801</v>
      </c>
      <c r="C740" s="1" t="s">
        <v>42015</v>
      </c>
      <c r="D740" s="1" t="s">
        <v>42016</v>
      </c>
      <c r="E740" s="2">
        <v>0</v>
      </c>
    </row>
    <row r="741" spans="1:5" x14ac:dyDescent="0.2">
      <c r="A741" s="2">
        <v>9</v>
      </c>
      <c r="B741" s="2">
        <v>1000</v>
      </c>
      <c r="C741" s="1" t="s">
        <v>1092</v>
      </c>
      <c r="D741" s="1" t="s">
        <v>1093</v>
      </c>
      <c r="E741" s="2">
        <v>530.29999999999995</v>
      </c>
    </row>
    <row r="742" spans="1:5" x14ac:dyDescent="0.2">
      <c r="A742" s="2">
        <v>9</v>
      </c>
      <c r="B742" s="2">
        <v>1001</v>
      </c>
      <c r="C742" s="1" t="s">
        <v>1124</v>
      </c>
      <c r="D742" s="1" t="s">
        <v>1125</v>
      </c>
      <c r="E742" s="2">
        <v>753.3</v>
      </c>
    </row>
    <row r="743" spans="1:5" x14ac:dyDescent="0.2">
      <c r="A743" s="2">
        <v>9</v>
      </c>
      <c r="B743" s="2">
        <v>2000</v>
      </c>
      <c r="C743" s="1" t="s">
        <v>1304</v>
      </c>
      <c r="D743" s="1" t="s">
        <v>1305</v>
      </c>
      <c r="E743" s="2">
        <v>103260.14</v>
      </c>
    </row>
    <row r="744" spans="1:5" x14ac:dyDescent="0.2">
      <c r="A744" s="2">
        <v>9</v>
      </c>
      <c r="B744" s="2">
        <v>2001</v>
      </c>
      <c r="C744" s="1" t="s">
        <v>1312</v>
      </c>
      <c r="D744" s="1" t="s">
        <v>1313</v>
      </c>
      <c r="E744" s="2">
        <v>152446.15</v>
      </c>
    </row>
    <row r="745" spans="1:5" x14ac:dyDescent="0.2">
      <c r="A745" s="2">
        <v>10</v>
      </c>
      <c r="B745" s="2">
        <v>1</v>
      </c>
      <c r="C745" s="1" t="s">
        <v>1442</v>
      </c>
      <c r="D745" s="1" t="s">
        <v>1443</v>
      </c>
      <c r="E745" s="2">
        <v>60</v>
      </c>
    </row>
    <row r="746" spans="1:5" x14ac:dyDescent="0.2">
      <c r="A746" s="2">
        <v>10</v>
      </c>
      <c r="B746" s="2">
        <v>2</v>
      </c>
      <c r="C746" s="1" t="s">
        <v>1390</v>
      </c>
      <c r="D746" s="1" t="s">
        <v>1391</v>
      </c>
      <c r="E746" s="2">
        <v>7.1680000000000001</v>
      </c>
    </row>
    <row r="747" spans="1:5" x14ac:dyDescent="0.2">
      <c r="A747" s="2">
        <v>10</v>
      </c>
      <c r="B747" s="2">
        <v>3</v>
      </c>
      <c r="C747" s="1" t="s">
        <v>1513</v>
      </c>
      <c r="D747" s="1" t="s">
        <v>1514</v>
      </c>
      <c r="E747" s="2">
        <v>3500</v>
      </c>
    </row>
    <row r="748" spans="1:5" x14ac:dyDescent="0.2">
      <c r="A748" s="2">
        <v>10</v>
      </c>
      <c r="B748" s="2">
        <v>4</v>
      </c>
      <c r="C748" s="1" t="s">
        <v>1471</v>
      </c>
      <c r="D748" s="1" t="s">
        <v>1472</v>
      </c>
      <c r="E748" s="2">
        <v>190</v>
      </c>
    </row>
    <row r="749" spans="1:5" x14ac:dyDescent="0.2">
      <c r="A749" s="2">
        <v>10</v>
      </c>
      <c r="B749" s="2">
        <v>5</v>
      </c>
      <c r="C749" s="1" t="s">
        <v>1509</v>
      </c>
      <c r="D749" s="1" t="s">
        <v>1510</v>
      </c>
      <c r="E749" s="2">
        <v>2750</v>
      </c>
    </row>
    <row r="750" spans="1:5" x14ac:dyDescent="0.2">
      <c r="A750" s="2">
        <v>10</v>
      </c>
      <c r="B750" s="2">
        <v>6</v>
      </c>
      <c r="C750" s="1" t="s">
        <v>1499</v>
      </c>
      <c r="D750" s="1" t="s">
        <v>1500</v>
      </c>
      <c r="E750" s="2">
        <v>1341</v>
      </c>
    </row>
    <row r="751" spans="1:5" x14ac:dyDescent="0.2">
      <c r="A751" s="2">
        <v>10</v>
      </c>
      <c r="B751" s="2">
        <v>7</v>
      </c>
      <c r="C751" s="1" t="s">
        <v>1370</v>
      </c>
      <c r="D751" s="1" t="s">
        <v>1371</v>
      </c>
      <c r="E751" s="2">
        <v>2.1800000000000002</v>
      </c>
    </row>
    <row r="752" spans="1:5" x14ac:dyDescent="0.2">
      <c r="A752" s="2">
        <v>10</v>
      </c>
      <c r="B752" s="2">
        <v>8</v>
      </c>
      <c r="C752" s="1" t="s">
        <v>1360</v>
      </c>
      <c r="D752" s="1" t="s">
        <v>1361</v>
      </c>
      <c r="E752" s="2">
        <v>0.89</v>
      </c>
    </row>
    <row r="753" spans="1:5" x14ac:dyDescent="0.2">
      <c r="A753" s="2">
        <v>10</v>
      </c>
      <c r="B753" s="2">
        <v>9</v>
      </c>
      <c r="C753" s="1" t="s">
        <v>1461</v>
      </c>
      <c r="D753" s="1" t="s">
        <v>1462</v>
      </c>
      <c r="E753" s="2">
        <v>150</v>
      </c>
    </row>
    <row r="754" spans="1:5" x14ac:dyDescent="0.2">
      <c r="A754" s="2">
        <v>10</v>
      </c>
      <c r="B754" s="2">
        <v>10</v>
      </c>
      <c r="C754" s="1" t="s">
        <v>1362</v>
      </c>
      <c r="D754" s="1" t="s">
        <v>1363</v>
      </c>
      <c r="E754" s="2">
        <v>1.29</v>
      </c>
    </row>
    <row r="755" spans="1:5" x14ac:dyDescent="0.2">
      <c r="A755" s="2">
        <v>10</v>
      </c>
      <c r="B755" s="2">
        <v>11</v>
      </c>
      <c r="C755" s="1" t="s">
        <v>1364</v>
      </c>
      <c r="D755" s="1" t="s">
        <v>1365</v>
      </c>
      <c r="E755" s="2">
        <v>1.33</v>
      </c>
    </row>
    <row r="756" spans="1:5" x14ac:dyDescent="0.2">
      <c r="A756" s="2">
        <v>10</v>
      </c>
      <c r="B756" s="2">
        <v>12</v>
      </c>
      <c r="C756" s="1" t="s">
        <v>1489</v>
      </c>
      <c r="D756" s="1" t="s">
        <v>1490</v>
      </c>
      <c r="E756" s="2">
        <v>742.77</v>
      </c>
    </row>
    <row r="757" spans="1:5" x14ac:dyDescent="0.2">
      <c r="A757" s="2">
        <v>10</v>
      </c>
      <c r="B757" s="2">
        <v>13</v>
      </c>
      <c r="C757" s="1" t="s">
        <v>1463</v>
      </c>
      <c r="D757" s="1" t="s">
        <v>1464</v>
      </c>
      <c r="E757" s="2">
        <v>150</v>
      </c>
    </row>
    <row r="758" spans="1:5" x14ac:dyDescent="0.2">
      <c r="A758" s="2">
        <v>10</v>
      </c>
      <c r="B758" s="2">
        <v>14</v>
      </c>
      <c r="C758" s="1" t="s">
        <v>1479</v>
      </c>
      <c r="D758" s="1" t="s">
        <v>1480</v>
      </c>
      <c r="E758" s="2">
        <v>360</v>
      </c>
    </row>
    <row r="759" spans="1:5" x14ac:dyDescent="0.2">
      <c r="A759" s="2">
        <v>10</v>
      </c>
      <c r="B759" s="2">
        <v>15</v>
      </c>
      <c r="C759" s="1" t="s">
        <v>1467</v>
      </c>
      <c r="D759" s="1" t="s">
        <v>1468</v>
      </c>
      <c r="E759" s="2">
        <v>172</v>
      </c>
    </row>
    <row r="760" spans="1:5" x14ac:dyDescent="0.2">
      <c r="A760" s="2">
        <v>10</v>
      </c>
      <c r="B760" s="2">
        <v>16</v>
      </c>
      <c r="C760" s="1" t="s">
        <v>1358</v>
      </c>
      <c r="D760" s="1" t="s">
        <v>1359</v>
      </c>
      <c r="E760" s="2">
        <v>0.88</v>
      </c>
    </row>
    <row r="761" spans="1:5" x14ac:dyDescent="0.2">
      <c r="A761" s="2">
        <v>10</v>
      </c>
      <c r="B761" s="2">
        <v>17</v>
      </c>
      <c r="C761" s="1" t="s">
        <v>1485</v>
      </c>
      <c r="D761" s="1" t="s">
        <v>1486</v>
      </c>
      <c r="E761" s="2">
        <v>450</v>
      </c>
    </row>
    <row r="762" spans="1:5" x14ac:dyDescent="0.2">
      <c r="A762" s="2">
        <v>10</v>
      </c>
      <c r="B762" s="2">
        <v>18</v>
      </c>
      <c r="C762" s="1" t="s">
        <v>1487</v>
      </c>
      <c r="D762" s="1" t="s">
        <v>1488</v>
      </c>
      <c r="E762" s="2">
        <v>450</v>
      </c>
    </row>
    <row r="763" spans="1:5" x14ac:dyDescent="0.2">
      <c r="A763" s="2">
        <v>10</v>
      </c>
      <c r="B763" s="2">
        <v>19</v>
      </c>
      <c r="C763" s="1" t="s">
        <v>1366</v>
      </c>
      <c r="D763" s="1" t="s">
        <v>1367</v>
      </c>
      <c r="E763" s="2">
        <v>1.7</v>
      </c>
    </row>
    <row r="764" spans="1:5" x14ac:dyDescent="0.2">
      <c r="A764" s="2">
        <v>10</v>
      </c>
      <c r="B764" s="2">
        <v>20</v>
      </c>
      <c r="C764" s="1" t="s">
        <v>1386</v>
      </c>
      <c r="D764" s="1" t="s">
        <v>1387</v>
      </c>
      <c r="E764" s="2">
        <v>5.15</v>
      </c>
    </row>
    <row r="765" spans="1:5" x14ac:dyDescent="0.2">
      <c r="A765" s="2">
        <v>10</v>
      </c>
      <c r="B765" s="2">
        <v>21</v>
      </c>
      <c r="C765" s="1" t="s">
        <v>1481</v>
      </c>
      <c r="D765" s="1" t="s">
        <v>1482</v>
      </c>
      <c r="E765" s="2">
        <v>371</v>
      </c>
    </row>
    <row r="766" spans="1:5" x14ac:dyDescent="0.2">
      <c r="A766" s="2">
        <v>10</v>
      </c>
      <c r="B766" s="2">
        <v>22</v>
      </c>
      <c r="C766" s="1" t="s">
        <v>1368</v>
      </c>
      <c r="D766" s="1" t="s">
        <v>1369</v>
      </c>
      <c r="E766" s="2">
        <v>2.11</v>
      </c>
    </row>
    <row r="767" spans="1:5" x14ac:dyDescent="0.2">
      <c r="A767" s="2">
        <v>10</v>
      </c>
      <c r="B767" s="2">
        <v>23</v>
      </c>
      <c r="C767" s="1" t="s">
        <v>1392</v>
      </c>
      <c r="D767" s="1" t="s">
        <v>1393</v>
      </c>
      <c r="E767" s="2">
        <v>7.26</v>
      </c>
    </row>
    <row r="768" spans="1:5" x14ac:dyDescent="0.2">
      <c r="A768" s="2">
        <v>10</v>
      </c>
      <c r="B768" s="2">
        <v>24</v>
      </c>
      <c r="C768" s="1" t="s">
        <v>1372</v>
      </c>
      <c r="D768" s="1" t="s">
        <v>1373</v>
      </c>
      <c r="E768" s="2">
        <v>2.2200000000000002</v>
      </c>
    </row>
    <row r="769" spans="1:5" x14ac:dyDescent="0.2">
      <c r="A769" s="2">
        <v>10</v>
      </c>
      <c r="B769" s="2">
        <v>25</v>
      </c>
      <c r="C769" s="1" t="s">
        <v>1382</v>
      </c>
      <c r="D769" s="1" t="s">
        <v>1383</v>
      </c>
      <c r="E769" s="2">
        <v>4.1900000000000004</v>
      </c>
    </row>
    <row r="770" spans="1:5" x14ac:dyDescent="0.2">
      <c r="A770" s="2">
        <v>10</v>
      </c>
      <c r="B770" s="2">
        <v>26</v>
      </c>
      <c r="C770" s="1" t="s">
        <v>1374</v>
      </c>
      <c r="D770" s="1" t="s">
        <v>1375</v>
      </c>
      <c r="E770" s="2">
        <v>2.2799999999999998</v>
      </c>
    </row>
    <row r="771" spans="1:5" x14ac:dyDescent="0.2">
      <c r="A771" s="2">
        <v>10</v>
      </c>
      <c r="B771" s="2">
        <v>27</v>
      </c>
      <c r="C771" s="1" t="s">
        <v>1384</v>
      </c>
      <c r="D771" s="1" t="s">
        <v>1385</v>
      </c>
      <c r="E771" s="2">
        <v>4.22</v>
      </c>
    </row>
    <row r="772" spans="1:5" x14ac:dyDescent="0.2">
      <c r="A772" s="2">
        <v>10</v>
      </c>
      <c r="B772" s="2">
        <v>28</v>
      </c>
      <c r="C772" s="1" t="s">
        <v>1465</v>
      </c>
      <c r="D772" s="1" t="s">
        <v>1466</v>
      </c>
      <c r="E772" s="2">
        <v>155</v>
      </c>
    </row>
    <row r="773" spans="1:5" x14ac:dyDescent="0.2">
      <c r="A773" s="2">
        <v>10</v>
      </c>
      <c r="B773" s="2">
        <v>29</v>
      </c>
      <c r="C773" s="1" t="s">
        <v>1388</v>
      </c>
      <c r="D773" s="1" t="s">
        <v>1389</v>
      </c>
      <c r="E773" s="2">
        <v>6.03</v>
      </c>
    </row>
    <row r="774" spans="1:5" x14ac:dyDescent="0.2">
      <c r="A774" s="2">
        <v>10</v>
      </c>
      <c r="B774" s="2">
        <v>30</v>
      </c>
      <c r="C774" s="1" t="s">
        <v>1505</v>
      </c>
      <c r="D774" s="1" t="s">
        <v>1506</v>
      </c>
      <c r="E774" s="2">
        <v>1799</v>
      </c>
    </row>
    <row r="775" spans="1:5" x14ac:dyDescent="0.2">
      <c r="A775" s="2">
        <v>10</v>
      </c>
      <c r="B775" s="2">
        <v>31</v>
      </c>
      <c r="C775" s="1" t="s">
        <v>1400</v>
      </c>
      <c r="D775" s="1" t="s">
        <v>1401</v>
      </c>
      <c r="E775" s="2">
        <v>10.4</v>
      </c>
    </row>
    <row r="776" spans="1:5" x14ac:dyDescent="0.2">
      <c r="A776" s="2">
        <v>10</v>
      </c>
      <c r="B776" s="2">
        <v>32</v>
      </c>
      <c r="C776" s="1" t="s">
        <v>42017</v>
      </c>
      <c r="D776" s="1" t="s">
        <v>42018</v>
      </c>
      <c r="E776" s="2">
        <v>0</v>
      </c>
    </row>
    <row r="777" spans="1:5" x14ac:dyDescent="0.2">
      <c r="A777" s="2">
        <v>10</v>
      </c>
      <c r="B777" s="2">
        <v>33</v>
      </c>
      <c r="C777" s="1" t="s">
        <v>1428</v>
      </c>
      <c r="D777" s="1" t="s">
        <v>1429</v>
      </c>
      <c r="E777" s="2">
        <v>27</v>
      </c>
    </row>
    <row r="778" spans="1:5" x14ac:dyDescent="0.2">
      <c r="A778" s="2">
        <v>10</v>
      </c>
      <c r="B778" s="2">
        <v>34</v>
      </c>
      <c r="C778" s="1" t="s">
        <v>1410</v>
      </c>
      <c r="D778" s="1" t="s">
        <v>1411</v>
      </c>
      <c r="E778" s="2">
        <v>16</v>
      </c>
    </row>
    <row r="779" spans="1:5" x14ac:dyDescent="0.2">
      <c r="A779" s="2">
        <v>10</v>
      </c>
      <c r="B779" s="2">
        <v>35</v>
      </c>
      <c r="C779" s="1" t="s">
        <v>1422</v>
      </c>
      <c r="D779" s="1" t="s">
        <v>1423</v>
      </c>
      <c r="E779" s="2">
        <v>23</v>
      </c>
    </row>
    <row r="780" spans="1:5" x14ac:dyDescent="0.2">
      <c r="A780" s="2">
        <v>10</v>
      </c>
      <c r="B780" s="2">
        <v>36</v>
      </c>
      <c r="C780" s="1" t="s">
        <v>1420</v>
      </c>
      <c r="D780" s="1" t="s">
        <v>1421</v>
      </c>
      <c r="E780" s="2">
        <v>20</v>
      </c>
    </row>
    <row r="781" spans="1:5" x14ac:dyDescent="0.2">
      <c r="A781" s="2">
        <v>10</v>
      </c>
      <c r="B781" s="2">
        <v>37</v>
      </c>
      <c r="C781" s="1" t="s">
        <v>1402</v>
      </c>
      <c r="D781" s="1" t="s">
        <v>1403</v>
      </c>
      <c r="E781" s="2">
        <v>11</v>
      </c>
    </row>
    <row r="782" spans="1:5" x14ac:dyDescent="0.2">
      <c r="A782" s="2">
        <v>10</v>
      </c>
      <c r="B782" s="2">
        <v>38</v>
      </c>
      <c r="C782" s="1" t="s">
        <v>1394</v>
      </c>
      <c r="D782" s="1" t="s">
        <v>1395</v>
      </c>
      <c r="E782" s="2">
        <v>8.39</v>
      </c>
    </row>
    <row r="783" spans="1:5" x14ac:dyDescent="0.2">
      <c r="A783" s="2">
        <v>10</v>
      </c>
      <c r="B783" s="2">
        <v>39</v>
      </c>
      <c r="C783" s="1" t="s">
        <v>42019</v>
      </c>
      <c r="D783" s="1" t="s">
        <v>42020</v>
      </c>
      <c r="E783" s="2">
        <v>0</v>
      </c>
    </row>
    <row r="784" spans="1:5" x14ac:dyDescent="0.2">
      <c r="A784" s="2">
        <v>10</v>
      </c>
      <c r="B784" s="2">
        <v>40</v>
      </c>
      <c r="C784" s="1" t="s">
        <v>42021</v>
      </c>
      <c r="D784" s="1" t="s">
        <v>42022</v>
      </c>
      <c r="E784" s="2">
        <v>3.41</v>
      </c>
    </row>
    <row r="785" spans="1:5" x14ac:dyDescent="0.2">
      <c r="A785" s="2">
        <v>10</v>
      </c>
      <c r="B785" s="2">
        <v>41</v>
      </c>
      <c r="C785" s="1" t="s">
        <v>1348</v>
      </c>
      <c r="D785" s="1" t="s">
        <v>1349</v>
      </c>
      <c r="E785" s="2">
        <v>0</v>
      </c>
    </row>
    <row r="786" spans="1:5" x14ac:dyDescent="0.2">
      <c r="A786" s="2">
        <v>10</v>
      </c>
      <c r="B786" s="2">
        <v>42</v>
      </c>
      <c r="C786" s="1" t="s">
        <v>1350</v>
      </c>
      <c r="D786" s="1" t="s">
        <v>1351</v>
      </c>
      <c r="E786" s="2">
        <v>0</v>
      </c>
    </row>
    <row r="787" spans="1:5" x14ac:dyDescent="0.2">
      <c r="A787" s="2">
        <v>10</v>
      </c>
      <c r="B787" s="2">
        <v>43</v>
      </c>
      <c r="C787" s="1" t="s">
        <v>42023</v>
      </c>
      <c r="D787" s="1" t="s">
        <v>42024</v>
      </c>
      <c r="E787" s="2">
        <v>0</v>
      </c>
    </row>
    <row r="788" spans="1:5" x14ac:dyDescent="0.2">
      <c r="A788" s="2">
        <v>10</v>
      </c>
      <c r="B788" s="2">
        <v>44</v>
      </c>
      <c r="C788" s="1" t="s">
        <v>1352</v>
      </c>
      <c r="D788" s="1" t="s">
        <v>1353</v>
      </c>
      <c r="E788" s="2">
        <v>0</v>
      </c>
    </row>
    <row r="789" spans="1:5" x14ac:dyDescent="0.2">
      <c r="A789" s="2">
        <v>10</v>
      </c>
      <c r="B789" s="2">
        <v>45</v>
      </c>
      <c r="C789" s="1" t="s">
        <v>1354</v>
      </c>
      <c r="D789" s="1" t="s">
        <v>1355</v>
      </c>
      <c r="E789" s="2">
        <v>0</v>
      </c>
    </row>
    <row r="790" spans="1:5" x14ac:dyDescent="0.2">
      <c r="A790" s="2">
        <v>10</v>
      </c>
      <c r="B790" s="2">
        <v>46</v>
      </c>
      <c r="C790" s="1" t="s">
        <v>42025</v>
      </c>
      <c r="D790" s="1" t="s">
        <v>42026</v>
      </c>
      <c r="E790" s="2">
        <v>0</v>
      </c>
    </row>
    <row r="791" spans="1:5" x14ac:dyDescent="0.2">
      <c r="A791" s="2">
        <v>10</v>
      </c>
      <c r="B791" s="2">
        <v>47</v>
      </c>
      <c r="C791" s="1" t="s">
        <v>1414</v>
      </c>
      <c r="D791" s="1" t="s">
        <v>1415</v>
      </c>
      <c r="E791" s="2">
        <v>18</v>
      </c>
    </row>
    <row r="792" spans="1:5" x14ac:dyDescent="0.2">
      <c r="A792" s="2">
        <v>10</v>
      </c>
      <c r="B792" s="2">
        <v>48</v>
      </c>
      <c r="C792" s="1" t="s">
        <v>1398</v>
      </c>
      <c r="D792" s="1" t="s">
        <v>1399</v>
      </c>
      <c r="E792" s="2">
        <v>9.6</v>
      </c>
    </row>
    <row r="793" spans="1:5" x14ac:dyDescent="0.2">
      <c r="A793" s="2">
        <v>10</v>
      </c>
      <c r="B793" s="2">
        <v>49</v>
      </c>
      <c r="C793" s="1" t="s">
        <v>42027</v>
      </c>
      <c r="D793" s="1" t="s">
        <v>42028</v>
      </c>
      <c r="E793" s="2">
        <v>0</v>
      </c>
    </row>
    <row r="794" spans="1:5" x14ac:dyDescent="0.2">
      <c r="A794" s="2">
        <v>10</v>
      </c>
      <c r="B794" s="2">
        <v>50</v>
      </c>
      <c r="C794" s="1" t="s">
        <v>1416</v>
      </c>
      <c r="D794" s="1" t="s">
        <v>1417</v>
      </c>
      <c r="E794" s="2">
        <v>18</v>
      </c>
    </row>
    <row r="795" spans="1:5" x14ac:dyDescent="0.2">
      <c r="A795" s="2">
        <v>10</v>
      </c>
      <c r="B795" s="2">
        <v>51</v>
      </c>
      <c r="C795" s="1" t="s">
        <v>1396</v>
      </c>
      <c r="D795" s="1" t="s">
        <v>1397</v>
      </c>
      <c r="E795" s="2">
        <v>8.9</v>
      </c>
    </row>
    <row r="796" spans="1:5" x14ac:dyDescent="0.2">
      <c r="A796" s="2">
        <v>10</v>
      </c>
      <c r="B796" s="2">
        <v>52</v>
      </c>
      <c r="C796" s="1" t="s">
        <v>42029</v>
      </c>
      <c r="D796" s="1" t="s">
        <v>42030</v>
      </c>
      <c r="E796" s="2">
        <v>0</v>
      </c>
    </row>
    <row r="797" spans="1:5" x14ac:dyDescent="0.2">
      <c r="A797" s="2">
        <v>10</v>
      </c>
      <c r="B797" s="2">
        <v>54</v>
      </c>
      <c r="C797" s="1" t="s">
        <v>1376</v>
      </c>
      <c r="D797" s="1" t="s">
        <v>1377</v>
      </c>
      <c r="E797" s="2">
        <v>2.92</v>
      </c>
    </row>
    <row r="798" spans="1:5" x14ac:dyDescent="0.2">
      <c r="A798" s="2">
        <v>10</v>
      </c>
      <c r="B798" s="2">
        <v>55</v>
      </c>
      <c r="C798" s="1" t="s">
        <v>1469</v>
      </c>
      <c r="D798" s="1" t="s">
        <v>1470</v>
      </c>
      <c r="E798" s="2">
        <v>182.57</v>
      </c>
    </row>
    <row r="799" spans="1:5" x14ac:dyDescent="0.2">
      <c r="A799" s="2">
        <v>10</v>
      </c>
      <c r="B799" s="2">
        <v>56</v>
      </c>
      <c r="C799" s="1" t="s">
        <v>1426</v>
      </c>
      <c r="D799" s="1" t="s">
        <v>1427</v>
      </c>
      <c r="E799" s="2">
        <v>26.8</v>
      </c>
    </row>
    <row r="800" spans="1:5" x14ac:dyDescent="0.2">
      <c r="A800" s="2">
        <v>10</v>
      </c>
      <c r="B800" s="2">
        <v>57</v>
      </c>
      <c r="C800" s="1" t="s">
        <v>1418</v>
      </c>
      <c r="D800" s="1" t="s">
        <v>1419</v>
      </c>
      <c r="E800" s="2">
        <v>18</v>
      </c>
    </row>
    <row r="801" spans="1:5" x14ac:dyDescent="0.2">
      <c r="A801" s="2">
        <v>10</v>
      </c>
      <c r="B801" s="2">
        <v>58</v>
      </c>
      <c r="C801" s="1" t="s">
        <v>1527</v>
      </c>
      <c r="D801" s="1" t="s">
        <v>1528</v>
      </c>
      <c r="E801" s="2">
        <v>10375.549999999999</v>
      </c>
    </row>
    <row r="802" spans="1:5" x14ac:dyDescent="0.2">
      <c r="A802" s="2">
        <v>10</v>
      </c>
      <c r="B802" s="2">
        <v>59</v>
      </c>
      <c r="C802" s="1" t="s">
        <v>42031</v>
      </c>
      <c r="D802" s="1" t="s">
        <v>42032</v>
      </c>
      <c r="E802" s="2">
        <v>7.26</v>
      </c>
    </row>
    <row r="803" spans="1:5" x14ac:dyDescent="0.2">
      <c r="A803" s="2">
        <v>10</v>
      </c>
      <c r="B803" s="2">
        <v>61</v>
      </c>
      <c r="C803" s="1" t="s">
        <v>1449</v>
      </c>
      <c r="D803" s="1" t="s">
        <v>1450</v>
      </c>
      <c r="E803" s="2">
        <v>69.11</v>
      </c>
    </row>
    <row r="804" spans="1:5" x14ac:dyDescent="0.2">
      <c r="A804" s="2">
        <v>10</v>
      </c>
      <c r="B804" s="2">
        <v>62</v>
      </c>
      <c r="C804" s="1" t="s">
        <v>1378</v>
      </c>
      <c r="D804" s="1" t="s">
        <v>1379</v>
      </c>
      <c r="E804" s="2">
        <v>3.1</v>
      </c>
    </row>
    <row r="805" spans="1:5" x14ac:dyDescent="0.2">
      <c r="A805" s="2">
        <v>10</v>
      </c>
      <c r="B805" s="2">
        <v>63</v>
      </c>
      <c r="C805" s="1" t="s">
        <v>1491</v>
      </c>
      <c r="D805" s="1" t="s">
        <v>1492</v>
      </c>
      <c r="E805" s="2">
        <v>782</v>
      </c>
    </row>
    <row r="806" spans="1:5" x14ac:dyDescent="0.2">
      <c r="A806" s="2">
        <v>10</v>
      </c>
      <c r="B806" s="2">
        <v>64</v>
      </c>
      <c r="C806" s="1" t="s">
        <v>1408</v>
      </c>
      <c r="D806" s="1" t="s">
        <v>1409</v>
      </c>
      <c r="E806" s="2">
        <v>11.69</v>
      </c>
    </row>
    <row r="807" spans="1:5" x14ac:dyDescent="0.2">
      <c r="A807" s="2">
        <v>10</v>
      </c>
      <c r="B807" s="2">
        <v>65</v>
      </c>
      <c r="C807" s="1" t="s">
        <v>1380</v>
      </c>
      <c r="D807" s="1" t="s">
        <v>1381</v>
      </c>
      <c r="E807" s="2">
        <v>4.1500000000000004</v>
      </c>
    </row>
    <row r="808" spans="1:5" x14ac:dyDescent="0.2">
      <c r="A808" s="2">
        <v>10</v>
      </c>
      <c r="B808" s="2">
        <v>66</v>
      </c>
      <c r="C808" s="1" t="s">
        <v>1503</v>
      </c>
      <c r="D808" s="1" t="s">
        <v>1504</v>
      </c>
      <c r="E808" s="2">
        <v>1490</v>
      </c>
    </row>
    <row r="809" spans="1:5" x14ac:dyDescent="0.2">
      <c r="A809" s="2">
        <v>10</v>
      </c>
      <c r="B809" s="2">
        <v>67</v>
      </c>
      <c r="C809" s="1" t="s">
        <v>1404</v>
      </c>
      <c r="D809" s="1" t="s">
        <v>1405</v>
      </c>
      <c r="E809" s="2">
        <v>11.5</v>
      </c>
    </row>
    <row r="810" spans="1:5" x14ac:dyDescent="0.2">
      <c r="A810" s="2">
        <v>10</v>
      </c>
      <c r="B810" s="2">
        <v>68</v>
      </c>
      <c r="C810" s="1" t="s">
        <v>1483</v>
      </c>
      <c r="D810" s="1" t="s">
        <v>1484</v>
      </c>
      <c r="E810" s="2">
        <v>402</v>
      </c>
    </row>
    <row r="811" spans="1:5" x14ac:dyDescent="0.2">
      <c r="A811" s="2">
        <v>10</v>
      </c>
      <c r="B811" s="2">
        <v>69</v>
      </c>
      <c r="C811" s="1" t="s">
        <v>1475</v>
      </c>
      <c r="D811" s="1" t="s">
        <v>1476</v>
      </c>
      <c r="E811" s="2">
        <v>245</v>
      </c>
    </row>
    <row r="812" spans="1:5" x14ac:dyDescent="0.2">
      <c r="A812" s="2">
        <v>10</v>
      </c>
      <c r="B812" s="2">
        <v>70</v>
      </c>
      <c r="C812" s="1" t="s">
        <v>1438</v>
      </c>
      <c r="D812" s="1" t="s">
        <v>1439</v>
      </c>
      <c r="E812" s="2">
        <v>47</v>
      </c>
    </row>
    <row r="813" spans="1:5" x14ac:dyDescent="0.2">
      <c r="A813" s="2">
        <v>10</v>
      </c>
      <c r="B813" s="2">
        <v>71</v>
      </c>
      <c r="C813" s="1" t="s">
        <v>1432</v>
      </c>
      <c r="D813" s="1" t="s">
        <v>1433</v>
      </c>
      <c r="E813" s="2">
        <v>37</v>
      </c>
    </row>
    <row r="814" spans="1:5" x14ac:dyDescent="0.2">
      <c r="A814" s="2">
        <v>10</v>
      </c>
      <c r="B814" s="2">
        <v>72</v>
      </c>
      <c r="C814" s="1" t="s">
        <v>1453</v>
      </c>
      <c r="D814" s="1" t="s">
        <v>1454</v>
      </c>
      <c r="E814" s="2">
        <v>79</v>
      </c>
    </row>
    <row r="815" spans="1:5" x14ac:dyDescent="0.2">
      <c r="A815" s="2">
        <v>10</v>
      </c>
      <c r="B815" s="2">
        <v>73</v>
      </c>
      <c r="C815" s="1" t="s">
        <v>1493</v>
      </c>
      <c r="D815" s="1" t="s">
        <v>1494</v>
      </c>
      <c r="E815" s="2">
        <v>789.25</v>
      </c>
    </row>
    <row r="816" spans="1:5" x14ac:dyDescent="0.2">
      <c r="A816" s="2">
        <v>10</v>
      </c>
      <c r="B816" s="2">
        <v>74</v>
      </c>
      <c r="C816" s="1" t="s">
        <v>1541</v>
      </c>
      <c r="D816" s="1" t="s">
        <v>1542</v>
      </c>
      <c r="E816" s="2">
        <v>19870</v>
      </c>
    </row>
    <row r="817" spans="1:5" x14ac:dyDescent="0.2">
      <c r="A817" s="2">
        <v>10</v>
      </c>
      <c r="B817" s="2">
        <v>75</v>
      </c>
      <c r="C817" s="1" t="s">
        <v>1511</v>
      </c>
      <c r="D817" s="1" t="s">
        <v>1512</v>
      </c>
      <c r="E817" s="2">
        <v>2890</v>
      </c>
    </row>
    <row r="818" spans="1:5" x14ac:dyDescent="0.2">
      <c r="A818" s="2">
        <v>10</v>
      </c>
      <c r="B818" s="2">
        <v>76</v>
      </c>
      <c r="C818" s="1" t="s">
        <v>1406</v>
      </c>
      <c r="D818" s="1" t="s">
        <v>1407</v>
      </c>
      <c r="E818" s="2">
        <v>11.59</v>
      </c>
    </row>
    <row r="819" spans="1:5" x14ac:dyDescent="0.2">
      <c r="A819" s="2">
        <v>10</v>
      </c>
      <c r="B819" s="2">
        <v>77</v>
      </c>
      <c r="C819" s="1" t="s">
        <v>1440</v>
      </c>
      <c r="D819" s="1" t="s">
        <v>1441</v>
      </c>
      <c r="E819" s="2">
        <v>52.9</v>
      </c>
    </row>
    <row r="820" spans="1:5" x14ac:dyDescent="0.2">
      <c r="A820" s="2">
        <v>10</v>
      </c>
      <c r="B820" s="2">
        <v>78</v>
      </c>
      <c r="C820" s="1" t="s">
        <v>1430</v>
      </c>
      <c r="D820" s="1" t="s">
        <v>1431</v>
      </c>
      <c r="E820" s="2">
        <v>31.69</v>
      </c>
    </row>
    <row r="821" spans="1:5" x14ac:dyDescent="0.2">
      <c r="A821" s="2">
        <v>10</v>
      </c>
      <c r="B821" s="2">
        <v>79</v>
      </c>
      <c r="C821" s="1" t="s">
        <v>1539</v>
      </c>
      <c r="D821" s="1" t="s">
        <v>1540</v>
      </c>
      <c r="E821" s="2">
        <v>15500</v>
      </c>
    </row>
    <row r="822" spans="1:5" x14ac:dyDescent="0.2">
      <c r="A822" s="2">
        <v>10</v>
      </c>
      <c r="B822" s="2">
        <v>80</v>
      </c>
      <c r="C822" s="1" t="s">
        <v>1434</v>
      </c>
      <c r="D822" s="1" t="s">
        <v>1435</v>
      </c>
      <c r="E822" s="2">
        <v>40</v>
      </c>
    </row>
    <row r="823" spans="1:5" x14ac:dyDescent="0.2">
      <c r="A823" s="2">
        <v>10</v>
      </c>
      <c r="B823" s="2">
        <v>81</v>
      </c>
      <c r="C823" s="1" t="s">
        <v>1473</v>
      </c>
      <c r="D823" s="1" t="s">
        <v>1474</v>
      </c>
      <c r="E823" s="2">
        <v>227.58</v>
      </c>
    </row>
    <row r="824" spans="1:5" x14ac:dyDescent="0.2">
      <c r="A824" s="2">
        <v>10</v>
      </c>
      <c r="B824" s="2">
        <v>82</v>
      </c>
      <c r="C824" s="1" t="s">
        <v>1424</v>
      </c>
      <c r="D824" s="1" t="s">
        <v>1425</v>
      </c>
      <c r="E824" s="2">
        <v>23.97</v>
      </c>
    </row>
    <row r="825" spans="1:5" x14ac:dyDescent="0.2">
      <c r="A825" s="2">
        <v>10</v>
      </c>
      <c r="B825" s="2">
        <v>83</v>
      </c>
      <c r="C825" s="1" t="s">
        <v>1533</v>
      </c>
      <c r="D825" s="1" t="s">
        <v>1534</v>
      </c>
      <c r="E825" s="2">
        <v>12900</v>
      </c>
    </row>
    <row r="826" spans="1:5" x14ac:dyDescent="0.2">
      <c r="A826" s="2">
        <v>10</v>
      </c>
      <c r="B826" s="2">
        <v>84</v>
      </c>
      <c r="C826" s="1" t="s">
        <v>1543</v>
      </c>
      <c r="D826" s="1" t="s">
        <v>1544</v>
      </c>
      <c r="E826" s="2">
        <v>19900</v>
      </c>
    </row>
    <row r="827" spans="1:5" x14ac:dyDescent="0.2">
      <c r="A827" s="2">
        <v>10</v>
      </c>
      <c r="B827" s="2">
        <v>85</v>
      </c>
      <c r="C827" s="1" t="s">
        <v>1557</v>
      </c>
      <c r="D827" s="1" t="s">
        <v>1558</v>
      </c>
      <c r="E827" s="2">
        <v>141900</v>
      </c>
    </row>
    <row r="828" spans="1:5" x14ac:dyDescent="0.2">
      <c r="A828" s="2">
        <v>10</v>
      </c>
      <c r="B828" s="2">
        <v>86</v>
      </c>
      <c r="C828" s="1" t="s">
        <v>1517</v>
      </c>
      <c r="D828" s="1" t="s">
        <v>1518</v>
      </c>
      <c r="E828" s="2">
        <v>6980</v>
      </c>
    </row>
    <row r="829" spans="1:5" x14ac:dyDescent="0.2">
      <c r="A829" s="2">
        <v>10</v>
      </c>
      <c r="B829" s="2">
        <v>87</v>
      </c>
      <c r="C829" s="1" t="s">
        <v>1563</v>
      </c>
      <c r="D829" s="1" t="s">
        <v>1564</v>
      </c>
      <c r="E829" s="2">
        <v>295000</v>
      </c>
    </row>
    <row r="830" spans="1:5" x14ac:dyDescent="0.2">
      <c r="A830" s="2">
        <v>10</v>
      </c>
      <c r="B830" s="2">
        <v>88</v>
      </c>
      <c r="C830" s="1" t="s">
        <v>1549</v>
      </c>
      <c r="D830" s="1" t="s">
        <v>1550</v>
      </c>
      <c r="E830" s="2">
        <v>27900</v>
      </c>
    </row>
    <row r="831" spans="1:5" x14ac:dyDescent="0.2">
      <c r="A831" s="2">
        <v>10</v>
      </c>
      <c r="B831" s="2">
        <v>89</v>
      </c>
      <c r="C831" s="1" t="s">
        <v>1515</v>
      </c>
      <c r="D831" s="1" t="s">
        <v>1516</v>
      </c>
      <c r="E831" s="2">
        <v>6900</v>
      </c>
    </row>
    <row r="832" spans="1:5" x14ac:dyDescent="0.2">
      <c r="A832" s="2">
        <v>10</v>
      </c>
      <c r="B832" s="2">
        <v>90</v>
      </c>
      <c r="C832" s="1" t="s">
        <v>1529</v>
      </c>
      <c r="D832" s="1" t="s">
        <v>1530</v>
      </c>
      <c r="E832" s="2">
        <v>11400</v>
      </c>
    </row>
    <row r="833" spans="1:5" x14ac:dyDescent="0.2">
      <c r="A833" s="2">
        <v>10</v>
      </c>
      <c r="B833" s="2">
        <v>91</v>
      </c>
      <c r="C833" s="1" t="s">
        <v>1501</v>
      </c>
      <c r="D833" s="1" t="s">
        <v>1502</v>
      </c>
      <c r="E833" s="2">
        <v>1360</v>
      </c>
    </row>
    <row r="834" spans="1:5" x14ac:dyDescent="0.2">
      <c r="A834" s="2">
        <v>10</v>
      </c>
      <c r="B834" s="2">
        <v>92</v>
      </c>
      <c r="C834" s="1" t="s">
        <v>1519</v>
      </c>
      <c r="D834" s="1" t="s">
        <v>1520</v>
      </c>
      <c r="E834" s="2">
        <v>7900</v>
      </c>
    </row>
    <row r="835" spans="1:5" x14ac:dyDescent="0.2">
      <c r="A835" s="2">
        <v>10</v>
      </c>
      <c r="B835" s="2">
        <v>93</v>
      </c>
      <c r="C835" s="1" t="s">
        <v>1545</v>
      </c>
      <c r="D835" s="1" t="s">
        <v>1546</v>
      </c>
      <c r="E835" s="2">
        <v>23900</v>
      </c>
    </row>
    <row r="836" spans="1:5" x14ac:dyDescent="0.2">
      <c r="A836" s="2">
        <v>10</v>
      </c>
      <c r="B836" s="2">
        <v>94</v>
      </c>
      <c r="C836" s="1" t="s">
        <v>1559</v>
      </c>
      <c r="D836" s="1" t="s">
        <v>1560</v>
      </c>
      <c r="E836" s="2">
        <v>141900</v>
      </c>
    </row>
    <row r="837" spans="1:5" x14ac:dyDescent="0.2">
      <c r="A837" s="2">
        <v>10</v>
      </c>
      <c r="B837" s="2">
        <v>95</v>
      </c>
      <c r="C837" s="1" t="s">
        <v>1547</v>
      </c>
      <c r="D837" s="1" t="s">
        <v>1548</v>
      </c>
      <c r="E837" s="2">
        <v>25900</v>
      </c>
    </row>
    <row r="838" spans="1:5" x14ac:dyDescent="0.2">
      <c r="A838" s="2">
        <v>10</v>
      </c>
      <c r="B838" s="2">
        <v>96</v>
      </c>
      <c r="C838" s="1" t="s">
        <v>1535</v>
      </c>
      <c r="D838" s="1" t="s">
        <v>1536</v>
      </c>
      <c r="E838" s="2">
        <v>13900</v>
      </c>
    </row>
    <row r="839" spans="1:5" x14ac:dyDescent="0.2">
      <c r="A839" s="2">
        <v>10</v>
      </c>
      <c r="B839" s="2">
        <v>97</v>
      </c>
      <c r="C839" s="1" t="s">
        <v>42033</v>
      </c>
      <c r="D839" s="1" t="s">
        <v>42034</v>
      </c>
      <c r="E839" s="2">
        <v>0</v>
      </c>
    </row>
    <row r="840" spans="1:5" x14ac:dyDescent="0.2">
      <c r="A840" s="2">
        <v>10</v>
      </c>
      <c r="B840" s="2">
        <v>98</v>
      </c>
      <c r="C840" s="1" t="s">
        <v>1551</v>
      </c>
      <c r="D840" s="1" t="s">
        <v>1552</v>
      </c>
      <c r="E840" s="2">
        <v>28900</v>
      </c>
    </row>
    <row r="841" spans="1:5" x14ac:dyDescent="0.2">
      <c r="A841" s="2">
        <v>10</v>
      </c>
      <c r="B841" s="2">
        <v>101</v>
      </c>
      <c r="C841" s="1" t="s">
        <v>1436</v>
      </c>
      <c r="D841" s="1" t="s">
        <v>1437</v>
      </c>
      <c r="E841" s="2">
        <v>45</v>
      </c>
    </row>
    <row r="842" spans="1:5" x14ac:dyDescent="0.2">
      <c r="A842" s="2">
        <v>10</v>
      </c>
      <c r="B842" s="2">
        <v>102</v>
      </c>
      <c r="C842" s="1" t="s">
        <v>1455</v>
      </c>
      <c r="D842" s="1" t="s">
        <v>1456</v>
      </c>
      <c r="E842" s="2">
        <v>100</v>
      </c>
    </row>
    <row r="843" spans="1:5" x14ac:dyDescent="0.2">
      <c r="A843" s="2">
        <v>10</v>
      </c>
      <c r="B843" s="2">
        <v>103</v>
      </c>
      <c r="C843" s="1" t="s">
        <v>1457</v>
      </c>
      <c r="D843" s="1" t="s">
        <v>1458</v>
      </c>
      <c r="E843" s="2">
        <v>100</v>
      </c>
    </row>
    <row r="844" spans="1:5" x14ac:dyDescent="0.2">
      <c r="A844" s="2">
        <v>10</v>
      </c>
      <c r="B844" s="2">
        <v>104</v>
      </c>
      <c r="C844" s="1" t="s">
        <v>1447</v>
      </c>
      <c r="D844" s="1" t="s">
        <v>1448</v>
      </c>
      <c r="E844" s="2">
        <v>64</v>
      </c>
    </row>
    <row r="845" spans="1:5" x14ac:dyDescent="0.2">
      <c r="A845" s="2">
        <v>10</v>
      </c>
      <c r="B845" s="2">
        <v>105</v>
      </c>
      <c r="C845" s="1" t="s">
        <v>1451</v>
      </c>
      <c r="D845" s="1" t="s">
        <v>1445</v>
      </c>
      <c r="E845" s="2">
        <v>75</v>
      </c>
    </row>
    <row r="846" spans="1:5" x14ac:dyDescent="0.2">
      <c r="A846" s="2">
        <v>10</v>
      </c>
      <c r="B846" s="2">
        <v>106</v>
      </c>
      <c r="C846" s="1" t="s">
        <v>1477</v>
      </c>
      <c r="D846" s="1" t="s">
        <v>1478</v>
      </c>
      <c r="E846" s="2">
        <v>320</v>
      </c>
    </row>
    <row r="847" spans="1:5" x14ac:dyDescent="0.2">
      <c r="A847" s="2">
        <v>10</v>
      </c>
      <c r="B847" s="2">
        <v>107</v>
      </c>
      <c r="C847" s="1" t="s">
        <v>1412</v>
      </c>
      <c r="D847" s="1" t="s">
        <v>1413</v>
      </c>
      <c r="E847" s="2">
        <v>17</v>
      </c>
    </row>
    <row r="848" spans="1:5" x14ac:dyDescent="0.2">
      <c r="A848" s="2">
        <v>10</v>
      </c>
      <c r="B848" s="2">
        <v>108</v>
      </c>
      <c r="C848" s="1" t="s">
        <v>1495</v>
      </c>
      <c r="D848" s="1" t="s">
        <v>1496</v>
      </c>
      <c r="E848" s="2">
        <v>790</v>
      </c>
    </row>
    <row r="849" spans="1:5" x14ac:dyDescent="0.2">
      <c r="A849" s="2">
        <v>10</v>
      </c>
      <c r="B849" s="2">
        <v>109</v>
      </c>
      <c r="C849" s="1" t="s">
        <v>1452</v>
      </c>
      <c r="D849" s="1" t="s">
        <v>1445</v>
      </c>
      <c r="E849" s="2">
        <v>75</v>
      </c>
    </row>
    <row r="850" spans="1:5" x14ac:dyDescent="0.2">
      <c r="A850" s="2">
        <v>10</v>
      </c>
      <c r="B850" s="2">
        <v>110</v>
      </c>
      <c r="C850" s="1" t="s">
        <v>1444</v>
      </c>
      <c r="D850" s="1" t="s">
        <v>1445</v>
      </c>
      <c r="E850" s="2">
        <v>63.27</v>
      </c>
    </row>
    <row r="851" spans="1:5" x14ac:dyDescent="0.2">
      <c r="A851" s="2">
        <v>10</v>
      </c>
      <c r="B851" s="2">
        <v>111</v>
      </c>
      <c r="C851" s="1" t="s">
        <v>1446</v>
      </c>
      <c r="D851" s="1" t="s">
        <v>1445</v>
      </c>
      <c r="E851" s="2">
        <v>63.27</v>
      </c>
    </row>
    <row r="852" spans="1:5" x14ac:dyDescent="0.2">
      <c r="A852" s="2">
        <v>10</v>
      </c>
      <c r="B852" s="2">
        <v>112</v>
      </c>
      <c r="C852" s="1" t="s">
        <v>1497</v>
      </c>
      <c r="D852" s="1" t="s">
        <v>1498</v>
      </c>
      <c r="E852" s="2">
        <v>790</v>
      </c>
    </row>
    <row r="853" spans="1:5" x14ac:dyDescent="0.2">
      <c r="A853" s="2">
        <v>10</v>
      </c>
      <c r="B853" s="2">
        <v>113</v>
      </c>
      <c r="C853" s="1" t="s">
        <v>42035</v>
      </c>
      <c r="D853" s="1" t="s">
        <v>42036</v>
      </c>
      <c r="E853" s="2">
        <v>0</v>
      </c>
    </row>
    <row r="854" spans="1:5" x14ac:dyDescent="0.2">
      <c r="A854" s="2">
        <v>10</v>
      </c>
      <c r="B854" s="2">
        <v>114</v>
      </c>
      <c r="C854" s="1" t="s">
        <v>1356</v>
      </c>
      <c r="D854" s="1" t="s">
        <v>1357</v>
      </c>
      <c r="E854" s="2">
        <v>0</v>
      </c>
    </row>
    <row r="855" spans="1:5" x14ac:dyDescent="0.2">
      <c r="A855" s="2">
        <v>10</v>
      </c>
      <c r="B855" s="2">
        <v>115</v>
      </c>
      <c r="C855" s="1" t="s">
        <v>1521</v>
      </c>
      <c r="D855" s="1" t="s">
        <v>1522</v>
      </c>
      <c r="E855" s="2">
        <v>7900</v>
      </c>
    </row>
    <row r="856" spans="1:5" x14ac:dyDescent="0.2">
      <c r="A856" s="2">
        <v>10</v>
      </c>
      <c r="B856" s="2">
        <v>116</v>
      </c>
      <c r="C856" s="1" t="s">
        <v>1523</v>
      </c>
      <c r="D856" s="1" t="s">
        <v>1524</v>
      </c>
      <c r="E856" s="2">
        <v>7900</v>
      </c>
    </row>
    <row r="857" spans="1:5" x14ac:dyDescent="0.2">
      <c r="A857" s="2">
        <v>10</v>
      </c>
      <c r="B857" s="2">
        <v>117</v>
      </c>
      <c r="C857" s="1" t="s">
        <v>1525</v>
      </c>
      <c r="D857" s="1" t="s">
        <v>1526</v>
      </c>
      <c r="E857" s="2">
        <v>8500</v>
      </c>
    </row>
    <row r="858" spans="1:5" x14ac:dyDescent="0.2">
      <c r="A858" s="2">
        <v>10</v>
      </c>
      <c r="B858" s="2">
        <v>119</v>
      </c>
      <c r="C858" s="1" t="s">
        <v>1459</v>
      </c>
      <c r="D858" s="1" t="s">
        <v>1460</v>
      </c>
      <c r="E858" s="2">
        <v>125</v>
      </c>
    </row>
    <row r="859" spans="1:5" x14ac:dyDescent="0.2">
      <c r="A859" s="2">
        <v>10</v>
      </c>
      <c r="B859" s="2">
        <v>120</v>
      </c>
      <c r="C859" s="1" t="s">
        <v>42037</v>
      </c>
      <c r="D859" s="1" t="s">
        <v>42038</v>
      </c>
      <c r="E859" s="2">
        <v>0</v>
      </c>
    </row>
    <row r="860" spans="1:5" x14ac:dyDescent="0.2">
      <c r="A860" s="2">
        <v>10</v>
      </c>
      <c r="B860" s="2">
        <v>121</v>
      </c>
      <c r="C860" s="1" t="s">
        <v>1553</v>
      </c>
      <c r="D860" s="1" t="s">
        <v>1554</v>
      </c>
      <c r="E860" s="2">
        <v>56900</v>
      </c>
    </row>
    <row r="861" spans="1:5" x14ac:dyDescent="0.2">
      <c r="A861" s="2">
        <v>10</v>
      </c>
      <c r="B861" s="2">
        <v>122</v>
      </c>
      <c r="C861" s="1" t="s">
        <v>42039</v>
      </c>
      <c r="D861" s="1" t="s">
        <v>42040</v>
      </c>
      <c r="E861" s="2">
        <v>0</v>
      </c>
    </row>
    <row r="862" spans="1:5" x14ac:dyDescent="0.2">
      <c r="A862" s="2">
        <v>10</v>
      </c>
      <c r="B862" s="2">
        <v>123</v>
      </c>
      <c r="C862" s="1" t="s">
        <v>1537</v>
      </c>
      <c r="D862" s="1" t="s">
        <v>1538</v>
      </c>
      <c r="E862" s="2">
        <v>14071.75</v>
      </c>
    </row>
    <row r="863" spans="1:5" x14ac:dyDescent="0.2">
      <c r="A863" s="2">
        <v>10</v>
      </c>
      <c r="B863" s="2">
        <v>124</v>
      </c>
      <c r="C863" s="1" t="s">
        <v>1561</v>
      </c>
      <c r="D863" s="1" t="s">
        <v>1562</v>
      </c>
      <c r="E863" s="2">
        <v>292000</v>
      </c>
    </row>
    <row r="864" spans="1:5" x14ac:dyDescent="0.2">
      <c r="A864" s="2">
        <v>10</v>
      </c>
      <c r="B864" s="2">
        <v>125</v>
      </c>
      <c r="C864" s="1" t="s">
        <v>1555</v>
      </c>
      <c r="D864" s="1" t="s">
        <v>1556</v>
      </c>
      <c r="E864" s="2">
        <v>96000</v>
      </c>
    </row>
    <row r="865" spans="1:5" x14ac:dyDescent="0.2">
      <c r="A865" s="2">
        <v>10</v>
      </c>
      <c r="B865" s="2">
        <v>126</v>
      </c>
      <c r="C865" s="1" t="s">
        <v>1507</v>
      </c>
      <c r="D865" s="1" t="s">
        <v>1508</v>
      </c>
      <c r="E865" s="2">
        <v>2219.2945</v>
      </c>
    </row>
    <row r="866" spans="1:5" x14ac:dyDescent="0.2">
      <c r="A866" s="2">
        <v>10</v>
      </c>
      <c r="B866" s="2">
        <v>127</v>
      </c>
      <c r="C866" s="1" t="s">
        <v>42041</v>
      </c>
      <c r="D866" s="1" t="s">
        <v>42042</v>
      </c>
      <c r="E866" s="2">
        <v>0</v>
      </c>
    </row>
    <row r="867" spans="1:5" x14ac:dyDescent="0.2">
      <c r="A867" s="2">
        <v>10</v>
      </c>
      <c r="B867" s="2">
        <v>128</v>
      </c>
      <c r="C867" s="1" t="s">
        <v>42043</v>
      </c>
      <c r="D867" s="1" t="s">
        <v>42044</v>
      </c>
      <c r="E867" s="2">
        <v>0</v>
      </c>
    </row>
    <row r="868" spans="1:5" x14ac:dyDescent="0.2">
      <c r="A868" s="2">
        <v>10</v>
      </c>
      <c r="B868" s="2">
        <v>129</v>
      </c>
      <c r="C868" s="1" t="s">
        <v>42045</v>
      </c>
      <c r="D868" s="1" t="s">
        <v>42046</v>
      </c>
      <c r="E868" s="2">
        <v>0</v>
      </c>
    </row>
    <row r="869" spans="1:5" x14ac:dyDescent="0.2">
      <c r="A869" s="2">
        <v>10</v>
      </c>
      <c r="B869" s="2">
        <v>130</v>
      </c>
      <c r="C869" s="1" t="s">
        <v>42047</v>
      </c>
      <c r="D869" s="1" t="s">
        <v>42048</v>
      </c>
      <c r="E869" s="2">
        <v>0</v>
      </c>
    </row>
    <row r="870" spans="1:5" x14ac:dyDescent="0.2">
      <c r="A870" s="2">
        <v>10</v>
      </c>
      <c r="B870" s="2">
        <v>131</v>
      </c>
      <c r="C870" s="1" t="s">
        <v>42049</v>
      </c>
      <c r="D870" s="1" t="s">
        <v>42050</v>
      </c>
      <c r="E870" s="2">
        <v>0</v>
      </c>
    </row>
    <row r="871" spans="1:5" x14ac:dyDescent="0.2">
      <c r="A871" s="2">
        <v>10</v>
      </c>
      <c r="B871" s="2">
        <v>132</v>
      </c>
      <c r="C871" s="1" t="s">
        <v>42051</v>
      </c>
      <c r="D871" s="1" t="s">
        <v>42052</v>
      </c>
      <c r="E871" s="2">
        <v>0</v>
      </c>
    </row>
    <row r="872" spans="1:5" x14ac:dyDescent="0.2">
      <c r="A872" s="2">
        <v>10</v>
      </c>
      <c r="B872" s="2">
        <v>133</v>
      </c>
      <c r="C872" s="1" t="s">
        <v>42053</v>
      </c>
      <c r="D872" s="1" t="s">
        <v>42054</v>
      </c>
      <c r="E872" s="2">
        <v>0</v>
      </c>
    </row>
    <row r="873" spans="1:5" x14ac:dyDescent="0.2">
      <c r="A873" s="2">
        <v>10</v>
      </c>
      <c r="B873" s="2">
        <v>134</v>
      </c>
      <c r="C873" s="1" t="s">
        <v>1531</v>
      </c>
      <c r="D873" s="1" t="s">
        <v>1532</v>
      </c>
      <c r="E873" s="2">
        <v>11900</v>
      </c>
    </row>
    <row r="874" spans="1:5" x14ac:dyDescent="0.2">
      <c r="A874" s="2">
        <v>11</v>
      </c>
      <c r="B874" s="2">
        <v>1</v>
      </c>
      <c r="C874" s="1" t="s">
        <v>3418</v>
      </c>
      <c r="D874" s="1" t="s">
        <v>3419</v>
      </c>
      <c r="E874" s="2">
        <v>185400</v>
      </c>
    </row>
    <row r="875" spans="1:5" x14ac:dyDescent="0.2">
      <c r="A875" s="2">
        <v>11</v>
      </c>
      <c r="B875" s="2">
        <v>2</v>
      </c>
      <c r="C875" s="1" t="s">
        <v>3422</v>
      </c>
      <c r="D875" s="1" t="s">
        <v>3423</v>
      </c>
      <c r="E875" s="2">
        <v>200502.81</v>
      </c>
    </row>
    <row r="876" spans="1:5" x14ac:dyDescent="0.2">
      <c r="A876" s="2">
        <v>11</v>
      </c>
      <c r="B876" s="2">
        <v>3</v>
      </c>
      <c r="C876" s="1" t="s">
        <v>2343</v>
      </c>
      <c r="D876" s="1" t="s">
        <v>2344</v>
      </c>
      <c r="E876" s="2">
        <v>255</v>
      </c>
    </row>
    <row r="877" spans="1:5" x14ac:dyDescent="0.2">
      <c r="A877" s="2">
        <v>11</v>
      </c>
      <c r="B877" s="2">
        <v>4</v>
      </c>
      <c r="C877" s="1" t="s">
        <v>2129</v>
      </c>
      <c r="D877" s="1" t="s">
        <v>2130</v>
      </c>
      <c r="E877" s="2">
        <v>54.31</v>
      </c>
    </row>
    <row r="878" spans="1:5" x14ac:dyDescent="0.2">
      <c r="A878" s="2">
        <v>11</v>
      </c>
      <c r="B878" s="2">
        <v>5</v>
      </c>
      <c r="C878" s="1" t="s">
        <v>2363</v>
      </c>
      <c r="D878" s="1" t="s">
        <v>2364</v>
      </c>
      <c r="E878" s="2">
        <v>280</v>
      </c>
    </row>
    <row r="879" spans="1:5" x14ac:dyDescent="0.2">
      <c r="A879" s="2">
        <v>11</v>
      </c>
      <c r="B879" s="2">
        <v>6</v>
      </c>
      <c r="C879" s="1" t="s">
        <v>2029</v>
      </c>
      <c r="D879" s="1" t="s">
        <v>2030</v>
      </c>
      <c r="E879" s="2">
        <v>31.26</v>
      </c>
    </row>
    <row r="880" spans="1:5" x14ac:dyDescent="0.2">
      <c r="A880" s="2">
        <v>11</v>
      </c>
      <c r="B880" s="2">
        <v>7</v>
      </c>
      <c r="C880" s="1" t="s">
        <v>2347</v>
      </c>
      <c r="D880" s="1" t="s">
        <v>2348</v>
      </c>
      <c r="E880" s="2">
        <v>258</v>
      </c>
    </row>
    <row r="881" spans="1:5" x14ac:dyDescent="0.2">
      <c r="A881" s="2">
        <v>11</v>
      </c>
      <c r="B881" s="2">
        <v>8</v>
      </c>
      <c r="C881" s="1" t="s">
        <v>1715</v>
      </c>
      <c r="D881" s="1" t="s">
        <v>1716</v>
      </c>
      <c r="E881" s="2">
        <v>4.55</v>
      </c>
    </row>
    <row r="882" spans="1:5" x14ac:dyDescent="0.2">
      <c r="A882" s="2">
        <v>11</v>
      </c>
      <c r="B882" s="2">
        <v>9</v>
      </c>
      <c r="C882" s="1" t="s">
        <v>2861</v>
      </c>
      <c r="D882" s="1" t="s">
        <v>2862</v>
      </c>
      <c r="E882" s="2">
        <v>3841.7</v>
      </c>
    </row>
    <row r="883" spans="1:5" x14ac:dyDescent="0.2">
      <c r="A883" s="2">
        <v>11</v>
      </c>
      <c r="B883" s="2">
        <v>10</v>
      </c>
      <c r="C883" s="1" t="s">
        <v>2847</v>
      </c>
      <c r="D883" s="1" t="s">
        <v>2848</v>
      </c>
      <c r="E883" s="2">
        <v>3630</v>
      </c>
    </row>
    <row r="884" spans="1:5" x14ac:dyDescent="0.2">
      <c r="A884" s="2">
        <v>11</v>
      </c>
      <c r="B884" s="2">
        <v>11</v>
      </c>
      <c r="C884" s="1" t="s">
        <v>2457</v>
      </c>
      <c r="D884" s="1" t="s">
        <v>2458</v>
      </c>
      <c r="E884" s="2">
        <v>539.20000000000005</v>
      </c>
    </row>
    <row r="885" spans="1:5" x14ac:dyDescent="0.2">
      <c r="A885" s="2">
        <v>11</v>
      </c>
      <c r="B885" s="2">
        <v>12</v>
      </c>
      <c r="C885" s="1" t="s">
        <v>2373</v>
      </c>
      <c r="D885" s="1" t="s">
        <v>2374</v>
      </c>
      <c r="E885" s="2">
        <v>301</v>
      </c>
    </row>
    <row r="886" spans="1:5" x14ac:dyDescent="0.2">
      <c r="A886" s="2">
        <v>11</v>
      </c>
      <c r="B886" s="2">
        <v>13</v>
      </c>
      <c r="C886" s="1" t="s">
        <v>2185</v>
      </c>
      <c r="D886" s="1" t="s">
        <v>2186</v>
      </c>
      <c r="E886" s="2">
        <v>80.52</v>
      </c>
    </row>
    <row r="887" spans="1:5" x14ac:dyDescent="0.2">
      <c r="A887" s="2">
        <v>11</v>
      </c>
      <c r="B887" s="2">
        <v>14</v>
      </c>
      <c r="C887" s="1" t="s">
        <v>1891</v>
      </c>
      <c r="D887" s="1" t="s">
        <v>1892</v>
      </c>
      <c r="E887" s="2">
        <v>14.2</v>
      </c>
    </row>
    <row r="888" spans="1:5" x14ac:dyDescent="0.2">
      <c r="A888" s="2">
        <v>11</v>
      </c>
      <c r="B888" s="2">
        <v>15</v>
      </c>
      <c r="C888" s="1" t="s">
        <v>1957</v>
      </c>
      <c r="D888" s="1" t="s">
        <v>1958</v>
      </c>
      <c r="E888" s="2">
        <v>21.45</v>
      </c>
    </row>
    <row r="889" spans="1:5" x14ac:dyDescent="0.2">
      <c r="A889" s="2">
        <v>11</v>
      </c>
      <c r="B889" s="2">
        <v>16</v>
      </c>
      <c r="C889" s="1" t="s">
        <v>2093</v>
      </c>
      <c r="D889" s="1" t="s">
        <v>2094</v>
      </c>
      <c r="E889" s="2">
        <v>43</v>
      </c>
    </row>
    <row r="890" spans="1:5" x14ac:dyDescent="0.2">
      <c r="A890" s="2">
        <v>11</v>
      </c>
      <c r="B890" s="2">
        <v>17</v>
      </c>
      <c r="C890" s="1" t="s">
        <v>2201</v>
      </c>
      <c r="D890" s="1" t="s">
        <v>2202</v>
      </c>
      <c r="E890" s="2">
        <v>92</v>
      </c>
    </row>
    <row r="891" spans="1:5" x14ac:dyDescent="0.2">
      <c r="A891" s="2">
        <v>11</v>
      </c>
      <c r="B891" s="2">
        <v>18</v>
      </c>
      <c r="C891" s="1" t="s">
        <v>2357</v>
      </c>
      <c r="D891" s="1" t="s">
        <v>2358</v>
      </c>
      <c r="E891" s="2">
        <v>270</v>
      </c>
    </row>
    <row r="892" spans="1:5" x14ac:dyDescent="0.2">
      <c r="A892" s="2">
        <v>11</v>
      </c>
      <c r="B892" s="2">
        <v>19</v>
      </c>
      <c r="C892" s="1" t="s">
        <v>3067</v>
      </c>
      <c r="D892" s="1" t="s">
        <v>3068</v>
      </c>
      <c r="E892" s="2">
        <v>12500</v>
      </c>
    </row>
    <row r="893" spans="1:5" x14ac:dyDescent="0.2">
      <c r="A893" s="2">
        <v>11</v>
      </c>
      <c r="B893" s="2">
        <v>20</v>
      </c>
      <c r="C893" s="1" t="s">
        <v>2001</v>
      </c>
      <c r="D893" s="1" t="s">
        <v>2002</v>
      </c>
      <c r="E893" s="2">
        <v>26.7</v>
      </c>
    </row>
    <row r="894" spans="1:5" x14ac:dyDescent="0.2">
      <c r="A894" s="2">
        <v>11</v>
      </c>
      <c r="B894" s="2">
        <v>21</v>
      </c>
      <c r="C894" s="1" t="s">
        <v>2303</v>
      </c>
      <c r="D894" s="1" t="s">
        <v>2304</v>
      </c>
      <c r="E894" s="2">
        <v>176.04</v>
      </c>
    </row>
    <row r="895" spans="1:5" x14ac:dyDescent="0.2">
      <c r="A895" s="2">
        <v>11</v>
      </c>
      <c r="B895" s="2">
        <v>22</v>
      </c>
      <c r="C895" s="1" t="s">
        <v>2245</v>
      </c>
      <c r="D895" s="1" t="s">
        <v>2246</v>
      </c>
      <c r="E895" s="2">
        <v>110</v>
      </c>
    </row>
    <row r="896" spans="1:5" x14ac:dyDescent="0.2">
      <c r="A896" s="2">
        <v>11</v>
      </c>
      <c r="B896" s="2">
        <v>23</v>
      </c>
      <c r="C896" s="1" t="s">
        <v>2983</v>
      </c>
      <c r="D896" s="1" t="s">
        <v>2984</v>
      </c>
      <c r="E896" s="2">
        <v>7950</v>
      </c>
    </row>
    <row r="897" spans="1:5" x14ac:dyDescent="0.2">
      <c r="A897" s="2">
        <v>11</v>
      </c>
      <c r="B897" s="2">
        <v>24</v>
      </c>
      <c r="C897" s="1" t="s">
        <v>1991</v>
      </c>
      <c r="D897" s="1" t="s">
        <v>1992</v>
      </c>
      <c r="E897" s="2">
        <v>25.12</v>
      </c>
    </row>
    <row r="898" spans="1:5" x14ac:dyDescent="0.2">
      <c r="A898" s="2">
        <v>11</v>
      </c>
      <c r="B898" s="2">
        <v>25</v>
      </c>
      <c r="C898" s="1" t="s">
        <v>2271</v>
      </c>
      <c r="D898" s="1" t="s">
        <v>2272</v>
      </c>
      <c r="E898" s="2">
        <v>127.22</v>
      </c>
    </row>
    <row r="899" spans="1:5" x14ac:dyDescent="0.2">
      <c r="A899" s="2">
        <v>11</v>
      </c>
      <c r="B899" s="2">
        <v>26</v>
      </c>
      <c r="C899" s="1" t="s">
        <v>2453</v>
      </c>
      <c r="D899" s="1" t="s">
        <v>2454</v>
      </c>
      <c r="E899" s="2">
        <v>528</v>
      </c>
    </row>
    <row r="900" spans="1:5" x14ac:dyDescent="0.2">
      <c r="A900" s="2">
        <v>11</v>
      </c>
      <c r="B900" s="2">
        <v>27</v>
      </c>
      <c r="C900" s="1" t="s">
        <v>3073</v>
      </c>
      <c r="D900" s="1" t="s">
        <v>3074</v>
      </c>
      <c r="E900" s="2">
        <v>13000</v>
      </c>
    </row>
    <row r="901" spans="1:5" x14ac:dyDescent="0.2">
      <c r="A901" s="2">
        <v>11</v>
      </c>
      <c r="B901" s="2">
        <v>28</v>
      </c>
      <c r="C901" s="1" t="s">
        <v>2977</v>
      </c>
      <c r="D901" s="1" t="s">
        <v>2978</v>
      </c>
      <c r="E901" s="2">
        <v>7500</v>
      </c>
    </row>
    <row r="902" spans="1:5" x14ac:dyDescent="0.2">
      <c r="A902" s="2">
        <v>11</v>
      </c>
      <c r="B902" s="2">
        <v>29</v>
      </c>
      <c r="C902" s="1" t="s">
        <v>1731</v>
      </c>
      <c r="D902" s="1" t="s">
        <v>1732</v>
      </c>
      <c r="E902" s="2">
        <v>4.9800000000000004</v>
      </c>
    </row>
    <row r="903" spans="1:5" x14ac:dyDescent="0.2">
      <c r="A903" s="2">
        <v>11</v>
      </c>
      <c r="B903" s="2">
        <v>30</v>
      </c>
      <c r="C903" s="1" t="s">
        <v>1641</v>
      </c>
      <c r="D903" s="1" t="s">
        <v>1642</v>
      </c>
      <c r="E903" s="2">
        <v>1.7</v>
      </c>
    </row>
    <row r="904" spans="1:5" x14ac:dyDescent="0.2">
      <c r="A904" s="2">
        <v>11</v>
      </c>
      <c r="B904" s="2">
        <v>31</v>
      </c>
      <c r="C904" s="1" t="s">
        <v>1599</v>
      </c>
      <c r="D904" s="1" t="s">
        <v>1600</v>
      </c>
      <c r="E904" s="2">
        <v>0.53</v>
      </c>
    </row>
    <row r="905" spans="1:5" x14ac:dyDescent="0.2">
      <c r="A905" s="2">
        <v>11</v>
      </c>
      <c r="B905" s="2">
        <v>32</v>
      </c>
      <c r="C905" s="1" t="s">
        <v>2903</v>
      </c>
      <c r="D905" s="1" t="s">
        <v>2904</v>
      </c>
      <c r="E905" s="2">
        <v>4982.12</v>
      </c>
    </row>
    <row r="906" spans="1:5" x14ac:dyDescent="0.2">
      <c r="A906" s="2">
        <v>11</v>
      </c>
      <c r="B906" s="2">
        <v>33</v>
      </c>
      <c r="C906" s="1" t="s">
        <v>3324</v>
      </c>
      <c r="D906" s="1" t="s">
        <v>3325</v>
      </c>
      <c r="E906" s="2">
        <v>59400</v>
      </c>
    </row>
    <row r="907" spans="1:5" x14ac:dyDescent="0.2">
      <c r="A907" s="2">
        <v>11</v>
      </c>
      <c r="B907" s="2">
        <v>34</v>
      </c>
      <c r="C907" s="1" t="s">
        <v>3011</v>
      </c>
      <c r="D907" s="1" t="s">
        <v>3012</v>
      </c>
      <c r="E907" s="2">
        <v>9500</v>
      </c>
    </row>
    <row r="908" spans="1:5" x14ac:dyDescent="0.2">
      <c r="A908" s="2">
        <v>11</v>
      </c>
      <c r="B908" s="2">
        <v>35</v>
      </c>
      <c r="C908" s="1" t="s">
        <v>2367</v>
      </c>
      <c r="D908" s="1" t="s">
        <v>2368</v>
      </c>
      <c r="E908" s="2">
        <v>282</v>
      </c>
    </row>
    <row r="909" spans="1:5" x14ac:dyDescent="0.2">
      <c r="A909" s="2">
        <v>11</v>
      </c>
      <c r="B909" s="2">
        <v>36</v>
      </c>
      <c r="C909" s="1" t="s">
        <v>2323</v>
      </c>
      <c r="D909" s="1" t="s">
        <v>2324</v>
      </c>
      <c r="E909" s="2">
        <v>210</v>
      </c>
    </row>
    <row r="910" spans="1:5" x14ac:dyDescent="0.2">
      <c r="A910" s="2">
        <v>11</v>
      </c>
      <c r="B910" s="2">
        <v>37</v>
      </c>
      <c r="C910" s="1" t="s">
        <v>2321</v>
      </c>
      <c r="D910" s="1" t="s">
        <v>2322</v>
      </c>
      <c r="E910" s="2">
        <v>200</v>
      </c>
    </row>
    <row r="911" spans="1:5" x14ac:dyDescent="0.2">
      <c r="A911" s="2">
        <v>11</v>
      </c>
      <c r="B911" s="2">
        <v>38</v>
      </c>
      <c r="C911" s="1" t="s">
        <v>1975</v>
      </c>
      <c r="D911" s="1" t="s">
        <v>1976</v>
      </c>
      <c r="E911" s="2">
        <v>23.5</v>
      </c>
    </row>
    <row r="912" spans="1:5" x14ac:dyDescent="0.2">
      <c r="A912" s="2">
        <v>11</v>
      </c>
      <c r="B912" s="2">
        <v>39</v>
      </c>
      <c r="C912" s="1" t="s">
        <v>1843</v>
      </c>
      <c r="D912" s="1" t="s">
        <v>1844</v>
      </c>
      <c r="E912" s="2">
        <v>11.01</v>
      </c>
    </row>
    <row r="913" spans="1:5" x14ac:dyDescent="0.2">
      <c r="A913" s="2">
        <v>11</v>
      </c>
      <c r="B913" s="2">
        <v>40</v>
      </c>
      <c r="C913" s="1" t="s">
        <v>1881</v>
      </c>
      <c r="D913" s="1" t="s">
        <v>1882</v>
      </c>
      <c r="E913" s="2">
        <v>13.33</v>
      </c>
    </row>
    <row r="914" spans="1:5" x14ac:dyDescent="0.2">
      <c r="A914" s="2">
        <v>11</v>
      </c>
      <c r="B914" s="2">
        <v>41</v>
      </c>
      <c r="C914" s="1" t="s">
        <v>2213</v>
      </c>
      <c r="D914" s="1" t="s">
        <v>2214</v>
      </c>
      <c r="E914" s="2">
        <v>97.67</v>
      </c>
    </row>
    <row r="915" spans="1:5" x14ac:dyDescent="0.2">
      <c r="A915" s="2">
        <v>11</v>
      </c>
      <c r="B915" s="2">
        <v>42</v>
      </c>
      <c r="C915" s="1" t="s">
        <v>2189</v>
      </c>
      <c r="D915" s="1" t="s">
        <v>2190</v>
      </c>
      <c r="E915" s="2">
        <v>86.78</v>
      </c>
    </row>
    <row r="916" spans="1:5" x14ac:dyDescent="0.2">
      <c r="A916" s="2">
        <v>11</v>
      </c>
      <c r="B916" s="2">
        <v>43</v>
      </c>
      <c r="C916" s="1" t="s">
        <v>1867</v>
      </c>
      <c r="D916" s="1" t="s">
        <v>1868</v>
      </c>
      <c r="E916" s="2">
        <v>12.1</v>
      </c>
    </row>
    <row r="917" spans="1:5" x14ac:dyDescent="0.2">
      <c r="A917" s="2">
        <v>11</v>
      </c>
      <c r="B917" s="2">
        <v>44</v>
      </c>
      <c r="C917" s="1" t="s">
        <v>3378</v>
      </c>
      <c r="D917" s="1" t="s">
        <v>3379</v>
      </c>
      <c r="E917" s="2">
        <v>100500</v>
      </c>
    </row>
    <row r="918" spans="1:5" x14ac:dyDescent="0.2">
      <c r="A918" s="2">
        <v>11</v>
      </c>
      <c r="B918" s="2">
        <v>45</v>
      </c>
      <c r="C918" s="1" t="s">
        <v>3181</v>
      </c>
      <c r="D918" s="1" t="s">
        <v>3182</v>
      </c>
      <c r="E918" s="2">
        <v>19690</v>
      </c>
    </row>
    <row r="919" spans="1:5" x14ac:dyDescent="0.2">
      <c r="A919" s="2">
        <v>11</v>
      </c>
      <c r="B919" s="2">
        <v>46</v>
      </c>
      <c r="C919" s="1" t="s">
        <v>2085</v>
      </c>
      <c r="D919" s="1" t="s">
        <v>2086</v>
      </c>
      <c r="E919" s="2">
        <v>40.28</v>
      </c>
    </row>
    <row r="920" spans="1:5" x14ac:dyDescent="0.2">
      <c r="A920" s="2">
        <v>11</v>
      </c>
      <c r="B920" s="2">
        <v>47</v>
      </c>
      <c r="C920" s="1" t="s">
        <v>2589</v>
      </c>
      <c r="D920" s="1" t="s">
        <v>2590</v>
      </c>
      <c r="E920" s="2">
        <v>986</v>
      </c>
    </row>
    <row r="921" spans="1:5" x14ac:dyDescent="0.2">
      <c r="A921" s="2">
        <v>11</v>
      </c>
      <c r="B921" s="2">
        <v>48</v>
      </c>
      <c r="C921" s="1" t="s">
        <v>2307</v>
      </c>
      <c r="D921" s="1" t="s">
        <v>2308</v>
      </c>
      <c r="E921" s="2">
        <v>180</v>
      </c>
    </row>
    <row r="922" spans="1:5" x14ac:dyDescent="0.2">
      <c r="A922" s="2">
        <v>11</v>
      </c>
      <c r="B922" s="2">
        <v>49</v>
      </c>
      <c r="C922" s="1" t="s">
        <v>2191</v>
      </c>
      <c r="D922" s="1" t="s">
        <v>2192</v>
      </c>
      <c r="E922" s="2">
        <v>86.944000000000003</v>
      </c>
    </row>
    <row r="923" spans="1:5" x14ac:dyDescent="0.2">
      <c r="A923" s="2">
        <v>11</v>
      </c>
      <c r="B923" s="2">
        <v>50</v>
      </c>
      <c r="C923" s="1" t="s">
        <v>2579</v>
      </c>
      <c r="D923" s="1" t="s">
        <v>2580</v>
      </c>
      <c r="E923" s="2">
        <v>896</v>
      </c>
    </row>
    <row r="924" spans="1:5" x14ac:dyDescent="0.2">
      <c r="A924" s="2">
        <v>11</v>
      </c>
      <c r="B924" s="2">
        <v>51</v>
      </c>
      <c r="C924" s="1" t="s">
        <v>2337</v>
      </c>
      <c r="D924" s="1" t="s">
        <v>2338</v>
      </c>
      <c r="E924" s="2">
        <v>251.5</v>
      </c>
    </row>
    <row r="925" spans="1:5" x14ac:dyDescent="0.2">
      <c r="A925" s="2">
        <v>11</v>
      </c>
      <c r="B925" s="2">
        <v>52</v>
      </c>
      <c r="C925" s="1" t="s">
        <v>2111</v>
      </c>
      <c r="D925" s="1" t="s">
        <v>2112</v>
      </c>
      <c r="E925" s="2">
        <v>48.76</v>
      </c>
    </row>
    <row r="926" spans="1:5" x14ac:dyDescent="0.2">
      <c r="A926" s="2">
        <v>11</v>
      </c>
      <c r="B926" s="2">
        <v>53</v>
      </c>
      <c r="C926" s="1" t="s">
        <v>2139</v>
      </c>
      <c r="D926" s="1" t="s">
        <v>2140</v>
      </c>
      <c r="E926" s="2">
        <v>57.86</v>
      </c>
    </row>
    <row r="927" spans="1:5" x14ac:dyDescent="0.2">
      <c r="A927" s="2">
        <v>11</v>
      </c>
      <c r="B927" s="2">
        <v>54</v>
      </c>
      <c r="C927" s="1" t="s">
        <v>1565</v>
      </c>
      <c r="D927" s="1" t="s">
        <v>1566</v>
      </c>
      <c r="E927" s="2">
        <v>0</v>
      </c>
    </row>
    <row r="928" spans="1:5" x14ac:dyDescent="0.2">
      <c r="A928" s="2">
        <v>11</v>
      </c>
      <c r="B928" s="2">
        <v>55</v>
      </c>
      <c r="C928" s="1" t="s">
        <v>1979</v>
      </c>
      <c r="D928" s="1" t="s">
        <v>1980</v>
      </c>
      <c r="E928" s="2">
        <v>24.08</v>
      </c>
    </row>
    <row r="929" spans="1:5" x14ac:dyDescent="0.2">
      <c r="A929" s="2">
        <v>11</v>
      </c>
      <c r="B929" s="2">
        <v>56</v>
      </c>
      <c r="C929" s="1" t="s">
        <v>3097</v>
      </c>
      <c r="D929" s="1" t="s">
        <v>3098</v>
      </c>
      <c r="E929" s="2">
        <v>14755</v>
      </c>
    </row>
    <row r="930" spans="1:5" x14ac:dyDescent="0.2">
      <c r="A930" s="2">
        <v>11</v>
      </c>
      <c r="B930" s="2">
        <v>57</v>
      </c>
      <c r="C930" s="1" t="s">
        <v>1567</v>
      </c>
      <c r="D930" s="1" t="s">
        <v>1568</v>
      </c>
      <c r="E930" s="2">
        <v>0</v>
      </c>
    </row>
    <row r="931" spans="1:5" x14ac:dyDescent="0.2">
      <c r="A931" s="2">
        <v>11</v>
      </c>
      <c r="B931" s="2">
        <v>58</v>
      </c>
      <c r="C931" s="1" t="s">
        <v>2507</v>
      </c>
      <c r="D931" s="1" t="s">
        <v>2508</v>
      </c>
      <c r="E931" s="2">
        <v>650</v>
      </c>
    </row>
    <row r="932" spans="1:5" x14ac:dyDescent="0.2">
      <c r="A932" s="2">
        <v>11</v>
      </c>
      <c r="B932" s="2">
        <v>59</v>
      </c>
      <c r="C932" s="1" t="s">
        <v>1949</v>
      </c>
      <c r="D932" s="1" t="s">
        <v>1950</v>
      </c>
      <c r="E932" s="2">
        <v>20.76</v>
      </c>
    </row>
    <row r="933" spans="1:5" x14ac:dyDescent="0.2">
      <c r="A933" s="2">
        <v>11</v>
      </c>
      <c r="B933" s="2">
        <v>60</v>
      </c>
      <c r="C933" s="1" t="s">
        <v>1569</v>
      </c>
      <c r="D933" s="1" t="s">
        <v>1570</v>
      </c>
      <c r="E933" s="2">
        <v>0</v>
      </c>
    </row>
    <row r="934" spans="1:5" x14ac:dyDescent="0.2">
      <c r="A934" s="2">
        <v>11</v>
      </c>
      <c r="B934" s="2">
        <v>61</v>
      </c>
      <c r="C934" s="1" t="s">
        <v>3304</v>
      </c>
      <c r="D934" s="1" t="s">
        <v>3305</v>
      </c>
      <c r="E934" s="2">
        <v>51943.19</v>
      </c>
    </row>
    <row r="935" spans="1:5" x14ac:dyDescent="0.2">
      <c r="A935" s="2">
        <v>11</v>
      </c>
      <c r="B935" s="2">
        <v>62</v>
      </c>
      <c r="C935" s="1" t="s">
        <v>1907</v>
      </c>
      <c r="D935" s="1" t="s">
        <v>1908</v>
      </c>
      <c r="E935" s="2">
        <v>16.53</v>
      </c>
    </row>
    <row r="936" spans="1:5" x14ac:dyDescent="0.2">
      <c r="A936" s="2">
        <v>11</v>
      </c>
      <c r="B936" s="2">
        <v>63</v>
      </c>
      <c r="C936" s="1" t="s">
        <v>2785</v>
      </c>
      <c r="D936" s="1" t="s">
        <v>2786</v>
      </c>
      <c r="E936" s="2">
        <v>2580</v>
      </c>
    </row>
    <row r="937" spans="1:5" x14ac:dyDescent="0.2">
      <c r="A937" s="2">
        <v>11</v>
      </c>
      <c r="B937" s="2">
        <v>64</v>
      </c>
      <c r="C937" s="1" t="s">
        <v>2757</v>
      </c>
      <c r="D937" s="1" t="s">
        <v>2758</v>
      </c>
      <c r="E937" s="2">
        <v>2347</v>
      </c>
    </row>
    <row r="938" spans="1:5" x14ac:dyDescent="0.2">
      <c r="A938" s="2">
        <v>11</v>
      </c>
      <c r="B938" s="2">
        <v>65</v>
      </c>
      <c r="C938" s="1" t="s">
        <v>2721</v>
      </c>
      <c r="D938" s="1" t="s">
        <v>2722</v>
      </c>
      <c r="E938" s="2">
        <v>1818.94</v>
      </c>
    </row>
    <row r="939" spans="1:5" x14ac:dyDescent="0.2">
      <c r="A939" s="2">
        <v>11</v>
      </c>
      <c r="B939" s="2">
        <v>66</v>
      </c>
      <c r="C939" s="1" t="s">
        <v>2121</v>
      </c>
      <c r="D939" s="1" t="s">
        <v>2122</v>
      </c>
      <c r="E939" s="2">
        <v>50.63</v>
      </c>
    </row>
    <row r="940" spans="1:5" x14ac:dyDescent="0.2">
      <c r="A940" s="2">
        <v>11</v>
      </c>
      <c r="B940" s="2">
        <v>67</v>
      </c>
      <c r="C940" s="1" t="s">
        <v>1841</v>
      </c>
      <c r="D940" s="1" t="s">
        <v>1842</v>
      </c>
      <c r="E940" s="2">
        <v>10.82</v>
      </c>
    </row>
    <row r="941" spans="1:5" x14ac:dyDescent="0.2">
      <c r="A941" s="2">
        <v>11</v>
      </c>
      <c r="B941" s="2">
        <v>68</v>
      </c>
      <c r="C941" s="1" t="s">
        <v>1661</v>
      </c>
      <c r="D941" s="1" t="s">
        <v>1662</v>
      </c>
      <c r="E941" s="2">
        <v>2.29</v>
      </c>
    </row>
    <row r="942" spans="1:5" x14ac:dyDescent="0.2">
      <c r="A942" s="2">
        <v>11</v>
      </c>
      <c r="B942" s="2">
        <v>69</v>
      </c>
      <c r="C942" s="1" t="s">
        <v>1833</v>
      </c>
      <c r="D942" s="1" t="s">
        <v>1834</v>
      </c>
      <c r="E942" s="2">
        <v>10.34</v>
      </c>
    </row>
    <row r="943" spans="1:5" x14ac:dyDescent="0.2">
      <c r="A943" s="2">
        <v>11</v>
      </c>
      <c r="B943" s="2">
        <v>70</v>
      </c>
      <c r="C943" s="1" t="s">
        <v>1655</v>
      </c>
      <c r="D943" s="1" t="s">
        <v>1656</v>
      </c>
      <c r="E943" s="2">
        <v>2.19</v>
      </c>
    </row>
    <row r="944" spans="1:5" x14ac:dyDescent="0.2">
      <c r="A944" s="2">
        <v>11</v>
      </c>
      <c r="B944" s="2">
        <v>71</v>
      </c>
      <c r="C944" s="1" t="s">
        <v>1951</v>
      </c>
      <c r="D944" s="1" t="s">
        <v>1952</v>
      </c>
      <c r="E944" s="2">
        <v>20.99</v>
      </c>
    </row>
    <row r="945" spans="1:5" x14ac:dyDescent="0.2">
      <c r="A945" s="2">
        <v>11</v>
      </c>
      <c r="B945" s="2">
        <v>72</v>
      </c>
      <c r="C945" s="1" t="s">
        <v>1823</v>
      </c>
      <c r="D945" s="1" t="s">
        <v>1824</v>
      </c>
      <c r="E945" s="2">
        <v>10.1</v>
      </c>
    </row>
    <row r="946" spans="1:5" x14ac:dyDescent="0.2">
      <c r="A946" s="2">
        <v>11</v>
      </c>
      <c r="B946" s="2">
        <v>73</v>
      </c>
      <c r="C946" s="1" t="s">
        <v>1889</v>
      </c>
      <c r="D946" s="1" t="s">
        <v>1890</v>
      </c>
      <c r="E946" s="2">
        <v>14.18</v>
      </c>
    </row>
    <row r="947" spans="1:5" x14ac:dyDescent="0.2">
      <c r="A947" s="2">
        <v>11</v>
      </c>
      <c r="B947" s="2">
        <v>74</v>
      </c>
      <c r="C947" s="1" t="s">
        <v>1721</v>
      </c>
      <c r="D947" s="1" t="s">
        <v>1722</v>
      </c>
      <c r="E947" s="2">
        <v>4.8899999999999997</v>
      </c>
    </row>
    <row r="948" spans="1:5" x14ac:dyDescent="0.2">
      <c r="A948" s="2">
        <v>11</v>
      </c>
      <c r="B948" s="2">
        <v>75</v>
      </c>
      <c r="C948" s="1" t="s">
        <v>1755</v>
      </c>
      <c r="D948" s="1" t="s">
        <v>1756</v>
      </c>
      <c r="E948" s="2">
        <v>5.8425000000000002</v>
      </c>
    </row>
    <row r="949" spans="1:5" x14ac:dyDescent="0.2">
      <c r="A949" s="2">
        <v>11</v>
      </c>
      <c r="B949" s="2">
        <v>76</v>
      </c>
      <c r="C949" s="1" t="s">
        <v>1629</v>
      </c>
      <c r="D949" s="1" t="s">
        <v>1630</v>
      </c>
      <c r="E949" s="2">
        <v>1.37</v>
      </c>
    </row>
    <row r="950" spans="1:5" x14ac:dyDescent="0.2">
      <c r="A950" s="2">
        <v>11</v>
      </c>
      <c r="B950" s="2">
        <v>77</v>
      </c>
      <c r="C950" s="1" t="s">
        <v>1695</v>
      </c>
      <c r="D950" s="1" t="s">
        <v>1696</v>
      </c>
      <c r="E950" s="2">
        <v>3.73</v>
      </c>
    </row>
    <row r="951" spans="1:5" x14ac:dyDescent="0.2">
      <c r="A951" s="2">
        <v>11</v>
      </c>
      <c r="B951" s="2">
        <v>78</v>
      </c>
      <c r="C951" s="1" t="s">
        <v>1621</v>
      </c>
      <c r="D951" s="1" t="s">
        <v>1622</v>
      </c>
      <c r="E951" s="2">
        <v>1.19</v>
      </c>
    </row>
    <row r="952" spans="1:5" x14ac:dyDescent="0.2">
      <c r="A952" s="2">
        <v>11</v>
      </c>
      <c r="B952" s="2">
        <v>79</v>
      </c>
      <c r="C952" s="1" t="s">
        <v>2175</v>
      </c>
      <c r="D952" s="1" t="s">
        <v>2176</v>
      </c>
      <c r="E952" s="2">
        <v>78.81</v>
      </c>
    </row>
    <row r="953" spans="1:5" x14ac:dyDescent="0.2">
      <c r="A953" s="2">
        <v>11</v>
      </c>
      <c r="B953" s="2">
        <v>80</v>
      </c>
      <c r="C953" s="1" t="s">
        <v>1635</v>
      </c>
      <c r="D953" s="1" t="s">
        <v>1636</v>
      </c>
      <c r="E953" s="2">
        <v>1.54</v>
      </c>
    </row>
    <row r="954" spans="1:5" x14ac:dyDescent="0.2">
      <c r="A954" s="2">
        <v>11</v>
      </c>
      <c r="B954" s="2">
        <v>81</v>
      </c>
      <c r="C954" s="1" t="s">
        <v>2101</v>
      </c>
      <c r="D954" s="1" t="s">
        <v>2102</v>
      </c>
      <c r="E954" s="2">
        <v>45</v>
      </c>
    </row>
    <row r="955" spans="1:5" x14ac:dyDescent="0.2">
      <c r="A955" s="2">
        <v>11</v>
      </c>
      <c r="B955" s="2">
        <v>82</v>
      </c>
      <c r="C955" s="1" t="s">
        <v>1643</v>
      </c>
      <c r="D955" s="1" t="s">
        <v>1644</v>
      </c>
      <c r="E955" s="2">
        <v>1.7</v>
      </c>
    </row>
    <row r="956" spans="1:5" x14ac:dyDescent="0.2">
      <c r="A956" s="2">
        <v>11</v>
      </c>
      <c r="B956" s="2">
        <v>83</v>
      </c>
      <c r="C956" s="1" t="s">
        <v>1831</v>
      </c>
      <c r="D956" s="1" t="s">
        <v>1832</v>
      </c>
      <c r="E956" s="2">
        <v>10.25</v>
      </c>
    </row>
    <row r="957" spans="1:5" x14ac:dyDescent="0.2">
      <c r="A957" s="2">
        <v>11</v>
      </c>
      <c r="B957" s="2">
        <v>84</v>
      </c>
      <c r="C957" s="1" t="s">
        <v>1973</v>
      </c>
      <c r="D957" s="1" t="s">
        <v>1974</v>
      </c>
      <c r="E957" s="2">
        <v>23.42</v>
      </c>
    </row>
    <row r="958" spans="1:5" x14ac:dyDescent="0.2">
      <c r="A958" s="2">
        <v>11</v>
      </c>
      <c r="B958" s="2">
        <v>85</v>
      </c>
      <c r="C958" s="1" t="s">
        <v>1903</v>
      </c>
      <c r="D958" s="1" t="s">
        <v>1904</v>
      </c>
      <c r="E958" s="2">
        <v>16.47</v>
      </c>
    </row>
    <row r="959" spans="1:5" x14ac:dyDescent="0.2">
      <c r="A959" s="2">
        <v>11</v>
      </c>
      <c r="B959" s="2">
        <v>86</v>
      </c>
      <c r="C959" s="1" t="s">
        <v>1899</v>
      </c>
      <c r="D959" s="1" t="s">
        <v>1900</v>
      </c>
      <c r="E959" s="2">
        <v>15.5</v>
      </c>
    </row>
    <row r="960" spans="1:5" x14ac:dyDescent="0.2">
      <c r="A960" s="2">
        <v>11</v>
      </c>
      <c r="B960" s="2">
        <v>87</v>
      </c>
      <c r="C960" s="1" t="s">
        <v>1761</v>
      </c>
      <c r="D960" s="1" t="s">
        <v>1762</v>
      </c>
      <c r="E960" s="2">
        <v>6.83</v>
      </c>
    </row>
    <row r="961" spans="1:5" x14ac:dyDescent="0.2">
      <c r="A961" s="2">
        <v>11</v>
      </c>
      <c r="B961" s="2">
        <v>88</v>
      </c>
      <c r="C961" s="1" t="s">
        <v>2333</v>
      </c>
      <c r="D961" s="1" t="s">
        <v>2334</v>
      </c>
      <c r="E961" s="2">
        <v>230</v>
      </c>
    </row>
    <row r="962" spans="1:5" x14ac:dyDescent="0.2">
      <c r="A962" s="2">
        <v>11</v>
      </c>
      <c r="B962" s="2">
        <v>89</v>
      </c>
      <c r="C962" s="1" t="s">
        <v>2105</v>
      </c>
      <c r="D962" s="1" t="s">
        <v>2106</v>
      </c>
      <c r="E962" s="2">
        <v>45.98</v>
      </c>
    </row>
    <row r="963" spans="1:5" x14ac:dyDescent="0.2">
      <c r="A963" s="2">
        <v>11</v>
      </c>
      <c r="B963" s="2">
        <v>90</v>
      </c>
      <c r="C963" s="1" t="s">
        <v>1713</v>
      </c>
      <c r="D963" s="1" t="s">
        <v>1714</v>
      </c>
      <c r="E963" s="2">
        <v>4.54</v>
      </c>
    </row>
    <row r="964" spans="1:5" x14ac:dyDescent="0.2">
      <c r="A964" s="2">
        <v>11</v>
      </c>
      <c r="B964" s="2">
        <v>91</v>
      </c>
      <c r="C964" s="1" t="s">
        <v>1631</v>
      </c>
      <c r="D964" s="1" t="s">
        <v>1632</v>
      </c>
      <c r="E964" s="2">
        <v>1.37</v>
      </c>
    </row>
    <row r="965" spans="1:5" x14ac:dyDescent="0.2">
      <c r="A965" s="2">
        <v>11</v>
      </c>
      <c r="B965" s="2">
        <v>92</v>
      </c>
      <c r="C965" s="1" t="s">
        <v>2035</v>
      </c>
      <c r="D965" s="1" t="s">
        <v>2036</v>
      </c>
      <c r="E965" s="2">
        <v>31.63</v>
      </c>
    </row>
    <row r="966" spans="1:5" x14ac:dyDescent="0.2">
      <c r="A966" s="2">
        <v>11</v>
      </c>
      <c r="B966" s="2">
        <v>93</v>
      </c>
      <c r="C966" s="1" t="s">
        <v>1723</v>
      </c>
      <c r="D966" s="1" t="s">
        <v>1724</v>
      </c>
      <c r="E966" s="2">
        <v>4.91</v>
      </c>
    </row>
    <row r="967" spans="1:5" x14ac:dyDescent="0.2">
      <c r="A967" s="2">
        <v>11</v>
      </c>
      <c r="B967" s="2">
        <v>94</v>
      </c>
      <c r="C967" s="1" t="s">
        <v>1667</v>
      </c>
      <c r="D967" s="1" t="s">
        <v>1668</v>
      </c>
      <c r="E967" s="2">
        <v>2.3921999999999999</v>
      </c>
    </row>
    <row r="968" spans="1:5" x14ac:dyDescent="0.2">
      <c r="A968" s="2">
        <v>11</v>
      </c>
      <c r="B968" s="2">
        <v>95</v>
      </c>
      <c r="C968" s="1" t="s">
        <v>2011</v>
      </c>
      <c r="D968" s="1" t="s">
        <v>2012</v>
      </c>
      <c r="E968" s="2">
        <v>27.88</v>
      </c>
    </row>
    <row r="969" spans="1:5" x14ac:dyDescent="0.2">
      <c r="A969" s="2">
        <v>11</v>
      </c>
      <c r="B969" s="2">
        <v>96</v>
      </c>
      <c r="C969" s="1" t="s">
        <v>1649</v>
      </c>
      <c r="D969" s="1" t="s">
        <v>1650</v>
      </c>
      <c r="E969" s="2">
        <v>1.9</v>
      </c>
    </row>
    <row r="970" spans="1:5" x14ac:dyDescent="0.2">
      <c r="A970" s="2">
        <v>11</v>
      </c>
      <c r="B970" s="2">
        <v>97</v>
      </c>
      <c r="C970" s="1" t="s">
        <v>1671</v>
      </c>
      <c r="D970" s="1" t="s">
        <v>1672</v>
      </c>
      <c r="E970" s="2">
        <v>2.62</v>
      </c>
    </row>
    <row r="971" spans="1:5" x14ac:dyDescent="0.2">
      <c r="A971" s="2">
        <v>11</v>
      </c>
      <c r="B971" s="2">
        <v>98</v>
      </c>
      <c r="C971" s="1" t="s">
        <v>1651</v>
      </c>
      <c r="D971" s="1" t="s">
        <v>1652</v>
      </c>
      <c r="E971" s="2">
        <v>1.96</v>
      </c>
    </row>
    <row r="972" spans="1:5" x14ac:dyDescent="0.2">
      <c r="A972" s="2">
        <v>11</v>
      </c>
      <c r="B972" s="2">
        <v>99</v>
      </c>
      <c r="C972" s="1" t="s">
        <v>2081</v>
      </c>
      <c r="D972" s="1" t="s">
        <v>2082</v>
      </c>
      <c r="E972" s="2">
        <v>39.46</v>
      </c>
    </row>
    <row r="973" spans="1:5" x14ac:dyDescent="0.2">
      <c r="A973" s="2">
        <v>11</v>
      </c>
      <c r="B973" s="2">
        <v>100</v>
      </c>
      <c r="C973" s="1" t="s">
        <v>1697</v>
      </c>
      <c r="D973" s="1" t="s">
        <v>1698</v>
      </c>
      <c r="E973" s="2">
        <v>3.77</v>
      </c>
    </row>
    <row r="974" spans="1:5" x14ac:dyDescent="0.2">
      <c r="A974" s="2">
        <v>11</v>
      </c>
      <c r="B974" s="2">
        <v>101</v>
      </c>
      <c r="C974" s="1" t="s">
        <v>1829</v>
      </c>
      <c r="D974" s="1" t="s">
        <v>1830</v>
      </c>
      <c r="E974" s="2">
        <v>10.24</v>
      </c>
    </row>
    <row r="975" spans="1:5" x14ac:dyDescent="0.2">
      <c r="A975" s="2">
        <v>11</v>
      </c>
      <c r="B975" s="2">
        <v>102</v>
      </c>
      <c r="C975" s="1" t="s">
        <v>1749</v>
      </c>
      <c r="D975" s="1" t="s">
        <v>1750</v>
      </c>
      <c r="E975" s="2">
        <v>5.7</v>
      </c>
    </row>
    <row r="976" spans="1:5" x14ac:dyDescent="0.2">
      <c r="A976" s="2">
        <v>11</v>
      </c>
      <c r="B976" s="2">
        <v>103</v>
      </c>
      <c r="C976" s="1" t="s">
        <v>1677</v>
      </c>
      <c r="D976" s="1" t="s">
        <v>1678</v>
      </c>
      <c r="E976" s="2">
        <v>3.05</v>
      </c>
    </row>
    <row r="977" spans="1:5" x14ac:dyDescent="0.2">
      <c r="A977" s="2">
        <v>11</v>
      </c>
      <c r="B977" s="2">
        <v>104</v>
      </c>
      <c r="C977" s="1" t="s">
        <v>1609</v>
      </c>
      <c r="D977" s="1" t="s">
        <v>1610</v>
      </c>
      <c r="E977" s="2">
        <v>0.75</v>
      </c>
    </row>
    <row r="978" spans="1:5" x14ac:dyDescent="0.2">
      <c r="A978" s="2">
        <v>11</v>
      </c>
      <c r="B978" s="2">
        <v>105</v>
      </c>
      <c r="C978" s="1" t="s">
        <v>1961</v>
      </c>
      <c r="D978" s="1" t="s">
        <v>1962</v>
      </c>
      <c r="E978" s="2">
        <v>21.66</v>
      </c>
    </row>
    <row r="979" spans="1:5" x14ac:dyDescent="0.2">
      <c r="A979" s="2">
        <v>11</v>
      </c>
      <c r="B979" s="2">
        <v>106</v>
      </c>
      <c r="C979" s="1" t="s">
        <v>1735</v>
      </c>
      <c r="D979" s="1" t="s">
        <v>1736</v>
      </c>
      <c r="E979" s="2">
        <v>5.04</v>
      </c>
    </row>
    <row r="980" spans="1:5" x14ac:dyDescent="0.2">
      <c r="A980" s="2">
        <v>11</v>
      </c>
      <c r="B980" s="2">
        <v>107</v>
      </c>
      <c r="C980" s="1" t="s">
        <v>1767</v>
      </c>
      <c r="D980" s="1" t="s">
        <v>1768</v>
      </c>
      <c r="E980" s="2">
        <v>6.91</v>
      </c>
    </row>
    <row r="981" spans="1:5" x14ac:dyDescent="0.2">
      <c r="A981" s="2">
        <v>11</v>
      </c>
      <c r="B981" s="2">
        <v>108</v>
      </c>
      <c r="C981" s="1" t="s">
        <v>1645</v>
      </c>
      <c r="D981" s="1" t="s">
        <v>1646</v>
      </c>
      <c r="E981" s="2">
        <v>1.84</v>
      </c>
    </row>
    <row r="982" spans="1:5" x14ac:dyDescent="0.2">
      <c r="A982" s="2">
        <v>11</v>
      </c>
      <c r="B982" s="2">
        <v>109</v>
      </c>
      <c r="C982" s="1" t="s">
        <v>2053</v>
      </c>
      <c r="D982" s="1" t="s">
        <v>2054</v>
      </c>
      <c r="E982" s="2">
        <v>33.94</v>
      </c>
    </row>
    <row r="983" spans="1:5" x14ac:dyDescent="0.2">
      <c r="A983" s="2">
        <v>11</v>
      </c>
      <c r="B983" s="2">
        <v>110</v>
      </c>
      <c r="C983" s="1" t="s">
        <v>2953</v>
      </c>
      <c r="D983" s="1" t="s">
        <v>2954</v>
      </c>
      <c r="E983" s="2">
        <v>6603.74</v>
      </c>
    </row>
    <row r="984" spans="1:5" x14ac:dyDescent="0.2">
      <c r="A984" s="2">
        <v>11</v>
      </c>
      <c r="B984" s="2">
        <v>111</v>
      </c>
      <c r="C984" s="1" t="s">
        <v>3171</v>
      </c>
      <c r="D984" s="1" t="s">
        <v>3172</v>
      </c>
      <c r="E984" s="2">
        <v>18500</v>
      </c>
    </row>
    <row r="985" spans="1:5" x14ac:dyDescent="0.2">
      <c r="A985" s="2">
        <v>11</v>
      </c>
      <c r="B985" s="2">
        <v>112</v>
      </c>
      <c r="C985" s="1" t="s">
        <v>2077</v>
      </c>
      <c r="D985" s="1" t="s">
        <v>2078</v>
      </c>
      <c r="E985" s="2">
        <v>38.25</v>
      </c>
    </row>
    <row r="986" spans="1:5" x14ac:dyDescent="0.2">
      <c r="A986" s="2">
        <v>11</v>
      </c>
      <c r="B986" s="2">
        <v>113</v>
      </c>
      <c r="C986" s="1" t="s">
        <v>1765</v>
      </c>
      <c r="D986" s="1" t="s">
        <v>1766</v>
      </c>
      <c r="E986" s="2">
        <v>6.88</v>
      </c>
    </row>
    <row r="987" spans="1:5" x14ac:dyDescent="0.2">
      <c r="A987" s="2">
        <v>11</v>
      </c>
      <c r="B987" s="2">
        <v>114</v>
      </c>
      <c r="C987" s="1" t="s">
        <v>2073</v>
      </c>
      <c r="D987" s="1" t="s">
        <v>2074</v>
      </c>
      <c r="E987" s="2">
        <v>37.5535</v>
      </c>
    </row>
    <row r="988" spans="1:5" x14ac:dyDescent="0.2">
      <c r="A988" s="2">
        <v>11</v>
      </c>
      <c r="B988" s="2">
        <v>115</v>
      </c>
      <c r="C988" s="1" t="s">
        <v>1981</v>
      </c>
      <c r="D988" s="1" t="s">
        <v>1982</v>
      </c>
      <c r="E988" s="2">
        <v>24.08</v>
      </c>
    </row>
    <row r="989" spans="1:5" x14ac:dyDescent="0.2">
      <c r="A989" s="2">
        <v>11</v>
      </c>
      <c r="B989" s="2">
        <v>116</v>
      </c>
      <c r="C989" s="1" t="s">
        <v>2229</v>
      </c>
      <c r="D989" s="1" t="s">
        <v>2230</v>
      </c>
      <c r="E989" s="2">
        <v>103.26</v>
      </c>
    </row>
    <row r="990" spans="1:5" x14ac:dyDescent="0.2">
      <c r="A990" s="2">
        <v>11</v>
      </c>
      <c r="B990" s="2">
        <v>117</v>
      </c>
      <c r="C990" s="1" t="s">
        <v>1901</v>
      </c>
      <c r="D990" s="1" t="s">
        <v>1902</v>
      </c>
      <c r="E990" s="2">
        <v>15.85</v>
      </c>
    </row>
    <row r="991" spans="1:5" x14ac:dyDescent="0.2">
      <c r="A991" s="2">
        <v>11</v>
      </c>
      <c r="B991" s="2">
        <v>118</v>
      </c>
      <c r="C991" s="1" t="s">
        <v>2331</v>
      </c>
      <c r="D991" s="1" t="s">
        <v>2332</v>
      </c>
      <c r="E991" s="2">
        <v>227.8</v>
      </c>
    </row>
    <row r="992" spans="1:5" x14ac:dyDescent="0.2">
      <c r="A992" s="2">
        <v>11</v>
      </c>
      <c r="B992" s="2">
        <v>119</v>
      </c>
      <c r="C992" s="1" t="s">
        <v>2327</v>
      </c>
      <c r="D992" s="1" t="s">
        <v>2328</v>
      </c>
      <c r="E992" s="2">
        <v>212.29</v>
      </c>
    </row>
    <row r="993" spans="1:5" x14ac:dyDescent="0.2">
      <c r="A993" s="2">
        <v>11</v>
      </c>
      <c r="B993" s="2">
        <v>120</v>
      </c>
      <c r="C993" s="1" t="s">
        <v>2295</v>
      </c>
      <c r="D993" s="1" t="s">
        <v>2296</v>
      </c>
      <c r="E993" s="2">
        <v>160</v>
      </c>
    </row>
    <row r="994" spans="1:5" x14ac:dyDescent="0.2">
      <c r="A994" s="2">
        <v>11</v>
      </c>
      <c r="B994" s="2">
        <v>121</v>
      </c>
      <c r="C994" s="1" t="s">
        <v>2469</v>
      </c>
      <c r="D994" s="1" t="s">
        <v>2470</v>
      </c>
      <c r="E994" s="2">
        <v>550.54999999999995</v>
      </c>
    </row>
    <row r="995" spans="1:5" x14ac:dyDescent="0.2">
      <c r="A995" s="2">
        <v>11</v>
      </c>
      <c r="B995" s="2">
        <v>122</v>
      </c>
      <c r="C995" s="1" t="s">
        <v>2941</v>
      </c>
      <c r="D995" s="1" t="s">
        <v>2942</v>
      </c>
      <c r="E995" s="2">
        <v>6304</v>
      </c>
    </row>
    <row r="996" spans="1:5" x14ac:dyDescent="0.2">
      <c r="A996" s="2">
        <v>11</v>
      </c>
      <c r="B996" s="2">
        <v>123</v>
      </c>
      <c r="C996" s="1" t="s">
        <v>3424</v>
      </c>
      <c r="D996" s="1" t="s">
        <v>3425</v>
      </c>
      <c r="E996" s="2">
        <v>202300</v>
      </c>
    </row>
    <row r="997" spans="1:5" x14ac:dyDescent="0.2">
      <c r="A997" s="2">
        <v>11</v>
      </c>
      <c r="B997" s="2">
        <v>124</v>
      </c>
      <c r="C997" s="1" t="s">
        <v>2987</v>
      </c>
      <c r="D997" s="1" t="s">
        <v>2988</v>
      </c>
      <c r="E997" s="2">
        <v>8480</v>
      </c>
    </row>
    <row r="998" spans="1:5" x14ac:dyDescent="0.2">
      <c r="A998" s="2">
        <v>11</v>
      </c>
      <c r="B998" s="2">
        <v>125</v>
      </c>
      <c r="C998" s="1" t="s">
        <v>1757</v>
      </c>
      <c r="D998" s="1" t="s">
        <v>1758</v>
      </c>
      <c r="E998" s="2">
        <v>5.9</v>
      </c>
    </row>
    <row r="999" spans="1:5" x14ac:dyDescent="0.2">
      <c r="A999" s="2">
        <v>11</v>
      </c>
      <c r="B999" s="2">
        <v>126</v>
      </c>
      <c r="C999" s="1" t="s">
        <v>2489</v>
      </c>
      <c r="D999" s="1" t="s">
        <v>2490</v>
      </c>
      <c r="E999" s="2">
        <v>606</v>
      </c>
    </row>
    <row r="1000" spans="1:5" x14ac:dyDescent="0.2">
      <c r="A1000" s="2">
        <v>11</v>
      </c>
      <c r="B1000" s="2">
        <v>127</v>
      </c>
      <c r="C1000" s="1" t="s">
        <v>2087</v>
      </c>
      <c r="D1000" s="1" t="s">
        <v>2088</v>
      </c>
      <c r="E1000" s="2">
        <v>40.5</v>
      </c>
    </row>
    <row r="1001" spans="1:5" x14ac:dyDescent="0.2">
      <c r="A1001" s="2">
        <v>11</v>
      </c>
      <c r="B1001" s="2">
        <v>128</v>
      </c>
      <c r="C1001" s="1" t="s">
        <v>2117</v>
      </c>
      <c r="D1001" s="1" t="s">
        <v>2118</v>
      </c>
      <c r="E1001" s="2">
        <v>49.5</v>
      </c>
    </row>
    <row r="1002" spans="1:5" x14ac:dyDescent="0.2">
      <c r="A1002" s="2">
        <v>11</v>
      </c>
      <c r="B1002" s="2">
        <v>129</v>
      </c>
      <c r="C1002" s="1" t="s">
        <v>2157</v>
      </c>
      <c r="D1002" s="1" t="s">
        <v>2158</v>
      </c>
      <c r="E1002" s="2">
        <v>66.650000000000006</v>
      </c>
    </row>
    <row r="1003" spans="1:5" x14ac:dyDescent="0.2">
      <c r="A1003" s="2">
        <v>11</v>
      </c>
      <c r="B1003" s="2">
        <v>130</v>
      </c>
      <c r="C1003" s="1" t="s">
        <v>2113</v>
      </c>
      <c r="D1003" s="1" t="s">
        <v>2114</v>
      </c>
      <c r="E1003" s="2">
        <v>48.94</v>
      </c>
    </row>
    <row r="1004" spans="1:5" x14ac:dyDescent="0.2">
      <c r="A1004" s="2">
        <v>11</v>
      </c>
      <c r="B1004" s="2">
        <v>131</v>
      </c>
      <c r="C1004" s="1" t="s">
        <v>2033</v>
      </c>
      <c r="D1004" s="1" t="s">
        <v>2034</v>
      </c>
      <c r="E1004" s="2">
        <v>31.56</v>
      </c>
    </row>
    <row r="1005" spans="1:5" x14ac:dyDescent="0.2">
      <c r="A1005" s="2">
        <v>11</v>
      </c>
      <c r="B1005" s="2">
        <v>132</v>
      </c>
      <c r="C1005" s="1" t="s">
        <v>2027</v>
      </c>
      <c r="D1005" s="1" t="s">
        <v>2028</v>
      </c>
      <c r="E1005" s="2">
        <v>30.85</v>
      </c>
    </row>
    <row r="1006" spans="1:5" x14ac:dyDescent="0.2">
      <c r="A1006" s="2">
        <v>11</v>
      </c>
      <c r="B1006" s="2">
        <v>133</v>
      </c>
      <c r="C1006" s="1" t="s">
        <v>2095</v>
      </c>
      <c r="D1006" s="1" t="s">
        <v>2096</v>
      </c>
      <c r="E1006" s="2">
        <v>43.604999999999997</v>
      </c>
    </row>
    <row r="1007" spans="1:5" x14ac:dyDescent="0.2">
      <c r="A1007" s="2">
        <v>11</v>
      </c>
      <c r="B1007" s="2">
        <v>134</v>
      </c>
      <c r="C1007" s="1" t="s">
        <v>2603</v>
      </c>
      <c r="D1007" s="1" t="s">
        <v>2604</v>
      </c>
      <c r="E1007" s="2">
        <v>1032.75</v>
      </c>
    </row>
    <row r="1008" spans="1:5" x14ac:dyDescent="0.2">
      <c r="A1008" s="2">
        <v>11</v>
      </c>
      <c r="B1008" s="2">
        <v>135</v>
      </c>
      <c r="C1008" s="1" t="s">
        <v>1795</v>
      </c>
      <c r="D1008" s="1" t="s">
        <v>1796</v>
      </c>
      <c r="E1008" s="2">
        <v>8.64</v>
      </c>
    </row>
    <row r="1009" spans="1:5" x14ac:dyDescent="0.2">
      <c r="A1009" s="2">
        <v>11</v>
      </c>
      <c r="B1009" s="2">
        <v>136</v>
      </c>
      <c r="C1009" s="1" t="s">
        <v>2227</v>
      </c>
      <c r="D1009" s="1" t="s">
        <v>2228</v>
      </c>
      <c r="E1009" s="2">
        <v>102</v>
      </c>
    </row>
    <row r="1010" spans="1:5" x14ac:dyDescent="0.2">
      <c r="A1010" s="2">
        <v>11</v>
      </c>
      <c r="B1010" s="2">
        <v>137</v>
      </c>
      <c r="C1010" s="1" t="s">
        <v>2147</v>
      </c>
      <c r="D1010" s="1" t="s">
        <v>2148</v>
      </c>
      <c r="E1010" s="2">
        <v>63.75</v>
      </c>
    </row>
    <row r="1011" spans="1:5" x14ac:dyDescent="0.2">
      <c r="A1011" s="2">
        <v>11</v>
      </c>
      <c r="B1011" s="2">
        <v>138</v>
      </c>
      <c r="C1011" s="1" t="s">
        <v>1811</v>
      </c>
      <c r="D1011" s="1" t="s">
        <v>1812</v>
      </c>
      <c r="E1011" s="2">
        <v>9.3000000000000007</v>
      </c>
    </row>
    <row r="1012" spans="1:5" x14ac:dyDescent="0.2">
      <c r="A1012" s="2">
        <v>11</v>
      </c>
      <c r="B1012" s="2">
        <v>139</v>
      </c>
      <c r="C1012" s="1" t="s">
        <v>2151</v>
      </c>
      <c r="D1012" s="1" t="s">
        <v>2152</v>
      </c>
      <c r="E1012" s="2">
        <v>65</v>
      </c>
    </row>
    <row r="1013" spans="1:5" x14ac:dyDescent="0.2">
      <c r="A1013" s="2">
        <v>11</v>
      </c>
      <c r="B1013" s="2">
        <v>140</v>
      </c>
      <c r="C1013" s="1" t="s">
        <v>1825</v>
      </c>
      <c r="D1013" s="1" t="s">
        <v>1826</v>
      </c>
      <c r="E1013" s="2">
        <v>10.1</v>
      </c>
    </row>
    <row r="1014" spans="1:5" x14ac:dyDescent="0.2">
      <c r="A1014" s="2">
        <v>11</v>
      </c>
      <c r="B1014" s="2">
        <v>141</v>
      </c>
      <c r="C1014" s="1" t="s">
        <v>2975</v>
      </c>
      <c r="D1014" s="1" t="s">
        <v>2976</v>
      </c>
      <c r="E1014" s="2">
        <v>7255.17</v>
      </c>
    </row>
    <row r="1015" spans="1:5" x14ac:dyDescent="0.2">
      <c r="A1015" s="2">
        <v>11</v>
      </c>
      <c r="B1015" s="2">
        <v>142</v>
      </c>
      <c r="C1015" s="1" t="s">
        <v>2289</v>
      </c>
      <c r="D1015" s="1" t="s">
        <v>2290</v>
      </c>
      <c r="E1015" s="2">
        <v>153</v>
      </c>
    </row>
    <row r="1016" spans="1:5" x14ac:dyDescent="0.2">
      <c r="A1016" s="2">
        <v>11</v>
      </c>
      <c r="B1016" s="2">
        <v>143</v>
      </c>
      <c r="C1016" s="1" t="s">
        <v>2441</v>
      </c>
      <c r="D1016" s="1" t="s">
        <v>2442</v>
      </c>
      <c r="E1016" s="2">
        <v>480</v>
      </c>
    </row>
    <row r="1017" spans="1:5" x14ac:dyDescent="0.2">
      <c r="A1017" s="2">
        <v>11</v>
      </c>
      <c r="B1017" s="2">
        <v>144</v>
      </c>
      <c r="C1017" s="1" t="s">
        <v>2741</v>
      </c>
      <c r="D1017" s="1" t="s">
        <v>2742</v>
      </c>
      <c r="E1017" s="2">
        <v>2034.22</v>
      </c>
    </row>
    <row r="1018" spans="1:5" x14ac:dyDescent="0.2">
      <c r="A1018" s="2">
        <v>11</v>
      </c>
      <c r="B1018" s="2">
        <v>145</v>
      </c>
      <c r="C1018" s="1" t="s">
        <v>2273</v>
      </c>
      <c r="D1018" s="1" t="s">
        <v>2274</v>
      </c>
      <c r="E1018" s="2">
        <v>130</v>
      </c>
    </row>
    <row r="1019" spans="1:5" x14ac:dyDescent="0.2">
      <c r="A1019" s="2">
        <v>11</v>
      </c>
      <c r="B1019" s="2">
        <v>146</v>
      </c>
      <c r="C1019" s="1" t="s">
        <v>2179</v>
      </c>
      <c r="D1019" s="1" t="s">
        <v>2180</v>
      </c>
      <c r="E1019" s="2">
        <v>80</v>
      </c>
    </row>
    <row r="1020" spans="1:5" x14ac:dyDescent="0.2">
      <c r="A1020" s="2">
        <v>11</v>
      </c>
      <c r="B1020" s="2">
        <v>147</v>
      </c>
      <c r="C1020" s="1" t="s">
        <v>2299</v>
      </c>
      <c r="D1020" s="1" t="s">
        <v>2300</v>
      </c>
      <c r="E1020" s="2">
        <v>167</v>
      </c>
    </row>
    <row r="1021" spans="1:5" x14ac:dyDescent="0.2">
      <c r="A1021" s="2">
        <v>11</v>
      </c>
      <c r="B1021" s="2">
        <v>148</v>
      </c>
      <c r="C1021" s="1" t="s">
        <v>2313</v>
      </c>
      <c r="D1021" s="1" t="s">
        <v>2314</v>
      </c>
      <c r="E1021" s="2">
        <v>190</v>
      </c>
    </row>
    <row r="1022" spans="1:5" x14ac:dyDescent="0.2">
      <c r="A1022" s="2">
        <v>11</v>
      </c>
      <c r="B1022" s="2">
        <v>149</v>
      </c>
      <c r="C1022" s="1" t="s">
        <v>2383</v>
      </c>
      <c r="D1022" s="1" t="s">
        <v>2384</v>
      </c>
      <c r="E1022" s="2">
        <v>323</v>
      </c>
    </row>
    <row r="1023" spans="1:5" x14ac:dyDescent="0.2">
      <c r="A1023" s="2">
        <v>11</v>
      </c>
      <c r="B1023" s="2">
        <v>150</v>
      </c>
      <c r="C1023" s="1" t="s">
        <v>2401</v>
      </c>
      <c r="D1023" s="1" t="s">
        <v>2402</v>
      </c>
      <c r="E1023" s="2">
        <v>404</v>
      </c>
    </row>
    <row r="1024" spans="1:5" x14ac:dyDescent="0.2">
      <c r="A1024" s="2">
        <v>11</v>
      </c>
      <c r="B1024" s="2">
        <v>151</v>
      </c>
      <c r="C1024" s="1" t="s">
        <v>2613</v>
      </c>
      <c r="D1024" s="1" t="s">
        <v>2614</v>
      </c>
      <c r="E1024" s="2">
        <v>1056</v>
      </c>
    </row>
    <row r="1025" spans="1:5" x14ac:dyDescent="0.2">
      <c r="A1025" s="2">
        <v>11</v>
      </c>
      <c r="B1025" s="2">
        <v>153</v>
      </c>
      <c r="C1025" s="1" t="s">
        <v>2459</v>
      </c>
      <c r="D1025" s="1" t="s">
        <v>2460</v>
      </c>
      <c r="E1025" s="2">
        <v>540</v>
      </c>
    </row>
    <row r="1026" spans="1:5" x14ac:dyDescent="0.2">
      <c r="A1026" s="2">
        <v>11</v>
      </c>
      <c r="B1026" s="2">
        <v>154</v>
      </c>
      <c r="C1026" s="1" t="s">
        <v>2501</v>
      </c>
      <c r="D1026" s="1" t="s">
        <v>2502</v>
      </c>
      <c r="E1026" s="2">
        <v>638</v>
      </c>
    </row>
    <row r="1027" spans="1:5" x14ac:dyDescent="0.2">
      <c r="A1027" s="2">
        <v>11</v>
      </c>
      <c r="B1027" s="2">
        <v>155</v>
      </c>
      <c r="C1027" s="1" t="s">
        <v>2575</v>
      </c>
      <c r="D1027" s="1" t="s">
        <v>2576</v>
      </c>
      <c r="E1027" s="2">
        <v>873</v>
      </c>
    </row>
    <row r="1028" spans="1:5" x14ac:dyDescent="0.2">
      <c r="A1028" s="2">
        <v>11</v>
      </c>
      <c r="B1028" s="2">
        <v>156</v>
      </c>
      <c r="C1028" s="1" t="s">
        <v>2623</v>
      </c>
      <c r="D1028" s="1" t="s">
        <v>2624</v>
      </c>
      <c r="E1028" s="2">
        <v>1100</v>
      </c>
    </row>
    <row r="1029" spans="1:5" x14ac:dyDescent="0.2">
      <c r="A1029" s="2">
        <v>11</v>
      </c>
      <c r="B1029" s="2">
        <v>157</v>
      </c>
      <c r="C1029" s="1" t="s">
        <v>2625</v>
      </c>
      <c r="D1029" s="1" t="s">
        <v>2626</v>
      </c>
      <c r="E1029" s="2">
        <v>1111</v>
      </c>
    </row>
    <row r="1030" spans="1:5" x14ac:dyDescent="0.2">
      <c r="A1030" s="2">
        <v>11</v>
      </c>
      <c r="B1030" s="2">
        <v>158</v>
      </c>
      <c r="C1030" s="1" t="s">
        <v>2645</v>
      </c>
      <c r="D1030" s="1" t="s">
        <v>2646</v>
      </c>
      <c r="E1030" s="2">
        <v>1276</v>
      </c>
    </row>
    <row r="1031" spans="1:5" x14ac:dyDescent="0.2">
      <c r="A1031" s="2">
        <v>11</v>
      </c>
      <c r="B1031" s="2">
        <v>159</v>
      </c>
      <c r="C1031" s="1" t="s">
        <v>1571</v>
      </c>
      <c r="D1031" s="1" t="s">
        <v>1572</v>
      </c>
      <c r="E1031" s="2">
        <v>0</v>
      </c>
    </row>
    <row r="1032" spans="1:5" x14ac:dyDescent="0.2">
      <c r="A1032" s="2">
        <v>11</v>
      </c>
      <c r="B1032" s="2">
        <v>160</v>
      </c>
      <c r="C1032" s="1" t="s">
        <v>2083</v>
      </c>
      <c r="D1032" s="1" t="s">
        <v>2084</v>
      </c>
      <c r="E1032" s="2">
        <v>39.85</v>
      </c>
    </row>
    <row r="1033" spans="1:5" x14ac:dyDescent="0.2">
      <c r="A1033" s="2">
        <v>11</v>
      </c>
      <c r="B1033" s="2">
        <v>161</v>
      </c>
      <c r="C1033" s="1" t="s">
        <v>2597</v>
      </c>
      <c r="D1033" s="1" t="s">
        <v>2598</v>
      </c>
      <c r="E1033" s="2">
        <v>1010</v>
      </c>
    </row>
    <row r="1034" spans="1:5" x14ac:dyDescent="0.2">
      <c r="A1034" s="2">
        <v>11</v>
      </c>
      <c r="B1034" s="2">
        <v>162</v>
      </c>
      <c r="C1034" s="1" t="s">
        <v>2107</v>
      </c>
      <c r="D1034" s="1" t="s">
        <v>2108</v>
      </c>
      <c r="E1034" s="2">
        <v>46.6</v>
      </c>
    </row>
    <row r="1035" spans="1:5" x14ac:dyDescent="0.2">
      <c r="A1035" s="2">
        <v>11</v>
      </c>
      <c r="B1035" s="2">
        <v>163</v>
      </c>
      <c r="C1035" s="1" t="s">
        <v>2009</v>
      </c>
      <c r="D1035" s="1" t="s">
        <v>2010</v>
      </c>
      <c r="E1035" s="2">
        <v>27.81</v>
      </c>
    </row>
    <row r="1036" spans="1:5" x14ac:dyDescent="0.2">
      <c r="A1036" s="2">
        <v>11</v>
      </c>
      <c r="B1036" s="2">
        <v>164</v>
      </c>
      <c r="C1036" s="1" t="s">
        <v>1625</v>
      </c>
      <c r="D1036" s="1" t="s">
        <v>1626</v>
      </c>
      <c r="E1036" s="2">
        <v>1.2875000000000001</v>
      </c>
    </row>
    <row r="1037" spans="1:5" x14ac:dyDescent="0.2">
      <c r="A1037" s="2">
        <v>11</v>
      </c>
      <c r="B1037" s="2">
        <v>165</v>
      </c>
      <c r="C1037" s="1" t="s">
        <v>2495</v>
      </c>
      <c r="D1037" s="1" t="s">
        <v>2496</v>
      </c>
      <c r="E1037" s="2">
        <v>626.09</v>
      </c>
    </row>
    <row r="1038" spans="1:5" x14ac:dyDescent="0.2">
      <c r="A1038" s="2">
        <v>11</v>
      </c>
      <c r="B1038" s="2">
        <v>166</v>
      </c>
      <c r="C1038" s="1" t="s">
        <v>2565</v>
      </c>
      <c r="D1038" s="1" t="s">
        <v>2566</v>
      </c>
      <c r="E1038" s="2">
        <v>829.14</v>
      </c>
    </row>
    <row r="1039" spans="1:5" x14ac:dyDescent="0.2">
      <c r="A1039" s="2">
        <v>11</v>
      </c>
      <c r="B1039" s="2">
        <v>167</v>
      </c>
      <c r="C1039" s="1" t="s">
        <v>2521</v>
      </c>
      <c r="D1039" s="1" t="s">
        <v>2522</v>
      </c>
      <c r="E1039" s="2">
        <v>685.5</v>
      </c>
    </row>
    <row r="1040" spans="1:5" x14ac:dyDescent="0.2">
      <c r="A1040" s="2">
        <v>11</v>
      </c>
      <c r="B1040" s="2">
        <v>168</v>
      </c>
      <c r="C1040" s="1" t="s">
        <v>2781</v>
      </c>
      <c r="D1040" s="1" t="s">
        <v>2782</v>
      </c>
      <c r="E1040" s="2">
        <v>2565</v>
      </c>
    </row>
    <row r="1041" spans="1:5" x14ac:dyDescent="0.2">
      <c r="A1041" s="2">
        <v>11</v>
      </c>
      <c r="B1041" s="2">
        <v>169</v>
      </c>
      <c r="C1041" s="1" t="s">
        <v>1573</v>
      </c>
      <c r="D1041" s="1" t="s">
        <v>1574</v>
      </c>
      <c r="E1041" s="2">
        <v>0</v>
      </c>
    </row>
    <row r="1042" spans="1:5" x14ac:dyDescent="0.2">
      <c r="A1042" s="2">
        <v>11</v>
      </c>
      <c r="B1042" s="2">
        <v>170</v>
      </c>
      <c r="C1042" s="1" t="s">
        <v>1839</v>
      </c>
      <c r="D1042" s="1" t="s">
        <v>1840</v>
      </c>
      <c r="E1042" s="2">
        <v>10.54</v>
      </c>
    </row>
    <row r="1043" spans="1:5" x14ac:dyDescent="0.2">
      <c r="A1043" s="2">
        <v>11</v>
      </c>
      <c r="B1043" s="2">
        <v>171</v>
      </c>
      <c r="C1043" s="1" t="s">
        <v>2207</v>
      </c>
      <c r="D1043" s="1" t="s">
        <v>2208</v>
      </c>
      <c r="E1043" s="2">
        <v>94.21</v>
      </c>
    </row>
    <row r="1044" spans="1:5" x14ac:dyDescent="0.2">
      <c r="A1044" s="2">
        <v>11</v>
      </c>
      <c r="B1044" s="2">
        <v>172</v>
      </c>
      <c r="C1044" s="1" t="s">
        <v>2103</v>
      </c>
      <c r="D1044" s="1" t="s">
        <v>2104</v>
      </c>
      <c r="E1044" s="2">
        <v>45.71</v>
      </c>
    </row>
    <row r="1045" spans="1:5" x14ac:dyDescent="0.2">
      <c r="A1045" s="2">
        <v>11</v>
      </c>
      <c r="B1045" s="2">
        <v>173</v>
      </c>
      <c r="C1045" s="1" t="s">
        <v>2297</v>
      </c>
      <c r="D1045" s="1" t="s">
        <v>2298</v>
      </c>
      <c r="E1045" s="2">
        <v>161.804</v>
      </c>
    </row>
    <row r="1046" spans="1:5" x14ac:dyDescent="0.2">
      <c r="A1046" s="2">
        <v>11</v>
      </c>
      <c r="B1046" s="2">
        <v>174</v>
      </c>
      <c r="C1046" s="1" t="s">
        <v>1935</v>
      </c>
      <c r="D1046" s="1" t="s">
        <v>1936</v>
      </c>
      <c r="E1046" s="2">
        <v>19.239999999999998</v>
      </c>
    </row>
    <row r="1047" spans="1:5" x14ac:dyDescent="0.2">
      <c r="A1047" s="2">
        <v>11</v>
      </c>
      <c r="B1047" s="2">
        <v>175</v>
      </c>
      <c r="C1047" s="1" t="s">
        <v>1575</v>
      </c>
      <c r="D1047" s="1" t="s">
        <v>1576</v>
      </c>
      <c r="E1047" s="2">
        <v>0</v>
      </c>
    </row>
    <row r="1048" spans="1:5" x14ac:dyDescent="0.2">
      <c r="A1048" s="2">
        <v>11</v>
      </c>
      <c r="B1048" s="2">
        <v>176</v>
      </c>
      <c r="C1048" s="1" t="s">
        <v>1953</v>
      </c>
      <c r="D1048" s="1" t="s">
        <v>1954</v>
      </c>
      <c r="E1048" s="2">
        <v>21.25</v>
      </c>
    </row>
    <row r="1049" spans="1:5" x14ac:dyDescent="0.2">
      <c r="A1049" s="2">
        <v>11</v>
      </c>
      <c r="B1049" s="2">
        <v>177</v>
      </c>
      <c r="C1049" s="1" t="s">
        <v>2017</v>
      </c>
      <c r="D1049" s="1" t="s">
        <v>2018</v>
      </c>
      <c r="E1049" s="2">
        <v>28.05</v>
      </c>
    </row>
    <row r="1050" spans="1:5" x14ac:dyDescent="0.2">
      <c r="A1050" s="2">
        <v>11</v>
      </c>
      <c r="B1050" s="2">
        <v>178</v>
      </c>
      <c r="C1050" s="1" t="s">
        <v>1905</v>
      </c>
      <c r="D1050" s="1" t="s">
        <v>1906</v>
      </c>
      <c r="E1050" s="2">
        <v>16.5</v>
      </c>
    </row>
    <row r="1051" spans="1:5" x14ac:dyDescent="0.2">
      <c r="A1051" s="2">
        <v>11</v>
      </c>
      <c r="B1051" s="2">
        <v>179</v>
      </c>
      <c r="C1051" s="1" t="s">
        <v>1983</v>
      </c>
      <c r="D1051" s="1" t="s">
        <v>1984</v>
      </c>
      <c r="E1051" s="2">
        <v>24.31</v>
      </c>
    </row>
    <row r="1052" spans="1:5" x14ac:dyDescent="0.2">
      <c r="A1052" s="2">
        <v>11</v>
      </c>
      <c r="B1052" s="2">
        <v>180</v>
      </c>
      <c r="C1052" s="1" t="s">
        <v>2075</v>
      </c>
      <c r="D1052" s="1" t="s">
        <v>2076</v>
      </c>
      <c r="E1052" s="2">
        <v>38.020000000000003</v>
      </c>
    </row>
    <row r="1053" spans="1:5" x14ac:dyDescent="0.2">
      <c r="A1053" s="2">
        <v>11</v>
      </c>
      <c r="B1053" s="2">
        <v>181</v>
      </c>
      <c r="C1053" s="1" t="s">
        <v>2119</v>
      </c>
      <c r="D1053" s="1" t="s">
        <v>2120</v>
      </c>
      <c r="E1053" s="2">
        <v>50.5</v>
      </c>
    </row>
    <row r="1054" spans="1:5" x14ac:dyDescent="0.2">
      <c r="A1054" s="2">
        <v>11</v>
      </c>
      <c r="B1054" s="2">
        <v>182</v>
      </c>
      <c r="C1054" s="1" t="s">
        <v>1577</v>
      </c>
      <c r="D1054" s="1" t="s">
        <v>1578</v>
      </c>
      <c r="E1054" s="2">
        <v>0</v>
      </c>
    </row>
    <row r="1055" spans="1:5" x14ac:dyDescent="0.2">
      <c r="A1055" s="2">
        <v>11</v>
      </c>
      <c r="B1055" s="2">
        <v>183</v>
      </c>
      <c r="C1055" s="1" t="s">
        <v>1637</v>
      </c>
      <c r="D1055" s="1" t="s">
        <v>1638</v>
      </c>
      <c r="E1055" s="2">
        <v>1.55</v>
      </c>
    </row>
    <row r="1056" spans="1:5" x14ac:dyDescent="0.2">
      <c r="A1056" s="2">
        <v>11</v>
      </c>
      <c r="B1056" s="2">
        <v>184</v>
      </c>
      <c r="C1056" s="1" t="s">
        <v>1719</v>
      </c>
      <c r="D1056" s="1" t="s">
        <v>1720</v>
      </c>
      <c r="E1056" s="2">
        <v>4.8499999999999996</v>
      </c>
    </row>
    <row r="1057" spans="1:5" x14ac:dyDescent="0.2">
      <c r="A1057" s="2">
        <v>11</v>
      </c>
      <c r="B1057" s="2">
        <v>185</v>
      </c>
      <c r="C1057" s="1" t="s">
        <v>1681</v>
      </c>
      <c r="D1057" s="1" t="s">
        <v>1682</v>
      </c>
      <c r="E1057" s="2">
        <v>3.19</v>
      </c>
    </row>
    <row r="1058" spans="1:5" x14ac:dyDescent="0.2">
      <c r="A1058" s="2">
        <v>11</v>
      </c>
      <c r="B1058" s="2">
        <v>186</v>
      </c>
      <c r="C1058" s="1" t="s">
        <v>1813</v>
      </c>
      <c r="D1058" s="1" t="s">
        <v>1814</v>
      </c>
      <c r="E1058" s="2">
        <v>9.36</v>
      </c>
    </row>
    <row r="1059" spans="1:5" x14ac:dyDescent="0.2">
      <c r="A1059" s="2">
        <v>11</v>
      </c>
      <c r="B1059" s="2">
        <v>187</v>
      </c>
      <c r="C1059" s="1" t="s">
        <v>1627</v>
      </c>
      <c r="D1059" s="1" t="s">
        <v>1628</v>
      </c>
      <c r="E1059" s="2">
        <v>1.35</v>
      </c>
    </row>
    <row r="1060" spans="1:5" x14ac:dyDescent="0.2">
      <c r="A1060" s="2">
        <v>11</v>
      </c>
      <c r="B1060" s="2">
        <v>188</v>
      </c>
      <c r="C1060" s="1" t="s">
        <v>1997</v>
      </c>
      <c r="D1060" s="1" t="s">
        <v>1998</v>
      </c>
      <c r="E1060" s="2">
        <v>26</v>
      </c>
    </row>
    <row r="1061" spans="1:5" x14ac:dyDescent="0.2">
      <c r="A1061" s="2">
        <v>11</v>
      </c>
      <c r="B1061" s="2">
        <v>189</v>
      </c>
      <c r="C1061" s="1" t="s">
        <v>1741</v>
      </c>
      <c r="D1061" s="1" t="s">
        <v>1742</v>
      </c>
      <c r="E1061" s="2">
        <v>5.0999999999999996</v>
      </c>
    </row>
    <row r="1062" spans="1:5" x14ac:dyDescent="0.2">
      <c r="A1062" s="2">
        <v>11</v>
      </c>
      <c r="B1062" s="2">
        <v>190</v>
      </c>
      <c r="C1062" s="1" t="s">
        <v>1793</v>
      </c>
      <c r="D1062" s="1" t="s">
        <v>1794</v>
      </c>
      <c r="E1062" s="2">
        <v>8.3699999999999992</v>
      </c>
    </row>
    <row r="1063" spans="1:5" x14ac:dyDescent="0.2">
      <c r="A1063" s="2">
        <v>11</v>
      </c>
      <c r="B1063" s="2">
        <v>191</v>
      </c>
      <c r="C1063" s="1" t="s">
        <v>2413</v>
      </c>
      <c r="D1063" s="1" t="s">
        <v>2414</v>
      </c>
      <c r="E1063" s="2">
        <v>429</v>
      </c>
    </row>
    <row r="1064" spans="1:5" x14ac:dyDescent="0.2">
      <c r="A1064" s="2">
        <v>11</v>
      </c>
      <c r="B1064" s="2">
        <v>192</v>
      </c>
      <c r="C1064" s="1" t="s">
        <v>1593</v>
      </c>
      <c r="D1064" s="1" t="s">
        <v>1594</v>
      </c>
      <c r="E1064" s="2">
        <v>0.1</v>
      </c>
    </row>
    <row r="1065" spans="1:5" x14ac:dyDescent="0.2">
      <c r="A1065" s="2">
        <v>11</v>
      </c>
      <c r="B1065" s="2">
        <v>193</v>
      </c>
      <c r="C1065" s="1" t="s">
        <v>1579</v>
      </c>
      <c r="D1065" s="1" t="s">
        <v>1580</v>
      </c>
      <c r="E1065" s="2">
        <v>0</v>
      </c>
    </row>
    <row r="1066" spans="1:5" x14ac:dyDescent="0.2">
      <c r="A1066" s="2">
        <v>11</v>
      </c>
      <c r="B1066" s="2">
        <v>194</v>
      </c>
      <c r="C1066" s="1" t="s">
        <v>2827</v>
      </c>
      <c r="D1066" s="1" t="s">
        <v>2828</v>
      </c>
      <c r="E1066" s="2">
        <v>3298</v>
      </c>
    </row>
    <row r="1067" spans="1:5" x14ac:dyDescent="0.2">
      <c r="A1067" s="2">
        <v>11</v>
      </c>
      <c r="B1067" s="2">
        <v>195</v>
      </c>
      <c r="C1067" s="1" t="s">
        <v>42055</v>
      </c>
      <c r="D1067" s="1" t="s">
        <v>42056</v>
      </c>
      <c r="E1067" s="2">
        <v>0</v>
      </c>
    </row>
    <row r="1068" spans="1:5" x14ac:dyDescent="0.2">
      <c r="A1068" s="2">
        <v>11</v>
      </c>
      <c r="B1068" s="2">
        <v>196</v>
      </c>
      <c r="C1068" s="1" t="s">
        <v>42057</v>
      </c>
      <c r="D1068" s="1" t="s">
        <v>42058</v>
      </c>
      <c r="E1068" s="2">
        <v>0</v>
      </c>
    </row>
    <row r="1069" spans="1:5" x14ac:dyDescent="0.2">
      <c r="A1069" s="2">
        <v>11</v>
      </c>
      <c r="B1069" s="2">
        <v>197</v>
      </c>
      <c r="C1069" s="1" t="s">
        <v>1615</v>
      </c>
      <c r="D1069" s="1" t="s">
        <v>1616</v>
      </c>
      <c r="E1069" s="2">
        <v>1</v>
      </c>
    </row>
    <row r="1070" spans="1:5" x14ac:dyDescent="0.2">
      <c r="A1070" s="2">
        <v>11</v>
      </c>
      <c r="B1070" s="2">
        <v>198</v>
      </c>
      <c r="C1070" s="1" t="s">
        <v>1601</v>
      </c>
      <c r="D1070" s="1" t="s">
        <v>1602</v>
      </c>
      <c r="E1070" s="2">
        <v>0.55549999999999999</v>
      </c>
    </row>
    <row r="1071" spans="1:5" x14ac:dyDescent="0.2">
      <c r="A1071" s="2">
        <v>11</v>
      </c>
      <c r="B1071" s="2">
        <v>199</v>
      </c>
      <c r="C1071" s="1" t="s">
        <v>1605</v>
      </c>
      <c r="D1071" s="1" t="s">
        <v>1606</v>
      </c>
      <c r="E1071" s="2">
        <v>0.60629999999999995</v>
      </c>
    </row>
    <row r="1072" spans="1:5" x14ac:dyDescent="0.2">
      <c r="A1072" s="2">
        <v>11</v>
      </c>
      <c r="B1072" s="2">
        <v>200</v>
      </c>
      <c r="C1072" s="1" t="s">
        <v>1687</v>
      </c>
      <c r="D1072" s="1" t="s">
        <v>1688</v>
      </c>
      <c r="E1072" s="2">
        <v>3.5</v>
      </c>
    </row>
    <row r="1073" spans="1:5" x14ac:dyDescent="0.2">
      <c r="A1073" s="2">
        <v>11</v>
      </c>
      <c r="B1073" s="2">
        <v>201</v>
      </c>
      <c r="C1073" s="1" t="s">
        <v>1703</v>
      </c>
      <c r="D1073" s="1" t="s">
        <v>1704</v>
      </c>
      <c r="E1073" s="2">
        <v>3.92</v>
      </c>
    </row>
    <row r="1074" spans="1:5" x14ac:dyDescent="0.2">
      <c r="A1074" s="2">
        <v>11</v>
      </c>
      <c r="B1074" s="2">
        <v>202</v>
      </c>
      <c r="C1074" s="1" t="s">
        <v>1623</v>
      </c>
      <c r="D1074" s="1" t="s">
        <v>1624</v>
      </c>
      <c r="E1074" s="2">
        <v>1.228</v>
      </c>
    </row>
    <row r="1075" spans="1:5" x14ac:dyDescent="0.2">
      <c r="A1075" s="2">
        <v>11</v>
      </c>
      <c r="B1075" s="2">
        <v>203</v>
      </c>
      <c r="C1075" s="1" t="s">
        <v>1617</v>
      </c>
      <c r="D1075" s="1" t="s">
        <v>1618</v>
      </c>
      <c r="E1075" s="2">
        <v>1.1000000000000001</v>
      </c>
    </row>
    <row r="1076" spans="1:5" x14ac:dyDescent="0.2">
      <c r="A1076" s="2">
        <v>11</v>
      </c>
      <c r="B1076" s="2">
        <v>204</v>
      </c>
      <c r="C1076" s="1" t="s">
        <v>1619</v>
      </c>
      <c r="D1076" s="1" t="s">
        <v>1620</v>
      </c>
      <c r="E1076" s="2">
        <v>1.1499999999999999</v>
      </c>
    </row>
    <row r="1077" spans="1:5" x14ac:dyDescent="0.2">
      <c r="A1077" s="2">
        <v>11</v>
      </c>
      <c r="B1077" s="2">
        <v>205</v>
      </c>
      <c r="C1077" s="1" t="s">
        <v>1581</v>
      </c>
      <c r="D1077" s="1" t="s">
        <v>1582</v>
      </c>
      <c r="E1077" s="2">
        <v>0</v>
      </c>
    </row>
    <row r="1078" spans="1:5" x14ac:dyDescent="0.2">
      <c r="A1078" s="2">
        <v>11</v>
      </c>
      <c r="B1078" s="2">
        <v>206</v>
      </c>
      <c r="C1078" s="1" t="s">
        <v>42059</v>
      </c>
      <c r="D1078" s="1" t="s">
        <v>42060</v>
      </c>
      <c r="E1078" s="2">
        <v>0</v>
      </c>
    </row>
    <row r="1079" spans="1:5" x14ac:dyDescent="0.2">
      <c r="A1079" s="2">
        <v>11</v>
      </c>
      <c r="B1079" s="2">
        <v>207</v>
      </c>
      <c r="C1079" s="1" t="s">
        <v>42061</v>
      </c>
      <c r="D1079" s="1" t="s">
        <v>42062</v>
      </c>
      <c r="E1079" s="2">
        <v>0</v>
      </c>
    </row>
    <row r="1080" spans="1:5" x14ac:dyDescent="0.2">
      <c r="A1080" s="2">
        <v>11</v>
      </c>
      <c r="B1080" s="2">
        <v>208</v>
      </c>
      <c r="C1080" s="1" t="s">
        <v>2655</v>
      </c>
      <c r="D1080" s="1" t="s">
        <v>2656</v>
      </c>
      <c r="E1080" s="2">
        <v>1300.74</v>
      </c>
    </row>
    <row r="1081" spans="1:5" x14ac:dyDescent="0.2">
      <c r="A1081" s="2">
        <v>11</v>
      </c>
      <c r="B1081" s="2">
        <v>209</v>
      </c>
      <c r="C1081" s="1" t="s">
        <v>1873</v>
      </c>
      <c r="D1081" s="1" t="s">
        <v>1874</v>
      </c>
      <c r="E1081" s="2">
        <v>12.57</v>
      </c>
    </row>
    <row r="1082" spans="1:5" x14ac:dyDescent="0.2">
      <c r="A1082" s="2">
        <v>11</v>
      </c>
      <c r="B1082" s="2">
        <v>210</v>
      </c>
      <c r="C1082" s="1" t="s">
        <v>2057</v>
      </c>
      <c r="D1082" s="1" t="s">
        <v>2058</v>
      </c>
      <c r="E1082" s="2">
        <v>34.598999999999997</v>
      </c>
    </row>
    <row r="1083" spans="1:5" x14ac:dyDescent="0.2">
      <c r="A1083" s="2">
        <v>11</v>
      </c>
      <c r="B1083" s="2">
        <v>211</v>
      </c>
      <c r="C1083" s="1" t="s">
        <v>2059</v>
      </c>
      <c r="D1083" s="1" t="s">
        <v>2060</v>
      </c>
      <c r="E1083" s="2">
        <v>34.598999999999997</v>
      </c>
    </row>
    <row r="1084" spans="1:5" x14ac:dyDescent="0.2">
      <c r="A1084" s="2">
        <v>11</v>
      </c>
      <c r="B1084" s="2">
        <v>212</v>
      </c>
      <c r="C1084" s="1" t="s">
        <v>1851</v>
      </c>
      <c r="D1084" s="1" t="s">
        <v>1852</v>
      </c>
      <c r="E1084" s="2">
        <v>11.55</v>
      </c>
    </row>
    <row r="1085" spans="1:5" x14ac:dyDescent="0.2">
      <c r="A1085" s="2">
        <v>11</v>
      </c>
      <c r="B1085" s="2">
        <v>213</v>
      </c>
      <c r="C1085" s="1" t="s">
        <v>1783</v>
      </c>
      <c r="D1085" s="1" t="s">
        <v>1784</v>
      </c>
      <c r="E1085" s="2">
        <v>7.75</v>
      </c>
    </row>
    <row r="1086" spans="1:5" x14ac:dyDescent="0.2">
      <c r="A1086" s="2">
        <v>11</v>
      </c>
      <c r="B1086" s="2">
        <v>214</v>
      </c>
      <c r="C1086" s="1" t="s">
        <v>3368</v>
      </c>
      <c r="D1086" s="1" t="s">
        <v>3369</v>
      </c>
      <c r="E1086" s="2">
        <v>90000</v>
      </c>
    </row>
    <row r="1087" spans="1:5" x14ac:dyDescent="0.2">
      <c r="A1087" s="2">
        <v>11</v>
      </c>
      <c r="B1087" s="2">
        <v>215</v>
      </c>
      <c r="C1087" s="1" t="s">
        <v>3352</v>
      </c>
      <c r="D1087" s="1" t="s">
        <v>3353</v>
      </c>
      <c r="E1087" s="2">
        <v>73500</v>
      </c>
    </row>
    <row r="1088" spans="1:5" x14ac:dyDescent="0.2">
      <c r="A1088" s="2">
        <v>11</v>
      </c>
      <c r="B1088" s="2">
        <v>216</v>
      </c>
      <c r="C1088" s="1" t="s">
        <v>1911</v>
      </c>
      <c r="D1088" s="1" t="s">
        <v>1912</v>
      </c>
      <c r="E1088" s="2">
        <v>17.02</v>
      </c>
    </row>
    <row r="1089" spans="1:5" x14ac:dyDescent="0.2">
      <c r="A1089" s="2">
        <v>11</v>
      </c>
      <c r="B1089" s="2">
        <v>217</v>
      </c>
      <c r="C1089" s="1" t="s">
        <v>1583</v>
      </c>
      <c r="D1089" s="1" t="s">
        <v>1584</v>
      </c>
      <c r="E1089" s="2">
        <v>0</v>
      </c>
    </row>
    <row r="1090" spans="1:5" x14ac:dyDescent="0.2">
      <c r="A1090" s="2">
        <v>11</v>
      </c>
      <c r="B1090" s="2">
        <v>218</v>
      </c>
      <c r="C1090" s="1" t="s">
        <v>1927</v>
      </c>
      <c r="D1090" s="1" t="s">
        <v>1928</v>
      </c>
      <c r="E1090" s="2">
        <v>18.82</v>
      </c>
    </row>
    <row r="1091" spans="1:5" x14ac:dyDescent="0.2">
      <c r="A1091" s="2">
        <v>11</v>
      </c>
      <c r="B1091" s="2">
        <v>219</v>
      </c>
      <c r="C1091" s="1" t="s">
        <v>2375</v>
      </c>
      <c r="D1091" s="1" t="s">
        <v>2376</v>
      </c>
      <c r="E1091" s="2">
        <v>304.7</v>
      </c>
    </row>
    <row r="1092" spans="1:5" x14ac:dyDescent="0.2">
      <c r="A1092" s="2">
        <v>11</v>
      </c>
      <c r="B1092" s="2">
        <v>220</v>
      </c>
      <c r="C1092" s="1" t="s">
        <v>1753</v>
      </c>
      <c r="D1092" s="1" t="s">
        <v>1754</v>
      </c>
      <c r="E1092" s="2">
        <v>5.8</v>
      </c>
    </row>
    <row r="1093" spans="1:5" x14ac:dyDescent="0.2">
      <c r="A1093" s="2">
        <v>11</v>
      </c>
      <c r="B1093" s="2">
        <v>221</v>
      </c>
      <c r="C1093" s="1" t="s">
        <v>2287</v>
      </c>
      <c r="D1093" s="1" t="s">
        <v>2288</v>
      </c>
      <c r="E1093" s="2">
        <v>150</v>
      </c>
    </row>
    <row r="1094" spans="1:5" x14ac:dyDescent="0.2">
      <c r="A1094" s="2">
        <v>11</v>
      </c>
      <c r="B1094" s="2">
        <v>222</v>
      </c>
      <c r="C1094" s="1" t="s">
        <v>1917</v>
      </c>
      <c r="D1094" s="1" t="s">
        <v>1918</v>
      </c>
      <c r="E1094" s="2">
        <v>17.600000000000001</v>
      </c>
    </row>
    <row r="1095" spans="1:5" x14ac:dyDescent="0.2">
      <c r="A1095" s="2">
        <v>11</v>
      </c>
      <c r="B1095" s="2">
        <v>223</v>
      </c>
      <c r="C1095" s="1" t="s">
        <v>2665</v>
      </c>
      <c r="D1095" s="1" t="s">
        <v>2666</v>
      </c>
      <c r="E1095" s="2">
        <v>1344.87</v>
      </c>
    </row>
    <row r="1096" spans="1:5" x14ac:dyDescent="0.2">
      <c r="A1096" s="2">
        <v>11</v>
      </c>
      <c r="B1096" s="2">
        <v>224</v>
      </c>
      <c r="C1096" s="1" t="s">
        <v>1701</v>
      </c>
      <c r="D1096" s="1" t="s">
        <v>1702</v>
      </c>
      <c r="E1096" s="2">
        <v>3.85</v>
      </c>
    </row>
    <row r="1097" spans="1:5" x14ac:dyDescent="0.2">
      <c r="A1097" s="2">
        <v>11</v>
      </c>
      <c r="B1097" s="2">
        <v>225</v>
      </c>
      <c r="C1097" s="1" t="s">
        <v>2435</v>
      </c>
      <c r="D1097" s="1" t="s">
        <v>2436</v>
      </c>
      <c r="E1097" s="2">
        <v>460</v>
      </c>
    </row>
    <row r="1098" spans="1:5" x14ac:dyDescent="0.2">
      <c r="A1098" s="2">
        <v>11</v>
      </c>
      <c r="B1098" s="2">
        <v>226</v>
      </c>
      <c r="C1098" s="1" t="s">
        <v>2473</v>
      </c>
      <c r="D1098" s="1" t="s">
        <v>2474</v>
      </c>
      <c r="E1098" s="2">
        <v>561.65</v>
      </c>
    </row>
    <row r="1099" spans="1:5" x14ac:dyDescent="0.2">
      <c r="A1099" s="2">
        <v>11</v>
      </c>
      <c r="B1099" s="2">
        <v>227</v>
      </c>
      <c r="C1099" s="1" t="s">
        <v>1913</v>
      </c>
      <c r="D1099" s="1" t="s">
        <v>1914</v>
      </c>
      <c r="E1099" s="2">
        <v>17.03</v>
      </c>
    </row>
    <row r="1100" spans="1:5" x14ac:dyDescent="0.2">
      <c r="A1100" s="2">
        <v>11</v>
      </c>
      <c r="B1100" s="2">
        <v>228</v>
      </c>
      <c r="C1100" s="1" t="s">
        <v>2131</v>
      </c>
      <c r="D1100" s="1" t="s">
        <v>2132</v>
      </c>
      <c r="E1100" s="2">
        <v>54.72</v>
      </c>
    </row>
    <row r="1101" spans="1:5" x14ac:dyDescent="0.2">
      <c r="A1101" s="2">
        <v>11</v>
      </c>
      <c r="B1101" s="2">
        <v>229</v>
      </c>
      <c r="C1101" s="1" t="s">
        <v>2717</v>
      </c>
      <c r="D1101" s="1" t="s">
        <v>2718</v>
      </c>
      <c r="E1101" s="2">
        <v>1810.04</v>
      </c>
    </row>
    <row r="1102" spans="1:5" x14ac:dyDescent="0.2">
      <c r="A1102" s="2">
        <v>11</v>
      </c>
      <c r="B1102" s="2">
        <v>230</v>
      </c>
      <c r="C1102" s="1" t="s">
        <v>1875</v>
      </c>
      <c r="D1102" s="1" t="s">
        <v>1876</v>
      </c>
      <c r="E1102" s="2">
        <v>12.6</v>
      </c>
    </row>
    <row r="1103" spans="1:5" x14ac:dyDescent="0.2">
      <c r="A1103" s="2">
        <v>11</v>
      </c>
      <c r="B1103" s="2">
        <v>231</v>
      </c>
      <c r="C1103" s="1" t="s">
        <v>1987</v>
      </c>
      <c r="D1103" s="1" t="s">
        <v>1988</v>
      </c>
      <c r="E1103" s="2">
        <v>25</v>
      </c>
    </row>
    <row r="1104" spans="1:5" x14ac:dyDescent="0.2">
      <c r="A1104" s="2">
        <v>11</v>
      </c>
      <c r="B1104" s="2">
        <v>232</v>
      </c>
      <c r="C1104" s="1" t="s">
        <v>1977</v>
      </c>
      <c r="D1104" s="1" t="s">
        <v>1978</v>
      </c>
      <c r="E1104" s="2">
        <v>23.5</v>
      </c>
    </row>
    <row r="1105" spans="1:5" x14ac:dyDescent="0.2">
      <c r="A1105" s="2">
        <v>11</v>
      </c>
      <c r="B1105" s="2">
        <v>233</v>
      </c>
      <c r="C1105" s="1" t="s">
        <v>1921</v>
      </c>
      <c r="D1105" s="1" t="s">
        <v>1922</v>
      </c>
      <c r="E1105" s="2">
        <v>18.23</v>
      </c>
    </row>
    <row r="1106" spans="1:5" x14ac:dyDescent="0.2">
      <c r="A1106" s="2">
        <v>11</v>
      </c>
      <c r="B1106" s="2">
        <v>234</v>
      </c>
      <c r="C1106" s="1" t="s">
        <v>2031</v>
      </c>
      <c r="D1106" s="1" t="s">
        <v>2032</v>
      </c>
      <c r="E1106" s="2">
        <v>31.445</v>
      </c>
    </row>
    <row r="1107" spans="1:5" x14ac:dyDescent="0.2">
      <c r="A1107" s="2">
        <v>11</v>
      </c>
      <c r="B1107" s="2">
        <v>235</v>
      </c>
      <c r="C1107" s="1" t="s">
        <v>1727</v>
      </c>
      <c r="D1107" s="1" t="s">
        <v>1728</v>
      </c>
      <c r="E1107" s="2">
        <v>4.96</v>
      </c>
    </row>
    <row r="1108" spans="1:5" x14ac:dyDescent="0.2">
      <c r="A1108" s="2">
        <v>11</v>
      </c>
      <c r="B1108" s="2">
        <v>236</v>
      </c>
      <c r="C1108" s="1" t="s">
        <v>2015</v>
      </c>
      <c r="D1108" s="1" t="s">
        <v>2016</v>
      </c>
      <c r="E1108" s="2">
        <v>28.024999999999999</v>
      </c>
    </row>
    <row r="1109" spans="1:5" x14ac:dyDescent="0.2">
      <c r="A1109" s="2">
        <v>11</v>
      </c>
      <c r="B1109" s="2">
        <v>237</v>
      </c>
      <c r="C1109" s="1" t="s">
        <v>1693</v>
      </c>
      <c r="D1109" s="1" t="s">
        <v>1694</v>
      </c>
      <c r="E1109" s="2">
        <v>3.7</v>
      </c>
    </row>
    <row r="1110" spans="1:5" x14ac:dyDescent="0.2">
      <c r="A1110" s="2">
        <v>11</v>
      </c>
      <c r="B1110" s="2">
        <v>238</v>
      </c>
      <c r="C1110" s="1" t="s">
        <v>2135</v>
      </c>
      <c r="D1110" s="1" t="s">
        <v>2136</v>
      </c>
      <c r="E1110" s="2">
        <v>54.92</v>
      </c>
    </row>
    <row r="1111" spans="1:5" x14ac:dyDescent="0.2">
      <c r="A1111" s="2">
        <v>11</v>
      </c>
      <c r="B1111" s="2">
        <v>239</v>
      </c>
      <c r="C1111" s="1" t="s">
        <v>2377</v>
      </c>
      <c r="D1111" s="1" t="s">
        <v>2378</v>
      </c>
      <c r="E1111" s="2">
        <v>307</v>
      </c>
    </row>
    <row r="1112" spans="1:5" x14ac:dyDescent="0.2">
      <c r="A1112" s="2">
        <v>11</v>
      </c>
      <c r="B1112" s="2">
        <v>240</v>
      </c>
      <c r="C1112" s="1" t="s">
        <v>2411</v>
      </c>
      <c r="D1112" s="1" t="s">
        <v>2412</v>
      </c>
      <c r="E1112" s="2">
        <v>420</v>
      </c>
    </row>
    <row r="1113" spans="1:5" x14ac:dyDescent="0.2">
      <c r="A1113" s="2">
        <v>11</v>
      </c>
      <c r="B1113" s="2">
        <v>241</v>
      </c>
      <c r="C1113" s="1" t="s">
        <v>1835</v>
      </c>
      <c r="D1113" s="1" t="s">
        <v>1836</v>
      </c>
      <c r="E1113" s="2">
        <v>10.35</v>
      </c>
    </row>
    <row r="1114" spans="1:5" x14ac:dyDescent="0.2">
      <c r="A1114" s="2">
        <v>11</v>
      </c>
      <c r="B1114" s="2">
        <v>242</v>
      </c>
      <c r="C1114" s="1" t="s">
        <v>1791</v>
      </c>
      <c r="D1114" s="1" t="s">
        <v>1792</v>
      </c>
      <c r="E1114" s="2">
        <v>8.26</v>
      </c>
    </row>
    <row r="1115" spans="1:5" x14ac:dyDescent="0.2">
      <c r="A1115" s="2">
        <v>11</v>
      </c>
      <c r="B1115" s="2">
        <v>243</v>
      </c>
      <c r="C1115" s="1" t="s">
        <v>1759</v>
      </c>
      <c r="D1115" s="1" t="s">
        <v>1760</v>
      </c>
      <c r="E1115" s="2">
        <v>6.61</v>
      </c>
    </row>
    <row r="1116" spans="1:5" x14ac:dyDescent="0.2">
      <c r="A1116" s="2">
        <v>11</v>
      </c>
      <c r="B1116" s="2">
        <v>244</v>
      </c>
      <c r="C1116" s="1" t="s">
        <v>2649</v>
      </c>
      <c r="D1116" s="1" t="s">
        <v>2650</v>
      </c>
      <c r="E1116" s="2">
        <v>1284</v>
      </c>
    </row>
    <row r="1117" spans="1:5" x14ac:dyDescent="0.2">
      <c r="A1117" s="2">
        <v>11</v>
      </c>
      <c r="B1117" s="2">
        <v>245</v>
      </c>
      <c r="C1117" s="1" t="s">
        <v>1751</v>
      </c>
      <c r="D1117" s="1" t="s">
        <v>1752</v>
      </c>
      <c r="E1117" s="2">
        <v>5.7</v>
      </c>
    </row>
    <row r="1118" spans="1:5" x14ac:dyDescent="0.2">
      <c r="A1118" s="2">
        <v>11</v>
      </c>
      <c r="B1118" s="2">
        <v>246</v>
      </c>
      <c r="C1118" s="1" t="s">
        <v>1587</v>
      </c>
      <c r="D1118" s="1" t="s">
        <v>1588</v>
      </c>
      <c r="E1118" s="2">
        <v>4.3299999999999998E-2</v>
      </c>
    </row>
    <row r="1119" spans="1:5" x14ac:dyDescent="0.2">
      <c r="A1119" s="2">
        <v>11</v>
      </c>
      <c r="B1119" s="2">
        <v>247</v>
      </c>
      <c r="C1119" s="1" t="s">
        <v>1591</v>
      </c>
      <c r="D1119" s="1" t="s">
        <v>1592</v>
      </c>
      <c r="E1119" s="2">
        <v>6.7500000000000004E-2</v>
      </c>
    </row>
    <row r="1120" spans="1:5" x14ac:dyDescent="0.2">
      <c r="A1120" s="2">
        <v>11</v>
      </c>
      <c r="B1120" s="2">
        <v>248</v>
      </c>
      <c r="C1120" s="1" t="s">
        <v>2037</v>
      </c>
      <c r="D1120" s="1" t="s">
        <v>2038</v>
      </c>
      <c r="E1120" s="2">
        <v>32</v>
      </c>
    </row>
    <row r="1121" spans="1:5" x14ac:dyDescent="0.2">
      <c r="A1121" s="2">
        <v>11</v>
      </c>
      <c r="B1121" s="2">
        <v>249</v>
      </c>
      <c r="C1121" s="1" t="s">
        <v>1595</v>
      </c>
      <c r="D1121" s="1" t="s">
        <v>1596</v>
      </c>
      <c r="E1121" s="2">
        <v>0.13220000000000001</v>
      </c>
    </row>
    <row r="1122" spans="1:5" x14ac:dyDescent="0.2">
      <c r="A1122" s="2">
        <v>11</v>
      </c>
      <c r="B1122" s="2">
        <v>250</v>
      </c>
      <c r="C1122" s="1" t="s">
        <v>1597</v>
      </c>
      <c r="D1122" s="1" t="s">
        <v>1598</v>
      </c>
      <c r="E1122" s="2">
        <v>0.28420000000000001</v>
      </c>
    </row>
    <row r="1123" spans="1:5" x14ac:dyDescent="0.2">
      <c r="A1123" s="2">
        <v>11</v>
      </c>
      <c r="B1123" s="2">
        <v>251</v>
      </c>
      <c r="C1123" s="1" t="s">
        <v>2137</v>
      </c>
      <c r="D1123" s="1" t="s">
        <v>2138</v>
      </c>
      <c r="E1123" s="2">
        <v>57</v>
      </c>
    </row>
    <row r="1124" spans="1:5" x14ac:dyDescent="0.2">
      <c r="A1124" s="2">
        <v>11</v>
      </c>
      <c r="B1124" s="2">
        <v>252</v>
      </c>
      <c r="C1124" s="1" t="s">
        <v>2225</v>
      </c>
      <c r="D1124" s="1" t="s">
        <v>2226</v>
      </c>
      <c r="E1124" s="2">
        <v>100.1</v>
      </c>
    </row>
    <row r="1125" spans="1:5" x14ac:dyDescent="0.2">
      <c r="A1125" s="2">
        <v>11</v>
      </c>
      <c r="B1125" s="2">
        <v>253</v>
      </c>
      <c r="C1125" s="1" t="s">
        <v>2275</v>
      </c>
      <c r="D1125" s="1" t="s">
        <v>2276</v>
      </c>
      <c r="E1125" s="2">
        <v>130</v>
      </c>
    </row>
    <row r="1126" spans="1:5" x14ac:dyDescent="0.2">
      <c r="A1126" s="2">
        <v>11</v>
      </c>
      <c r="B1126" s="2">
        <v>254</v>
      </c>
      <c r="C1126" s="1" t="s">
        <v>1707</v>
      </c>
      <c r="D1126" s="1" t="s">
        <v>1708</v>
      </c>
      <c r="E1126" s="2">
        <v>4.07</v>
      </c>
    </row>
    <row r="1127" spans="1:5" x14ac:dyDescent="0.2">
      <c r="A1127" s="2">
        <v>11</v>
      </c>
      <c r="B1127" s="2">
        <v>255</v>
      </c>
      <c r="C1127" s="1" t="s">
        <v>1699</v>
      </c>
      <c r="D1127" s="1" t="s">
        <v>1700</v>
      </c>
      <c r="E1127" s="2">
        <v>3.8</v>
      </c>
    </row>
    <row r="1128" spans="1:5" x14ac:dyDescent="0.2">
      <c r="A1128" s="2">
        <v>11</v>
      </c>
      <c r="B1128" s="2">
        <v>256</v>
      </c>
      <c r="C1128" s="1" t="s">
        <v>1777</v>
      </c>
      <c r="D1128" s="1" t="s">
        <v>1778</v>
      </c>
      <c r="E1128" s="2">
        <v>7.45</v>
      </c>
    </row>
    <row r="1129" spans="1:5" x14ac:dyDescent="0.2">
      <c r="A1129" s="2">
        <v>11</v>
      </c>
      <c r="B1129" s="2">
        <v>257</v>
      </c>
      <c r="C1129" s="1" t="s">
        <v>1847</v>
      </c>
      <c r="D1129" s="1" t="s">
        <v>1848</v>
      </c>
      <c r="E1129" s="2">
        <v>11.22</v>
      </c>
    </row>
    <row r="1130" spans="1:5" x14ac:dyDescent="0.2">
      <c r="A1130" s="2">
        <v>11</v>
      </c>
      <c r="B1130" s="2">
        <v>258</v>
      </c>
      <c r="C1130" s="1" t="s">
        <v>2051</v>
      </c>
      <c r="D1130" s="1" t="s">
        <v>2052</v>
      </c>
      <c r="E1130" s="2">
        <v>33.869999999999997</v>
      </c>
    </row>
    <row r="1131" spans="1:5" x14ac:dyDescent="0.2">
      <c r="A1131" s="2">
        <v>11</v>
      </c>
      <c r="B1131" s="2">
        <v>259</v>
      </c>
      <c r="C1131" s="1" t="s">
        <v>1639</v>
      </c>
      <c r="D1131" s="1" t="s">
        <v>1640</v>
      </c>
      <c r="E1131" s="2">
        <v>1.63</v>
      </c>
    </row>
    <row r="1132" spans="1:5" x14ac:dyDescent="0.2">
      <c r="A1132" s="2">
        <v>11</v>
      </c>
      <c r="B1132" s="2">
        <v>260</v>
      </c>
      <c r="C1132" s="1" t="s">
        <v>1685</v>
      </c>
      <c r="D1132" s="1" t="s">
        <v>1686</v>
      </c>
      <c r="E1132" s="2">
        <v>3.46</v>
      </c>
    </row>
    <row r="1133" spans="1:5" x14ac:dyDescent="0.2">
      <c r="A1133" s="2">
        <v>11</v>
      </c>
      <c r="B1133" s="2">
        <v>261</v>
      </c>
      <c r="C1133" s="1" t="s">
        <v>1959</v>
      </c>
      <c r="D1133" s="1" t="s">
        <v>1960</v>
      </c>
      <c r="E1133" s="2">
        <v>21.5</v>
      </c>
    </row>
    <row r="1134" spans="1:5" x14ac:dyDescent="0.2">
      <c r="A1134" s="2">
        <v>11</v>
      </c>
      <c r="B1134" s="2">
        <v>262</v>
      </c>
      <c r="C1134" s="1" t="s">
        <v>2203</v>
      </c>
      <c r="D1134" s="1" t="s">
        <v>2204</v>
      </c>
      <c r="E1134" s="2">
        <v>92.23</v>
      </c>
    </row>
    <row r="1135" spans="1:5" x14ac:dyDescent="0.2">
      <c r="A1135" s="2">
        <v>11</v>
      </c>
      <c r="B1135" s="2">
        <v>263</v>
      </c>
      <c r="C1135" s="1" t="s">
        <v>2895</v>
      </c>
      <c r="D1135" s="1" t="s">
        <v>2896</v>
      </c>
      <c r="E1135" s="2">
        <v>4406</v>
      </c>
    </row>
    <row r="1136" spans="1:5" x14ac:dyDescent="0.2">
      <c r="A1136" s="2">
        <v>11</v>
      </c>
      <c r="B1136" s="2">
        <v>264</v>
      </c>
      <c r="C1136" s="1" t="s">
        <v>3109</v>
      </c>
      <c r="D1136" s="1" t="s">
        <v>3110</v>
      </c>
      <c r="E1136" s="2">
        <v>15000</v>
      </c>
    </row>
    <row r="1137" spans="1:5" x14ac:dyDescent="0.2">
      <c r="A1137" s="2">
        <v>11</v>
      </c>
      <c r="B1137" s="2">
        <v>265</v>
      </c>
      <c r="C1137" s="1" t="s">
        <v>3111</v>
      </c>
      <c r="D1137" s="1" t="s">
        <v>3112</v>
      </c>
      <c r="E1137" s="2">
        <v>15000</v>
      </c>
    </row>
    <row r="1138" spans="1:5" x14ac:dyDescent="0.2">
      <c r="A1138" s="2">
        <v>11</v>
      </c>
      <c r="B1138" s="2">
        <v>266</v>
      </c>
      <c r="C1138" s="1" t="s">
        <v>3129</v>
      </c>
      <c r="D1138" s="1" t="s">
        <v>3130</v>
      </c>
      <c r="E1138" s="2">
        <v>15900</v>
      </c>
    </row>
    <row r="1139" spans="1:5" x14ac:dyDescent="0.2">
      <c r="A1139" s="2">
        <v>11</v>
      </c>
      <c r="B1139" s="2">
        <v>267</v>
      </c>
      <c r="C1139" s="1" t="s">
        <v>2319</v>
      </c>
      <c r="D1139" s="1" t="s">
        <v>2320</v>
      </c>
      <c r="E1139" s="2">
        <v>199.78</v>
      </c>
    </row>
    <row r="1140" spans="1:5" x14ac:dyDescent="0.2">
      <c r="A1140" s="2">
        <v>11</v>
      </c>
      <c r="B1140" s="2">
        <v>268</v>
      </c>
      <c r="C1140" s="1" t="s">
        <v>2047</v>
      </c>
      <c r="D1140" s="1" t="s">
        <v>2048</v>
      </c>
      <c r="E1140" s="2">
        <v>33.06</v>
      </c>
    </row>
    <row r="1141" spans="1:5" x14ac:dyDescent="0.2">
      <c r="A1141" s="2">
        <v>11</v>
      </c>
      <c r="B1141" s="2">
        <v>269</v>
      </c>
      <c r="C1141" s="1" t="s">
        <v>1613</v>
      </c>
      <c r="D1141" s="1" t="s">
        <v>1614</v>
      </c>
      <c r="E1141" s="2">
        <v>0.97</v>
      </c>
    </row>
    <row r="1142" spans="1:5" x14ac:dyDescent="0.2">
      <c r="A1142" s="2">
        <v>11</v>
      </c>
      <c r="B1142" s="2">
        <v>270</v>
      </c>
      <c r="C1142" s="1" t="s">
        <v>2311</v>
      </c>
      <c r="D1142" s="1" t="s">
        <v>2312</v>
      </c>
      <c r="E1142" s="2">
        <v>185</v>
      </c>
    </row>
    <row r="1143" spans="1:5" x14ac:dyDescent="0.2">
      <c r="A1143" s="2">
        <v>11</v>
      </c>
      <c r="B1143" s="2">
        <v>271</v>
      </c>
      <c r="C1143" s="1" t="s">
        <v>2437</v>
      </c>
      <c r="D1143" s="1" t="s">
        <v>2438</v>
      </c>
      <c r="E1143" s="2">
        <v>465</v>
      </c>
    </row>
    <row r="1144" spans="1:5" x14ac:dyDescent="0.2">
      <c r="A1144" s="2">
        <v>11</v>
      </c>
      <c r="B1144" s="2">
        <v>272</v>
      </c>
      <c r="C1144" s="1" t="s">
        <v>2349</v>
      </c>
      <c r="D1144" s="1" t="s">
        <v>2350</v>
      </c>
      <c r="E1144" s="2">
        <v>265.85000000000002</v>
      </c>
    </row>
    <row r="1145" spans="1:5" x14ac:dyDescent="0.2">
      <c r="A1145" s="2">
        <v>11</v>
      </c>
      <c r="B1145" s="2">
        <v>273</v>
      </c>
      <c r="C1145" s="1" t="s">
        <v>1897</v>
      </c>
      <c r="D1145" s="1" t="s">
        <v>1898</v>
      </c>
      <c r="E1145" s="2">
        <v>15.41</v>
      </c>
    </row>
    <row r="1146" spans="1:5" x14ac:dyDescent="0.2">
      <c r="A1146" s="2">
        <v>11</v>
      </c>
      <c r="B1146" s="2">
        <v>274</v>
      </c>
      <c r="C1146" s="1" t="s">
        <v>1763</v>
      </c>
      <c r="D1146" s="1" t="s">
        <v>1764</v>
      </c>
      <c r="E1146" s="2">
        <v>6.8613</v>
      </c>
    </row>
    <row r="1147" spans="1:5" x14ac:dyDescent="0.2">
      <c r="A1147" s="2">
        <v>11</v>
      </c>
      <c r="B1147" s="2">
        <v>275</v>
      </c>
      <c r="C1147" s="1" t="s">
        <v>1955</v>
      </c>
      <c r="D1147" s="1" t="s">
        <v>1956</v>
      </c>
      <c r="E1147" s="2">
        <v>21.25</v>
      </c>
    </row>
    <row r="1148" spans="1:5" x14ac:dyDescent="0.2">
      <c r="A1148" s="2">
        <v>11</v>
      </c>
      <c r="B1148" s="2">
        <v>276</v>
      </c>
      <c r="C1148" s="1" t="s">
        <v>1893</v>
      </c>
      <c r="D1148" s="1" t="s">
        <v>1894</v>
      </c>
      <c r="E1148" s="2">
        <v>14.4</v>
      </c>
    </row>
    <row r="1149" spans="1:5" x14ac:dyDescent="0.2">
      <c r="A1149" s="2">
        <v>11</v>
      </c>
      <c r="B1149" s="2">
        <v>277</v>
      </c>
      <c r="C1149" s="1" t="s">
        <v>1673</v>
      </c>
      <c r="D1149" s="1" t="s">
        <v>1674</v>
      </c>
      <c r="E1149" s="2">
        <v>2.7858999999999998</v>
      </c>
    </row>
    <row r="1150" spans="1:5" x14ac:dyDescent="0.2">
      <c r="A1150" s="2">
        <v>11</v>
      </c>
      <c r="B1150" s="2">
        <v>278</v>
      </c>
      <c r="C1150" s="1" t="s">
        <v>2133</v>
      </c>
      <c r="D1150" s="1" t="s">
        <v>2134</v>
      </c>
      <c r="E1150" s="2">
        <v>54.9</v>
      </c>
    </row>
    <row r="1151" spans="1:5" x14ac:dyDescent="0.2">
      <c r="A1151" s="2">
        <v>11</v>
      </c>
      <c r="B1151" s="2">
        <v>279</v>
      </c>
      <c r="C1151" s="1" t="s">
        <v>2005</v>
      </c>
      <c r="D1151" s="1" t="s">
        <v>2006</v>
      </c>
      <c r="E1151" s="2">
        <v>27</v>
      </c>
    </row>
    <row r="1152" spans="1:5" x14ac:dyDescent="0.2">
      <c r="A1152" s="2">
        <v>11</v>
      </c>
      <c r="B1152" s="2">
        <v>280</v>
      </c>
      <c r="C1152" s="1" t="s">
        <v>2631</v>
      </c>
      <c r="D1152" s="1" t="s">
        <v>2632</v>
      </c>
      <c r="E1152" s="2">
        <v>1127.92</v>
      </c>
    </row>
    <row r="1153" spans="1:5" x14ac:dyDescent="0.2">
      <c r="A1153" s="2">
        <v>11</v>
      </c>
      <c r="B1153" s="2">
        <v>281</v>
      </c>
      <c r="C1153" s="1" t="s">
        <v>1929</v>
      </c>
      <c r="D1153" s="1" t="s">
        <v>1930</v>
      </c>
      <c r="E1153" s="2">
        <v>18.976700000000001</v>
      </c>
    </row>
    <row r="1154" spans="1:5" x14ac:dyDescent="0.2">
      <c r="A1154" s="2">
        <v>11</v>
      </c>
      <c r="B1154" s="2">
        <v>282</v>
      </c>
      <c r="C1154" s="1" t="s">
        <v>1611</v>
      </c>
      <c r="D1154" s="1" t="s">
        <v>1612</v>
      </c>
      <c r="E1154" s="2">
        <v>0.81</v>
      </c>
    </row>
    <row r="1155" spans="1:5" x14ac:dyDescent="0.2">
      <c r="A1155" s="2">
        <v>11</v>
      </c>
      <c r="B1155" s="2">
        <v>283</v>
      </c>
      <c r="C1155" s="1" t="s">
        <v>2697</v>
      </c>
      <c r="D1155" s="1" t="s">
        <v>2698</v>
      </c>
      <c r="E1155" s="2">
        <v>1592.59</v>
      </c>
    </row>
    <row r="1156" spans="1:5" x14ac:dyDescent="0.2">
      <c r="A1156" s="2">
        <v>11</v>
      </c>
      <c r="B1156" s="2">
        <v>284</v>
      </c>
      <c r="C1156" s="1" t="s">
        <v>1633</v>
      </c>
      <c r="D1156" s="1" t="s">
        <v>1634</v>
      </c>
      <c r="E1156" s="2">
        <v>1.45</v>
      </c>
    </row>
    <row r="1157" spans="1:5" x14ac:dyDescent="0.2">
      <c r="A1157" s="2">
        <v>11</v>
      </c>
      <c r="B1157" s="2">
        <v>285</v>
      </c>
      <c r="C1157" s="1" t="s">
        <v>1709</v>
      </c>
      <c r="D1157" s="1" t="s">
        <v>1710</v>
      </c>
      <c r="E1157" s="2">
        <v>4.1325000000000003</v>
      </c>
    </row>
    <row r="1158" spans="1:5" x14ac:dyDescent="0.2">
      <c r="A1158" s="2">
        <v>11</v>
      </c>
      <c r="B1158" s="2">
        <v>286</v>
      </c>
      <c r="C1158" s="1" t="s">
        <v>1827</v>
      </c>
      <c r="D1158" s="1" t="s">
        <v>1828</v>
      </c>
      <c r="E1158" s="2">
        <v>10.23</v>
      </c>
    </row>
    <row r="1159" spans="1:5" x14ac:dyDescent="0.2">
      <c r="A1159" s="2">
        <v>11</v>
      </c>
      <c r="B1159" s="2">
        <v>287</v>
      </c>
      <c r="C1159" s="1" t="s">
        <v>2505</v>
      </c>
      <c r="D1159" s="1" t="s">
        <v>2506</v>
      </c>
      <c r="E1159" s="2">
        <v>644.82000000000005</v>
      </c>
    </row>
    <row r="1160" spans="1:5" x14ac:dyDescent="0.2">
      <c r="A1160" s="2">
        <v>11</v>
      </c>
      <c r="B1160" s="2">
        <v>288</v>
      </c>
      <c r="C1160" s="1" t="s">
        <v>2801</v>
      </c>
      <c r="D1160" s="1" t="s">
        <v>2802</v>
      </c>
      <c r="E1160" s="2">
        <v>2850.38</v>
      </c>
    </row>
    <row r="1161" spans="1:5" x14ac:dyDescent="0.2">
      <c r="A1161" s="2">
        <v>11</v>
      </c>
      <c r="B1161" s="2">
        <v>289</v>
      </c>
      <c r="C1161" s="1" t="s">
        <v>1941</v>
      </c>
      <c r="D1161" s="1" t="s">
        <v>1942</v>
      </c>
      <c r="E1161" s="2">
        <v>19.559999999999999</v>
      </c>
    </row>
    <row r="1162" spans="1:5" x14ac:dyDescent="0.2">
      <c r="A1162" s="2">
        <v>11</v>
      </c>
      <c r="B1162" s="2">
        <v>290</v>
      </c>
      <c r="C1162" s="1" t="s">
        <v>1877</v>
      </c>
      <c r="D1162" s="1" t="s">
        <v>1878</v>
      </c>
      <c r="E1162" s="2">
        <v>12.7182</v>
      </c>
    </row>
    <row r="1163" spans="1:5" x14ac:dyDescent="0.2">
      <c r="A1163" s="2">
        <v>11</v>
      </c>
      <c r="B1163" s="2">
        <v>291</v>
      </c>
      <c r="C1163" s="1" t="s">
        <v>2397</v>
      </c>
      <c r="D1163" s="1" t="s">
        <v>2398</v>
      </c>
      <c r="E1163" s="2">
        <v>380</v>
      </c>
    </row>
    <row r="1164" spans="1:5" x14ac:dyDescent="0.2">
      <c r="A1164" s="2">
        <v>11</v>
      </c>
      <c r="B1164" s="2">
        <v>292</v>
      </c>
      <c r="C1164" s="1" t="s">
        <v>2003</v>
      </c>
      <c r="D1164" s="1" t="s">
        <v>2004</v>
      </c>
      <c r="E1164" s="2">
        <v>26.79</v>
      </c>
    </row>
    <row r="1165" spans="1:5" x14ac:dyDescent="0.2">
      <c r="A1165" s="2">
        <v>11</v>
      </c>
      <c r="B1165" s="2">
        <v>293</v>
      </c>
      <c r="C1165" s="1" t="s">
        <v>1857</v>
      </c>
      <c r="D1165" s="1" t="s">
        <v>1858</v>
      </c>
      <c r="E1165" s="2">
        <v>11.89</v>
      </c>
    </row>
    <row r="1166" spans="1:5" x14ac:dyDescent="0.2">
      <c r="A1166" s="2">
        <v>11</v>
      </c>
      <c r="B1166" s="2">
        <v>294</v>
      </c>
      <c r="C1166" s="1" t="s">
        <v>2173</v>
      </c>
      <c r="D1166" s="1" t="s">
        <v>2174</v>
      </c>
      <c r="E1166" s="2">
        <v>73.239999999999995</v>
      </c>
    </row>
    <row r="1167" spans="1:5" x14ac:dyDescent="0.2">
      <c r="A1167" s="2">
        <v>11</v>
      </c>
      <c r="B1167" s="2">
        <v>295</v>
      </c>
      <c r="C1167" s="1" t="s">
        <v>2043</v>
      </c>
      <c r="D1167" s="1" t="s">
        <v>2044</v>
      </c>
      <c r="E1167" s="2">
        <v>33</v>
      </c>
    </row>
    <row r="1168" spans="1:5" x14ac:dyDescent="0.2">
      <c r="A1168" s="2">
        <v>11</v>
      </c>
      <c r="B1168" s="2">
        <v>296</v>
      </c>
      <c r="C1168" s="1" t="s">
        <v>1869</v>
      </c>
      <c r="D1168" s="1" t="s">
        <v>1870</v>
      </c>
      <c r="E1168" s="2">
        <v>12.4</v>
      </c>
    </row>
    <row r="1169" spans="1:5" x14ac:dyDescent="0.2">
      <c r="A1169" s="2">
        <v>11</v>
      </c>
      <c r="B1169" s="2">
        <v>297</v>
      </c>
      <c r="C1169" s="1" t="s">
        <v>2091</v>
      </c>
      <c r="D1169" s="1" t="s">
        <v>2092</v>
      </c>
      <c r="E1169" s="2">
        <v>42.83</v>
      </c>
    </row>
    <row r="1170" spans="1:5" x14ac:dyDescent="0.2">
      <c r="A1170" s="2">
        <v>11</v>
      </c>
      <c r="B1170" s="2">
        <v>298</v>
      </c>
      <c r="C1170" s="1" t="s">
        <v>1775</v>
      </c>
      <c r="D1170" s="1" t="s">
        <v>1776</v>
      </c>
      <c r="E1170" s="2">
        <v>7.44</v>
      </c>
    </row>
    <row r="1171" spans="1:5" x14ac:dyDescent="0.2">
      <c r="A1171" s="2">
        <v>11</v>
      </c>
      <c r="B1171" s="2">
        <v>299</v>
      </c>
      <c r="C1171" s="1" t="s">
        <v>1691</v>
      </c>
      <c r="D1171" s="1" t="s">
        <v>1692</v>
      </c>
      <c r="E1171" s="2">
        <v>3.6</v>
      </c>
    </row>
    <row r="1172" spans="1:5" x14ac:dyDescent="0.2">
      <c r="A1172" s="2">
        <v>11</v>
      </c>
      <c r="B1172" s="2">
        <v>300</v>
      </c>
      <c r="C1172" s="1" t="s">
        <v>1909</v>
      </c>
      <c r="D1172" s="1" t="s">
        <v>1910</v>
      </c>
      <c r="E1172" s="2">
        <v>16.600000000000001</v>
      </c>
    </row>
    <row r="1173" spans="1:5" x14ac:dyDescent="0.2">
      <c r="A1173" s="2">
        <v>11</v>
      </c>
      <c r="B1173" s="2">
        <v>301</v>
      </c>
      <c r="C1173" s="1" t="s">
        <v>42063</v>
      </c>
      <c r="D1173" s="1" t="s">
        <v>42064</v>
      </c>
      <c r="E1173" s="2">
        <v>1.39</v>
      </c>
    </row>
    <row r="1174" spans="1:5" x14ac:dyDescent="0.2">
      <c r="A1174" s="2">
        <v>11</v>
      </c>
      <c r="B1174" s="2">
        <v>302</v>
      </c>
      <c r="C1174" s="1" t="s">
        <v>2529</v>
      </c>
      <c r="D1174" s="1" t="s">
        <v>2530</v>
      </c>
      <c r="E1174" s="2">
        <v>705.31</v>
      </c>
    </row>
    <row r="1175" spans="1:5" x14ac:dyDescent="0.2">
      <c r="A1175" s="2">
        <v>11</v>
      </c>
      <c r="B1175" s="2">
        <v>303</v>
      </c>
      <c r="C1175" s="1" t="s">
        <v>2471</v>
      </c>
      <c r="D1175" s="1" t="s">
        <v>2472</v>
      </c>
      <c r="E1175" s="2">
        <v>551</v>
      </c>
    </row>
    <row r="1176" spans="1:5" x14ac:dyDescent="0.2">
      <c r="A1176" s="2">
        <v>11</v>
      </c>
      <c r="B1176" s="2">
        <v>304</v>
      </c>
      <c r="C1176" s="1" t="s">
        <v>2531</v>
      </c>
      <c r="D1176" s="1" t="s">
        <v>2532</v>
      </c>
      <c r="E1176" s="2">
        <v>710</v>
      </c>
    </row>
    <row r="1177" spans="1:5" x14ac:dyDescent="0.2">
      <c r="A1177" s="2">
        <v>11</v>
      </c>
      <c r="B1177" s="2">
        <v>305</v>
      </c>
      <c r="C1177" s="1" t="s">
        <v>2731</v>
      </c>
      <c r="D1177" s="1" t="s">
        <v>2732</v>
      </c>
      <c r="E1177" s="2">
        <v>2002.32</v>
      </c>
    </row>
    <row r="1178" spans="1:5" x14ac:dyDescent="0.2">
      <c r="A1178" s="2">
        <v>11</v>
      </c>
      <c r="B1178" s="2">
        <v>306</v>
      </c>
      <c r="C1178" s="1" t="s">
        <v>2163</v>
      </c>
      <c r="D1178" s="1" t="s">
        <v>2164</v>
      </c>
      <c r="E1178" s="2">
        <v>69.349999999999994</v>
      </c>
    </row>
    <row r="1179" spans="1:5" x14ac:dyDescent="0.2">
      <c r="A1179" s="2">
        <v>11</v>
      </c>
      <c r="B1179" s="2">
        <v>307</v>
      </c>
      <c r="C1179" s="1" t="s">
        <v>1729</v>
      </c>
      <c r="D1179" s="1" t="s">
        <v>1730</v>
      </c>
      <c r="E1179" s="2">
        <v>4.96</v>
      </c>
    </row>
    <row r="1180" spans="1:5" x14ac:dyDescent="0.2">
      <c r="A1180" s="2">
        <v>11</v>
      </c>
      <c r="B1180" s="2">
        <v>308</v>
      </c>
      <c r="C1180" s="1" t="s">
        <v>1769</v>
      </c>
      <c r="D1180" s="1" t="s">
        <v>1770</v>
      </c>
      <c r="E1180" s="2">
        <v>7.03</v>
      </c>
    </row>
    <row r="1181" spans="1:5" x14ac:dyDescent="0.2">
      <c r="A1181" s="2">
        <v>11</v>
      </c>
      <c r="B1181" s="2">
        <v>309</v>
      </c>
      <c r="C1181" s="1" t="s">
        <v>2733</v>
      </c>
      <c r="D1181" s="1" t="s">
        <v>42065</v>
      </c>
      <c r="E1181" s="2">
        <v>2003.97</v>
      </c>
    </row>
    <row r="1182" spans="1:5" x14ac:dyDescent="0.2">
      <c r="A1182" s="2">
        <v>11</v>
      </c>
      <c r="B1182" s="2">
        <v>310</v>
      </c>
      <c r="C1182" s="1" t="s">
        <v>2671</v>
      </c>
      <c r="D1182" s="1" t="s">
        <v>2672</v>
      </c>
      <c r="E1182" s="2">
        <v>1467.27</v>
      </c>
    </row>
    <row r="1183" spans="1:5" x14ac:dyDescent="0.2">
      <c r="A1183" s="2">
        <v>11</v>
      </c>
      <c r="B1183" s="2">
        <v>311</v>
      </c>
      <c r="C1183" s="1" t="s">
        <v>2921</v>
      </c>
      <c r="D1183" s="1" t="s">
        <v>2922</v>
      </c>
      <c r="E1183" s="2">
        <v>5550.22</v>
      </c>
    </row>
    <row r="1184" spans="1:5" x14ac:dyDescent="0.2">
      <c r="A1184" s="2">
        <v>11</v>
      </c>
      <c r="B1184" s="2">
        <v>312</v>
      </c>
      <c r="C1184" s="1" t="s">
        <v>2679</v>
      </c>
      <c r="D1184" s="1" t="s">
        <v>2680</v>
      </c>
      <c r="E1184" s="2">
        <v>1500</v>
      </c>
    </row>
    <row r="1185" spans="1:5" x14ac:dyDescent="0.2">
      <c r="A1185" s="2">
        <v>11</v>
      </c>
      <c r="B1185" s="2">
        <v>313</v>
      </c>
      <c r="C1185" s="1" t="s">
        <v>1717</v>
      </c>
      <c r="D1185" s="1" t="s">
        <v>1718</v>
      </c>
      <c r="E1185" s="2">
        <v>4.8</v>
      </c>
    </row>
    <row r="1186" spans="1:5" x14ac:dyDescent="0.2">
      <c r="A1186" s="2">
        <v>11</v>
      </c>
      <c r="B1186" s="2">
        <v>314</v>
      </c>
      <c r="C1186" s="1" t="s">
        <v>2789</v>
      </c>
      <c r="D1186" s="1" t="s">
        <v>2790</v>
      </c>
      <c r="E1186" s="2">
        <v>2600</v>
      </c>
    </row>
    <row r="1187" spans="1:5" x14ac:dyDescent="0.2">
      <c r="A1187" s="2">
        <v>11</v>
      </c>
      <c r="B1187" s="2">
        <v>315</v>
      </c>
      <c r="C1187" s="1" t="s">
        <v>1933</v>
      </c>
      <c r="D1187" s="1" t="s">
        <v>1934</v>
      </c>
      <c r="E1187" s="2">
        <v>19.149999999999999</v>
      </c>
    </row>
    <row r="1188" spans="1:5" x14ac:dyDescent="0.2">
      <c r="A1188" s="2">
        <v>11</v>
      </c>
      <c r="B1188" s="2">
        <v>316</v>
      </c>
      <c r="C1188" s="1" t="s">
        <v>1969</v>
      </c>
      <c r="D1188" s="1" t="s">
        <v>1970</v>
      </c>
      <c r="E1188" s="2">
        <v>22.8</v>
      </c>
    </row>
    <row r="1189" spans="1:5" x14ac:dyDescent="0.2">
      <c r="A1189" s="2">
        <v>11</v>
      </c>
      <c r="B1189" s="2">
        <v>317</v>
      </c>
      <c r="C1189" s="1" t="s">
        <v>1931</v>
      </c>
      <c r="D1189" s="1" t="s">
        <v>1932</v>
      </c>
      <c r="E1189" s="2">
        <v>19.11</v>
      </c>
    </row>
    <row r="1190" spans="1:5" x14ac:dyDescent="0.2">
      <c r="A1190" s="2">
        <v>11</v>
      </c>
      <c r="B1190" s="2">
        <v>318</v>
      </c>
      <c r="C1190" s="1" t="s">
        <v>2825</v>
      </c>
      <c r="D1190" s="1" t="s">
        <v>2826</v>
      </c>
      <c r="E1190" s="2">
        <v>3259.3</v>
      </c>
    </row>
    <row r="1191" spans="1:5" x14ac:dyDescent="0.2">
      <c r="A1191" s="2">
        <v>11</v>
      </c>
      <c r="B1191" s="2">
        <v>319</v>
      </c>
      <c r="C1191" s="1" t="s">
        <v>2475</v>
      </c>
      <c r="D1191" s="1" t="s">
        <v>2476</v>
      </c>
      <c r="E1191" s="2">
        <v>571.75</v>
      </c>
    </row>
    <row r="1192" spans="1:5" x14ac:dyDescent="0.2">
      <c r="A1192" s="2">
        <v>11</v>
      </c>
      <c r="B1192" s="2">
        <v>320</v>
      </c>
      <c r="C1192" s="1" t="s">
        <v>2681</v>
      </c>
      <c r="D1192" s="1" t="s">
        <v>2682</v>
      </c>
      <c r="E1192" s="2">
        <v>1500</v>
      </c>
    </row>
    <row r="1193" spans="1:5" x14ac:dyDescent="0.2">
      <c r="A1193" s="2">
        <v>11</v>
      </c>
      <c r="B1193" s="2">
        <v>321</v>
      </c>
      <c r="C1193" s="1" t="s">
        <v>42066</v>
      </c>
      <c r="D1193" s="1" t="s">
        <v>42067</v>
      </c>
      <c r="E1193" s="2">
        <v>595.01</v>
      </c>
    </row>
    <row r="1194" spans="1:5" x14ac:dyDescent="0.2">
      <c r="A1194" s="2">
        <v>11</v>
      </c>
      <c r="B1194" s="2">
        <v>322</v>
      </c>
      <c r="C1194" s="1" t="s">
        <v>42068</v>
      </c>
      <c r="D1194" s="1" t="s">
        <v>42069</v>
      </c>
      <c r="E1194" s="2">
        <v>0</v>
      </c>
    </row>
    <row r="1195" spans="1:5" x14ac:dyDescent="0.2">
      <c r="A1195" s="2">
        <v>11</v>
      </c>
      <c r="B1195" s="2">
        <v>323</v>
      </c>
      <c r="C1195" s="1" t="s">
        <v>2181</v>
      </c>
      <c r="D1195" s="1" t="s">
        <v>2182</v>
      </c>
      <c r="E1195" s="2">
        <v>80</v>
      </c>
    </row>
    <row r="1196" spans="1:5" x14ac:dyDescent="0.2">
      <c r="A1196" s="2">
        <v>11</v>
      </c>
      <c r="B1196" s="2">
        <v>324</v>
      </c>
      <c r="C1196" s="1" t="s">
        <v>2865</v>
      </c>
      <c r="D1196" s="1" t="s">
        <v>2866</v>
      </c>
      <c r="E1196" s="2">
        <v>3870.99</v>
      </c>
    </row>
    <row r="1197" spans="1:5" x14ac:dyDescent="0.2">
      <c r="A1197" s="2">
        <v>11</v>
      </c>
      <c r="B1197" s="2">
        <v>325</v>
      </c>
      <c r="C1197" s="1" t="s">
        <v>2115</v>
      </c>
      <c r="D1197" s="1" t="s">
        <v>2116</v>
      </c>
      <c r="E1197" s="2">
        <v>48.97</v>
      </c>
    </row>
    <row r="1198" spans="1:5" x14ac:dyDescent="0.2">
      <c r="A1198" s="2">
        <v>11</v>
      </c>
      <c r="B1198" s="2">
        <v>326</v>
      </c>
      <c r="C1198" s="1" t="s">
        <v>2013</v>
      </c>
      <c r="D1198" s="1" t="s">
        <v>2014</v>
      </c>
      <c r="E1198" s="2">
        <v>27.9</v>
      </c>
    </row>
    <row r="1199" spans="1:5" x14ac:dyDescent="0.2">
      <c r="A1199" s="2">
        <v>11</v>
      </c>
      <c r="B1199" s="2">
        <v>327</v>
      </c>
      <c r="C1199" s="1" t="s">
        <v>1879</v>
      </c>
      <c r="D1199" s="1" t="s">
        <v>1880</v>
      </c>
      <c r="E1199" s="2">
        <v>13.04</v>
      </c>
    </row>
    <row r="1200" spans="1:5" x14ac:dyDescent="0.2">
      <c r="A1200" s="2">
        <v>11</v>
      </c>
      <c r="B1200" s="2">
        <v>328</v>
      </c>
      <c r="C1200" s="1" t="s">
        <v>1747</v>
      </c>
      <c r="D1200" s="1" t="s">
        <v>1748</v>
      </c>
      <c r="E1200" s="2">
        <v>5.5735999999999999</v>
      </c>
    </row>
    <row r="1201" spans="1:5" x14ac:dyDescent="0.2">
      <c r="A1201" s="2">
        <v>11</v>
      </c>
      <c r="B1201" s="2">
        <v>329</v>
      </c>
      <c r="C1201" s="1" t="s">
        <v>1923</v>
      </c>
      <c r="D1201" s="1" t="s">
        <v>1924</v>
      </c>
      <c r="E1201" s="2">
        <v>18.25</v>
      </c>
    </row>
    <row r="1202" spans="1:5" x14ac:dyDescent="0.2">
      <c r="A1202" s="2">
        <v>11</v>
      </c>
      <c r="B1202" s="2">
        <v>330</v>
      </c>
      <c r="C1202" s="1" t="s">
        <v>1771</v>
      </c>
      <c r="D1202" s="1" t="s">
        <v>1772</v>
      </c>
      <c r="E1202" s="2">
        <v>7.21</v>
      </c>
    </row>
    <row r="1203" spans="1:5" x14ac:dyDescent="0.2">
      <c r="A1203" s="2">
        <v>11</v>
      </c>
      <c r="B1203" s="2">
        <v>331</v>
      </c>
      <c r="C1203" s="1" t="s">
        <v>1781</v>
      </c>
      <c r="D1203" s="1" t="s">
        <v>1782</v>
      </c>
      <c r="E1203" s="2">
        <v>7.5525000000000002</v>
      </c>
    </row>
    <row r="1204" spans="1:5" x14ac:dyDescent="0.2">
      <c r="A1204" s="2">
        <v>11</v>
      </c>
      <c r="B1204" s="2">
        <v>332</v>
      </c>
      <c r="C1204" s="1" t="s">
        <v>1657</v>
      </c>
      <c r="D1204" s="1" t="s">
        <v>1658</v>
      </c>
      <c r="E1204" s="2">
        <v>2.2324999999999999</v>
      </c>
    </row>
    <row r="1205" spans="1:5" x14ac:dyDescent="0.2">
      <c r="A1205" s="2">
        <v>11</v>
      </c>
      <c r="B1205" s="2">
        <v>333</v>
      </c>
      <c r="C1205" s="1" t="s">
        <v>2513</v>
      </c>
      <c r="D1205" s="1" t="s">
        <v>2514</v>
      </c>
      <c r="E1205" s="2">
        <v>668.1</v>
      </c>
    </row>
    <row r="1206" spans="1:5" x14ac:dyDescent="0.2">
      <c r="A1206" s="2">
        <v>11</v>
      </c>
      <c r="B1206" s="2">
        <v>334</v>
      </c>
      <c r="C1206" s="1" t="s">
        <v>42070</v>
      </c>
      <c r="D1206" s="1" t="s">
        <v>42071</v>
      </c>
      <c r="E1206" s="2">
        <v>0</v>
      </c>
    </row>
    <row r="1207" spans="1:5" x14ac:dyDescent="0.2">
      <c r="A1207" s="2">
        <v>11</v>
      </c>
      <c r="B1207" s="2">
        <v>335</v>
      </c>
      <c r="C1207" s="1" t="s">
        <v>1745</v>
      </c>
      <c r="D1207" s="1" t="s">
        <v>1746</v>
      </c>
      <c r="E1207" s="2">
        <v>5.51</v>
      </c>
    </row>
    <row r="1208" spans="1:5" x14ac:dyDescent="0.2">
      <c r="A1208" s="2">
        <v>11</v>
      </c>
      <c r="B1208" s="2">
        <v>336</v>
      </c>
      <c r="C1208" s="1" t="s">
        <v>2153</v>
      </c>
      <c r="D1208" s="1" t="s">
        <v>2154</v>
      </c>
      <c r="E1208" s="2">
        <v>65</v>
      </c>
    </row>
    <row r="1209" spans="1:5" x14ac:dyDescent="0.2">
      <c r="A1209" s="2">
        <v>11</v>
      </c>
      <c r="B1209" s="2">
        <v>337</v>
      </c>
      <c r="C1209" s="1" t="s">
        <v>2071</v>
      </c>
      <c r="D1209" s="1" t="s">
        <v>2072</v>
      </c>
      <c r="E1209" s="2">
        <v>36.840000000000003</v>
      </c>
    </row>
    <row r="1210" spans="1:5" x14ac:dyDescent="0.2">
      <c r="A1210" s="2">
        <v>11</v>
      </c>
      <c r="B1210" s="2">
        <v>338</v>
      </c>
      <c r="C1210" s="1" t="s">
        <v>1733</v>
      </c>
      <c r="D1210" s="1" t="s">
        <v>1734</v>
      </c>
      <c r="E1210" s="2">
        <v>5</v>
      </c>
    </row>
    <row r="1211" spans="1:5" x14ac:dyDescent="0.2">
      <c r="A1211" s="2">
        <v>11</v>
      </c>
      <c r="B1211" s="2">
        <v>339</v>
      </c>
      <c r="C1211" s="1" t="s">
        <v>1773</v>
      </c>
      <c r="D1211" s="1" t="s">
        <v>1774</v>
      </c>
      <c r="E1211" s="2">
        <v>7.32</v>
      </c>
    </row>
    <row r="1212" spans="1:5" x14ac:dyDescent="0.2">
      <c r="A1212" s="2">
        <v>11</v>
      </c>
      <c r="B1212" s="2">
        <v>340</v>
      </c>
      <c r="C1212" s="1" t="s">
        <v>1817</v>
      </c>
      <c r="D1212" s="1" t="s">
        <v>1818</v>
      </c>
      <c r="E1212" s="2">
        <v>9.4499999999999993</v>
      </c>
    </row>
    <row r="1213" spans="1:5" x14ac:dyDescent="0.2">
      <c r="A1213" s="2">
        <v>11</v>
      </c>
      <c r="B1213" s="2">
        <v>341</v>
      </c>
      <c r="C1213" s="1" t="s">
        <v>2097</v>
      </c>
      <c r="D1213" s="1" t="s">
        <v>2098</v>
      </c>
      <c r="E1213" s="2">
        <v>43.7</v>
      </c>
    </row>
    <row r="1214" spans="1:5" x14ac:dyDescent="0.2">
      <c r="A1214" s="2">
        <v>11</v>
      </c>
      <c r="B1214" s="2">
        <v>342</v>
      </c>
      <c r="C1214" s="1" t="s">
        <v>2291</v>
      </c>
      <c r="D1214" s="1" t="s">
        <v>2292</v>
      </c>
      <c r="E1214" s="2">
        <v>153.41999999999999</v>
      </c>
    </row>
    <row r="1215" spans="1:5" x14ac:dyDescent="0.2">
      <c r="A1215" s="2">
        <v>11</v>
      </c>
      <c r="B1215" s="2">
        <v>343</v>
      </c>
      <c r="C1215" s="1" t="s">
        <v>2387</v>
      </c>
      <c r="D1215" s="1" t="s">
        <v>2388</v>
      </c>
      <c r="E1215" s="2">
        <v>328.9</v>
      </c>
    </row>
    <row r="1216" spans="1:5" x14ac:dyDescent="0.2">
      <c r="A1216" s="2">
        <v>11</v>
      </c>
      <c r="B1216" s="2">
        <v>344</v>
      </c>
      <c r="C1216" s="1" t="s">
        <v>2605</v>
      </c>
      <c r="D1216" s="1" t="s">
        <v>2606</v>
      </c>
      <c r="E1216" s="2">
        <v>1032.75</v>
      </c>
    </row>
    <row r="1217" spans="1:5" x14ac:dyDescent="0.2">
      <c r="A1217" s="2">
        <v>11</v>
      </c>
      <c r="B1217" s="2">
        <v>345</v>
      </c>
      <c r="C1217" s="1" t="s">
        <v>2171</v>
      </c>
      <c r="D1217" s="1" t="s">
        <v>2172</v>
      </c>
      <c r="E1217" s="2">
        <v>71.790000000000006</v>
      </c>
    </row>
    <row r="1218" spans="1:5" x14ac:dyDescent="0.2">
      <c r="A1218" s="2">
        <v>11</v>
      </c>
      <c r="B1218" s="2">
        <v>346</v>
      </c>
      <c r="C1218" s="1" t="s">
        <v>2551</v>
      </c>
      <c r="D1218" s="1" t="s">
        <v>2552</v>
      </c>
      <c r="E1218" s="2">
        <v>752.64</v>
      </c>
    </row>
    <row r="1219" spans="1:5" x14ac:dyDescent="0.2">
      <c r="A1219" s="2">
        <v>11</v>
      </c>
      <c r="B1219" s="2">
        <v>347</v>
      </c>
      <c r="C1219" s="1" t="s">
        <v>2557</v>
      </c>
      <c r="D1219" s="1" t="s">
        <v>2558</v>
      </c>
      <c r="E1219" s="2">
        <v>787.92</v>
      </c>
    </row>
    <row r="1220" spans="1:5" x14ac:dyDescent="0.2">
      <c r="A1220" s="2">
        <v>11</v>
      </c>
      <c r="B1220" s="2">
        <v>348</v>
      </c>
      <c r="C1220" s="1" t="s">
        <v>1871</v>
      </c>
      <c r="D1220" s="1" t="s">
        <v>1872</v>
      </c>
      <c r="E1220" s="2">
        <v>12.42</v>
      </c>
    </row>
    <row r="1221" spans="1:5" x14ac:dyDescent="0.2">
      <c r="A1221" s="2">
        <v>11</v>
      </c>
      <c r="B1221" s="2">
        <v>349</v>
      </c>
      <c r="C1221" s="1" t="s">
        <v>2365</v>
      </c>
      <c r="D1221" s="1" t="s">
        <v>2366</v>
      </c>
      <c r="E1221" s="2">
        <v>281.64</v>
      </c>
    </row>
    <row r="1222" spans="1:5" x14ac:dyDescent="0.2">
      <c r="A1222" s="2">
        <v>11</v>
      </c>
      <c r="B1222" s="2">
        <v>350</v>
      </c>
      <c r="C1222" s="1" t="s">
        <v>2165</v>
      </c>
      <c r="D1222" s="1" t="s">
        <v>2166</v>
      </c>
      <c r="E1222" s="2">
        <v>70.040000000000006</v>
      </c>
    </row>
    <row r="1223" spans="1:5" x14ac:dyDescent="0.2">
      <c r="A1223" s="2">
        <v>11</v>
      </c>
      <c r="B1223" s="2">
        <v>351</v>
      </c>
      <c r="C1223" s="1" t="s">
        <v>2183</v>
      </c>
      <c r="D1223" s="1" t="s">
        <v>2184</v>
      </c>
      <c r="E1223" s="2">
        <v>80.47</v>
      </c>
    </row>
    <row r="1224" spans="1:5" x14ac:dyDescent="0.2">
      <c r="A1224" s="2">
        <v>11</v>
      </c>
      <c r="B1224" s="2">
        <v>352</v>
      </c>
      <c r="C1224" s="1" t="s">
        <v>2007</v>
      </c>
      <c r="D1224" s="1" t="s">
        <v>2008</v>
      </c>
      <c r="E1224" s="2">
        <v>27.3</v>
      </c>
    </row>
    <row r="1225" spans="1:5" x14ac:dyDescent="0.2">
      <c r="A1225" s="2">
        <v>11</v>
      </c>
      <c r="B1225" s="2">
        <v>353</v>
      </c>
      <c r="C1225" s="1" t="s">
        <v>2169</v>
      </c>
      <c r="D1225" s="1" t="s">
        <v>2170</v>
      </c>
      <c r="E1225" s="2">
        <v>71.010000000000005</v>
      </c>
    </row>
    <row r="1226" spans="1:5" x14ac:dyDescent="0.2">
      <c r="A1226" s="2">
        <v>11</v>
      </c>
      <c r="B1226" s="2">
        <v>354</v>
      </c>
      <c r="C1226" s="1" t="s">
        <v>2835</v>
      </c>
      <c r="D1226" s="1" t="s">
        <v>2836</v>
      </c>
      <c r="E1226" s="2">
        <v>3371</v>
      </c>
    </row>
    <row r="1227" spans="1:5" x14ac:dyDescent="0.2">
      <c r="A1227" s="2">
        <v>11</v>
      </c>
      <c r="B1227" s="2">
        <v>355</v>
      </c>
      <c r="C1227" s="1" t="s">
        <v>1705</v>
      </c>
      <c r="D1227" s="1" t="s">
        <v>1706</v>
      </c>
      <c r="E1227" s="2">
        <v>3.96</v>
      </c>
    </row>
    <row r="1228" spans="1:5" x14ac:dyDescent="0.2">
      <c r="A1228" s="2">
        <v>11</v>
      </c>
      <c r="B1228" s="2">
        <v>356</v>
      </c>
      <c r="C1228" s="1" t="s">
        <v>1669</v>
      </c>
      <c r="D1228" s="1" t="s">
        <v>1670</v>
      </c>
      <c r="E1228" s="2">
        <v>2.42</v>
      </c>
    </row>
    <row r="1229" spans="1:5" x14ac:dyDescent="0.2">
      <c r="A1229" s="2">
        <v>11</v>
      </c>
      <c r="B1229" s="2">
        <v>357</v>
      </c>
      <c r="C1229" s="1" t="s">
        <v>1925</v>
      </c>
      <c r="D1229" s="1" t="s">
        <v>1926</v>
      </c>
      <c r="E1229" s="2">
        <v>18.46</v>
      </c>
    </row>
    <row r="1230" spans="1:5" x14ac:dyDescent="0.2">
      <c r="A1230" s="2">
        <v>11</v>
      </c>
      <c r="B1230" s="2">
        <v>358</v>
      </c>
      <c r="C1230" s="1" t="s">
        <v>42072</v>
      </c>
      <c r="D1230" s="1" t="s">
        <v>42073</v>
      </c>
      <c r="E1230" s="2">
        <v>1E-4</v>
      </c>
    </row>
    <row r="1231" spans="1:5" x14ac:dyDescent="0.2">
      <c r="A1231" s="2">
        <v>11</v>
      </c>
      <c r="B1231" s="2">
        <v>359</v>
      </c>
      <c r="C1231" s="1" t="s">
        <v>1815</v>
      </c>
      <c r="D1231" s="1" t="s">
        <v>1816</v>
      </c>
      <c r="E1231" s="2">
        <v>9.3955000000000002</v>
      </c>
    </row>
    <row r="1232" spans="1:5" x14ac:dyDescent="0.2">
      <c r="A1232" s="2">
        <v>11</v>
      </c>
      <c r="B1232" s="2">
        <v>360</v>
      </c>
      <c r="C1232" s="1" t="s">
        <v>1737</v>
      </c>
      <c r="D1232" s="1" t="s">
        <v>1738</v>
      </c>
      <c r="E1232" s="2">
        <v>5.0423</v>
      </c>
    </row>
    <row r="1233" spans="1:5" x14ac:dyDescent="0.2">
      <c r="A1233" s="2">
        <v>11</v>
      </c>
      <c r="B1233" s="2">
        <v>361</v>
      </c>
      <c r="C1233" s="1" t="s">
        <v>42074</v>
      </c>
      <c r="D1233" s="1" t="s">
        <v>42075</v>
      </c>
      <c r="E1233" s="2">
        <v>0</v>
      </c>
    </row>
    <row r="1234" spans="1:5" x14ac:dyDescent="0.2">
      <c r="A1234" s="2">
        <v>11</v>
      </c>
      <c r="B1234" s="2">
        <v>362</v>
      </c>
      <c r="C1234" s="1" t="s">
        <v>1995</v>
      </c>
      <c r="D1234" s="1" t="s">
        <v>1996</v>
      </c>
      <c r="E1234" s="2">
        <v>25.78</v>
      </c>
    </row>
    <row r="1235" spans="1:5" x14ac:dyDescent="0.2">
      <c r="A1235" s="2">
        <v>11</v>
      </c>
      <c r="B1235" s="2">
        <v>363</v>
      </c>
      <c r="C1235" s="1" t="s">
        <v>2633</v>
      </c>
      <c r="D1235" s="1" t="s">
        <v>42076</v>
      </c>
      <c r="E1235" s="2">
        <v>1168.26</v>
      </c>
    </row>
    <row r="1236" spans="1:5" x14ac:dyDescent="0.2">
      <c r="A1236" s="2">
        <v>11</v>
      </c>
      <c r="B1236" s="2">
        <v>364</v>
      </c>
      <c r="C1236" s="1" t="s">
        <v>1853</v>
      </c>
      <c r="D1236" s="1" t="s">
        <v>1854</v>
      </c>
      <c r="E1236" s="2">
        <v>11.64</v>
      </c>
    </row>
    <row r="1237" spans="1:5" x14ac:dyDescent="0.2">
      <c r="A1237" s="2">
        <v>11</v>
      </c>
      <c r="B1237" s="2">
        <v>365</v>
      </c>
      <c r="C1237" s="1" t="s">
        <v>2581</v>
      </c>
      <c r="D1237" s="1" t="s">
        <v>2582</v>
      </c>
      <c r="E1237" s="2">
        <v>896.53</v>
      </c>
    </row>
    <row r="1238" spans="1:5" x14ac:dyDescent="0.2">
      <c r="A1238" s="2">
        <v>11</v>
      </c>
      <c r="B1238" s="2">
        <v>366</v>
      </c>
      <c r="C1238" s="1" t="s">
        <v>2629</v>
      </c>
      <c r="D1238" s="1" t="s">
        <v>2630</v>
      </c>
      <c r="E1238" s="2">
        <v>1123.45</v>
      </c>
    </row>
    <row r="1239" spans="1:5" x14ac:dyDescent="0.2">
      <c r="A1239" s="2">
        <v>11</v>
      </c>
      <c r="B1239" s="2">
        <v>367</v>
      </c>
      <c r="C1239" s="1" t="s">
        <v>2945</v>
      </c>
      <c r="D1239" s="1" t="s">
        <v>2946</v>
      </c>
      <c r="E1239" s="2">
        <v>6482.61</v>
      </c>
    </row>
    <row r="1240" spans="1:5" x14ac:dyDescent="0.2">
      <c r="A1240" s="2">
        <v>11</v>
      </c>
      <c r="B1240" s="2">
        <v>368</v>
      </c>
      <c r="C1240" s="1" t="s">
        <v>2019</v>
      </c>
      <c r="D1240" s="1" t="s">
        <v>2020</v>
      </c>
      <c r="E1240" s="2">
        <v>28.53</v>
      </c>
    </row>
    <row r="1241" spans="1:5" x14ac:dyDescent="0.2">
      <c r="A1241" s="2">
        <v>11</v>
      </c>
      <c r="B1241" s="2">
        <v>369</v>
      </c>
      <c r="C1241" s="1" t="s">
        <v>2233</v>
      </c>
      <c r="D1241" s="1" t="s">
        <v>2234</v>
      </c>
      <c r="E1241" s="2">
        <v>104.41</v>
      </c>
    </row>
    <row r="1242" spans="1:5" x14ac:dyDescent="0.2">
      <c r="A1242" s="2">
        <v>11</v>
      </c>
      <c r="B1242" s="2">
        <v>370</v>
      </c>
      <c r="C1242" s="1" t="s">
        <v>1895</v>
      </c>
      <c r="D1242" s="1" t="s">
        <v>1896</v>
      </c>
      <c r="E1242" s="2">
        <v>15.26</v>
      </c>
    </row>
    <row r="1243" spans="1:5" x14ac:dyDescent="0.2">
      <c r="A1243" s="2">
        <v>11</v>
      </c>
      <c r="B1243" s="2">
        <v>371</v>
      </c>
      <c r="C1243" s="1" t="s">
        <v>2159</v>
      </c>
      <c r="D1243" s="1" t="s">
        <v>2160</v>
      </c>
      <c r="E1243" s="2">
        <v>68.900000000000006</v>
      </c>
    </row>
    <row r="1244" spans="1:5" x14ac:dyDescent="0.2">
      <c r="A1244" s="2">
        <v>11</v>
      </c>
      <c r="B1244" s="2">
        <v>372</v>
      </c>
      <c r="C1244" s="1" t="s">
        <v>2329</v>
      </c>
      <c r="D1244" s="1" t="s">
        <v>2330</v>
      </c>
      <c r="E1244" s="2">
        <v>223.8</v>
      </c>
    </row>
    <row r="1245" spans="1:5" x14ac:dyDescent="0.2">
      <c r="A1245" s="2">
        <v>11</v>
      </c>
      <c r="B1245" s="2">
        <v>373</v>
      </c>
      <c r="C1245" s="1" t="s">
        <v>2109</v>
      </c>
      <c r="D1245" s="1" t="s">
        <v>2110</v>
      </c>
      <c r="E1245" s="2">
        <v>47.75</v>
      </c>
    </row>
    <row r="1246" spans="1:5" x14ac:dyDescent="0.2">
      <c r="A1246" s="2">
        <v>11</v>
      </c>
      <c r="B1246" s="2">
        <v>374</v>
      </c>
      <c r="C1246" s="1" t="s">
        <v>1887</v>
      </c>
      <c r="D1246" s="1" t="s">
        <v>1888</v>
      </c>
      <c r="E1246" s="2">
        <v>14.09</v>
      </c>
    </row>
    <row r="1247" spans="1:5" x14ac:dyDescent="0.2">
      <c r="A1247" s="2">
        <v>11</v>
      </c>
      <c r="B1247" s="2">
        <v>375</v>
      </c>
      <c r="C1247" s="1" t="s">
        <v>2885</v>
      </c>
      <c r="D1247" s="1" t="s">
        <v>2886</v>
      </c>
      <c r="E1247" s="2">
        <v>4257.62</v>
      </c>
    </row>
    <row r="1248" spans="1:5" x14ac:dyDescent="0.2">
      <c r="A1248" s="2">
        <v>11</v>
      </c>
      <c r="B1248" s="2">
        <v>376</v>
      </c>
      <c r="C1248" s="1" t="s">
        <v>2643</v>
      </c>
      <c r="D1248" s="1" t="s">
        <v>2644</v>
      </c>
      <c r="E1248" s="2">
        <v>1273.8499999999999</v>
      </c>
    </row>
    <row r="1249" spans="1:5" x14ac:dyDescent="0.2">
      <c r="A1249" s="2">
        <v>11</v>
      </c>
      <c r="B1249" s="2">
        <v>377</v>
      </c>
      <c r="C1249" s="1" t="s">
        <v>2281</v>
      </c>
      <c r="D1249" s="1" t="s">
        <v>2282</v>
      </c>
      <c r="E1249" s="2">
        <v>137.28</v>
      </c>
    </row>
    <row r="1250" spans="1:5" x14ac:dyDescent="0.2">
      <c r="A1250" s="2">
        <v>11</v>
      </c>
      <c r="B1250" s="2">
        <v>378</v>
      </c>
      <c r="C1250" s="1" t="s">
        <v>2161</v>
      </c>
      <c r="D1250" s="1" t="s">
        <v>2162</v>
      </c>
      <c r="E1250" s="2">
        <v>69.069999999999993</v>
      </c>
    </row>
    <row r="1251" spans="1:5" x14ac:dyDescent="0.2">
      <c r="A1251" s="2">
        <v>11</v>
      </c>
      <c r="B1251" s="2">
        <v>379</v>
      </c>
      <c r="C1251" s="1" t="s">
        <v>2427</v>
      </c>
      <c r="D1251" s="1" t="s">
        <v>2428</v>
      </c>
      <c r="E1251" s="2">
        <v>450</v>
      </c>
    </row>
    <row r="1252" spans="1:5" x14ac:dyDescent="0.2">
      <c r="A1252" s="2">
        <v>11</v>
      </c>
      <c r="B1252" s="2">
        <v>380</v>
      </c>
      <c r="C1252" s="1" t="s">
        <v>2423</v>
      </c>
      <c r="D1252" s="1" t="s">
        <v>2424</v>
      </c>
      <c r="E1252" s="2">
        <v>438.9</v>
      </c>
    </row>
    <row r="1253" spans="1:5" x14ac:dyDescent="0.2">
      <c r="A1253" s="2">
        <v>11</v>
      </c>
      <c r="B1253" s="2">
        <v>381</v>
      </c>
      <c r="C1253" s="1" t="s">
        <v>1779</v>
      </c>
      <c r="D1253" s="1" t="s">
        <v>1780</v>
      </c>
      <c r="E1253" s="2">
        <v>7.5</v>
      </c>
    </row>
    <row r="1254" spans="1:5" x14ac:dyDescent="0.2">
      <c r="A1254" s="2">
        <v>11</v>
      </c>
      <c r="B1254" s="2">
        <v>382</v>
      </c>
      <c r="C1254" s="1" t="s">
        <v>3318</v>
      </c>
      <c r="D1254" s="1" t="s">
        <v>3319</v>
      </c>
      <c r="E1254" s="2">
        <v>55520</v>
      </c>
    </row>
    <row r="1255" spans="1:5" x14ac:dyDescent="0.2">
      <c r="A1255" s="2">
        <v>11</v>
      </c>
      <c r="B1255" s="2">
        <v>383</v>
      </c>
      <c r="C1255" s="1" t="s">
        <v>42077</v>
      </c>
      <c r="D1255" s="1" t="s">
        <v>42078</v>
      </c>
      <c r="E1255" s="2">
        <v>0</v>
      </c>
    </row>
    <row r="1256" spans="1:5" x14ac:dyDescent="0.2">
      <c r="A1256" s="2">
        <v>11</v>
      </c>
      <c r="B1256" s="2">
        <v>384</v>
      </c>
      <c r="C1256" s="1" t="s">
        <v>1819</v>
      </c>
      <c r="D1256" s="1" t="s">
        <v>1820</v>
      </c>
      <c r="E1256" s="2">
        <v>9.7799999999999994</v>
      </c>
    </row>
    <row r="1257" spans="1:5" x14ac:dyDescent="0.2">
      <c r="A1257" s="2">
        <v>11</v>
      </c>
      <c r="B1257" s="2">
        <v>385</v>
      </c>
      <c r="C1257" s="1" t="s">
        <v>1711</v>
      </c>
      <c r="D1257" s="1" t="s">
        <v>1712</v>
      </c>
      <c r="E1257" s="2">
        <v>4.32</v>
      </c>
    </row>
    <row r="1258" spans="1:5" x14ac:dyDescent="0.2">
      <c r="A1258" s="2">
        <v>11</v>
      </c>
      <c r="B1258" s="2">
        <v>386</v>
      </c>
      <c r="C1258" s="1" t="s">
        <v>2145</v>
      </c>
      <c r="D1258" s="1" t="s">
        <v>2146</v>
      </c>
      <c r="E1258" s="2">
        <v>61.86</v>
      </c>
    </row>
    <row r="1259" spans="1:5" x14ac:dyDescent="0.2">
      <c r="A1259" s="2">
        <v>11</v>
      </c>
      <c r="B1259" s="2">
        <v>387</v>
      </c>
      <c r="C1259" s="1" t="s">
        <v>42079</v>
      </c>
      <c r="D1259" s="1" t="s">
        <v>42080</v>
      </c>
      <c r="E1259" s="2">
        <v>0</v>
      </c>
    </row>
    <row r="1260" spans="1:5" x14ac:dyDescent="0.2">
      <c r="A1260" s="2">
        <v>11</v>
      </c>
      <c r="B1260" s="2">
        <v>388</v>
      </c>
      <c r="C1260" s="1" t="s">
        <v>42081</v>
      </c>
      <c r="D1260" s="1" t="s">
        <v>42082</v>
      </c>
      <c r="E1260" s="2">
        <v>0</v>
      </c>
    </row>
    <row r="1261" spans="1:5" x14ac:dyDescent="0.2">
      <c r="A1261" s="2">
        <v>11</v>
      </c>
      <c r="B1261" s="2">
        <v>389</v>
      </c>
      <c r="C1261" s="1" t="s">
        <v>1849</v>
      </c>
      <c r="D1261" s="1" t="s">
        <v>1850</v>
      </c>
      <c r="E1261" s="2">
        <v>11.42</v>
      </c>
    </row>
    <row r="1262" spans="1:5" x14ac:dyDescent="0.2">
      <c r="A1262" s="2">
        <v>11</v>
      </c>
      <c r="B1262" s="2">
        <v>390</v>
      </c>
      <c r="C1262" s="1" t="s">
        <v>2167</v>
      </c>
      <c r="D1262" s="1" t="s">
        <v>2168</v>
      </c>
      <c r="E1262" s="2">
        <v>70.3</v>
      </c>
    </row>
    <row r="1263" spans="1:5" x14ac:dyDescent="0.2">
      <c r="A1263" s="2">
        <v>11</v>
      </c>
      <c r="B1263" s="2">
        <v>391</v>
      </c>
      <c r="C1263" s="1" t="s">
        <v>2079</v>
      </c>
      <c r="D1263" s="1" t="s">
        <v>2080</v>
      </c>
      <c r="E1263" s="2">
        <v>38.25</v>
      </c>
    </row>
    <row r="1264" spans="1:5" x14ac:dyDescent="0.2">
      <c r="A1264" s="2">
        <v>11</v>
      </c>
      <c r="B1264" s="2">
        <v>392</v>
      </c>
      <c r="C1264" s="1" t="s">
        <v>2123</v>
      </c>
      <c r="D1264" s="1" t="s">
        <v>2124</v>
      </c>
      <c r="E1264" s="2">
        <v>50.72</v>
      </c>
    </row>
    <row r="1265" spans="1:5" x14ac:dyDescent="0.2">
      <c r="A1265" s="2">
        <v>11</v>
      </c>
      <c r="B1265" s="2">
        <v>393</v>
      </c>
      <c r="C1265" s="1" t="s">
        <v>2743</v>
      </c>
      <c r="D1265" s="1" t="s">
        <v>2744</v>
      </c>
      <c r="E1265" s="2">
        <v>2082.4</v>
      </c>
    </row>
    <row r="1266" spans="1:5" x14ac:dyDescent="0.2">
      <c r="A1266" s="2">
        <v>11</v>
      </c>
      <c r="B1266" s="2">
        <v>394</v>
      </c>
      <c r="C1266" s="1" t="s">
        <v>2677</v>
      </c>
      <c r="D1266" s="1" t="s">
        <v>2678</v>
      </c>
      <c r="E1266" s="2">
        <v>1496.36</v>
      </c>
    </row>
    <row r="1267" spans="1:5" x14ac:dyDescent="0.2">
      <c r="A1267" s="2">
        <v>11</v>
      </c>
      <c r="B1267" s="2">
        <v>395</v>
      </c>
      <c r="C1267" s="1" t="s">
        <v>1883</v>
      </c>
      <c r="D1267" s="1" t="s">
        <v>1884</v>
      </c>
      <c r="E1267" s="2">
        <v>13.5</v>
      </c>
    </row>
    <row r="1268" spans="1:5" x14ac:dyDescent="0.2">
      <c r="A1268" s="2">
        <v>11</v>
      </c>
      <c r="B1268" s="2">
        <v>396</v>
      </c>
      <c r="C1268" s="1" t="s">
        <v>2197</v>
      </c>
      <c r="D1268" s="1" t="s">
        <v>2198</v>
      </c>
      <c r="E1268" s="2">
        <v>89</v>
      </c>
    </row>
    <row r="1269" spans="1:5" x14ac:dyDescent="0.2">
      <c r="A1269" s="2">
        <v>11</v>
      </c>
      <c r="B1269" s="2">
        <v>397</v>
      </c>
      <c r="C1269" s="1" t="s">
        <v>1589</v>
      </c>
      <c r="D1269" s="1" t="s">
        <v>1590</v>
      </c>
      <c r="E1269" s="2">
        <v>5.8599999999999999E-2</v>
      </c>
    </row>
    <row r="1270" spans="1:5" x14ac:dyDescent="0.2">
      <c r="A1270" s="2">
        <v>11</v>
      </c>
      <c r="B1270" s="2">
        <v>398</v>
      </c>
      <c r="C1270" s="1" t="s">
        <v>2851</v>
      </c>
      <c r="D1270" s="1" t="s">
        <v>2852</v>
      </c>
      <c r="E1270" s="2">
        <v>3700</v>
      </c>
    </row>
    <row r="1271" spans="1:5" x14ac:dyDescent="0.2">
      <c r="A1271" s="2">
        <v>11</v>
      </c>
      <c r="B1271" s="2">
        <v>399</v>
      </c>
      <c r="C1271" s="1" t="s">
        <v>1679</v>
      </c>
      <c r="D1271" s="1" t="s">
        <v>1680</v>
      </c>
      <c r="E1271" s="2">
        <v>3.16</v>
      </c>
    </row>
    <row r="1272" spans="1:5" x14ac:dyDescent="0.2">
      <c r="A1272" s="2">
        <v>11</v>
      </c>
      <c r="B1272" s="2">
        <v>400</v>
      </c>
      <c r="C1272" s="1" t="s">
        <v>2447</v>
      </c>
      <c r="D1272" s="1" t="s">
        <v>2448</v>
      </c>
      <c r="E1272" s="2">
        <v>495</v>
      </c>
    </row>
    <row r="1273" spans="1:5" x14ac:dyDescent="0.2">
      <c r="A1273" s="2">
        <v>11</v>
      </c>
      <c r="B1273" s="2">
        <v>401</v>
      </c>
      <c r="C1273" s="1" t="s">
        <v>3187</v>
      </c>
      <c r="D1273" s="1" t="s">
        <v>3188</v>
      </c>
      <c r="E1273" s="2">
        <v>20000</v>
      </c>
    </row>
    <row r="1274" spans="1:5" x14ac:dyDescent="0.2">
      <c r="A1274" s="2">
        <v>11</v>
      </c>
      <c r="B1274" s="2">
        <v>402</v>
      </c>
      <c r="C1274" s="1" t="s">
        <v>3133</v>
      </c>
      <c r="D1274" s="1" t="s">
        <v>3134</v>
      </c>
      <c r="E1274" s="2">
        <v>16000</v>
      </c>
    </row>
    <row r="1275" spans="1:5" x14ac:dyDescent="0.2">
      <c r="A1275" s="2">
        <v>11</v>
      </c>
      <c r="B1275" s="2">
        <v>403</v>
      </c>
      <c r="C1275" s="1" t="s">
        <v>1845</v>
      </c>
      <c r="D1275" s="1" t="s">
        <v>1846</v>
      </c>
      <c r="E1275" s="2">
        <v>11.06</v>
      </c>
    </row>
    <row r="1276" spans="1:5" x14ac:dyDescent="0.2">
      <c r="A1276" s="2">
        <v>11</v>
      </c>
      <c r="B1276" s="2">
        <v>404</v>
      </c>
      <c r="C1276" s="1" t="s">
        <v>2967</v>
      </c>
      <c r="D1276" s="1" t="s">
        <v>2968</v>
      </c>
      <c r="E1276" s="2">
        <v>7055.5</v>
      </c>
    </row>
    <row r="1277" spans="1:5" x14ac:dyDescent="0.2">
      <c r="A1277" s="2">
        <v>11</v>
      </c>
      <c r="B1277" s="2">
        <v>405</v>
      </c>
      <c r="C1277" s="1" t="s">
        <v>2391</v>
      </c>
      <c r="D1277" s="1" t="s">
        <v>2392</v>
      </c>
      <c r="E1277" s="2">
        <v>339.416</v>
      </c>
    </row>
    <row r="1278" spans="1:5" x14ac:dyDescent="0.2">
      <c r="A1278" s="2">
        <v>11</v>
      </c>
      <c r="B1278" s="2">
        <v>406</v>
      </c>
      <c r="C1278" s="1" t="s">
        <v>3247</v>
      </c>
      <c r="D1278" s="1" t="s">
        <v>3248</v>
      </c>
      <c r="E1278" s="2">
        <v>28834.6</v>
      </c>
    </row>
    <row r="1279" spans="1:5" x14ac:dyDescent="0.2">
      <c r="A1279" s="2">
        <v>11</v>
      </c>
      <c r="B1279" s="2">
        <v>407</v>
      </c>
      <c r="C1279" s="1" t="s">
        <v>2049</v>
      </c>
      <c r="D1279" s="1" t="s">
        <v>2050</v>
      </c>
      <c r="E1279" s="2">
        <v>33.856000000000002</v>
      </c>
    </row>
    <row r="1280" spans="1:5" x14ac:dyDescent="0.2">
      <c r="A1280" s="2">
        <v>11</v>
      </c>
      <c r="B1280" s="2">
        <v>408</v>
      </c>
      <c r="C1280" s="1" t="s">
        <v>2463</v>
      </c>
      <c r="D1280" s="1" t="s">
        <v>2464</v>
      </c>
      <c r="E1280" s="2">
        <v>544.75</v>
      </c>
    </row>
    <row r="1281" spans="1:5" x14ac:dyDescent="0.2">
      <c r="A1281" s="2">
        <v>11</v>
      </c>
      <c r="B1281" s="2">
        <v>409</v>
      </c>
      <c r="C1281" s="1" t="s">
        <v>2939</v>
      </c>
      <c r="D1281" s="1" t="s">
        <v>2940</v>
      </c>
      <c r="E1281" s="2">
        <v>6300</v>
      </c>
    </row>
    <row r="1282" spans="1:5" x14ac:dyDescent="0.2">
      <c r="A1282" s="2">
        <v>11</v>
      </c>
      <c r="B1282" s="2">
        <v>410</v>
      </c>
      <c r="C1282" s="1" t="s">
        <v>2925</v>
      </c>
      <c r="D1282" s="1" t="s">
        <v>2926</v>
      </c>
      <c r="E1282" s="2">
        <v>5845</v>
      </c>
    </row>
    <row r="1283" spans="1:5" x14ac:dyDescent="0.2">
      <c r="A1283" s="2">
        <v>11</v>
      </c>
      <c r="B1283" s="2">
        <v>411</v>
      </c>
      <c r="C1283" s="1" t="s">
        <v>3051</v>
      </c>
      <c r="D1283" s="1" t="s">
        <v>3052</v>
      </c>
      <c r="E1283" s="2">
        <v>11930.41</v>
      </c>
    </row>
    <row r="1284" spans="1:5" x14ac:dyDescent="0.2">
      <c r="A1284" s="2">
        <v>11</v>
      </c>
      <c r="B1284" s="2">
        <v>412</v>
      </c>
      <c r="C1284" s="1" t="s">
        <v>3069</v>
      </c>
      <c r="D1284" s="1" t="s">
        <v>3070</v>
      </c>
      <c r="E1284" s="2">
        <v>12723.2</v>
      </c>
    </row>
    <row r="1285" spans="1:5" x14ac:dyDescent="0.2">
      <c r="A1285" s="2">
        <v>11</v>
      </c>
      <c r="B1285" s="2">
        <v>413</v>
      </c>
      <c r="C1285" s="1" t="s">
        <v>3256</v>
      </c>
      <c r="D1285" s="1" t="s">
        <v>3257</v>
      </c>
      <c r="E1285" s="2">
        <v>35000</v>
      </c>
    </row>
    <row r="1286" spans="1:5" x14ac:dyDescent="0.2">
      <c r="A1286" s="2">
        <v>11</v>
      </c>
      <c r="B1286" s="2">
        <v>414</v>
      </c>
      <c r="C1286" s="1" t="s">
        <v>3199</v>
      </c>
      <c r="D1286" s="1" t="s">
        <v>3200</v>
      </c>
      <c r="E1286" s="2">
        <v>21745.5</v>
      </c>
    </row>
    <row r="1287" spans="1:5" x14ac:dyDescent="0.2">
      <c r="A1287" s="2">
        <v>11</v>
      </c>
      <c r="B1287" s="2">
        <v>415</v>
      </c>
      <c r="C1287" s="1" t="s">
        <v>2065</v>
      </c>
      <c r="D1287" s="1" t="s">
        <v>2066</v>
      </c>
      <c r="E1287" s="2">
        <v>36.520000000000003</v>
      </c>
    </row>
    <row r="1288" spans="1:5" x14ac:dyDescent="0.2">
      <c r="A1288" s="2">
        <v>11</v>
      </c>
      <c r="B1288" s="2">
        <v>416</v>
      </c>
      <c r="C1288" s="1" t="s">
        <v>2067</v>
      </c>
      <c r="D1288" s="1" t="s">
        <v>2068</v>
      </c>
      <c r="E1288" s="2">
        <v>36.520000000000003</v>
      </c>
    </row>
    <row r="1289" spans="1:5" x14ac:dyDescent="0.2">
      <c r="A1289" s="2">
        <v>11</v>
      </c>
      <c r="B1289" s="2">
        <v>417</v>
      </c>
      <c r="C1289" s="1" t="s">
        <v>1603</v>
      </c>
      <c r="D1289" s="1" t="s">
        <v>1604</v>
      </c>
      <c r="E1289" s="2">
        <v>0.6</v>
      </c>
    </row>
    <row r="1290" spans="1:5" x14ac:dyDescent="0.2">
      <c r="A1290" s="2">
        <v>11</v>
      </c>
      <c r="B1290" s="2">
        <v>418</v>
      </c>
      <c r="C1290" s="1" t="s">
        <v>2205</v>
      </c>
      <c r="D1290" s="1" t="s">
        <v>2206</v>
      </c>
      <c r="E1290" s="2">
        <v>92.73</v>
      </c>
    </row>
    <row r="1291" spans="1:5" x14ac:dyDescent="0.2">
      <c r="A1291" s="2">
        <v>11</v>
      </c>
      <c r="B1291" s="2">
        <v>419</v>
      </c>
      <c r="C1291" s="1" t="s">
        <v>3121</v>
      </c>
      <c r="D1291" s="1" t="s">
        <v>3122</v>
      </c>
      <c r="E1291" s="2">
        <v>15200</v>
      </c>
    </row>
    <row r="1292" spans="1:5" x14ac:dyDescent="0.2">
      <c r="A1292" s="2">
        <v>11</v>
      </c>
      <c r="B1292" s="2">
        <v>420</v>
      </c>
      <c r="C1292" s="1" t="s">
        <v>2971</v>
      </c>
      <c r="D1292" s="1" t="s">
        <v>2972</v>
      </c>
      <c r="E1292" s="2">
        <v>7153.39</v>
      </c>
    </row>
    <row r="1293" spans="1:5" x14ac:dyDescent="0.2">
      <c r="A1293" s="2">
        <v>11</v>
      </c>
      <c r="B1293" s="2">
        <v>421</v>
      </c>
      <c r="C1293" s="1" t="s">
        <v>42083</v>
      </c>
      <c r="D1293" s="1" t="s">
        <v>42084</v>
      </c>
      <c r="E1293" s="2">
        <v>0</v>
      </c>
    </row>
    <row r="1294" spans="1:5" x14ac:dyDescent="0.2">
      <c r="A1294" s="2">
        <v>11</v>
      </c>
      <c r="B1294" s="2">
        <v>422</v>
      </c>
      <c r="C1294" s="1" t="s">
        <v>2055</v>
      </c>
      <c r="D1294" s="1" t="s">
        <v>2056</v>
      </c>
      <c r="E1294" s="2">
        <v>34.299999999999997</v>
      </c>
    </row>
    <row r="1295" spans="1:5" x14ac:dyDescent="0.2">
      <c r="A1295" s="2">
        <v>11</v>
      </c>
      <c r="B1295" s="2">
        <v>423</v>
      </c>
      <c r="C1295" s="1" t="s">
        <v>3348</v>
      </c>
      <c r="D1295" s="1" t="s">
        <v>3349</v>
      </c>
      <c r="E1295" s="2">
        <v>72800</v>
      </c>
    </row>
    <row r="1296" spans="1:5" x14ac:dyDescent="0.2">
      <c r="A1296" s="2">
        <v>11</v>
      </c>
      <c r="B1296" s="2">
        <v>424</v>
      </c>
      <c r="C1296" s="1" t="s">
        <v>2141</v>
      </c>
      <c r="D1296" s="1" t="s">
        <v>2142</v>
      </c>
      <c r="E1296" s="2">
        <v>58.65</v>
      </c>
    </row>
    <row r="1297" spans="1:5" x14ac:dyDescent="0.2">
      <c r="A1297" s="2">
        <v>11</v>
      </c>
      <c r="B1297" s="2">
        <v>425</v>
      </c>
      <c r="C1297" s="1" t="s">
        <v>3306</v>
      </c>
      <c r="D1297" s="1" t="s">
        <v>3307</v>
      </c>
      <c r="E1297" s="2">
        <v>52368.75</v>
      </c>
    </row>
    <row r="1298" spans="1:5" x14ac:dyDescent="0.2">
      <c r="A1298" s="2">
        <v>11</v>
      </c>
      <c r="B1298" s="2">
        <v>426</v>
      </c>
      <c r="C1298" s="1" t="s">
        <v>2991</v>
      </c>
      <c r="D1298" s="1" t="s">
        <v>2992</v>
      </c>
      <c r="E1298" s="2">
        <v>8824.2111999999997</v>
      </c>
    </row>
    <row r="1299" spans="1:5" x14ac:dyDescent="0.2">
      <c r="A1299" s="2">
        <v>11</v>
      </c>
      <c r="B1299" s="2">
        <v>427</v>
      </c>
      <c r="C1299" s="1" t="s">
        <v>1799</v>
      </c>
      <c r="D1299" s="1" t="s">
        <v>1800</v>
      </c>
      <c r="E1299" s="2">
        <v>8.9</v>
      </c>
    </row>
    <row r="1300" spans="1:5" x14ac:dyDescent="0.2">
      <c r="A1300" s="2">
        <v>11</v>
      </c>
      <c r="B1300" s="2">
        <v>428</v>
      </c>
      <c r="C1300" s="1" t="s">
        <v>2699</v>
      </c>
      <c r="D1300" s="1" t="s">
        <v>2700</v>
      </c>
      <c r="E1300" s="2">
        <v>1594.26</v>
      </c>
    </row>
    <row r="1301" spans="1:5" x14ac:dyDescent="0.2">
      <c r="A1301" s="2">
        <v>11</v>
      </c>
      <c r="B1301" s="2">
        <v>429</v>
      </c>
      <c r="C1301" s="1" t="s">
        <v>42085</v>
      </c>
      <c r="D1301" s="1" t="s">
        <v>42086</v>
      </c>
      <c r="E1301" s="2">
        <v>0</v>
      </c>
    </row>
    <row r="1302" spans="1:5" x14ac:dyDescent="0.2">
      <c r="A1302" s="2">
        <v>11</v>
      </c>
      <c r="B1302" s="2">
        <v>430</v>
      </c>
      <c r="C1302" s="1" t="s">
        <v>1971</v>
      </c>
      <c r="D1302" s="1" t="s">
        <v>1972</v>
      </c>
      <c r="E1302" s="2">
        <v>22.81</v>
      </c>
    </row>
    <row r="1303" spans="1:5" x14ac:dyDescent="0.2">
      <c r="A1303" s="2">
        <v>11</v>
      </c>
      <c r="B1303" s="2">
        <v>431</v>
      </c>
      <c r="C1303" s="1" t="s">
        <v>1607</v>
      </c>
      <c r="D1303" s="1" t="s">
        <v>1608</v>
      </c>
      <c r="E1303" s="2">
        <v>0.7</v>
      </c>
    </row>
    <row r="1304" spans="1:5" x14ac:dyDescent="0.2">
      <c r="A1304" s="2">
        <v>11</v>
      </c>
      <c r="B1304" s="2">
        <v>432</v>
      </c>
      <c r="C1304" s="1" t="s">
        <v>2061</v>
      </c>
      <c r="D1304" s="1" t="s">
        <v>2062</v>
      </c>
      <c r="E1304" s="2">
        <v>35.15</v>
      </c>
    </row>
    <row r="1305" spans="1:5" x14ac:dyDescent="0.2">
      <c r="A1305" s="2">
        <v>11</v>
      </c>
      <c r="B1305" s="2">
        <v>433</v>
      </c>
      <c r="C1305" s="1" t="s">
        <v>2305</v>
      </c>
      <c r="D1305" s="1" t="s">
        <v>2306</v>
      </c>
      <c r="E1305" s="2">
        <v>177.13</v>
      </c>
    </row>
    <row r="1306" spans="1:5" x14ac:dyDescent="0.2">
      <c r="A1306" s="2">
        <v>11</v>
      </c>
      <c r="B1306" s="2">
        <v>434</v>
      </c>
      <c r="C1306" s="1" t="s">
        <v>2439</v>
      </c>
      <c r="D1306" s="1" t="s">
        <v>2440</v>
      </c>
      <c r="E1306" s="2">
        <v>477</v>
      </c>
    </row>
    <row r="1307" spans="1:5" x14ac:dyDescent="0.2">
      <c r="A1307" s="2">
        <v>11</v>
      </c>
      <c r="B1307" s="2">
        <v>435</v>
      </c>
      <c r="C1307" s="1" t="s">
        <v>2537</v>
      </c>
      <c r="D1307" s="1" t="s">
        <v>2538</v>
      </c>
      <c r="E1307" s="2">
        <v>717.25</v>
      </c>
    </row>
    <row r="1308" spans="1:5" x14ac:dyDescent="0.2">
      <c r="A1308" s="2">
        <v>11</v>
      </c>
      <c r="B1308" s="2">
        <v>436</v>
      </c>
      <c r="C1308" s="1" t="s">
        <v>1743</v>
      </c>
      <c r="D1308" s="1" t="s">
        <v>1744</v>
      </c>
      <c r="E1308" s="2">
        <v>5.1100000000000003</v>
      </c>
    </row>
    <row r="1309" spans="1:5" x14ac:dyDescent="0.2">
      <c r="A1309" s="2">
        <v>11</v>
      </c>
      <c r="B1309" s="2">
        <v>437</v>
      </c>
      <c r="C1309" s="1" t="s">
        <v>42087</v>
      </c>
      <c r="D1309" s="1" t="s">
        <v>42088</v>
      </c>
      <c r="E1309" s="2">
        <v>0</v>
      </c>
    </row>
    <row r="1310" spans="1:5" x14ac:dyDescent="0.2">
      <c r="A1310" s="2">
        <v>11</v>
      </c>
      <c r="B1310" s="2">
        <v>438</v>
      </c>
      <c r="C1310" s="1" t="s">
        <v>42089</v>
      </c>
      <c r="D1310" s="1" t="s">
        <v>42090</v>
      </c>
      <c r="E1310" s="2">
        <v>0</v>
      </c>
    </row>
    <row r="1311" spans="1:5" x14ac:dyDescent="0.2">
      <c r="A1311" s="2">
        <v>11</v>
      </c>
      <c r="B1311" s="2">
        <v>439</v>
      </c>
      <c r="C1311" s="1" t="s">
        <v>3372</v>
      </c>
      <c r="D1311" s="1" t="s">
        <v>3373</v>
      </c>
      <c r="E1311" s="2">
        <v>99334.45</v>
      </c>
    </row>
    <row r="1312" spans="1:5" x14ac:dyDescent="0.2">
      <c r="A1312" s="2">
        <v>11</v>
      </c>
      <c r="B1312" s="2">
        <v>440</v>
      </c>
      <c r="C1312" s="1" t="s">
        <v>2779</v>
      </c>
      <c r="D1312" s="1" t="s">
        <v>2780</v>
      </c>
      <c r="E1312" s="2">
        <v>2563.48</v>
      </c>
    </row>
    <row r="1313" spans="1:5" x14ac:dyDescent="0.2">
      <c r="A1313" s="2">
        <v>11</v>
      </c>
      <c r="B1313" s="2">
        <v>441</v>
      </c>
      <c r="C1313" s="1" t="s">
        <v>2657</v>
      </c>
      <c r="D1313" s="1" t="s">
        <v>2658</v>
      </c>
      <c r="E1313" s="2">
        <v>1313.19</v>
      </c>
    </row>
    <row r="1314" spans="1:5" x14ac:dyDescent="0.2">
      <c r="A1314" s="2">
        <v>11</v>
      </c>
      <c r="B1314" s="2">
        <v>442</v>
      </c>
      <c r="C1314" s="1" t="s">
        <v>1585</v>
      </c>
      <c r="D1314" s="1" t="s">
        <v>1586</v>
      </c>
      <c r="E1314" s="2">
        <v>0</v>
      </c>
    </row>
    <row r="1315" spans="1:5" x14ac:dyDescent="0.2">
      <c r="A1315" s="2">
        <v>11</v>
      </c>
      <c r="B1315" s="2">
        <v>443</v>
      </c>
      <c r="C1315" s="1" t="s">
        <v>1739</v>
      </c>
      <c r="D1315" s="1" t="s">
        <v>1740</v>
      </c>
      <c r="E1315" s="2">
        <v>5.09</v>
      </c>
    </row>
    <row r="1316" spans="1:5" x14ac:dyDescent="0.2">
      <c r="A1316" s="2">
        <v>11</v>
      </c>
      <c r="B1316" s="2">
        <v>444</v>
      </c>
      <c r="C1316" s="1" t="s">
        <v>1787</v>
      </c>
      <c r="D1316" s="1" t="s">
        <v>1788</v>
      </c>
      <c r="E1316" s="2">
        <v>8.0299999999999994</v>
      </c>
    </row>
    <row r="1317" spans="1:5" x14ac:dyDescent="0.2">
      <c r="A1317" s="2">
        <v>11</v>
      </c>
      <c r="B1317" s="2">
        <v>445</v>
      </c>
      <c r="C1317" s="1" t="s">
        <v>1865</v>
      </c>
      <c r="D1317" s="1" t="s">
        <v>1866</v>
      </c>
      <c r="E1317" s="2">
        <v>12.08</v>
      </c>
    </row>
    <row r="1318" spans="1:5" x14ac:dyDescent="0.2">
      <c r="A1318" s="2">
        <v>11</v>
      </c>
      <c r="B1318" s="2">
        <v>446</v>
      </c>
      <c r="C1318" s="1" t="s">
        <v>1689</v>
      </c>
      <c r="D1318" s="1" t="s">
        <v>1690</v>
      </c>
      <c r="E1318" s="2">
        <v>3.58</v>
      </c>
    </row>
    <row r="1319" spans="1:5" x14ac:dyDescent="0.2">
      <c r="A1319" s="2">
        <v>11</v>
      </c>
      <c r="B1319" s="2">
        <v>447</v>
      </c>
      <c r="C1319" s="1" t="s">
        <v>1915</v>
      </c>
      <c r="D1319" s="1" t="s">
        <v>1916</v>
      </c>
      <c r="E1319" s="2">
        <v>17.513999999999999</v>
      </c>
    </row>
    <row r="1320" spans="1:5" x14ac:dyDescent="0.2">
      <c r="A1320" s="2">
        <v>11</v>
      </c>
      <c r="B1320" s="2">
        <v>448</v>
      </c>
      <c r="C1320" s="1" t="s">
        <v>2503</v>
      </c>
      <c r="D1320" s="1" t="s">
        <v>2504</v>
      </c>
      <c r="E1320" s="2">
        <v>642.64</v>
      </c>
    </row>
    <row r="1321" spans="1:5" x14ac:dyDescent="0.2">
      <c r="A1321" s="2">
        <v>11</v>
      </c>
      <c r="B1321" s="2">
        <v>449</v>
      </c>
      <c r="C1321" s="1" t="s">
        <v>1855</v>
      </c>
      <c r="D1321" s="1" t="s">
        <v>1856</v>
      </c>
      <c r="E1321" s="2">
        <v>11.83</v>
      </c>
    </row>
    <row r="1322" spans="1:5" x14ac:dyDescent="0.2">
      <c r="A1322" s="2">
        <v>11</v>
      </c>
      <c r="B1322" s="2">
        <v>450</v>
      </c>
      <c r="C1322" s="1" t="s">
        <v>2591</v>
      </c>
      <c r="D1322" s="1" t="s">
        <v>2592</v>
      </c>
      <c r="E1322" s="2">
        <v>990</v>
      </c>
    </row>
    <row r="1323" spans="1:5" x14ac:dyDescent="0.2">
      <c r="A1323" s="2">
        <v>11</v>
      </c>
      <c r="B1323" s="2">
        <v>451</v>
      </c>
      <c r="C1323" s="1" t="s">
        <v>2415</v>
      </c>
      <c r="D1323" s="1" t="s">
        <v>2416</v>
      </c>
      <c r="E1323" s="2">
        <v>430</v>
      </c>
    </row>
    <row r="1324" spans="1:5" x14ac:dyDescent="0.2">
      <c r="A1324" s="2">
        <v>11</v>
      </c>
      <c r="B1324" s="2">
        <v>452</v>
      </c>
      <c r="C1324" s="1" t="s">
        <v>2517</v>
      </c>
      <c r="D1324" s="1" t="s">
        <v>2518</v>
      </c>
      <c r="E1324" s="2">
        <v>672</v>
      </c>
    </row>
    <row r="1325" spans="1:5" x14ac:dyDescent="0.2">
      <c r="A1325" s="2">
        <v>11</v>
      </c>
      <c r="B1325" s="2">
        <v>453</v>
      </c>
      <c r="C1325" s="1" t="s">
        <v>2519</v>
      </c>
      <c r="D1325" s="1" t="s">
        <v>2520</v>
      </c>
      <c r="E1325" s="2">
        <v>672</v>
      </c>
    </row>
    <row r="1326" spans="1:5" x14ac:dyDescent="0.2">
      <c r="A1326" s="2">
        <v>11</v>
      </c>
      <c r="B1326" s="2">
        <v>454</v>
      </c>
      <c r="C1326" s="1" t="s">
        <v>2199</v>
      </c>
      <c r="D1326" s="1" t="s">
        <v>2200</v>
      </c>
      <c r="E1326" s="2">
        <v>90</v>
      </c>
    </row>
    <row r="1327" spans="1:5" x14ac:dyDescent="0.2">
      <c r="A1327" s="2">
        <v>11</v>
      </c>
      <c r="B1327" s="2">
        <v>455</v>
      </c>
      <c r="C1327" s="1" t="s">
        <v>2853</v>
      </c>
      <c r="D1327" s="1" t="s">
        <v>2854</v>
      </c>
      <c r="E1327" s="2">
        <v>3725.4879999999998</v>
      </c>
    </row>
    <row r="1328" spans="1:5" x14ac:dyDescent="0.2">
      <c r="A1328" s="2">
        <v>11</v>
      </c>
      <c r="B1328" s="2">
        <v>456</v>
      </c>
      <c r="C1328" s="1" t="s">
        <v>2461</v>
      </c>
      <c r="D1328" s="1" t="s">
        <v>2462</v>
      </c>
      <c r="E1328" s="2">
        <v>542.53</v>
      </c>
    </row>
    <row r="1329" spans="1:5" x14ac:dyDescent="0.2">
      <c r="A1329" s="2">
        <v>11</v>
      </c>
      <c r="B1329" s="2">
        <v>457</v>
      </c>
      <c r="C1329" s="1" t="s">
        <v>3127</v>
      </c>
      <c r="D1329" s="1" t="s">
        <v>3128</v>
      </c>
      <c r="E1329" s="2">
        <v>15800</v>
      </c>
    </row>
    <row r="1330" spans="1:5" x14ac:dyDescent="0.2">
      <c r="A1330" s="2">
        <v>11</v>
      </c>
      <c r="B1330" s="2">
        <v>458</v>
      </c>
      <c r="C1330" s="1" t="s">
        <v>3458</v>
      </c>
      <c r="D1330" s="1" t="s">
        <v>3459</v>
      </c>
      <c r="E1330" s="2">
        <v>375697</v>
      </c>
    </row>
    <row r="1331" spans="1:5" x14ac:dyDescent="0.2">
      <c r="A1331" s="2">
        <v>11</v>
      </c>
      <c r="B1331" s="2">
        <v>459</v>
      </c>
      <c r="C1331" s="1" t="s">
        <v>2187</v>
      </c>
      <c r="D1331" s="1" t="s">
        <v>2188</v>
      </c>
      <c r="E1331" s="2">
        <v>85.1</v>
      </c>
    </row>
    <row r="1332" spans="1:5" x14ac:dyDescent="0.2">
      <c r="A1332" s="2">
        <v>11</v>
      </c>
      <c r="B1332" s="2">
        <v>460</v>
      </c>
      <c r="C1332" s="1" t="s">
        <v>1797</v>
      </c>
      <c r="D1332" s="1" t="s">
        <v>1798</v>
      </c>
      <c r="E1332" s="2">
        <v>8.76</v>
      </c>
    </row>
    <row r="1333" spans="1:5" x14ac:dyDescent="0.2">
      <c r="A1333" s="2">
        <v>11</v>
      </c>
      <c r="B1333" s="2">
        <v>461</v>
      </c>
      <c r="C1333" s="1" t="s">
        <v>2539</v>
      </c>
      <c r="D1333" s="1" t="s">
        <v>2540</v>
      </c>
      <c r="E1333" s="2">
        <v>720</v>
      </c>
    </row>
    <row r="1334" spans="1:5" x14ac:dyDescent="0.2">
      <c r="A1334" s="2">
        <v>11</v>
      </c>
      <c r="B1334" s="2">
        <v>462</v>
      </c>
      <c r="C1334" s="1" t="s">
        <v>3284</v>
      </c>
      <c r="D1334" s="1" t="s">
        <v>3285</v>
      </c>
      <c r="E1334" s="2">
        <v>48334.71</v>
      </c>
    </row>
    <row r="1335" spans="1:5" x14ac:dyDescent="0.2">
      <c r="A1335" s="2">
        <v>11</v>
      </c>
      <c r="B1335" s="2">
        <v>463</v>
      </c>
      <c r="C1335" s="1" t="s">
        <v>3103</v>
      </c>
      <c r="D1335" s="1" t="s">
        <v>3104</v>
      </c>
      <c r="E1335" s="2">
        <v>14900</v>
      </c>
    </row>
    <row r="1336" spans="1:5" x14ac:dyDescent="0.2">
      <c r="A1336" s="2">
        <v>11</v>
      </c>
      <c r="B1336" s="2">
        <v>464</v>
      </c>
      <c r="C1336" s="1" t="s">
        <v>2627</v>
      </c>
      <c r="D1336" s="1" t="s">
        <v>2628</v>
      </c>
      <c r="E1336" s="2">
        <v>1114.0999999999999</v>
      </c>
    </row>
    <row r="1337" spans="1:5" x14ac:dyDescent="0.2">
      <c r="A1337" s="2">
        <v>11</v>
      </c>
      <c r="B1337" s="2">
        <v>465</v>
      </c>
      <c r="C1337" s="1" t="s">
        <v>2277</v>
      </c>
      <c r="D1337" s="1" t="s">
        <v>2278</v>
      </c>
      <c r="E1337" s="2">
        <v>134</v>
      </c>
    </row>
    <row r="1338" spans="1:5" x14ac:dyDescent="0.2">
      <c r="A1338" s="2">
        <v>11</v>
      </c>
      <c r="B1338" s="2">
        <v>466</v>
      </c>
      <c r="C1338" s="1" t="s">
        <v>1683</v>
      </c>
      <c r="D1338" s="1" t="s">
        <v>1684</v>
      </c>
      <c r="E1338" s="2">
        <v>3.23</v>
      </c>
    </row>
    <row r="1339" spans="1:5" x14ac:dyDescent="0.2">
      <c r="A1339" s="2">
        <v>11</v>
      </c>
      <c r="B1339" s="2">
        <v>467</v>
      </c>
      <c r="C1339" s="1" t="s">
        <v>42091</v>
      </c>
      <c r="D1339" s="1" t="s">
        <v>42092</v>
      </c>
      <c r="E1339" s="2">
        <v>0</v>
      </c>
    </row>
    <row r="1340" spans="1:5" x14ac:dyDescent="0.2">
      <c r="A1340" s="2">
        <v>11</v>
      </c>
      <c r="B1340" s="2">
        <v>468</v>
      </c>
      <c r="C1340" s="1" t="s">
        <v>2315</v>
      </c>
      <c r="D1340" s="1" t="s">
        <v>2316</v>
      </c>
      <c r="E1340" s="2">
        <v>191.9</v>
      </c>
    </row>
    <row r="1341" spans="1:5" x14ac:dyDescent="0.2">
      <c r="A1341" s="2">
        <v>11</v>
      </c>
      <c r="B1341" s="2">
        <v>469</v>
      </c>
      <c r="C1341" s="1" t="s">
        <v>2125</v>
      </c>
      <c r="D1341" s="1" t="s">
        <v>2126</v>
      </c>
      <c r="E1341" s="2">
        <v>51.34</v>
      </c>
    </row>
    <row r="1342" spans="1:5" x14ac:dyDescent="0.2">
      <c r="A1342" s="2">
        <v>11</v>
      </c>
      <c r="B1342" s="2">
        <v>470</v>
      </c>
      <c r="C1342" s="1" t="s">
        <v>3460</v>
      </c>
      <c r="D1342" s="1" t="s">
        <v>3461</v>
      </c>
      <c r="E1342" s="2">
        <v>385000</v>
      </c>
    </row>
    <row r="1343" spans="1:5" x14ac:dyDescent="0.2">
      <c r="A1343" s="2">
        <v>11</v>
      </c>
      <c r="B1343" s="2">
        <v>471</v>
      </c>
      <c r="C1343" s="1" t="s">
        <v>2889</v>
      </c>
      <c r="D1343" s="1" t="s">
        <v>2890</v>
      </c>
      <c r="E1343" s="2">
        <v>4330</v>
      </c>
    </row>
    <row r="1344" spans="1:5" x14ac:dyDescent="0.2">
      <c r="A1344" s="2">
        <v>11</v>
      </c>
      <c r="B1344" s="2">
        <v>472</v>
      </c>
      <c r="C1344" s="1" t="s">
        <v>2515</v>
      </c>
      <c r="D1344" s="1" t="s">
        <v>2516</v>
      </c>
      <c r="E1344" s="2">
        <v>670</v>
      </c>
    </row>
    <row r="1345" spans="1:5" x14ac:dyDescent="0.2">
      <c r="A1345" s="2">
        <v>11</v>
      </c>
      <c r="B1345" s="2">
        <v>473</v>
      </c>
      <c r="C1345" s="1" t="s">
        <v>42093</v>
      </c>
      <c r="D1345" s="1" t="s">
        <v>42094</v>
      </c>
      <c r="E1345" s="2">
        <v>0</v>
      </c>
    </row>
    <row r="1346" spans="1:5" x14ac:dyDescent="0.2">
      <c r="A1346" s="2">
        <v>11</v>
      </c>
      <c r="B1346" s="2">
        <v>474</v>
      </c>
      <c r="C1346" s="1" t="s">
        <v>2685</v>
      </c>
      <c r="D1346" s="1" t="s">
        <v>2686</v>
      </c>
      <c r="E1346" s="2">
        <v>1542.46</v>
      </c>
    </row>
    <row r="1347" spans="1:5" x14ac:dyDescent="0.2">
      <c r="A1347" s="2">
        <v>11</v>
      </c>
      <c r="B1347" s="2">
        <v>475</v>
      </c>
      <c r="C1347" s="1" t="s">
        <v>2261</v>
      </c>
      <c r="D1347" s="1" t="s">
        <v>2262</v>
      </c>
      <c r="E1347" s="2">
        <v>120</v>
      </c>
    </row>
    <row r="1348" spans="1:5" x14ac:dyDescent="0.2">
      <c r="A1348" s="2">
        <v>11</v>
      </c>
      <c r="B1348" s="2">
        <v>476</v>
      </c>
      <c r="C1348" s="1" t="s">
        <v>2723</v>
      </c>
      <c r="D1348" s="1" t="s">
        <v>2724</v>
      </c>
      <c r="E1348" s="2">
        <v>1959.93</v>
      </c>
    </row>
    <row r="1349" spans="1:5" x14ac:dyDescent="0.2">
      <c r="A1349" s="2">
        <v>11</v>
      </c>
      <c r="B1349" s="2">
        <v>477</v>
      </c>
      <c r="C1349" s="1" t="s">
        <v>2809</v>
      </c>
      <c r="D1349" s="1" t="s">
        <v>2810</v>
      </c>
      <c r="E1349" s="2">
        <v>3088.56</v>
      </c>
    </row>
    <row r="1350" spans="1:5" x14ac:dyDescent="0.2">
      <c r="A1350" s="2">
        <v>11</v>
      </c>
      <c r="B1350" s="2">
        <v>478</v>
      </c>
      <c r="C1350" s="1" t="s">
        <v>2445</v>
      </c>
      <c r="D1350" s="1" t="s">
        <v>2446</v>
      </c>
      <c r="E1350" s="2">
        <v>485</v>
      </c>
    </row>
    <row r="1351" spans="1:5" x14ac:dyDescent="0.2">
      <c r="A1351" s="2">
        <v>11</v>
      </c>
      <c r="B1351" s="2">
        <v>479</v>
      </c>
      <c r="C1351" s="1" t="s">
        <v>2559</v>
      </c>
      <c r="D1351" s="1" t="s">
        <v>2560</v>
      </c>
      <c r="E1351" s="2">
        <v>799</v>
      </c>
    </row>
    <row r="1352" spans="1:5" x14ac:dyDescent="0.2">
      <c r="A1352" s="2">
        <v>11</v>
      </c>
      <c r="B1352" s="2">
        <v>480</v>
      </c>
      <c r="C1352" s="1" t="s">
        <v>2325</v>
      </c>
      <c r="D1352" s="1" t="s">
        <v>2326</v>
      </c>
      <c r="E1352" s="2">
        <v>211.3655</v>
      </c>
    </row>
    <row r="1353" spans="1:5" x14ac:dyDescent="0.2">
      <c r="A1353" s="2">
        <v>11</v>
      </c>
      <c r="B1353" s="2">
        <v>481</v>
      </c>
      <c r="C1353" s="1" t="s">
        <v>2753</v>
      </c>
      <c r="D1353" s="1" t="s">
        <v>2754</v>
      </c>
      <c r="E1353" s="2">
        <v>2269.31</v>
      </c>
    </row>
    <row r="1354" spans="1:5" x14ac:dyDescent="0.2">
      <c r="A1354" s="2">
        <v>11</v>
      </c>
      <c r="B1354" s="2">
        <v>482</v>
      </c>
      <c r="C1354" s="1" t="s">
        <v>2777</v>
      </c>
      <c r="D1354" s="1" t="s">
        <v>2778</v>
      </c>
      <c r="E1354" s="2">
        <v>2558.96</v>
      </c>
    </row>
    <row r="1355" spans="1:5" x14ac:dyDescent="0.2">
      <c r="A1355" s="2">
        <v>11</v>
      </c>
      <c r="B1355" s="2">
        <v>483</v>
      </c>
      <c r="C1355" s="1" t="s">
        <v>2687</v>
      </c>
      <c r="D1355" s="1" t="s">
        <v>2688</v>
      </c>
      <c r="E1355" s="2">
        <v>1544.5</v>
      </c>
    </row>
    <row r="1356" spans="1:5" x14ac:dyDescent="0.2">
      <c r="A1356" s="2">
        <v>11</v>
      </c>
      <c r="B1356" s="2">
        <v>484</v>
      </c>
      <c r="C1356" s="1" t="s">
        <v>2715</v>
      </c>
      <c r="D1356" s="1" t="s">
        <v>2716</v>
      </c>
      <c r="E1356" s="2">
        <v>1764.48</v>
      </c>
    </row>
    <row r="1357" spans="1:5" x14ac:dyDescent="0.2">
      <c r="A1357" s="2">
        <v>11</v>
      </c>
      <c r="B1357" s="2">
        <v>485</v>
      </c>
      <c r="C1357" s="1" t="s">
        <v>2839</v>
      </c>
      <c r="D1357" s="1" t="s">
        <v>2840</v>
      </c>
      <c r="E1357" s="2">
        <v>3439.8</v>
      </c>
    </row>
    <row r="1358" spans="1:5" x14ac:dyDescent="0.2">
      <c r="A1358" s="2">
        <v>11</v>
      </c>
      <c r="B1358" s="2">
        <v>486</v>
      </c>
      <c r="C1358" s="1" t="s">
        <v>2811</v>
      </c>
      <c r="D1358" s="1" t="s">
        <v>2812</v>
      </c>
      <c r="E1358" s="2">
        <v>3099</v>
      </c>
    </row>
    <row r="1359" spans="1:5" x14ac:dyDescent="0.2">
      <c r="A1359" s="2">
        <v>11</v>
      </c>
      <c r="B1359" s="2">
        <v>487</v>
      </c>
      <c r="C1359" s="1" t="s">
        <v>2653</v>
      </c>
      <c r="D1359" s="1" t="s">
        <v>2654</v>
      </c>
      <c r="E1359" s="2">
        <v>1293.3599999999999</v>
      </c>
    </row>
    <row r="1360" spans="1:5" x14ac:dyDescent="0.2">
      <c r="A1360" s="2">
        <v>11</v>
      </c>
      <c r="B1360" s="2">
        <v>488</v>
      </c>
      <c r="C1360" s="1" t="s">
        <v>2195</v>
      </c>
      <c r="D1360" s="1" t="s">
        <v>2196</v>
      </c>
      <c r="E1360" s="2">
        <v>88.369</v>
      </c>
    </row>
    <row r="1361" spans="1:5" x14ac:dyDescent="0.2">
      <c r="A1361" s="2">
        <v>11</v>
      </c>
      <c r="B1361" s="2">
        <v>489</v>
      </c>
      <c r="C1361" s="1" t="s">
        <v>2737</v>
      </c>
      <c r="D1361" s="1" t="s">
        <v>2738</v>
      </c>
      <c r="E1361" s="2">
        <v>2026.23</v>
      </c>
    </row>
    <row r="1362" spans="1:5" x14ac:dyDescent="0.2">
      <c r="A1362" s="2">
        <v>11</v>
      </c>
      <c r="B1362" s="2">
        <v>490</v>
      </c>
      <c r="C1362" s="1" t="s">
        <v>1789</v>
      </c>
      <c r="D1362" s="1" t="s">
        <v>1790</v>
      </c>
      <c r="E1362" s="2">
        <v>8.1300000000000008</v>
      </c>
    </row>
    <row r="1363" spans="1:5" x14ac:dyDescent="0.2">
      <c r="A1363" s="2">
        <v>11</v>
      </c>
      <c r="B1363" s="2">
        <v>491</v>
      </c>
      <c r="C1363" s="1" t="s">
        <v>1653</v>
      </c>
      <c r="D1363" s="1" t="s">
        <v>1654</v>
      </c>
      <c r="E1363" s="2">
        <v>2.17</v>
      </c>
    </row>
    <row r="1364" spans="1:5" x14ac:dyDescent="0.2">
      <c r="A1364" s="2">
        <v>11</v>
      </c>
      <c r="B1364" s="2">
        <v>492</v>
      </c>
      <c r="C1364" s="1" t="s">
        <v>2669</v>
      </c>
      <c r="D1364" s="1" t="s">
        <v>2670</v>
      </c>
      <c r="E1364" s="2">
        <v>1393.27</v>
      </c>
    </row>
    <row r="1365" spans="1:5" x14ac:dyDescent="0.2">
      <c r="A1365" s="2">
        <v>11</v>
      </c>
      <c r="B1365" s="2">
        <v>493</v>
      </c>
      <c r="C1365" s="1" t="s">
        <v>2985</v>
      </c>
      <c r="D1365" s="1" t="s">
        <v>2986</v>
      </c>
      <c r="E1365" s="2">
        <v>8015</v>
      </c>
    </row>
    <row r="1366" spans="1:5" x14ac:dyDescent="0.2">
      <c r="A1366" s="2">
        <v>11</v>
      </c>
      <c r="B1366" s="2">
        <v>494</v>
      </c>
      <c r="C1366" s="1" t="s">
        <v>2499</v>
      </c>
      <c r="D1366" s="1" t="s">
        <v>2500</v>
      </c>
      <c r="E1366" s="2">
        <v>636.98</v>
      </c>
    </row>
    <row r="1367" spans="1:5" x14ac:dyDescent="0.2">
      <c r="A1367" s="2">
        <v>11</v>
      </c>
      <c r="B1367" s="2">
        <v>495</v>
      </c>
      <c r="C1367" s="1" t="s">
        <v>3296</v>
      </c>
      <c r="D1367" s="1" t="s">
        <v>3297</v>
      </c>
      <c r="E1367" s="2">
        <v>50000</v>
      </c>
    </row>
    <row r="1368" spans="1:5" x14ac:dyDescent="0.2">
      <c r="A1368" s="2">
        <v>11</v>
      </c>
      <c r="B1368" s="2">
        <v>496</v>
      </c>
      <c r="C1368" s="1" t="s">
        <v>2477</v>
      </c>
      <c r="D1368" s="1" t="s">
        <v>2478</v>
      </c>
      <c r="E1368" s="2">
        <v>576</v>
      </c>
    </row>
    <row r="1369" spans="1:5" x14ac:dyDescent="0.2">
      <c r="A1369" s="2">
        <v>11</v>
      </c>
      <c r="B1369" s="2">
        <v>497</v>
      </c>
      <c r="C1369" s="1" t="s">
        <v>1647</v>
      </c>
      <c r="D1369" s="1" t="s">
        <v>1648</v>
      </c>
      <c r="E1369" s="2">
        <v>1.88</v>
      </c>
    </row>
    <row r="1370" spans="1:5" x14ac:dyDescent="0.2">
      <c r="A1370" s="2">
        <v>11</v>
      </c>
      <c r="B1370" s="2">
        <v>498</v>
      </c>
      <c r="C1370" s="1" t="s">
        <v>1863</v>
      </c>
      <c r="D1370" s="1" t="s">
        <v>1864</v>
      </c>
      <c r="E1370" s="2">
        <v>12.04</v>
      </c>
    </row>
    <row r="1371" spans="1:5" x14ac:dyDescent="0.2">
      <c r="A1371" s="2">
        <v>11</v>
      </c>
      <c r="B1371" s="2">
        <v>499</v>
      </c>
      <c r="C1371" s="1" t="s">
        <v>3125</v>
      </c>
      <c r="D1371" s="1" t="s">
        <v>3126</v>
      </c>
      <c r="E1371" s="2">
        <v>15600</v>
      </c>
    </row>
    <row r="1372" spans="1:5" x14ac:dyDescent="0.2">
      <c r="A1372" s="2">
        <v>11</v>
      </c>
      <c r="B1372" s="2">
        <v>500</v>
      </c>
      <c r="C1372" s="1" t="s">
        <v>1965</v>
      </c>
      <c r="D1372" s="1" t="s">
        <v>1966</v>
      </c>
      <c r="E1372" s="2">
        <v>22.23</v>
      </c>
    </row>
    <row r="1373" spans="1:5" x14ac:dyDescent="0.2">
      <c r="A1373" s="2">
        <v>11</v>
      </c>
      <c r="B1373" s="2">
        <v>501</v>
      </c>
      <c r="C1373" s="1" t="s">
        <v>1985</v>
      </c>
      <c r="D1373" s="1" t="s">
        <v>1986</v>
      </c>
      <c r="E1373" s="2">
        <v>24.4</v>
      </c>
    </row>
    <row r="1374" spans="1:5" x14ac:dyDescent="0.2">
      <c r="A1374" s="2">
        <v>11</v>
      </c>
      <c r="B1374" s="2">
        <v>502</v>
      </c>
      <c r="C1374" s="1" t="s">
        <v>2707</v>
      </c>
      <c r="D1374" s="1" t="s">
        <v>2708</v>
      </c>
      <c r="E1374" s="2">
        <v>1645.8</v>
      </c>
    </row>
    <row r="1375" spans="1:5" x14ac:dyDescent="0.2">
      <c r="A1375" s="2">
        <v>11</v>
      </c>
      <c r="B1375" s="2">
        <v>503</v>
      </c>
      <c r="C1375" s="1" t="s">
        <v>3320</v>
      </c>
      <c r="D1375" s="1" t="s">
        <v>3321</v>
      </c>
      <c r="E1375" s="2">
        <v>57062</v>
      </c>
    </row>
    <row r="1376" spans="1:5" x14ac:dyDescent="0.2">
      <c r="A1376" s="2">
        <v>11</v>
      </c>
      <c r="B1376" s="2">
        <v>504</v>
      </c>
      <c r="C1376" s="1" t="s">
        <v>2209</v>
      </c>
      <c r="D1376" s="1" t="s">
        <v>2210</v>
      </c>
      <c r="E1376" s="2">
        <v>95</v>
      </c>
    </row>
    <row r="1377" spans="1:5" x14ac:dyDescent="0.2">
      <c r="A1377" s="2">
        <v>11</v>
      </c>
      <c r="B1377" s="2">
        <v>505</v>
      </c>
      <c r="C1377" s="1" t="s">
        <v>2859</v>
      </c>
      <c r="D1377" s="1" t="s">
        <v>2860</v>
      </c>
      <c r="E1377" s="2">
        <v>3816.33</v>
      </c>
    </row>
    <row r="1378" spans="1:5" x14ac:dyDescent="0.2">
      <c r="A1378" s="2">
        <v>11</v>
      </c>
      <c r="B1378" s="2">
        <v>506</v>
      </c>
      <c r="C1378" s="1" t="s">
        <v>3061</v>
      </c>
      <c r="D1378" s="1" t="s">
        <v>3062</v>
      </c>
      <c r="E1378" s="2">
        <v>12212</v>
      </c>
    </row>
    <row r="1379" spans="1:5" x14ac:dyDescent="0.2">
      <c r="A1379" s="2">
        <v>11</v>
      </c>
      <c r="B1379" s="2">
        <v>507</v>
      </c>
      <c r="C1379" s="1" t="s">
        <v>1801</v>
      </c>
      <c r="D1379" s="1" t="s">
        <v>1802</v>
      </c>
      <c r="E1379" s="2">
        <v>9</v>
      </c>
    </row>
    <row r="1380" spans="1:5" x14ac:dyDescent="0.2">
      <c r="A1380" s="2">
        <v>11</v>
      </c>
      <c r="B1380" s="2">
        <v>508</v>
      </c>
      <c r="C1380" s="1" t="s">
        <v>3392</v>
      </c>
      <c r="D1380" s="1" t="s">
        <v>3393</v>
      </c>
      <c r="E1380" s="2">
        <v>110324.1</v>
      </c>
    </row>
    <row r="1381" spans="1:5" x14ac:dyDescent="0.2">
      <c r="A1381" s="2">
        <v>11</v>
      </c>
      <c r="B1381" s="2">
        <v>509</v>
      </c>
      <c r="C1381" s="1" t="s">
        <v>3089</v>
      </c>
      <c r="D1381" s="1" t="s">
        <v>3090</v>
      </c>
      <c r="E1381" s="2">
        <v>14013.44</v>
      </c>
    </row>
    <row r="1382" spans="1:5" x14ac:dyDescent="0.2">
      <c r="A1382" s="2">
        <v>11</v>
      </c>
      <c r="B1382" s="2">
        <v>510</v>
      </c>
      <c r="C1382" s="1" t="s">
        <v>3003</v>
      </c>
      <c r="D1382" s="1" t="s">
        <v>3004</v>
      </c>
      <c r="E1382" s="2">
        <v>9173.14</v>
      </c>
    </row>
    <row r="1383" spans="1:5" x14ac:dyDescent="0.2">
      <c r="A1383" s="2">
        <v>11</v>
      </c>
      <c r="B1383" s="2">
        <v>511</v>
      </c>
      <c r="C1383" s="1" t="s">
        <v>2025</v>
      </c>
      <c r="D1383" s="1" t="s">
        <v>2026</v>
      </c>
      <c r="E1383" s="2">
        <v>29.18</v>
      </c>
    </row>
    <row r="1384" spans="1:5" x14ac:dyDescent="0.2">
      <c r="A1384" s="2">
        <v>11</v>
      </c>
      <c r="B1384" s="2">
        <v>512</v>
      </c>
      <c r="C1384" s="1" t="s">
        <v>2467</v>
      </c>
      <c r="D1384" s="1" t="s">
        <v>2468</v>
      </c>
      <c r="E1384" s="2">
        <v>550</v>
      </c>
    </row>
    <row r="1385" spans="1:5" x14ac:dyDescent="0.2">
      <c r="A1385" s="2">
        <v>11</v>
      </c>
      <c r="B1385" s="2">
        <v>513</v>
      </c>
      <c r="C1385" s="1" t="s">
        <v>42095</v>
      </c>
      <c r="D1385" s="1" t="s">
        <v>42096</v>
      </c>
      <c r="E1385" s="2">
        <v>0</v>
      </c>
    </row>
    <row r="1386" spans="1:5" x14ac:dyDescent="0.2">
      <c r="A1386" s="2">
        <v>11</v>
      </c>
      <c r="B1386" s="2">
        <v>514</v>
      </c>
      <c r="C1386" s="1" t="s">
        <v>2689</v>
      </c>
      <c r="D1386" s="1" t="s">
        <v>2690</v>
      </c>
      <c r="E1386" s="2">
        <v>1552</v>
      </c>
    </row>
    <row r="1387" spans="1:5" x14ac:dyDescent="0.2">
      <c r="A1387" s="2">
        <v>11</v>
      </c>
      <c r="B1387" s="2">
        <v>515</v>
      </c>
      <c r="C1387" s="1" t="s">
        <v>3025</v>
      </c>
      <c r="D1387" s="1" t="s">
        <v>3026</v>
      </c>
      <c r="E1387" s="2">
        <v>9980</v>
      </c>
    </row>
    <row r="1388" spans="1:5" x14ac:dyDescent="0.2">
      <c r="A1388" s="2">
        <v>11</v>
      </c>
      <c r="B1388" s="2">
        <v>516</v>
      </c>
      <c r="C1388" s="1" t="s">
        <v>1947</v>
      </c>
      <c r="D1388" s="1" t="s">
        <v>1948</v>
      </c>
      <c r="E1388" s="2">
        <v>20.350000000000001</v>
      </c>
    </row>
    <row r="1389" spans="1:5" x14ac:dyDescent="0.2">
      <c r="A1389" s="2">
        <v>11</v>
      </c>
      <c r="B1389" s="2">
        <v>517</v>
      </c>
      <c r="C1389" s="1" t="s">
        <v>1993</v>
      </c>
      <c r="D1389" s="1" t="s">
        <v>1994</v>
      </c>
      <c r="E1389" s="2">
        <v>25.5</v>
      </c>
    </row>
    <row r="1390" spans="1:5" x14ac:dyDescent="0.2">
      <c r="A1390" s="2">
        <v>11</v>
      </c>
      <c r="B1390" s="2">
        <v>518</v>
      </c>
      <c r="C1390" s="1" t="s">
        <v>42097</v>
      </c>
      <c r="D1390" s="1" t="s">
        <v>42098</v>
      </c>
      <c r="E1390" s="2">
        <v>0</v>
      </c>
    </row>
    <row r="1391" spans="1:5" x14ac:dyDescent="0.2">
      <c r="A1391" s="2">
        <v>11</v>
      </c>
      <c r="B1391" s="2">
        <v>519</v>
      </c>
      <c r="C1391" s="1" t="s">
        <v>2099</v>
      </c>
      <c r="D1391" s="1" t="s">
        <v>2100</v>
      </c>
      <c r="E1391" s="2">
        <v>44</v>
      </c>
    </row>
    <row r="1392" spans="1:5" x14ac:dyDescent="0.2">
      <c r="A1392" s="2">
        <v>11</v>
      </c>
      <c r="B1392" s="2">
        <v>520</v>
      </c>
      <c r="C1392" s="1" t="s">
        <v>2973</v>
      </c>
      <c r="D1392" s="1" t="s">
        <v>2974</v>
      </c>
      <c r="E1392" s="2">
        <v>7235.75</v>
      </c>
    </row>
    <row r="1393" spans="1:5" x14ac:dyDescent="0.2">
      <c r="A1393" s="2">
        <v>11</v>
      </c>
      <c r="B1393" s="2">
        <v>521</v>
      </c>
      <c r="C1393" s="1" t="s">
        <v>2787</v>
      </c>
      <c r="D1393" s="1" t="s">
        <v>2788</v>
      </c>
      <c r="E1393" s="2">
        <v>2591</v>
      </c>
    </row>
    <row r="1394" spans="1:5" x14ac:dyDescent="0.2">
      <c r="A1394" s="2">
        <v>11</v>
      </c>
      <c r="B1394" s="2">
        <v>522</v>
      </c>
      <c r="C1394" s="1" t="s">
        <v>2929</v>
      </c>
      <c r="D1394" s="1" t="s">
        <v>2930</v>
      </c>
      <c r="E1394" s="2">
        <v>5886.74</v>
      </c>
    </row>
    <row r="1395" spans="1:5" x14ac:dyDescent="0.2">
      <c r="A1395" s="2">
        <v>11</v>
      </c>
      <c r="B1395" s="2">
        <v>523</v>
      </c>
      <c r="C1395" s="1" t="s">
        <v>3258</v>
      </c>
      <c r="D1395" s="1" t="s">
        <v>3259</v>
      </c>
      <c r="E1395" s="2">
        <v>35000</v>
      </c>
    </row>
    <row r="1396" spans="1:5" x14ac:dyDescent="0.2">
      <c r="A1396" s="2">
        <v>11</v>
      </c>
      <c r="B1396" s="2">
        <v>524</v>
      </c>
      <c r="C1396" s="1" t="s">
        <v>3177</v>
      </c>
      <c r="D1396" s="1" t="s">
        <v>3178</v>
      </c>
      <c r="E1396" s="2">
        <v>19176.3</v>
      </c>
    </row>
    <row r="1397" spans="1:5" x14ac:dyDescent="0.2">
      <c r="A1397" s="2">
        <v>11</v>
      </c>
      <c r="B1397" s="2">
        <v>525</v>
      </c>
      <c r="C1397" s="1" t="s">
        <v>3364</v>
      </c>
      <c r="D1397" s="1" t="s">
        <v>3365</v>
      </c>
      <c r="E1397" s="2">
        <v>87312.731199999995</v>
      </c>
    </row>
    <row r="1398" spans="1:5" x14ac:dyDescent="0.2">
      <c r="A1398" s="2">
        <v>11</v>
      </c>
      <c r="B1398" s="2">
        <v>526</v>
      </c>
      <c r="C1398" s="1" t="s">
        <v>3282</v>
      </c>
      <c r="D1398" s="1" t="s">
        <v>3283</v>
      </c>
      <c r="E1398" s="2">
        <v>47044</v>
      </c>
    </row>
    <row r="1399" spans="1:5" x14ac:dyDescent="0.2">
      <c r="A1399" s="2">
        <v>11</v>
      </c>
      <c r="B1399" s="2">
        <v>527</v>
      </c>
      <c r="C1399" s="1" t="s">
        <v>2965</v>
      </c>
      <c r="D1399" s="1" t="s">
        <v>2966</v>
      </c>
      <c r="E1399" s="2">
        <v>7009.2</v>
      </c>
    </row>
    <row r="1400" spans="1:5" x14ac:dyDescent="0.2">
      <c r="A1400" s="2">
        <v>11</v>
      </c>
      <c r="B1400" s="2">
        <v>528</v>
      </c>
      <c r="C1400" s="1" t="s">
        <v>2667</v>
      </c>
      <c r="D1400" s="1" t="s">
        <v>2668</v>
      </c>
      <c r="E1400" s="2">
        <v>1371.97</v>
      </c>
    </row>
    <row r="1401" spans="1:5" x14ac:dyDescent="0.2">
      <c r="A1401" s="2">
        <v>11</v>
      </c>
      <c r="B1401" s="2">
        <v>529</v>
      </c>
      <c r="C1401" s="1" t="s">
        <v>3221</v>
      </c>
      <c r="D1401" s="1" t="s">
        <v>3222</v>
      </c>
      <c r="E1401" s="2">
        <v>24852</v>
      </c>
    </row>
    <row r="1402" spans="1:5" x14ac:dyDescent="0.2">
      <c r="A1402" s="2">
        <v>11</v>
      </c>
      <c r="B1402" s="2">
        <v>530</v>
      </c>
      <c r="C1402" s="1" t="s">
        <v>2063</v>
      </c>
      <c r="D1402" s="1" t="s">
        <v>2064</v>
      </c>
      <c r="E1402" s="2">
        <v>35.625</v>
      </c>
    </row>
    <row r="1403" spans="1:5" x14ac:dyDescent="0.2">
      <c r="A1403" s="2">
        <v>11</v>
      </c>
      <c r="B1403" s="2">
        <v>531</v>
      </c>
      <c r="C1403" s="1" t="s">
        <v>2443</v>
      </c>
      <c r="D1403" s="1" t="s">
        <v>2444</v>
      </c>
      <c r="E1403" s="2">
        <v>480</v>
      </c>
    </row>
    <row r="1404" spans="1:5" x14ac:dyDescent="0.2">
      <c r="A1404" s="2">
        <v>11</v>
      </c>
      <c r="B1404" s="2">
        <v>532</v>
      </c>
      <c r="C1404" s="1" t="s">
        <v>42099</v>
      </c>
      <c r="D1404" s="1" t="s">
        <v>42100</v>
      </c>
      <c r="E1404" s="2">
        <v>0</v>
      </c>
    </row>
    <row r="1405" spans="1:5" x14ac:dyDescent="0.2">
      <c r="A1405" s="2">
        <v>11</v>
      </c>
      <c r="B1405" s="2">
        <v>533</v>
      </c>
      <c r="C1405" s="1" t="s">
        <v>1785</v>
      </c>
      <c r="D1405" s="1" t="s">
        <v>1786</v>
      </c>
      <c r="E1405" s="2">
        <v>7.78</v>
      </c>
    </row>
    <row r="1406" spans="1:5" x14ac:dyDescent="0.2">
      <c r="A1406" s="2">
        <v>11</v>
      </c>
      <c r="B1406" s="2">
        <v>534</v>
      </c>
      <c r="C1406" s="1" t="s">
        <v>2449</v>
      </c>
      <c r="D1406" s="1" t="s">
        <v>2450</v>
      </c>
      <c r="E1406" s="2">
        <v>510</v>
      </c>
    </row>
    <row r="1407" spans="1:5" x14ac:dyDescent="0.2">
      <c r="A1407" s="2">
        <v>11</v>
      </c>
      <c r="B1407" s="2">
        <v>535</v>
      </c>
      <c r="C1407" s="1" t="s">
        <v>2405</v>
      </c>
      <c r="D1407" s="1" t="s">
        <v>2406</v>
      </c>
      <c r="E1407" s="2">
        <v>410</v>
      </c>
    </row>
    <row r="1408" spans="1:5" x14ac:dyDescent="0.2">
      <c r="A1408" s="2">
        <v>11</v>
      </c>
      <c r="B1408" s="2">
        <v>536</v>
      </c>
      <c r="C1408" s="1" t="s">
        <v>1665</v>
      </c>
      <c r="D1408" s="1" t="s">
        <v>1666</v>
      </c>
      <c r="E1408" s="2">
        <v>2.35</v>
      </c>
    </row>
    <row r="1409" spans="1:5" x14ac:dyDescent="0.2">
      <c r="A1409" s="2">
        <v>11</v>
      </c>
      <c r="B1409" s="2">
        <v>537</v>
      </c>
      <c r="C1409" s="1" t="s">
        <v>2869</v>
      </c>
      <c r="D1409" s="1" t="s">
        <v>2870</v>
      </c>
      <c r="E1409" s="2">
        <v>4000</v>
      </c>
    </row>
    <row r="1410" spans="1:5" x14ac:dyDescent="0.2">
      <c r="A1410" s="2">
        <v>11</v>
      </c>
      <c r="B1410" s="2">
        <v>538</v>
      </c>
      <c r="C1410" s="1" t="s">
        <v>2783</v>
      </c>
      <c r="D1410" s="1" t="s">
        <v>2784</v>
      </c>
      <c r="E1410" s="2">
        <v>2578.56</v>
      </c>
    </row>
    <row r="1411" spans="1:5" x14ac:dyDescent="0.2">
      <c r="A1411" s="2">
        <v>11</v>
      </c>
      <c r="B1411" s="2">
        <v>539</v>
      </c>
      <c r="C1411" s="1" t="s">
        <v>3316</v>
      </c>
      <c r="D1411" s="1" t="s">
        <v>3317</v>
      </c>
      <c r="E1411" s="2">
        <v>54900</v>
      </c>
    </row>
    <row r="1412" spans="1:5" x14ac:dyDescent="0.2">
      <c r="A1412" s="2">
        <v>11</v>
      </c>
      <c r="B1412" s="2">
        <v>540</v>
      </c>
      <c r="C1412" s="1" t="s">
        <v>3251</v>
      </c>
      <c r="D1412" s="1" t="s">
        <v>2302</v>
      </c>
      <c r="E1412" s="2">
        <v>30000</v>
      </c>
    </row>
    <row r="1413" spans="1:5" x14ac:dyDescent="0.2">
      <c r="A1413" s="2">
        <v>11</v>
      </c>
      <c r="B1413" s="2">
        <v>541</v>
      </c>
      <c r="C1413" s="1" t="s">
        <v>3153</v>
      </c>
      <c r="D1413" s="1" t="s">
        <v>3154</v>
      </c>
      <c r="E1413" s="2">
        <v>17446.59</v>
      </c>
    </row>
    <row r="1414" spans="1:5" x14ac:dyDescent="0.2">
      <c r="A1414" s="2">
        <v>11</v>
      </c>
      <c r="B1414" s="2">
        <v>542</v>
      </c>
      <c r="C1414" s="1" t="s">
        <v>3155</v>
      </c>
      <c r="D1414" s="1" t="s">
        <v>3156</v>
      </c>
      <c r="E1414" s="2">
        <v>17446.59</v>
      </c>
    </row>
    <row r="1415" spans="1:5" x14ac:dyDescent="0.2">
      <c r="A1415" s="2">
        <v>11</v>
      </c>
      <c r="B1415" s="2">
        <v>543</v>
      </c>
      <c r="C1415" s="1" t="s">
        <v>3157</v>
      </c>
      <c r="D1415" s="1" t="s">
        <v>3158</v>
      </c>
      <c r="E1415" s="2">
        <v>17446.59</v>
      </c>
    </row>
    <row r="1416" spans="1:5" x14ac:dyDescent="0.2">
      <c r="A1416" s="2">
        <v>11</v>
      </c>
      <c r="B1416" s="2">
        <v>544</v>
      </c>
      <c r="C1416" s="1" t="s">
        <v>2345</v>
      </c>
      <c r="D1416" s="1" t="s">
        <v>2346</v>
      </c>
      <c r="E1416" s="2">
        <v>255.43</v>
      </c>
    </row>
    <row r="1417" spans="1:5" x14ac:dyDescent="0.2">
      <c r="A1417" s="2">
        <v>11</v>
      </c>
      <c r="B1417" s="2">
        <v>545</v>
      </c>
      <c r="C1417" s="1" t="s">
        <v>2561</v>
      </c>
      <c r="D1417" s="1" t="s">
        <v>2562</v>
      </c>
      <c r="E1417" s="2">
        <v>804.77</v>
      </c>
    </row>
    <row r="1418" spans="1:5" x14ac:dyDescent="0.2">
      <c r="A1418" s="2">
        <v>11</v>
      </c>
      <c r="B1418" s="2">
        <v>546</v>
      </c>
      <c r="C1418" s="1" t="s">
        <v>2883</v>
      </c>
      <c r="D1418" s="1" t="s">
        <v>2884</v>
      </c>
      <c r="E1418" s="2">
        <v>4234.0200000000004</v>
      </c>
    </row>
    <row r="1419" spans="1:5" x14ac:dyDescent="0.2">
      <c r="A1419" s="2">
        <v>11</v>
      </c>
      <c r="B1419" s="2">
        <v>547</v>
      </c>
      <c r="C1419" s="1" t="s">
        <v>2927</v>
      </c>
      <c r="D1419" s="1" t="s">
        <v>2928</v>
      </c>
      <c r="E1419" s="2">
        <v>5878.77</v>
      </c>
    </row>
    <row r="1420" spans="1:5" x14ac:dyDescent="0.2">
      <c r="A1420" s="2">
        <v>11</v>
      </c>
      <c r="B1420" s="2">
        <v>548</v>
      </c>
      <c r="C1420" s="1" t="s">
        <v>2309</v>
      </c>
      <c r="D1420" s="1" t="s">
        <v>2310</v>
      </c>
      <c r="E1420" s="2">
        <v>180</v>
      </c>
    </row>
    <row r="1421" spans="1:5" x14ac:dyDescent="0.2">
      <c r="A1421" s="2">
        <v>11</v>
      </c>
      <c r="B1421" s="2">
        <v>549</v>
      </c>
      <c r="C1421" s="1" t="s">
        <v>1675</v>
      </c>
      <c r="D1421" s="1" t="s">
        <v>1676</v>
      </c>
      <c r="E1421" s="2">
        <v>2.99</v>
      </c>
    </row>
    <row r="1422" spans="1:5" x14ac:dyDescent="0.2">
      <c r="A1422" s="2">
        <v>11</v>
      </c>
      <c r="B1422" s="2">
        <v>550</v>
      </c>
      <c r="C1422" s="1" t="s">
        <v>1659</v>
      </c>
      <c r="D1422" s="1" t="s">
        <v>1660</v>
      </c>
      <c r="E1422" s="2">
        <v>2.2599999999999998</v>
      </c>
    </row>
    <row r="1423" spans="1:5" x14ac:dyDescent="0.2">
      <c r="A1423" s="2">
        <v>11</v>
      </c>
      <c r="B1423" s="2">
        <v>551</v>
      </c>
      <c r="C1423" s="1" t="s">
        <v>2239</v>
      </c>
      <c r="D1423" s="1" t="s">
        <v>2240</v>
      </c>
      <c r="E1423" s="2">
        <v>106.61</v>
      </c>
    </row>
    <row r="1424" spans="1:5" x14ac:dyDescent="0.2">
      <c r="A1424" s="2">
        <v>11</v>
      </c>
      <c r="B1424" s="2">
        <v>552</v>
      </c>
      <c r="C1424" s="1" t="s">
        <v>2217</v>
      </c>
      <c r="D1424" s="1" t="s">
        <v>2218</v>
      </c>
      <c r="E1424" s="2">
        <v>100</v>
      </c>
    </row>
    <row r="1425" spans="1:5" x14ac:dyDescent="0.2">
      <c r="A1425" s="2">
        <v>11</v>
      </c>
      <c r="B1425" s="2">
        <v>553</v>
      </c>
      <c r="C1425" s="1" t="s">
        <v>2255</v>
      </c>
      <c r="D1425" s="1" t="s">
        <v>2256</v>
      </c>
      <c r="E1425" s="2">
        <v>113</v>
      </c>
    </row>
    <row r="1426" spans="1:5" x14ac:dyDescent="0.2">
      <c r="A1426" s="2">
        <v>11</v>
      </c>
      <c r="B1426" s="2">
        <v>554</v>
      </c>
      <c r="C1426" s="1" t="s">
        <v>2219</v>
      </c>
      <c r="D1426" s="1" t="s">
        <v>2220</v>
      </c>
      <c r="E1426" s="2">
        <v>100</v>
      </c>
    </row>
    <row r="1427" spans="1:5" x14ac:dyDescent="0.2">
      <c r="A1427" s="2">
        <v>11</v>
      </c>
      <c r="B1427" s="2">
        <v>555</v>
      </c>
      <c r="C1427" s="1" t="s">
        <v>2221</v>
      </c>
      <c r="D1427" s="1" t="s">
        <v>2222</v>
      </c>
      <c r="E1427" s="2">
        <v>100</v>
      </c>
    </row>
    <row r="1428" spans="1:5" x14ac:dyDescent="0.2">
      <c r="A1428" s="2">
        <v>11</v>
      </c>
      <c r="B1428" s="2">
        <v>556</v>
      </c>
      <c r="C1428" s="1" t="s">
        <v>2235</v>
      </c>
      <c r="D1428" s="1" t="s">
        <v>2236</v>
      </c>
      <c r="E1428" s="2">
        <v>105</v>
      </c>
    </row>
    <row r="1429" spans="1:5" x14ac:dyDescent="0.2">
      <c r="A1429" s="2">
        <v>11</v>
      </c>
      <c r="B1429" s="2">
        <v>557</v>
      </c>
      <c r="C1429" s="1" t="s">
        <v>2241</v>
      </c>
      <c r="D1429" s="1" t="s">
        <v>2242</v>
      </c>
      <c r="E1429" s="2">
        <v>106.61</v>
      </c>
    </row>
    <row r="1430" spans="1:5" x14ac:dyDescent="0.2">
      <c r="A1430" s="2">
        <v>11</v>
      </c>
      <c r="B1430" s="2">
        <v>558</v>
      </c>
      <c r="C1430" s="1" t="s">
        <v>1999</v>
      </c>
      <c r="D1430" s="1" t="s">
        <v>2000</v>
      </c>
      <c r="E1430" s="2">
        <v>26</v>
      </c>
    </row>
    <row r="1431" spans="1:5" x14ac:dyDescent="0.2">
      <c r="A1431" s="2">
        <v>11</v>
      </c>
      <c r="B1431" s="2">
        <v>559</v>
      </c>
      <c r="C1431" s="1" t="s">
        <v>1989</v>
      </c>
      <c r="D1431" s="1" t="s">
        <v>1990</v>
      </c>
      <c r="E1431" s="2">
        <v>25</v>
      </c>
    </row>
    <row r="1432" spans="1:5" x14ac:dyDescent="0.2">
      <c r="A1432" s="2">
        <v>11</v>
      </c>
      <c r="B1432" s="2">
        <v>560</v>
      </c>
      <c r="C1432" s="1" t="s">
        <v>2637</v>
      </c>
      <c r="D1432" s="1" t="s">
        <v>2638</v>
      </c>
      <c r="E1432" s="2">
        <v>1190</v>
      </c>
    </row>
    <row r="1433" spans="1:5" x14ac:dyDescent="0.2">
      <c r="A1433" s="2">
        <v>11</v>
      </c>
      <c r="B1433" s="2">
        <v>561</v>
      </c>
      <c r="C1433" s="1" t="s">
        <v>2771</v>
      </c>
      <c r="D1433" s="1" t="s">
        <v>2772</v>
      </c>
      <c r="E1433" s="2">
        <v>2490</v>
      </c>
    </row>
    <row r="1434" spans="1:5" x14ac:dyDescent="0.2">
      <c r="A1434" s="2">
        <v>11</v>
      </c>
      <c r="B1434" s="2">
        <v>562</v>
      </c>
      <c r="C1434" s="1" t="s">
        <v>2223</v>
      </c>
      <c r="D1434" s="1" t="s">
        <v>2224</v>
      </c>
      <c r="E1434" s="2">
        <v>100</v>
      </c>
    </row>
    <row r="1435" spans="1:5" x14ac:dyDescent="0.2">
      <c r="A1435" s="2">
        <v>11</v>
      </c>
      <c r="B1435" s="2">
        <v>563</v>
      </c>
      <c r="C1435" s="1" t="s">
        <v>2729</v>
      </c>
      <c r="D1435" s="1" t="s">
        <v>2730</v>
      </c>
      <c r="E1435" s="2">
        <v>2000</v>
      </c>
    </row>
    <row r="1436" spans="1:5" x14ac:dyDescent="0.2">
      <c r="A1436" s="2">
        <v>11</v>
      </c>
      <c r="B1436" s="2">
        <v>564</v>
      </c>
      <c r="C1436" s="1" t="s">
        <v>2805</v>
      </c>
      <c r="D1436" s="1" t="s">
        <v>2806</v>
      </c>
      <c r="E1436" s="2">
        <v>3000</v>
      </c>
    </row>
    <row r="1437" spans="1:5" x14ac:dyDescent="0.2">
      <c r="A1437" s="2">
        <v>11</v>
      </c>
      <c r="B1437" s="2">
        <v>565</v>
      </c>
      <c r="C1437" s="1" t="s">
        <v>2999</v>
      </c>
      <c r="D1437" s="1" t="s">
        <v>3000</v>
      </c>
      <c r="E1437" s="2">
        <v>9100</v>
      </c>
    </row>
    <row r="1438" spans="1:5" x14ac:dyDescent="0.2">
      <c r="A1438" s="2">
        <v>11</v>
      </c>
      <c r="B1438" s="2">
        <v>566</v>
      </c>
      <c r="C1438" s="1" t="s">
        <v>1945</v>
      </c>
      <c r="D1438" s="1" t="s">
        <v>1946</v>
      </c>
      <c r="E1438" s="2">
        <v>19.842700000000001</v>
      </c>
    </row>
    <row r="1439" spans="1:5" x14ac:dyDescent="0.2">
      <c r="A1439" s="2">
        <v>11</v>
      </c>
      <c r="B1439" s="2">
        <v>567</v>
      </c>
      <c r="C1439" s="1" t="s">
        <v>2673</v>
      </c>
      <c r="D1439" s="1" t="s">
        <v>2674</v>
      </c>
      <c r="E1439" s="2">
        <v>1473.7249999999999</v>
      </c>
    </row>
    <row r="1440" spans="1:5" x14ac:dyDescent="0.2">
      <c r="A1440" s="2">
        <v>11</v>
      </c>
      <c r="B1440" s="2">
        <v>568</v>
      </c>
      <c r="C1440" s="1" t="s">
        <v>3438</v>
      </c>
      <c r="D1440" s="1" t="s">
        <v>3439</v>
      </c>
      <c r="E1440" s="2">
        <v>276750</v>
      </c>
    </row>
    <row r="1441" spans="1:5" x14ac:dyDescent="0.2">
      <c r="A1441" s="2">
        <v>11</v>
      </c>
      <c r="B1441" s="2">
        <v>569</v>
      </c>
      <c r="C1441" s="1" t="s">
        <v>2719</v>
      </c>
      <c r="D1441" s="1" t="s">
        <v>2720</v>
      </c>
      <c r="E1441" s="2">
        <v>1813.57</v>
      </c>
    </row>
    <row r="1442" spans="1:5" x14ac:dyDescent="0.2">
      <c r="A1442" s="2">
        <v>11</v>
      </c>
      <c r="B1442" s="2">
        <v>570</v>
      </c>
      <c r="C1442" s="1" t="s">
        <v>2395</v>
      </c>
      <c r="D1442" s="1" t="s">
        <v>2396</v>
      </c>
      <c r="E1442" s="2">
        <v>379.85849999999999</v>
      </c>
    </row>
    <row r="1443" spans="1:5" x14ac:dyDescent="0.2">
      <c r="A1443" s="2">
        <v>11</v>
      </c>
      <c r="B1443" s="2">
        <v>571</v>
      </c>
      <c r="C1443" s="1" t="s">
        <v>2725</v>
      </c>
      <c r="D1443" s="1" t="s">
        <v>2726</v>
      </c>
      <c r="E1443" s="2">
        <v>1959.93</v>
      </c>
    </row>
    <row r="1444" spans="1:5" x14ac:dyDescent="0.2">
      <c r="A1444" s="2">
        <v>11</v>
      </c>
      <c r="B1444" s="2">
        <v>572</v>
      </c>
      <c r="C1444" s="1" t="s">
        <v>2573</v>
      </c>
      <c r="D1444" s="1" t="s">
        <v>2574</v>
      </c>
      <c r="E1444" s="2">
        <v>858.22</v>
      </c>
    </row>
    <row r="1445" spans="1:5" x14ac:dyDescent="0.2">
      <c r="A1445" s="2">
        <v>11</v>
      </c>
      <c r="B1445" s="2">
        <v>573</v>
      </c>
      <c r="C1445" s="1" t="s">
        <v>2257</v>
      </c>
      <c r="D1445" s="1" t="s">
        <v>2258</v>
      </c>
      <c r="E1445" s="2">
        <v>113.43</v>
      </c>
    </row>
    <row r="1446" spans="1:5" x14ac:dyDescent="0.2">
      <c r="A1446" s="2">
        <v>11</v>
      </c>
      <c r="B1446" s="2">
        <v>574</v>
      </c>
      <c r="C1446" s="1" t="s">
        <v>2619</v>
      </c>
      <c r="D1446" s="1" t="s">
        <v>2620</v>
      </c>
      <c r="E1446" s="2">
        <v>1066.03</v>
      </c>
    </row>
    <row r="1447" spans="1:5" x14ac:dyDescent="0.2">
      <c r="A1447" s="2">
        <v>11</v>
      </c>
      <c r="B1447" s="2">
        <v>575</v>
      </c>
      <c r="C1447" s="1" t="s">
        <v>2747</v>
      </c>
      <c r="D1447" s="1" t="s">
        <v>2748</v>
      </c>
      <c r="E1447" s="2">
        <v>2100</v>
      </c>
    </row>
    <row r="1448" spans="1:5" x14ac:dyDescent="0.2">
      <c r="A1448" s="2">
        <v>11</v>
      </c>
      <c r="B1448" s="2">
        <v>576</v>
      </c>
      <c r="C1448" s="1" t="s">
        <v>3189</v>
      </c>
      <c r="D1448" s="1" t="s">
        <v>3190</v>
      </c>
      <c r="E1448" s="2">
        <v>20000</v>
      </c>
    </row>
    <row r="1449" spans="1:5" x14ac:dyDescent="0.2">
      <c r="A1449" s="2">
        <v>11</v>
      </c>
      <c r="B1449" s="2">
        <v>577</v>
      </c>
      <c r="C1449" s="1" t="s">
        <v>2739</v>
      </c>
      <c r="D1449" s="1" t="s">
        <v>2740</v>
      </c>
      <c r="E1449" s="2">
        <v>2026.23</v>
      </c>
    </row>
    <row r="1450" spans="1:5" x14ac:dyDescent="0.2">
      <c r="A1450" s="2">
        <v>11</v>
      </c>
      <c r="B1450" s="2">
        <v>578</v>
      </c>
      <c r="C1450" s="1" t="s">
        <v>2913</v>
      </c>
      <c r="D1450" s="1" t="s">
        <v>2914</v>
      </c>
      <c r="E1450" s="2">
        <v>5400</v>
      </c>
    </row>
    <row r="1451" spans="1:5" x14ac:dyDescent="0.2">
      <c r="A1451" s="2">
        <v>11</v>
      </c>
      <c r="B1451" s="2">
        <v>579</v>
      </c>
      <c r="C1451" s="1" t="s">
        <v>2283</v>
      </c>
      <c r="D1451" s="1" t="s">
        <v>2284</v>
      </c>
      <c r="E1451" s="2">
        <v>147.38999999999999</v>
      </c>
    </row>
    <row r="1452" spans="1:5" x14ac:dyDescent="0.2">
      <c r="A1452" s="2">
        <v>11</v>
      </c>
      <c r="B1452" s="2">
        <v>580</v>
      </c>
      <c r="C1452" s="1" t="s">
        <v>2143</v>
      </c>
      <c r="D1452" s="1" t="s">
        <v>2144</v>
      </c>
      <c r="E1452" s="2">
        <v>59.2</v>
      </c>
    </row>
    <row r="1453" spans="1:5" x14ac:dyDescent="0.2">
      <c r="A1453" s="2">
        <v>11</v>
      </c>
      <c r="B1453" s="2">
        <v>581</v>
      </c>
      <c r="C1453" s="1" t="s">
        <v>2149</v>
      </c>
      <c r="D1453" s="1" t="s">
        <v>2150</v>
      </c>
      <c r="E1453" s="2">
        <v>64.8</v>
      </c>
    </row>
    <row r="1454" spans="1:5" x14ac:dyDescent="0.2">
      <c r="A1454" s="2">
        <v>11</v>
      </c>
      <c r="B1454" s="2">
        <v>582</v>
      </c>
      <c r="C1454" s="1" t="s">
        <v>1803</v>
      </c>
      <c r="D1454" s="1" t="s">
        <v>1804</v>
      </c>
      <c r="E1454" s="2">
        <v>9.0500000000000007</v>
      </c>
    </row>
    <row r="1455" spans="1:5" x14ac:dyDescent="0.2">
      <c r="A1455" s="2">
        <v>11</v>
      </c>
      <c r="B1455" s="2">
        <v>583</v>
      </c>
      <c r="C1455" s="1" t="s">
        <v>1805</v>
      </c>
      <c r="D1455" s="1" t="s">
        <v>1806</v>
      </c>
      <c r="E1455" s="2">
        <v>9.0500000000000007</v>
      </c>
    </row>
    <row r="1456" spans="1:5" x14ac:dyDescent="0.2">
      <c r="A1456" s="2">
        <v>11</v>
      </c>
      <c r="B1456" s="2">
        <v>584</v>
      </c>
      <c r="C1456" s="1" t="s">
        <v>1837</v>
      </c>
      <c r="D1456" s="1" t="s">
        <v>1838</v>
      </c>
      <c r="E1456" s="2">
        <v>10.45</v>
      </c>
    </row>
    <row r="1457" spans="1:5" x14ac:dyDescent="0.2">
      <c r="A1457" s="2">
        <v>11</v>
      </c>
      <c r="B1457" s="2">
        <v>585</v>
      </c>
      <c r="C1457" s="1" t="s">
        <v>1919</v>
      </c>
      <c r="D1457" s="1" t="s">
        <v>1920</v>
      </c>
      <c r="E1457" s="2">
        <v>18.2</v>
      </c>
    </row>
    <row r="1458" spans="1:5" x14ac:dyDescent="0.2">
      <c r="A1458" s="2">
        <v>11</v>
      </c>
      <c r="B1458" s="2">
        <v>586</v>
      </c>
      <c r="C1458" s="1" t="s">
        <v>2231</v>
      </c>
      <c r="D1458" s="1" t="s">
        <v>2232</v>
      </c>
      <c r="E1458" s="2">
        <v>103.4</v>
      </c>
    </row>
    <row r="1459" spans="1:5" x14ac:dyDescent="0.2">
      <c r="A1459" s="2">
        <v>11</v>
      </c>
      <c r="B1459" s="2">
        <v>587</v>
      </c>
      <c r="C1459" s="1" t="s">
        <v>2247</v>
      </c>
      <c r="D1459" s="1" t="s">
        <v>2248</v>
      </c>
      <c r="E1459" s="2">
        <v>110</v>
      </c>
    </row>
    <row r="1460" spans="1:5" x14ac:dyDescent="0.2">
      <c r="A1460" s="2">
        <v>11</v>
      </c>
      <c r="B1460" s="2">
        <v>588</v>
      </c>
      <c r="C1460" s="1" t="s">
        <v>42101</v>
      </c>
      <c r="D1460" s="1" t="s">
        <v>42102</v>
      </c>
      <c r="E1460" s="2">
        <v>0</v>
      </c>
    </row>
    <row r="1461" spans="1:5" x14ac:dyDescent="0.2">
      <c r="A1461" s="2">
        <v>11</v>
      </c>
      <c r="B1461" s="2">
        <v>589</v>
      </c>
      <c r="C1461" s="1" t="s">
        <v>1821</v>
      </c>
      <c r="D1461" s="1" t="s">
        <v>1822</v>
      </c>
      <c r="E1461" s="2">
        <v>10</v>
      </c>
    </row>
    <row r="1462" spans="1:5" x14ac:dyDescent="0.2">
      <c r="A1462" s="2">
        <v>11</v>
      </c>
      <c r="B1462" s="2">
        <v>590</v>
      </c>
      <c r="C1462" s="1" t="s">
        <v>1809</v>
      </c>
      <c r="D1462" s="1" t="s">
        <v>1810</v>
      </c>
      <c r="E1462" s="2">
        <v>9.2200000000000006</v>
      </c>
    </row>
    <row r="1463" spans="1:5" x14ac:dyDescent="0.2">
      <c r="A1463" s="2">
        <v>11</v>
      </c>
      <c r="B1463" s="2">
        <v>591</v>
      </c>
      <c r="C1463" s="1" t="s">
        <v>2259</v>
      </c>
      <c r="D1463" s="1" t="s">
        <v>2260</v>
      </c>
      <c r="E1463" s="2">
        <v>118</v>
      </c>
    </row>
    <row r="1464" spans="1:5" x14ac:dyDescent="0.2">
      <c r="A1464" s="2">
        <v>11</v>
      </c>
      <c r="B1464" s="2">
        <v>592</v>
      </c>
      <c r="C1464" s="1" t="s">
        <v>2769</v>
      </c>
      <c r="D1464" s="1" t="s">
        <v>2770</v>
      </c>
      <c r="E1464" s="2">
        <v>2476</v>
      </c>
    </row>
    <row r="1465" spans="1:5" x14ac:dyDescent="0.2">
      <c r="A1465" s="2">
        <v>11</v>
      </c>
      <c r="B1465" s="2">
        <v>593</v>
      </c>
      <c r="C1465" s="1" t="s">
        <v>2479</v>
      </c>
      <c r="D1465" s="1" t="s">
        <v>2480</v>
      </c>
      <c r="E1465" s="2">
        <v>590</v>
      </c>
    </row>
    <row r="1466" spans="1:5" x14ac:dyDescent="0.2">
      <c r="A1466" s="2">
        <v>11</v>
      </c>
      <c r="B1466" s="2">
        <v>594</v>
      </c>
      <c r="C1466" s="1" t="s">
        <v>2425</v>
      </c>
      <c r="D1466" s="1" t="s">
        <v>2426</v>
      </c>
      <c r="E1466" s="2">
        <v>441.8</v>
      </c>
    </row>
    <row r="1467" spans="1:5" x14ac:dyDescent="0.2">
      <c r="A1467" s="2">
        <v>11</v>
      </c>
      <c r="B1467" s="2">
        <v>595</v>
      </c>
      <c r="C1467" s="1" t="s">
        <v>2543</v>
      </c>
      <c r="D1467" s="1" t="s">
        <v>2544</v>
      </c>
      <c r="E1467" s="2">
        <v>727.23</v>
      </c>
    </row>
    <row r="1468" spans="1:5" x14ac:dyDescent="0.2">
      <c r="A1468" s="2">
        <v>11</v>
      </c>
      <c r="B1468" s="2">
        <v>596</v>
      </c>
      <c r="C1468" s="1" t="s">
        <v>2549</v>
      </c>
      <c r="D1468" s="1" t="s">
        <v>2550</v>
      </c>
      <c r="E1468" s="2">
        <v>750.58</v>
      </c>
    </row>
    <row r="1469" spans="1:5" x14ac:dyDescent="0.2">
      <c r="A1469" s="2">
        <v>11</v>
      </c>
      <c r="B1469" s="2">
        <v>597</v>
      </c>
      <c r="C1469" s="1" t="s">
        <v>1939</v>
      </c>
      <c r="D1469" s="1" t="s">
        <v>1940</v>
      </c>
      <c r="E1469" s="2">
        <v>19.29</v>
      </c>
    </row>
    <row r="1470" spans="1:5" x14ac:dyDescent="0.2">
      <c r="A1470" s="2">
        <v>11</v>
      </c>
      <c r="B1470" s="2">
        <v>598</v>
      </c>
      <c r="C1470" s="1" t="s">
        <v>2301</v>
      </c>
      <c r="D1470" s="1" t="s">
        <v>2302</v>
      </c>
      <c r="E1470" s="2">
        <v>174.42</v>
      </c>
    </row>
    <row r="1471" spans="1:5" x14ac:dyDescent="0.2">
      <c r="A1471" s="2">
        <v>11</v>
      </c>
      <c r="B1471" s="2">
        <v>599</v>
      </c>
      <c r="C1471" s="1" t="s">
        <v>2807</v>
      </c>
      <c r="D1471" s="1" t="s">
        <v>2808</v>
      </c>
      <c r="E1471" s="2">
        <v>3026.32</v>
      </c>
    </row>
    <row r="1472" spans="1:5" x14ac:dyDescent="0.2">
      <c r="A1472" s="2">
        <v>11</v>
      </c>
      <c r="B1472" s="2">
        <v>600</v>
      </c>
      <c r="C1472" s="1" t="s">
        <v>3215</v>
      </c>
      <c r="D1472" s="1" t="s">
        <v>3216</v>
      </c>
      <c r="E1472" s="2">
        <v>24200.400000000001</v>
      </c>
    </row>
    <row r="1473" spans="1:5" x14ac:dyDescent="0.2">
      <c r="A1473" s="2">
        <v>11</v>
      </c>
      <c r="B1473" s="2">
        <v>601</v>
      </c>
      <c r="C1473" s="1" t="s">
        <v>2917</v>
      </c>
      <c r="D1473" s="1" t="s">
        <v>2918</v>
      </c>
      <c r="E1473" s="2">
        <v>5470.5807999999997</v>
      </c>
    </row>
    <row r="1474" spans="1:5" x14ac:dyDescent="0.2">
      <c r="A1474" s="2">
        <v>11</v>
      </c>
      <c r="B1474" s="2">
        <v>602</v>
      </c>
      <c r="C1474" s="1" t="s">
        <v>3276</v>
      </c>
      <c r="D1474" s="1" t="s">
        <v>3277</v>
      </c>
      <c r="E1474" s="2">
        <v>46421.88</v>
      </c>
    </row>
    <row r="1475" spans="1:5" x14ac:dyDescent="0.2">
      <c r="A1475" s="2">
        <v>11</v>
      </c>
      <c r="B1475" s="2">
        <v>603</v>
      </c>
      <c r="C1475" s="1" t="s">
        <v>3219</v>
      </c>
      <c r="D1475" s="1" t="s">
        <v>3220</v>
      </c>
      <c r="E1475" s="2">
        <v>24455.3295</v>
      </c>
    </row>
    <row r="1476" spans="1:5" x14ac:dyDescent="0.2">
      <c r="A1476" s="2">
        <v>11</v>
      </c>
      <c r="B1476" s="2">
        <v>604</v>
      </c>
      <c r="C1476" s="1" t="s">
        <v>2491</v>
      </c>
      <c r="D1476" s="1" t="s">
        <v>2492</v>
      </c>
      <c r="E1476" s="2">
        <v>617</v>
      </c>
    </row>
    <row r="1477" spans="1:5" x14ac:dyDescent="0.2">
      <c r="A1477" s="2">
        <v>11</v>
      </c>
      <c r="B1477" s="2">
        <v>605</v>
      </c>
      <c r="C1477" s="1" t="s">
        <v>2833</v>
      </c>
      <c r="D1477" s="1" t="s">
        <v>2834</v>
      </c>
      <c r="E1477" s="2">
        <v>3361.4209999999998</v>
      </c>
    </row>
    <row r="1478" spans="1:5" x14ac:dyDescent="0.2">
      <c r="A1478" s="2">
        <v>11</v>
      </c>
      <c r="B1478" s="2">
        <v>606</v>
      </c>
      <c r="C1478" s="1" t="s">
        <v>2571</v>
      </c>
      <c r="D1478" s="1" t="s">
        <v>2572</v>
      </c>
      <c r="E1478" s="2">
        <v>857.96</v>
      </c>
    </row>
    <row r="1479" spans="1:5" x14ac:dyDescent="0.2">
      <c r="A1479" s="2">
        <v>11</v>
      </c>
      <c r="B1479" s="2">
        <v>607</v>
      </c>
      <c r="C1479" s="1" t="s">
        <v>2647</v>
      </c>
      <c r="D1479" s="1" t="s">
        <v>2648</v>
      </c>
      <c r="E1479" s="2">
        <v>1277.1101000000001</v>
      </c>
    </row>
    <row r="1480" spans="1:5" x14ac:dyDescent="0.2">
      <c r="A1480" s="2">
        <v>11</v>
      </c>
      <c r="B1480" s="2">
        <v>608</v>
      </c>
      <c r="C1480" s="1" t="s">
        <v>2527</v>
      </c>
      <c r="D1480" s="1" t="s">
        <v>2528</v>
      </c>
      <c r="E1480" s="2">
        <v>693.72</v>
      </c>
    </row>
    <row r="1481" spans="1:5" x14ac:dyDescent="0.2">
      <c r="A1481" s="2">
        <v>11</v>
      </c>
      <c r="B1481" s="2">
        <v>609</v>
      </c>
      <c r="C1481" s="1" t="s">
        <v>2773</v>
      </c>
      <c r="D1481" s="1" t="s">
        <v>2774</v>
      </c>
      <c r="E1481" s="2">
        <v>2492.8240000000001</v>
      </c>
    </row>
    <row r="1482" spans="1:5" x14ac:dyDescent="0.2">
      <c r="A1482" s="2">
        <v>11</v>
      </c>
      <c r="B1482" s="2">
        <v>610</v>
      </c>
      <c r="C1482" s="1" t="s">
        <v>3013</v>
      </c>
      <c r="D1482" s="1" t="s">
        <v>3014</v>
      </c>
      <c r="E1482" s="2">
        <v>9517.6200000000008</v>
      </c>
    </row>
    <row r="1483" spans="1:5" x14ac:dyDescent="0.2">
      <c r="A1483" s="2">
        <v>11</v>
      </c>
      <c r="B1483" s="2">
        <v>611</v>
      </c>
      <c r="C1483" s="1" t="s">
        <v>3015</v>
      </c>
      <c r="D1483" s="1" t="s">
        <v>3016</v>
      </c>
      <c r="E1483" s="2">
        <v>9517.6200000000008</v>
      </c>
    </row>
    <row r="1484" spans="1:5" x14ac:dyDescent="0.2">
      <c r="A1484" s="2">
        <v>11</v>
      </c>
      <c r="B1484" s="2">
        <v>612</v>
      </c>
      <c r="C1484" s="1" t="s">
        <v>3017</v>
      </c>
      <c r="D1484" s="1" t="s">
        <v>3018</v>
      </c>
      <c r="E1484" s="2">
        <v>9517.6200000000008</v>
      </c>
    </row>
    <row r="1485" spans="1:5" x14ac:dyDescent="0.2">
      <c r="A1485" s="2">
        <v>11</v>
      </c>
      <c r="B1485" s="2">
        <v>613</v>
      </c>
      <c r="C1485" s="1" t="s">
        <v>3328</v>
      </c>
      <c r="D1485" s="1" t="s">
        <v>3329</v>
      </c>
      <c r="E1485" s="2">
        <v>61886</v>
      </c>
    </row>
    <row r="1486" spans="1:5" x14ac:dyDescent="0.2">
      <c r="A1486" s="2">
        <v>11</v>
      </c>
      <c r="B1486" s="2">
        <v>614</v>
      </c>
      <c r="C1486" s="1" t="s">
        <v>2045</v>
      </c>
      <c r="D1486" s="1" t="s">
        <v>2046</v>
      </c>
      <c r="E1486" s="2">
        <v>33</v>
      </c>
    </row>
    <row r="1487" spans="1:5" x14ac:dyDescent="0.2">
      <c r="A1487" s="2">
        <v>11</v>
      </c>
      <c r="B1487" s="2">
        <v>615</v>
      </c>
      <c r="C1487" s="1" t="s">
        <v>2997</v>
      </c>
      <c r="D1487" s="1" t="s">
        <v>2998</v>
      </c>
      <c r="E1487" s="2">
        <v>8973</v>
      </c>
    </row>
    <row r="1488" spans="1:5" x14ac:dyDescent="0.2">
      <c r="A1488" s="2">
        <v>11</v>
      </c>
      <c r="B1488" s="2">
        <v>616</v>
      </c>
      <c r="C1488" s="1" t="s">
        <v>3023</v>
      </c>
      <c r="D1488" s="1" t="s">
        <v>3024</v>
      </c>
      <c r="E1488" s="2">
        <v>9939.65</v>
      </c>
    </row>
    <row r="1489" spans="1:5" x14ac:dyDescent="0.2">
      <c r="A1489" s="2">
        <v>11</v>
      </c>
      <c r="B1489" s="2">
        <v>617</v>
      </c>
      <c r="C1489" s="1" t="s">
        <v>3107</v>
      </c>
      <c r="D1489" s="1" t="s">
        <v>42103</v>
      </c>
      <c r="E1489" s="2">
        <v>14916</v>
      </c>
    </row>
    <row r="1490" spans="1:5" x14ac:dyDescent="0.2">
      <c r="A1490" s="2">
        <v>11</v>
      </c>
      <c r="B1490" s="2">
        <v>618</v>
      </c>
      <c r="C1490" s="1" t="s">
        <v>3442</v>
      </c>
      <c r="D1490" s="1" t="s">
        <v>3443</v>
      </c>
      <c r="E1490" s="2">
        <v>288925</v>
      </c>
    </row>
    <row r="1491" spans="1:5" x14ac:dyDescent="0.2">
      <c r="A1491" s="2">
        <v>11</v>
      </c>
      <c r="B1491" s="2">
        <v>619</v>
      </c>
      <c r="C1491" s="1" t="s">
        <v>2389</v>
      </c>
      <c r="D1491" s="1" t="s">
        <v>2390</v>
      </c>
      <c r="E1491" s="2">
        <v>336.62</v>
      </c>
    </row>
    <row r="1492" spans="1:5" x14ac:dyDescent="0.2">
      <c r="A1492" s="2">
        <v>11</v>
      </c>
      <c r="B1492" s="2">
        <v>620</v>
      </c>
      <c r="C1492" s="1" t="s">
        <v>3137</v>
      </c>
      <c r="D1492" s="1" t="s">
        <v>3138</v>
      </c>
      <c r="E1492" s="2">
        <v>16472.54</v>
      </c>
    </row>
    <row r="1493" spans="1:5" x14ac:dyDescent="0.2">
      <c r="A1493" s="2">
        <v>11</v>
      </c>
      <c r="B1493" s="2">
        <v>621</v>
      </c>
      <c r="C1493" s="1" t="s">
        <v>2995</v>
      </c>
      <c r="D1493" s="1" t="s">
        <v>2996</v>
      </c>
      <c r="E1493" s="2">
        <v>8960</v>
      </c>
    </row>
    <row r="1494" spans="1:5" x14ac:dyDescent="0.2">
      <c r="A1494" s="2">
        <v>11</v>
      </c>
      <c r="B1494" s="2">
        <v>622</v>
      </c>
      <c r="C1494" s="1" t="s">
        <v>2553</v>
      </c>
      <c r="D1494" s="1" t="s">
        <v>2554</v>
      </c>
      <c r="E1494" s="2">
        <v>755</v>
      </c>
    </row>
    <row r="1495" spans="1:5" x14ac:dyDescent="0.2">
      <c r="A1495" s="2">
        <v>11</v>
      </c>
      <c r="B1495" s="2">
        <v>623</v>
      </c>
      <c r="C1495" s="1" t="s">
        <v>2843</v>
      </c>
      <c r="D1495" s="1" t="s">
        <v>2844</v>
      </c>
      <c r="E1495" s="2">
        <v>3464.2440000000001</v>
      </c>
    </row>
    <row r="1496" spans="1:5" x14ac:dyDescent="0.2">
      <c r="A1496" s="2">
        <v>11</v>
      </c>
      <c r="B1496" s="2">
        <v>624</v>
      </c>
      <c r="C1496" s="1" t="s">
        <v>2745</v>
      </c>
      <c r="D1496" s="1" t="s">
        <v>2746</v>
      </c>
      <c r="E1496" s="2">
        <v>2089.2399999999998</v>
      </c>
    </row>
    <row r="1497" spans="1:5" x14ac:dyDescent="0.2">
      <c r="A1497" s="2">
        <v>11</v>
      </c>
      <c r="B1497" s="2">
        <v>625</v>
      </c>
      <c r="C1497" s="1" t="s">
        <v>2351</v>
      </c>
      <c r="D1497" s="1" t="s">
        <v>2352</v>
      </c>
      <c r="E1497" s="2">
        <v>265.85000000000002</v>
      </c>
    </row>
    <row r="1498" spans="1:5" x14ac:dyDescent="0.2">
      <c r="A1498" s="2">
        <v>11</v>
      </c>
      <c r="B1498" s="2">
        <v>626</v>
      </c>
      <c r="C1498" s="1" t="s">
        <v>2369</v>
      </c>
      <c r="D1498" s="1" t="s">
        <v>2370</v>
      </c>
      <c r="E1498" s="2">
        <v>285.44</v>
      </c>
    </row>
    <row r="1499" spans="1:5" x14ac:dyDescent="0.2">
      <c r="A1499" s="2">
        <v>11</v>
      </c>
      <c r="B1499" s="2">
        <v>627</v>
      </c>
      <c r="C1499" s="1" t="s">
        <v>2381</v>
      </c>
      <c r="D1499" s="1" t="s">
        <v>2382</v>
      </c>
      <c r="E1499" s="2">
        <v>319</v>
      </c>
    </row>
    <row r="1500" spans="1:5" x14ac:dyDescent="0.2">
      <c r="A1500" s="2">
        <v>11</v>
      </c>
      <c r="B1500" s="2">
        <v>628</v>
      </c>
      <c r="C1500" s="1" t="s">
        <v>2359</v>
      </c>
      <c r="D1500" s="1" t="s">
        <v>2360</v>
      </c>
      <c r="E1500" s="2">
        <v>276</v>
      </c>
    </row>
    <row r="1501" spans="1:5" x14ac:dyDescent="0.2">
      <c r="A1501" s="2">
        <v>11</v>
      </c>
      <c r="B1501" s="2">
        <v>629</v>
      </c>
      <c r="C1501" s="1" t="s">
        <v>2361</v>
      </c>
      <c r="D1501" s="1" t="s">
        <v>2362</v>
      </c>
      <c r="E1501" s="2">
        <v>276</v>
      </c>
    </row>
    <row r="1502" spans="1:5" x14ac:dyDescent="0.2">
      <c r="A1502" s="2">
        <v>11</v>
      </c>
      <c r="B1502" s="2">
        <v>630</v>
      </c>
      <c r="C1502" s="1" t="s">
        <v>2339</v>
      </c>
      <c r="D1502" s="1" t="s">
        <v>2340</v>
      </c>
      <c r="E1502" s="2">
        <v>252.98</v>
      </c>
    </row>
    <row r="1503" spans="1:5" x14ac:dyDescent="0.2">
      <c r="A1503" s="2">
        <v>11</v>
      </c>
      <c r="B1503" s="2">
        <v>631</v>
      </c>
      <c r="C1503" s="1" t="s">
        <v>2353</v>
      </c>
      <c r="D1503" s="1" t="s">
        <v>2354</v>
      </c>
      <c r="E1503" s="2">
        <v>265.85000000000002</v>
      </c>
    </row>
    <row r="1504" spans="1:5" x14ac:dyDescent="0.2">
      <c r="A1504" s="2">
        <v>11</v>
      </c>
      <c r="B1504" s="2">
        <v>632</v>
      </c>
      <c r="C1504" s="1" t="s">
        <v>2341</v>
      </c>
      <c r="D1504" s="1" t="s">
        <v>2342</v>
      </c>
      <c r="E1504" s="2">
        <v>252.98</v>
      </c>
    </row>
    <row r="1505" spans="1:5" x14ac:dyDescent="0.2">
      <c r="A1505" s="2">
        <v>11</v>
      </c>
      <c r="B1505" s="2">
        <v>633</v>
      </c>
      <c r="C1505" s="1" t="s">
        <v>2355</v>
      </c>
      <c r="D1505" s="1" t="s">
        <v>2356</v>
      </c>
      <c r="E1505" s="2">
        <v>265.85000000000002</v>
      </c>
    </row>
    <row r="1506" spans="1:5" x14ac:dyDescent="0.2">
      <c r="A1506" s="2">
        <v>11</v>
      </c>
      <c r="B1506" s="2">
        <v>634</v>
      </c>
      <c r="C1506" s="1" t="s">
        <v>2253</v>
      </c>
      <c r="D1506" s="1" t="s">
        <v>2254</v>
      </c>
      <c r="E1506" s="2">
        <v>111.51</v>
      </c>
    </row>
    <row r="1507" spans="1:5" x14ac:dyDescent="0.2">
      <c r="A1507" s="2">
        <v>11</v>
      </c>
      <c r="B1507" s="2">
        <v>635</v>
      </c>
      <c r="C1507" s="1" t="s">
        <v>2385</v>
      </c>
      <c r="D1507" s="1" t="s">
        <v>2386</v>
      </c>
      <c r="E1507" s="2">
        <v>325.75</v>
      </c>
    </row>
    <row r="1508" spans="1:5" x14ac:dyDescent="0.2">
      <c r="A1508" s="2">
        <v>11</v>
      </c>
      <c r="B1508" s="2">
        <v>636</v>
      </c>
      <c r="C1508" s="1" t="s">
        <v>3173</v>
      </c>
      <c r="D1508" s="1" t="s">
        <v>3174</v>
      </c>
      <c r="E1508" s="2">
        <v>18707.310000000001</v>
      </c>
    </row>
    <row r="1509" spans="1:5" x14ac:dyDescent="0.2">
      <c r="A1509" s="2">
        <v>11</v>
      </c>
      <c r="B1509" s="2">
        <v>637</v>
      </c>
      <c r="C1509" s="1" t="s">
        <v>3205</v>
      </c>
      <c r="D1509" s="1" t="s">
        <v>3206</v>
      </c>
      <c r="E1509" s="2">
        <v>22948.98</v>
      </c>
    </row>
    <row r="1510" spans="1:5" x14ac:dyDescent="0.2">
      <c r="A1510" s="2">
        <v>11</v>
      </c>
      <c r="B1510" s="2">
        <v>638</v>
      </c>
      <c r="C1510" s="1" t="s">
        <v>3207</v>
      </c>
      <c r="D1510" s="1" t="s">
        <v>3208</v>
      </c>
      <c r="E1510" s="2">
        <v>22948.98</v>
      </c>
    </row>
    <row r="1511" spans="1:5" x14ac:dyDescent="0.2">
      <c r="A1511" s="2">
        <v>11</v>
      </c>
      <c r="B1511" s="2">
        <v>639</v>
      </c>
      <c r="C1511" s="1" t="s">
        <v>2711</v>
      </c>
      <c r="D1511" s="1" t="s">
        <v>2712</v>
      </c>
      <c r="E1511" s="2">
        <v>1666.68</v>
      </c>
    </row>
    <row r="1512" spans="1:5" x14ac:dyDescent="0.2">
      <c r="A1512" s="2">
        <v>11</v>
      </c>
      <c r="B1512" s="2">
        <v>640</v>
      </c>
      <c r="C1512" s="1" t="s">
        <v>42104</v>
      </c>
      <c r="D1512" s="1" t="s">
        <v>42105</v>
      </c>
      <c r="E1512" s="2">
        <v>0</v>
      </c>
    </row>
    <row r="1513" spans="1:5" x14ac:dyDescent="0.2">
      <c r="A1513" s="2">
        <v>11</v>
      </c>
      <c r="B1513" s="2">
        <v>641</v>
      </c>
      <c r="C1513" s="1" t="s">
        <v>2907</v>
      </c>
      <c r="D1513" s="1" t="s">
        <v>2908</v>
      </c>
      <c r="E1513" s="2">
        <v>5090</v>
      </c>
    </row>
    <row r="1514" spans="1:5" x14ac:dyDescent="0.2">
      <c r="A1514" s="2">
        <v>11</v>
      </c>
      <c r="B1514" s="2">
        <v>642</v>
      </c>
      <c r="C1514" s="1" t="s">
        <v>3075</v>
      </c>
      <c r="D1514" s="1" t="s">
        <v>3076</v>
      </c>
      <c r="E1514" s="2">
        <v>13000</v>
      </c>
    </row>
    <row r="1515" spans="1:5" x14ac:dyDescent="0.2">
      <c r="A1515" s="2">
        <v>11</v>
      </c>
      <c r="B1515" s="2">
        <v>643</v>
      </c>
      <c r="C1515" s="1" t="s">
        <v>2935</v>
      </c>
      <c r="D1515" s="1" t="s">
        <v>2936</v>
      </c>
      <c r="E1515" s="2">
        <v>6139.73</v>
      </c>
    </row>
    <row r="1516" spans="1:5" x14ac:dyDescent="0.2">
      <c r="A1516" s="2">
        <v>11</v>
      </c>
      <c r="B1516" s="2">
        <v>644</v>
      </c>
      <c r="C1516" s="1" t="s">
        <v>3007</v>
      </c>
      <c r="D1516" s="1" t="s">
        <v>3008</v>
      </c>
      <c r="E1516" s="2">
        <v>9267.2099999999991</v>
      </c>
    </row>
    <row r="1517" spans="1:5" x14ac:dyDescent="0.2">
      <c r="A1517" s="2">
        <v>11</v>
      </c>
      <c r="B1517" s="2">
        <v>645</v>
      </c>
      <c r="C1517" s="1" t="s">
        <v>3083</v>
      </c>
      <c r="D1517" s="1" t="s">
        <v>3084</v>
      </c>
      <c r="E1517" s="2">
        <v>13850.07</v>
      </c>
    </row>
    <row r="1518" spans="1:5" x14ac:dyDescent="0.2">
      <c r="A1518" s="2">
        <v>11</v>
      </c>
      <c r="B1518" s="2">
        <v>646</v>
      </c>
      <c r="C1518" s="1" t="s">
        <v>3085</v>
      </c>
      <c r="D1518" s="1" t="s">
        <v>3086</v>
      </c>
      <c r="E1518" s="2">
        <v>13850.07</v>
      </c>
    </row>
    <row r="1519" spans="1:5" x14ac:dyDescent="0.2">
      <c r="A1519" s="2">
        <v>11</v>
      </c>
      <c r="B1519" s="2">
        <v>647</v>
      </c>
      <c r="C1519" s="1" t="s">
        <v>3059</v>
      </c>
      <c r="D1519" s="1" t="s">
        <v>3060</v>
      </c>
      <c r="E1519" s="2">
        <v>12154.32</v>
      </c>
    </row>
    <row r="1520" spans="1:5" x14ac:dyDescent="0.2">
      <c r="A1520" s="2">
        <v>11</v>
      </c>
      <c r="B1520" s="2">
        <v>648</v>
      </c>
      <c r="C1520" s="1" t="s">
        <v>2943</v>
      </c>
      <c r="D1520" s="1" t="s">
        <v>2944</v>
      </c>
      <c r="E1520" s="2">
        <v>6375</v>
      </c>
    </row>
    <row r="1521" spans="1:5" x14ac:dyDescent="0.2">
      <c r="A1521" s="2">
        <v>11</v>
      </c>
      <c r="B1521" s="2">
        <v>649</v>
      </c>
      <c r="C1521" s="1" t="s">
        <v>3143</v>
      </c>
      <c r="D1521" s="1" t="s">
        <v>3144</v>
      </c>
      <c r="E1521" s="2">
        <v>16800</v>
      </c>
    </row>
    <row r="1522" spans="1:5" x14ac:dyDescent="0.2">
      <c r="A1522" s="2">
        <v>11</v>
      </c>
      <c r="B1522" s="2">
        <v>650</v>
      </c>
      <c r="C1522" s="1" t="s">
        <v>2799</v>
      </c>
      <c r="D1522" s="1" t="s">
        <v>2800</v>
      </c>
      <c r="E1522" s="2">
        <v>2835.6</v>
      </c>
    </row>
    <row r="1523" spans="1:5" x14ac:dyDescent="0.2">
      <c r="A1523" s="2">
        <v>11</v>
      </c>
      <c r="B1523" s="2">
        <v>651</v>
      </c>
      <c r="C1523" s="1" t="s">
        <v>2803</v>
      </c>
      <c r="D1523" s="1" t="s">
        <v>2804</v>
      </c>
      <c r="E1523" s="2">
        <v>2884.56</v>
      </c>
    </row>
    <row r="1524" spans="1:5" x14ac:dyDescent="0.2">
      <c r="A1524" s="2">
        <v>11</v>
      </c>
      <c r="B1524" s="2">
        <v>652</v>
      </c>
      <c r="C1524" s="1" t="s">
        <v>2821</v>
      </c>
      <c r="D1524" s="1" t="s">
        <v>2822</v>
      </c>
      <c r="E1524" s="2">
        <v>3213</v>
      </c>
    </row>
    <row r="1525" spans="1:5" x14ac:dyDescent="0.2">
      <c r="A1525" s="2">
        <v>11</v>
      </c>
      <c r="B1525" s="2">
        <v>653</v>
      </c>
      <c r="C1525" s="1" t="s">
        <v>42106</v>
      </c>
      <c r="D1525" s="1" t="s">
        <v>42107</v>
      </c>
      <c r="E1525" s="2">
        <v>0</v>
      </c>
    </row>
    <row r="1526" spans="1:5" x14ac:dyDescent="0.2">
      <c r="A1526" s="2">
        <v>11</v>
      </c>
      <c r="B1526" s="2">
        <v>654</v>
      </c>
      <c r="C1526" s="1" t="s">
        <v>2465</v>
      </c>
      <c r="D1526" s="1" t="s">
        <v>2466</v>
      </c>
      <c r="E1526" s="2">
        <v>549.24</v>
      </c>
    </row>
    <row r="1527" spans="1:5" x14ac:dyDescent="0.2">
      <c r="A1527" s="2">
        <v>11</v>
      </c>
      <c r="B1527" s="2">
        <v>655</v>
      </c>
      <c r="C1527" s="1" t="s">
        <v>2497</v>
      </c>
      <c r="D1527" s="1" t="s">
        <v>2498</v>
      </c>
      <c r="E1527" s="2">
        <v>631.79</v>
      </c>
    </row>
    <row r="1528" spans="1:5" x14ac:dyDescent="0.2">
      <c r="A1528" s="2">
        <v>11</v>
      </c>
      <c r="B1528" s="2">
        <v>656</v>
      </c>
      <c r="C1528" s="1" t="s">
        <v>2593</v>
      </c>
      <c r="D1528" s="1" t="s">
        <v>2594</v>
      </c>
      <c r="E1528" s="2">
        <v>998</v>
      </c>
    </row>
    <row r="1529" spans="1:5" x14ac:dyDescent="0.2">
      <c r="A1529" s="2">
        <v>11</v>
      </c>
      <c r="B1529" s="2">
        <v>657</v>
      </c>
      <c r="C1529" s="1" t="s">
        <v>2285</v>
      </c>
      <c r="D1529" s="1" t="s">
        <v>2286</v>
      </c>
      <c r="E1529" s="2">
        <v>149.1215</v>
      </c>
    </row>
    <row r="1530" spans="1:5" x14ac:dyDescent="0.2">
      <c r="A1530" s="2">
        <v>11</v>
      </c>
      <c r="B1530" s="2">
        <v>658</v>
      </c>
      <c r="C1530" s="1" t="s">
        <v>3322</v>
      </c>
      <c r="D1530" s="1" t="s">
        <v>3323</v>
      </c>
      <c r="E1530" s="2">
        <v>57719.85</v>
      </c>
    </row>
    <row r="1531" spans="1:5" x14ac:dyDescent="0.2">
      <c r="A1531" s="2">
        <v>11</v>
      </c>
      <c r="B1531" s="2">
        <v>659</v>
      </c>
      <c r="C1531" s="1" t="s">
        <v>3354</v>
      </c>
      <c r="D1531" s="1" t="s">
        <v>3355</v>
      </c>
      <c r="E1531" s="2">
        <v>78083.100000000006</v>
      </c>
    </row>
    <row r="1532" spans="1:5" x14ac:dyDescent="0.2">
      <c r="A1532" s="2">
        <v>11</v>
      </c>
      <c r="B1532" s="2">
        <v>660</v>
      </c>
      <c r="C1532" s="1" t="s">
        <v>2675</v>
      </c>
      <c r="D1532" s="1" t="s">
        <v>2676</v>
      </c>
      <c r="E1532" s="2">
        <v>1494.15</v>
      </c>
    </row>
    <row r="1533" spans="1:5" x14ac:dyDescent="0.2">
      <c r="A1533" s="2">
        <v>11</v>
      </c>
      <c r="B1533" s="2">
        <v>661</v>
      </c>
      <c r="C1533" s="1" t="s">
        <v>2263</v>
      </c>
      <c r="D1533" s="1" t="s">
        <v>2264</v>
      </c>
      <c r="E1533" s="2">
        <v>120</v>
      </c>
    </row>
    <row r="1534" spans="1:5" x14ac:dyDescent="0.2">
      <c r="A1534" s="2">
        <v>11</v>
      </c>
      <c r="B1534" s="2">
        <v>662</v>
      </c>
      <c r="C1534" s="1" t="s">
        <v>2265</v>
      </c>
      <c r="D1534" s="1" t="s">
        <v>2266</v>
      </c>
      <c r="E1534" s="2">
        <v>120</v>
      </c>
    </row>
    <row r="1535" spans="1:5" x14ac:dyDescent="0.2">
      <c r="A1535" s="2">
        <v>11</v>
      </c>
      <c r="B1535" s="2">
        <v>663</v>
      </c>
      <c r="C1535" s="1" t="s">
        <v>3045</v>
      </c>
      <c r="D1535" s="1" t="s">
        <v>3046</v>
      </c>
      <c r="E1535" s="2">
        <v>11470</v>
      </c>
    </row>
    <row r="1536" spans="1:5" x14ac:dyDescent="0.2">
      <c r="A1536" s="2">
        <v>11</v>
      </c>
      <c r="B1536" s="2">
        <v>664</v>
      </c>
      <c r="C1536" s="1" t="s">
        <v>2849</v>
      </c>
      <c r="D1536" s="1" t="s">
        <v>2850</v>
      </c>
      <c r="E1536" s="2">
        <v>3661</v>
      </c>
    </row>
    <row r="1537" spans="1:5" x14ac:dyDescent="0.2">
      <c r="A1537" s="2">
        <v>11</v>
      </c>
      <c r="B1537" s="2">
        <v>665</v>
      </c>
      <c r="C1537" s="1" t="s">
        <v>3498</v>
      </c>
      <c r="D1537" s="1" t="s">
        <v>3499</v>
      </c>
      <c r="E1537" s="2">
        <v>1591392</v>
      </c>
    </row>
    <row r="1538" spans="1:5" x14ac:dyDescent="0.2">
      <c r="A1538" s="2">
        <v>11</v>
      </c>
      <c r="B1538" s="2">
        <v>666</v>
      </c>
      <c r="C1538" s="1" t="s">
        <v>3490</v>
      </c>
      <c r="D1538" s="1" t="s">
        <v>3491</v>
      </c>
      <c r="E1538" s="2">
        <v>844126.6</v>
      </c>
    </row>
    <row r="1539" spans="1:5" x14ac:dyDescent="0.2">
      <c r="A1539" s="2">
        <v>11</v>
      </c>
      <c r="B1539" s="2">
        <v>667</v>
      </c>
      <c r="C1539" s="1" t="s">
        <v>3488</v>
      </c>
      <c r="D1539" s="1" t="s">
        <v>3489</v>
      </c>
      <c r="E1539" s="2">
        <v>837618</v>
      </c>
    </row>
    <row r="1540" spans="1:5" x14ac:dyDescent="0.2">
      <c r="A1540" s="2">
        <v>11</v>
      </c>
      <c r="B1540" s="2">
        <v>668</v>
      </c>
      <c r="C1540" s="1" t="s">
        <v>2651</v>
      </c>
      <c r="D1540" s="1" t="s">
        <v>2652</v>
      </c>
      <c r="E1540" s="2">
        <v>1290</v>
      </c>
    </row>
    <row r="1541" spans="1:5" x14ac:dyDescent="0.2">
      <c r="A1541" s="2">
        <v>11</v>
      </c>
      <c r="B1541" s="2">
        <v>669</v>
      </c>
      <c r="C1541" s="1" t="s">
        <v>2901</v>
      </c>
      <c r="D1541" s="1" t="s">
        <v>2902</v>
      </c>
      <c r="E1541" s="2">
        <v>4800</v>
      </c>
    </row>
    <row r="1542" spans="1:5" x14ac:dyDescent="0.2">
      <c r="A1542" s="2">
        <v>11</v>
      </c>
      <c r="B1542" s="2">
        <v>670</v>
      </c>
      <c r="C1542" s="1" t="s">
        <v>3476</v>
      </c>
      <c r="D1542" s="1" t="s">
        <v>3477</v>
      </c>
      <c r="E1542" s="2">
        <v>480000</v>
      </c>
    </row>
    <row r="1543" spans="1:5" x14ac:dyDescent="0.2">
      <c r="A1543" s="2">
        <v>11</v>
      </c>
      <c r="B1543" s="2">
        <v>671</v>
      </c>
      <c r="C1543" s="1" t="s">
        <v>2819</v>
      </c>
      <c r="D1543" s="1" t="s">
        <v>2820</v>
      </c>
      <c r="E1543" s="2">
        <v>3188.1</v>
      </c>
    </row>
    <row r="1544" spans="1:5" x14ac:dyDescent="0.2">
      <c r="A1544" s="2">
        <v>11</v>
      </c>
      <c r="B1544" s="2">
        <v>672</v>
      </c>
      <c r="C1544" s="1" t="s">
        <v>3444</v>
      </c>
      <c r="D1544" s="1" t="s">
        <v>3445</v>
      </c>
      <c r="E1544" s="2">
        <v>291985</v>
      </c>
    </row>
    <row r="1545" spans="1:5" x14ac:dyDescent="0.2">
      <c r="A1545" s="2">
        <v>11</v>
      </c>
      <c r="B1545" s="2">
        <v>673</v>
      </c>
      <c r="C1545" s="1" t="s">
        <v>3149</v>
      </c>
      <c r="D1545" s="1" t="s">
        <v>3150</v>
      </c>
      <c r="E1545" s="2">
        <v>17334.669999999998</v>
      </c>
    </row>
    <row r="1546" spans="1:5" x14ac:dyDescent="0.2">
      <c r="A1546" s="2">
        <v>11</v>
      </c>
      <c r="B1546" s="2">
        <v>674</v>
      </c>
      <c r="C1546" s="1" t="s">
        <v>2155</v>
      </c>
      <c r="D1546" s="1" t="s">
        <v>2156</v>
      </c>
      <c r="E1546" s="2">
        <v>65</v>
      </c>
    </row>
    <row r="1547" spans="1:5" x14ac:dyDescent="0.2">
      <c r="A1547" s="2">
        <v>11</v>
      </c>
      <c r="B1547" s="2">
        <v>675</v>
      </c>
      <c r="C1547" s="1" t="s">
        <v>2911</v>
      </c>
      <c r="D1547" s="1" t="s">
        <v>2912</v>
      </c>
      <c r="E1547" s="2">
        <v>5278</v>
      </c>
    </row>
    <row r="1548" spans="1:5" x14ac:dyDescent="0.2">
      <c r="A1548" s="2">
        <v>11</v>
      </c>
      <c r="B1548" s="2">
        <v>676</v>
      </c>
      <c r="C1548" s="1" t="s">
        <v>2493</v>
      </c>
      <c r="D1548" s="1" t="s">
        <v>2494</v>
      </c>
      <c r="E1548" s="2">
        <v>620</v>
      </c>
    </row>
    <row r="1549" spans="1:5" x14ac:dyDescent="0.2">
      <c r="A1549" s="2">
        <v>11</v>
      </c>
      <c r="B1549" s="2">
        <v>677</v>
      </c>
      <c r="C1549" s="1" t="s">
        <v>2595</v>
      </c>
      <c r="D1549" s="1" t="s">
        <v>2596</v>
      </c>
      <c r="E1549" s="2">
        <v>998</v>
      </c>
    </row>
    <row r="1550" spans="1:5" x14ac:dyDescent="0.2">
      <c r="A1550" s="2">
        <v>11</v>
      </c>
      <c r="B1550" s="2">
        <v>678</v>
      </c>
      <c r="C1550" s="1" t="s">
        <v>2583</v>
      </c>
      <c r="D1550" s="1" t="s">
        <v>2584</v>
      </c>
      <c r="E1550" s="2">
        <v>953</v>
      </c>
    </row>
    <row r="1551" spans="1:5" x14ac:dyDescent="0.2">
      <c r="A1551" s="2">
        <v>11</v>
      </c>
      <c r="B1551" s="2">
        <v>679</v>
      </c>
      <c r="C1551" s="1" t="s">
        <v>3055</v>
      </c>
      <c r="D1551" s="1" t="s">
        <v>3056</v>
      </c>
      <c r="E1551" s="2">
        <v>12100</v>
      </c>
    </row>
    <row r="1552" spans="1:5" x14ac:dyDescent="0.2">
      <c r="A1552" s="2">
        <v>11</v>
      </c>
      <c r="B1552" s="2">
        <v>680</v>
      </c>
      <c r="C1552" s="1" t="s">
        <v>2511</v>
      </c>
      <c r="D1552" s="1" t="s">
        <v>2512</v>
      </c>
      <c r="E1552" s="2">
        <v>656</v>
      </c>
    </row>
    <row r="1553" spans="1:5" x14ac:dyDescent="0.2">
      <c r="A1553" s="2">
        <v>11</v>
      </c>
      <c r="B1553" s="2">
        <v>681</v>
      </c>
      <c r="C1553" s="1" t="s">
        <v>2979</v>
      </c>
      <c r="D1553" s="1" t="s">
        <v>2980</v>
      </c>
      <c r="E1553" s="2">
        <v>7529.96</v>
      </c>
    </row>
    <row r="1554" spans="1:5" x14ac:dyDescent="0.2">
      <c r="A1554" s="2">
        <v>11</v>
      </c>
      <c r="B1554" s="2">
        <v>682</v>
      </c>
      <c r="C1554" s="1" t="s">
        <v>3119</v>
      </c>
      <c r="D1554" s="1" t="s">
        <v>3120</v>
      </c>
      <c r="E1554" s="2">
        <v>15104</v>
      </c>
    </row>
    <row r="1555" spans="1:5" x14ac:dyDescent="0.2">
      <c r="A1555" s="2">
        <v>11</v>
      </c>
      <c r="B1555" s="2">
        <v>683</v>
      </c>
      <c r="C1555" s="1" t="s">
        <v>42108</v>
      </c>
      <c r="D1555" s="1" t="s">
        <v>42109</v>
      </c>
      <c r="E1555" s="2">
        <v>0</v>
      </c>
    </row>
    <row r="1556" spans="1:5" x14ac:dyDescent="0.2">
      <c r="A1556" s="2">
        <v>11</v>
      </c>
      <c r="B1556" s="2">
        <v>684</v>
      </c>
      <c r="C1556" s="1" t="s">
        <v>2823</v>
      </c>
      <c r="D1556" s="1" t="s">
        <v>2824</v>
      </c>
      <c r="E1556" s="2">
        <v>3220.19</v>
      </c>
    </row>
    <row r="1557" spans="1:5" x14ac:dyDescent="0.2">
      <c r="A1557" s="2">
        <v>11</v>
      </c>
      <c r="B1557" s="2">
        <v>685</v>
      </c>
      <c r="C1557" s="1" t="s">
        <v>2127</v>
      </c>
      <c r="D1557" s="1" t="s">
        <v>2128</v>
      </c>
      <c r="E1557" s="2">
        <v>52.786000000000001</v>
      </c>
    </row>
    <row r="1558" spans="1:5" x14ac:dyDescent="0.2">
      <c r="A1558" s="2">
        <v>11</v>
      </c>
      <c r="B1558" s="2">
        <v>686</v>
      </c>
      <c r="C1558" s="1" t="s">
        <v>2023</v>
      </c>
      <c r="D1558" s="1" t="s">
        <v>2024</v>
      </c>
      <c r="E1558" s="2">
        <v>29.15</v>
      </c>
    </row>
    <row r="1559" spans="1:5" x14ac:dyDescent="0.2">
      <c r="A1559" s="2">
        <v>11</v>
      </c>
      <c r="B1559" s="2">
        <v>687</v>
      </c>
      <c r="C1559" s="1" t="s">
        <v>3019</v>
      </c>
      <c r="D1559" s="1" t="s">
        <v>3020</v>
      </c>
      <c r="E1559" s="2">
        <v>9664.5</v>
      </c>
    </row>
    <row r="1560" spans="1:5" x14ac:dyDescent="0.2">
      <c r="A1560" s="2">
        <v>11</v>
      </c>
      <c r="B1560" s="2">
        <v>688</v>
      </c>
      <c r="C1560" s="1" t="s">
        <v>2417</v>
      </c>
      <c r="D1560" s="1" t="s">
        <v>2418</v>
      </c>
      <c r="E1560" s="2">
        <v>432.1</v>
      </c>
    </row>
    <row r="1561" spans="1:5" x14ac:dyDescent="0.2">
      <c r="A1561" s="2">
        <v>11</v>
      </c>
      <c r="B1561" s="2">
        <v>689</v>
      </c>
      <c r="C1561" s="1" t="s">
        <v>2419</v>
      </c>
      <c r="D1561" s="1" t="s">
        <v>2420</v>
      </c>
      <c r="E1561" s="2">
        <v>432.1</v>
      </c>
    </row>
    <row r="1562" spans="1:5" x14ac:dyDescent="0.2">
      <c r="A1562" s="2">
        <v>11</v>
      </c>
      <c r="B1562" s="2">
        <v>690</v>
      </c>
      <c r="C1562" s="1" t="s">
        <v>2431</v>
      </c>
      <c r="D1562" s="1" t="s">
        <v>2432</v>
      </c>
      <c r="E1562" s="2">
        <v>451.22</v>
      </c>
    </row>
    <row r="1563" spans="1:5" x14ac:dyDescent="0.2">
      <c r="A1563" s="2">
        <v>11</v>
      </c>
      <c r="B1563" s="2">
        <v>691</v>
      </c>
      <c r="C1563" s="1" t="s">
        <v>2433</v>
      </c>
      <c r="D1563" s="1" t="s">
        <v>2434</v>
      </c>
      <c r="E1563" s="2">
        <v>451.22</v>
      </c>
    </row>
    <row r="1564" spans="1:5" x14ac:dyDescent="0.2">
      <c r="A1564" s="2">
        <v>11</v>
      </c>
      <c r="B1564" s="2">
        <v>692</v>
      </c>
      <c r="C1564" s="1" t="s">
        <v>2407</v>
      </c>
      <c r="D1564" s="1" t="s">
        <v>2408</v>
      </c>
      <c r="E1564" s="2">
        <v>411.19</v>
      </c>
    </row>
    <row r="1565" spans="1:5" x14ac:dyDescent="0.2">
      <c r="A1565" s="2">
        <v>11</v>
      </c>
      <c r="B1565" s="2">
        <v>693</v>
      </c>
      <c r="C1565" s="1" t="s">
        <v>1943</v>
      </c>
      <c r="D1565" s="1" t="s">
        <v>1944</v>
      </c>
      <c r="E1565" s="2">
        <v>19.793800000000001</v>
      </c>
    </row>
    <row r="1566" spans="1:5" x14ac:dyDescent="0.2">
      <c r="A1566" s="2">
        <v>11</v>
      </c>
      <c r="B1566" s="2">
        <v>694</v>
      </c>
      <c r="C1566" s="1" t="s">
        <v>2403</v>
      </c>
      <c r="D1566" s="1" t="s">
        <v>2404</v>
      </c>
      <c r="E1566" s="2">
        <v>406.40870000000001</v>
      </c>
    </row>
    <row r="1567" spans="1:5" x14ac:dyDescent="0.2">
      <c r="A1567" s="2">
        <v>11</v>
      </c>
      <c r="B1567" s="2">
        <v>695</v>
      </c>
      <c r="C1567" s="1" t="s">
        <v>2069</v>
      </c>
      <c r="D1567" s="1" t="s">
        <v>2070</v>
      </c>
      <c r="E1567" s="2">
        <v>36.5578</v>
      </c>
    </row>
    <row r="1568" spans="1:5" x14ac:dyDescent="0.2">
      <c r="A1568" s="2">
        <v>11</v>
      </c>
      <c r="B1568" s="2">
        <v>696</v>
      </c>
      <c r="C1568" s="1" t="s">
        <v>2713</v>
      </c>
      <c r="D1568" s="1" t="s">
        <v>2714</v>
      </c>
      <c r="E1568" s="2">
        <v>1688</v>
      </c>
    </row>
    <row r="1569" spans="1:5" x14ac:dyDescent="0.2">
      <c r="A1569" s="2">
        <v>11</v>
      </c>
      <c r="B1569" s="2">
        <v>697</v>
      </c>
      <c r="C1569" s="1" t="s">
        <v>3027</v>
      </c>
      <c r="D1569" s="1" t="s">
        <v>3028</v>
      </c>
      <c r="E1569" s="2">
        <v>10000</v>
      </c>
    </row>
    <row r="1570" spans="1:5" x14ac:dyDescent="0.2">
      <c r="A1570" s="2">
        <v>11</v>
      </c>
      <c r="B1570" s="2">
        <v>698</v>
      </c>
      <c r="C1570" s="1" t="s">
        <v>3179</v>
      </c>
      <c r="D1570" s="1" t="s">
        <v>3180</v>
      </c>
      <c r="E1570" s="2">
        <v>19674.567999999999</v>
      </c>
    </row>
    <row r="1571" spans="1:5" x14ac:dyDescent="0.2">
      <c r="A1571" s="2">
        <v>11</v>
      </c>
      <c r="B1571" s="2">
        <v>699</v>
      </c>
      <c r="C1571" s="1" t="s">
        <v>3344</v>
      </c>
      <c r="D1571" s="1" t="s">
        <v>3345</v>
      </c>
      <c r="E1571" s="2">
        <v>69000</v>
      </c>
    </row>
    <row r="1572" spans="1:5" x14ac:dyDescent="0.2">
      <c r="A1572" s="2">
        <v>11</v>
      </c>
      <c r="B1572" s="2">
        <v>700</v>
      </c>
      <c r="C1572" s="1" t="s">
        <v>2555</v>
      </c>
      <c r="D1572" s="1" t="s">
        <v>2556</v>
      </c>
      <c r="E1572" s="2">
        <v>757</v>
      </c>
    </row>
    <row r="1573" spans="1:5" x14ac:dyDescent="0.2">
      <c r="A1573" s="2">
        <v>11</v>
      </c>
      <c r="B1573" s="2">
        <v>701</v>
      </c>
      <c r="C1573" s="1" t="s">
        <v>2587</v>
      </c>
      <c r="D1573" s="1" t="s">
        <v>2588</v>
      </c>
      <c r="E1573" s="2">
        <v>980.06399999999996</v>
      </c>
    </row>
    <row r="1574" spans="1:5" x14ac:dyDescent="0.2">
      <c r="A1574" s="2">
        <v>11</v>
      </c>
      <c r="B1574" s="2">
        <v>702</v>
      </c>
      <c r="C1574" s="1" t="s">
        <v>3005</v>
      </c>
      <c r="D1574" s="1" t="s">
        <v>3006</v>
      </c>
      <c r="E1574" s="2">
        <v>9200</v>
      </c>
    </row>
    <row r="1575" spans="1:5" x14ac:dyDescent="0.2">
      <c r="A1575" s="2">
        <v>11</v>
      </c>
      <c r="B1575" s="2">
        <v>703</v>
      </c>
      <c r="C1575" s="1" t="s">
        <v>2775</v>
      </c>
      <c r="D1575" s="1" t="s">
        <v>2776</v>
      </c>
      <c r="E1575" s="2">
        <v>2500</v>
      </c>
    </row>
    <row r="1576" spans="1:5" x14ac:dyDescent="0.2">
      <c r="A1576" s="2">
        <v>11</v>
      </c>
      <c r="B1576" s="2">
        <v>704</v>
      </c>
      <c r="C1576" s="1" t="s">
        <v>2879</v>
      </c>
      <c r="D1576" s="1" t="s">
        <v>2880</v>
      </c>
      <c r="E1576" s="2">
        <v>4189.82</v>
      </c>
    </row>
    <row r="1577" spans="1:5" x14ac:dyDescent="0.2">
      <c r="A1577" s="2">
        <v>11</v>
      </c>
      <c r="B1577" s="2">
        <v>705</v>
      </c>
      <c r="C1577" s="1" t="s">
        <v>3456</v>
      </c>
      <c r="D1577" s="1" t="s">
        <v>3457</v>
      </c>
      <c r="E1577" s="2">
        <v>374551.45</v>
      </c>
    </row>
    <row r="1578" spans="1:5" x14ac:dyDescent="0.2">
      <c r="A1578" s="2">
        <v>11</v>
      </c>
      <c r="B1578" s="2">
        <v>706</v>
      </c>
      <c r="C1578" s="1" t="s">
        <v>2845</v>
      </c>
      <c r="D1578" s="1" t="s">
        <v>2846</v>
      </c>
      <c r="E1578" s="2">
        <v>3541.26</v>
      </c>
    </row>
    <row r="1579" spans="1:5" x14ac:dyDescent="0.2">
      <c r="A1579" s="2">
        <v>11</v>
      </c>
      <c r="B1579" s="2">
        <v>707</v>
      </c>
      <c r="C1579" s="1" t="s">
        <v>2641</v>
      </c>
      <c r="D1579" s="1" t="s">
        <v>2642</v>
      </c>
      <c r="E1579" s="2">
        <v>1229.76</v>
      </c>
    </row>
    <row r="1580" spans="1:5" x14ac:dyDescent="0.2">
      <c r="A1580" s="2">
        <v>11</v>
      </c>
      <c r="B1580" s="2">
        <v>708</v>
      </c>
      <c r="C1580" s="1" t="s">
        <v>3191</v>
      </c>
      <c r="D1580" s="1" t="s">
        <v>3192</v>
      </c>
      <c r="E1580" s="2">
        <v>20000</v>
      </c>
    </row>
    <row r="1581" spans="1:5" x14ac:dyDescent="0.2">
      <c r="A1581" s="2">
        <v>11</v>
      </c>
      <c r="B1581" s="2">
        <v>709</v>
      </c>
      <c r="C1581" s="1" t="s">
        <v>3169</v>
      </c>
      <c r="D1581" s="1" t="s">
        <v>3170</v>
      </c>
      <c r="E1581" s="2">
        <v>18200</v>
      </c>
    </row>
    <row r="1582" spans="1:5" x14ac:dyDescent="0.2">
      <c r="A1582" s="2">
        <v>11</v>
      </c>
      <c r="B1582" s="2">
        <v>710</v>
      </c>
      <c r="C1582" s="1" t="s">
        <v>3037</v>
      </c>
      <c r="D1582" s="1" t="s">
        <v>3038</v>
      </c>
      <c r="E1582" s="2">
        <v>10908.03</v>
      </c>
    </row>
    <row r="1583" spans="1:5" x14ac:dyDescent="0.2">
      <c r="A1583" s="2">
        <v>11</v>
      </c>
      <c r="B1583" s="2">
        <v>711</v>
      </c>
      <c r="C1583" s="1" t="s">
        <v>2455</v>
      </c>
      <c r="D1583" s="1" t="s">
        <v>2456</v>
      </c>
      <c r="E1583" s="2">
        <v>532.63</v>
      </c>
    </row>
    <row r="1584" spans="1:5" x14ac:dyDescent="0.2">
      <c r="A1584" s="2">
        <v>11</v>
      </c>
      <c r="B1584" s="2">
        <v>712</v>
      </c>
      <c r="C1584" s="1" t="s">
        <v>2279</v>
      </c>
      <c r="D1584" s="1" t="s">
        <v>2280</v>
      </c>
      <c r="E1584" s="2">
        <v>135.25</v>
      </c>
    </row>
    <row r="1585" spans="1:5" x14ac:dyDescent="0.2">
      <c r="A1585" s="2">
        <v>11</v>
      </c>
      <c r="B1585" s="2">
        <v>713</v>
      </c>
      <c r="C1585" s="1" t="s">
        <v>3260</v>
      </c>
      <c r="D1585" s="1" t="s">
        <v>3261</v>
      </c>
      <c r="E1585" s="2">
        <v>35236.949999999997</v>
      </c>
    </row>
    <row r="1586" spans="1:5" x14ac:dyDescent="0.2">
      <c r="A1586" s="2">
        <v>11</v>
      </c>
      <c r="B1586" s="2">
        <v>714</v>
      </c>
      <c r="C1586" s="1" t="s">
        <v>3414</v>
      </c>
      <c r="D1586" s="1" t="s">
        <v>3415</v>
      </c>
      <c r="E1586" s="2">
        <v>161265.29999999999</v>
      </c>
    </row>
    <row r="1587" spans="1:5" x14ac:dyDescent="0.2">
      <c r="A1587" s="2">
        <v>11</v>
      </c>
      <c r="B1587" s="2">
        <v>715</v>
      </c>
      <c r="C1587" s="1" t="s">
        <v>2193</v>
      </c>
      <c r="D1587" s="1" t="s">
        <v>2194</v>
      </c>
      <c r="E1587" s="2">
        <v>87.45</v>
      </c>
    </row>
    <row r="1588" spans="1:5" x14ac:dyDescent="0.2">
      <c r="A1588" s="2">
        <v>11</v>
      </c>
      <c r="B1588" s="2">
        <v>716</v>
      </c>
      <c r="C1588" s="1" t="s">
        <v>2021</v>
      </c>
      <c r="D1588" s="1" t="s">
        <v>2022</v>
      </c>
      <c r="E1588" s="2">
        <v>29</v>
      </c>
    </row>
    <row r="1589" spans="1:5" x14ac:dyDescent="0.2">
      <c r="A1589" s="2">
        <v>11</v>
      </c>
      <c r="B1589" s="2">
        <v>717</v>
      </c>
      <c r="C1589" s="1" t="s">
        <v>2563</v>
      </c>
      <c r="D1589" s="1" t="s">
        <v>2564</v>
      </c>
      <c r="E1589" s="2">
        <v>814.73</v>
      </c>
    </row>
    <row r="1590" spans="1:5" x14ac:dyDescent="0.2">
      <c r="A1590" s="2">
        <v>11</v>
      </c>
      <c r="B1590" s="2">
        <v>718</v>
      </c>
      <c r="C1590" s="1" t="s">
        <v>3274</v>
      </c>
      <c r="D1590" s="1" t="s">
        <v>3275</v>
      </c>
      <c r="E1590" s="2">
        <v>46000</v>
      </c>
    </row>
    <row r="1591" spans="1:5" x14ac:dyDescent="0.2">
      <c r="A1591" s="2">
        <v>11</v>
      </c>
      <c r="B1591" s="2">
        <v>719</v>
      </c>
      <c r="C1591" s="1" t="s">
        <v>2599</v>
      </c>
      <c r="D1591" s="1" t="s">
        <v>2600</v>
      </c>
      <c r="E1591" s="2">
        <v>1030</v>
      </c>
    </row>
    <row r="1592" spans="1:5" x14ac:dyDescent="0.2">
      <c r="A1592" s="2">
        <v>11</v>
      </c>
      <c r="B1592" s="2">
        <v>720</v>
      </c>
      <c r="C1592" s="1" t="s">
        <v>2523</v>
      </c>
      <c r="D1592" s="1" t="s">
        <v>2524</v>
      </c>
      <c r="E1592" s="2">
        <v>686.43</v>
      </c>
    </row>
    <row r="1593" spans="1:5" x14ac:dyDescent="0.2">
      <c r="A1593" s="2">
        <v>11</v>
      </c>
      <c r="B1593" s="2">
        <v>721</v>
      </c>
      <c r="C1593" s="1" t="s">
        <v>2481</v>
      </c>
      <c r="D1593" s="1" t="s">
        <v>2482</v>
      </c>
      <c r="E1593" s="2">
        <v>590.25</v>
      </c>
    </row>
    <row r="1594" spans="1:5" x14ac:dyDescent="0.2">
      <c r="A1594" s="2">
        <v>11</v>
      </c>
      <c r="B1594" s="2">
        <v>722</v>
      </c>
      <c r="C1594" s="1" t="s">
        <v>2525</v>
      </c>
      <c r="D1594" s="1" t="s">
        <v>2526</v>
      </c>
      <c r="E1594" s="2">
        <v>686.43</v>
      </c>
    </row>
    <row r="1595" spans="1:5" x14ac:dyDescent="0.2">
      <c r="A1595" s="2">
        <v>11</v>
      </c>
      <c r="B1595" s="2">
        <v>723</v>
      </c>
      <c r="C1595" s="1" t="s">
        <v>2533</v>
      </c>
      <c r="D1595" s="1" t="s">
        <v>2534</v>
      </c>
      <c r="E1595" s="2">
        <v>715.77</v>
      </c>
    </row>
    <row r="1596" spans="1:5" x14ac:dyDescent="0.2">
      <c r="A1596" s="2">
        <v>11</v>
      </c>
      <c r="B1596" s="2">
        <v>724</v>
      </c>
      <c r="C1596" s="1" t="s">
        <v>2535</v>
      </c>
      <c r="D1596" s="1" t="s">
        <v>2536</v>
      </c>
      <c r="E1596" s="2">
        <v>715.77</v>
      </c>
    </row>
    <row r="1597" spans="1:5" x14ac:dyDescent="0.2">
      <c r="A1597" s="2">
        <v>11</v>
      </c>
      <c r="B1597" s="2">
        <v>725</v>
      </c>
      <c r="C1597" s="1" t="s">
        <v>2607</v>
      </c>
      <c r="D1597" s="1" t="s">
        <v>2608</v>
      </c>
      <c r="E1597" s="2">
        <v>1037.25</v>
      </c>
    </row>
    <row r="1598" spans="1:5" x14ac:dyDescent="0.2">
      <c r="A1598" s="2">
        <v>11</v>
      </c>
      <c r="B1598" s="2">
        <v>726</v>
      </c>
      <c r="C1598" s="1" t="s">
        <v>2621</v>
      </c>
      <c r="D1598" s="1" t="s">
        <v>2622</v>
      </c>
      <c r="E1598" s="2">
        <v>1076.1500000000001</v>
      </c>
    </row>
    <row r="1599" spans="1:5" x14ac:dyDescent="0.2">
      <c r="A1599" s="2">
        <v>11</v>
      </c>
      <c r="B1599" s="2">
        <v>727</v>
      </c>
      <c r="C1599" s="1" t="s">
        <v>2609</v>
      </c>
      <c r="D1599" s="1" t="s">
        <v>2610</v>
      </c>
      <c r="E1599" s="2">
        <v>1037.25</v>
      </c>
    </row>
    <row r="1600" spans="1:5" x14ac:dyDescent="0.2">
      <c r="A1600" s="2">
        <v>11</v>
      </c>
      <c r="B1600" s="2">
        <v>728</v>
      </c>
      <c r="C1600" s="1" t="s">
        <v>2611</v>
      </c>
      <c r="D1600" s="1" t="s">
        <v>2612</v>
      </c>
      <c r="E1600" s="2">
        <v>1037.25</v>
      </c>
    </row>
    <row r="1601" spans="1:5" x14ac:dyDescent="0.2">
      <c r="A1601" s="2">
        <v>11</v>
      </c>
      <c r="B1601" s="2">
        <v>729</v>
      </c>
      <c r="C1601" s="1" t="s">
        <v>2577</v>
      </c>
      <c r="D1601" s="1" t="s">
        <v>2578</v>
      </c>
      <c r="E1601" s="2">
        <v>894.77</v>
      </c>
    </row>
    <row r="1602" spans="1:5" x14ac:dyDescent="0.2">
      <c r="A1602" s="2">
        <v>11</v>
      </c>
      <c r="B1602" s="2">
        <v>730</v>
      </c>
      <c r="C1602" s="1" t="s">
        <v>42110</v>
      </c>
      <c r="D1602" s="1" t="s">
        <v>42111</v>
      </c>
      <c r="E1602" s="2">
        <v>0</v>
      </c>
    </row>
    <row r="1603" spans="1:5" x14ac:dyDescent="0.2">
      <c r="A1603" s="2">
        <v>11</v>
      </c>
      <c r="B1603" s="2">
        <v>731</v>
      </c>
      <c r="C1603" s="1" t="s">
        <v>3113</v>
      </c>
      <c r="D1603" s="1" t="s">
        <v>3114</v>
      </c>
      <c r="E1603" s="2">
        <v>15000</v>
      </c>
    </row>
    <row r="1604" spans="1:5" x14ac:dyDescent="0.2">
      <c r="A1604" s="2">
        <v>11</v>
      </c>
      <c r="B1604" s="2">
        <v>732</v>
      </c>
      <c r="C1604" s="1" t="s">
        <v>2961</v>
      </c>
      <c r="D1604" s="1" t="s">
        <v>2962</v>
      </c>
      <c r="E1604" s="2">
        <v>7000</v>
      </c>
    </row>
    <row r="1605" spans="1:5" x14ac:dyDescent="0.2">
      <c r="A1605" s="2">
        <v>11</v>
      </c>
      <c r="B1605" s="2">
        <v>733</v>
      </c>
      <c r="C1605" s="1" t="s">
        <v>2541</v>
      </c>
      <c r="D1605" s="1" t="s">
        <v>2542</v>
      </c>
      <c r="E1605" s="2">
        <v>724</v>
      </c>
    </row>
    <row r="1606" spans="1:5" x14ac:dyDescent="0.2">
      <c r="A1606" s="2">
        <v>11</v>
      </c>
      <c r="B1606" s="2">
        <v>734</v>
      </c>
      <c r="C1606" s="1" t="s">
        <v>2177</v>
      </c>
      <c r="D1606" s="1" t="s">
        <v>2178</v>
      </c>
      <c r="E1606" s="2">
        <v>79</v>
      </c>
    </row>
    <row r="1607" spans="1:5" x14ac:dyDescent="0.2">
      <c r="A1607" s="2">
        <v>11</v>
      </c>
      <c r="B1607" s="2">
        <v>735</v>
      </c>
      <c r="C1607" s="1" t="s">
        <v>2663</v>
      </c>
      <c r="D1607" s="1" t="s">
        <v>2664</v>
      </c>
      <c r="E1607" s="2">
        <v>1340.53</v>
      </c>
    </row>
    <row r="1608" spans="1:5" x14ac:dyDescent="0.2">
      <c r="A1608" s="2">
        <v>11</v>
      </c>
      <c r="B1608" s="2">
        <v>736</v>
      </c>
      <c r="C1608" s="1" t="s">
        <v>2931</v>
      </c>
      <c r="D1608" s="1" t="s">
        <v>2932</v>
      </c>
      <c r="E1608" s="2">
        <v>6000</v>
      </c>
    </row>
    <row r="1609" spans="1:5" x14ac:dyDescent="0.2">
      <c r="A1609" s="2">
        <v>11</v>
      </c>
      <c r="B1609" s="2">
        <v>737</v>
      </c>
      <c r="C1609" s="1" t="s">
        <v>3436</v>
      </c>
      <c r="D1609" s="1" t="s">
        <v>3437</v>
      </c>
      <c r="E1609" s="2">
        <v>267252.47999999998</v>
      </c>
    </row>
    <row r="1610" spans="1:5" x14ac:dyDescent="0.2">
      <c r="A1610" s="2">
        <v>11</v>
      </c>
      <c r="B1610" s="2">
        <v>738</v>
      </c>
      <c r="C1610" s="1" t="s">
        <v>3057</v>
      </c>
      <c r="D1610" s="1" t="s">
        <v>3058</v>
      </c>
      <c r="E1610" s="2">
        <v>12118</v>
      </c>
    </row>
    <row r="1611" spans="1:5" x14ac:dyDescent="0.2">
      <c r="A1611" s="2">
        <v>11</v>
      </c>
      <c r="B1611" s="2">
        <v>739</v>
      </c>
      <c r="C1611" s="1" t="s">
        <v>3047</v>
      </c>
      <c r="D1611" s="1" t="s">
        <v>3048</v>
      </c>
      <c r="E1611" s="2">
        <v>11603.35</v>
      </c>
    </row>
    <row r="1612" spans="1:5" x14ac:dyDescent="0.2">
      <c r="A1612" s="2">
        <v>11</v>
      </c>
      <c r="B1612" s="2">
        <v>740</v>
      </c>
      <c r="C1612" s="1" t="s">
        <v>3147</v>
      </c>
      <c r="D1612" s="1" t="s">
        <v>3148</v>
      </c>
      <c r="E1612" s="2">
        <v>17214.060000000001</v>
      </c>
    </row>
    <row r="1613" spans="1:5" x14ac:dyDescent="0.2">
      <c r="A1613" s="2">
        <v>11</v>
      </c>
      <c r="B1613" s="2">
        <v>741</v>
      </c>
      <c r="C1613" s="1" t="s">
        <v>3486</v>
      </c>
      <c r="D1613" s="1" t="s">
        <v>3487</v>
      </c>
      <c r="E1613" s="2">
        <v>800462.4</v>
      </c>
    </row>
    <row r="1614" spans="1:5" x14ac:dyDescent="0.2">
      <c r="A1614" s="2">
        <v>11</v>
      </c>
      <c r="B1614" s="2">
        <v>742</v>
      </c>
      <c r="C1614" s="1" t="s">
        <v>3482</v>
      </c>
      <c r="D1614" s="1" t="s">
        <v>3483</v>
      </c>
      <c r="E1614" s="2">
        <v>703316.9</v>
      </c>
    </row>
    <row r="1615" spans="1:5" x14ac:dyDescent="0.2">
      <c r="A1615" s="2">
        <v>11</v>
      </c>
      <c r="B1615" s="2">
        <v>743</v>
      </c>
      <c r="C1615" s="1" t="s">
        <v>3278</v>
      </c>
      <c r="D1615" s="1" t="s">
        <v>3279</v>
      </c>
      <c r="E1615" s="2">
        <v>46481.527499999997</v>
      </c>
    </row>
    <row r="1616" spans="1:5" x14ac:dyDescent="0.2">
      <c r="A1616" s="2">
        <v>11</v>
      </c>
      <c r="B1616" s="2">
        <v>744</v>
      </c>
      <c r="C1616" s="1" t="s">
        <v>3161</v>
      </c>
      <c r="D1616" s="1" t="s">
        <v>3162</v>
      </c>
      <c r="E1616" s="2">
        <v>17567.86</v>
      </c>
    </row>
    <row r="1617" spans="1:5" x14ac:dyDescent="0.2">
      <c r="A1617" s="2">
        <v>11</v>
      </c>
      <c r="B1617" s="2">
        <v>745</v>
      </c>
      <c r="C1617" s="1" t="s">
        <v>3356</v>
      </c>
      <c r="D1617" s="1" t="s">
        <v>3357</v>
      </c>
      <c r="E1617" s="2">
        <v>81747.929999999993</v>
      </c>
    </row>
    <row r="1618" spans="1:5" x14ac:dyDescent="0.2">
      <c r="A1618" s="2">
        <v>11</v>
      </c>
      <c r="B1618" s="2">
        <v>746</v>
      </c>
      <c r="C1618" s="1" t="s">
        <v>3183</v>
      </c>
      <c r="D1618" s="1" t="s">
        <v>3184</v>
      </c>
      <c r="E1618" s="2">
        <v>19766.2</v>
      </c>
    </row>
    <row r="1619" spans="1:5" x14ac:dyDescent="0.2">
      <c r="A1619" s="2">
        <v>11</v>
      </c>
      <c r="B1619" s="2">
        <v>747</v>
      </c>
      <c r="C1619" s="1" t="s">
        <v>3420</v>
      </c>
      <c r="D1619" s="1" t="s">
        <v>3421</v>
      </c>
      <c r="E1619" s="2">
        <v>186106.14</v>
      </c>
    </row>
    <row r="1620" spans="1:5" x14ac:dyDescent="0.2">
      <c r="A1620" s="2">
        <v>11</v>
      </c>
      <c r="B1620" s="2">
        <v>748</v>
      </c>
      <c r="C1620" s="1" t="s">
        <v>3139</v>
      </c>
      <c r="D1620" s="1" t="s">
        <v>3140</v>
      </c>
      <c r="E1620" s="2">
        <v>16579.78</v>
      </c>
    </row>
    <row r="1621" spans="1:5" x14ac:dyDescent="0.2">
      <c r="A1621" s="2">
        <v>11</v>
      </c>
      <c r="B1621" s="2">
        <v>749</v>
      </c>
      <c r="C1621" s="1" t="s">
        <v>3239</v>
      </c>
      <c r="D1621" s="1" t="s">
        <v>3240</v>
      </c>
      <c r="E1621" s="2">
        <v>27768</v>
      </c>
    </row>
    <row r="1622" spans="1:5" x14ac:dyDescent="0.2">
      <c r="A1622" s="2">
        <v>11</v>
      </c>
      <c r="B1622" s="2">
        <v>750</v>
      </c>
      <c r="C1622" s="1" t="s">
        <v>3254</v>
      </c>
      <c r="D1622" s="1" t="s">
        <v>3255</v>
      </c>
      <c r="E1622" s="2">
        <v>32579</v>
      </c>
    </row>
    <row r="1623" spans="1:5" x14ac:dyDescent="0.2">
      <c r="A1623" s="2">
        <v>11</v>
      </c>
      <c r="B1623" s="2">
        <v>751</v>
      </c>
      <c r="C1623" s="1" t="s">
        <v>2871</v>
      </c>
      <c r="D1623" s="1" t="s">
        <v>2872</v>
      </c>
      <c r="E1623" s="2">
        <v>4002.99</v>
      </c>
    </row>
    <row r="1624" spans="1:5" x14ac:dyDescent="0.2">
      <c r="A1624" s="2">
        <v>11</v>
      </c>
      <c r="B1624" s="2">
        <v>752</v>
      </c>
      <c r="C1624" s="1" t="s">
        <v>2215</v>
      </c>
      <c r="D1624" s="1" t="s">
        <v>2216</v>
      </c>
      <c r="E1624" s="2">
        <v>99</v>
      </c>
    </row>
    <row r="1625" spans="1:5" x14ac:dyDescent="0.2">
      <c r="A1625" s="2">
        <v>11</v>
      </c>
      <c r="B1625" s="2">
        <v>753</v>
      </c>
      <c r="C1625" s="1" t="s">
        <v>2267</v>
      </c>
      <c r="D1625" s="1" t="s">
        <v>2268</v>
      </c>
      <c r="E1625" s="2">
        <v>122</v>
      </c>
    </row>
    <row r="1626" spans="1:5" x14ac:dyDescent="0.2">
      <c r="A1626" s="2">
        <v>11</v>
      </c>
      <c r="B1626" s="2">
        <v>754</v>
      </c>
      <c r="C1626" s="1" t="s">
        <v>2615</v>
      </c>
      <c r="D1626" s="1" t="s">
        <v>2616</v>
      </c>
      <c r="E1626" s="2">
        <v>1057.5</v>
      </c>
    </row>
    <row r="1627" spans="1:5" x14ac:dyDescent="0.2">
      <c r="A1627" s="2">
        <v>11</v>
      </c>
      <c r="B1627" s="2">
        <v>755</v>
      </c>
      <c r="C1627" s="1" t="s">
        <v>2251</v>
      </c>
      <c r="D1627" s="1" t="s">
        <v>2252</v>
      </c>
      <c r="E1627" s="2">
        <v>110.4</v>
      </c>
    </row>
    <row r="1628" spans="1:5" x14ac:dyDescent="0.2">
      <c r="A1628" s="2">
        <v>11</v>
      </c>
      <c r="B1628" s="2">
        <v>756</v>
      </c>
      <c r="C1628" s="1" t="s">
        <v>3300</v>
      </c>
      <c r="D1628" s="1" t="s">
        <v>3301</v>
      </c>
      <c r="E1628" s="2">
        <v>51507.4</v>
      </c>
    </row>
    <row r="1629" spans="1:5" x14ac:dyDescent="0.2">
      <c r="A1629" s="2">
        <v>11</v>
      </c>
      <c r="B1629" s="2">
        <v>757</v>
      </c>
      <c r="C1629" s="1" t="s">
        <v>2955</v>
      </c>
      <c r="D1629" s="1" t="s">
        <v>2956</v>
      </c>
      <c r="E1629" s="2">
        <v>6615</v>
      </c>
    </row>
    <row r="1630" spans="1:5" x14ac:dyDescent="0.2">
      <c r="A1630" s="2">
        <v>11</v>
      </c>
      <c r="B1630" s="2">
        <v>758</v>
      </c>
      <c r="C1630" s="1" t="s">
        <v>2089</v>
      </c>
      <c r="D1630" s="1" t="s">
        <v>2090</v>
      </c>
      <c r="E1630" s="2">
        <v>41</v>
      </c>
    </row>
    <row r="1631" spans="1:5" x14ac:dyDescent="0.2">
      <c r="A1631" s="2">
        <v>11</v>
      </c>
      <c r="B1631" s="2">
        <v>759</v>
      </c>
      <c r="C1631" s="1" t="s">
        <v>2915</v>
      </c>
      <c r="D1631" s="1" t="s">
        <v>2916</v>
      </c>
      <c r="E1631" s="2">
        <v>5400</v>
      </c>
    </row>
    <row r="1632" spans="1:5" x14ac:dyDescent="0.2">
      <c r="A1632" s="2">
        <v>11</v>
      </c>
      <c r="B1632" s="2">
        <v>760</v>
      </c>
      <c r="C1632" s="1" t="s">
        <v>3426</v>
      </c>
      <c r="D1632" s="1" t="s">
        <v>3427</v>
      </c>
      <c r="E1632" s="2">
        <v>208000</v>
      </c>
    </row>
    <row r="1633" spans="1:5" x14ac:dyDescent="0.2">
      <c r="A1633" s="2">
        <v>11</v>
      </c>
      <c r="B1633" s="2">
        <v>761</v>
      </c>
      <c r="C1633" s="1" t="s">
        <v>3266</v>
      </c>
      <c r="D1633" s="1" t="s">
        <v>3267</v>
      </c>
      <c r="E1633" s="2">
        <v>35970</v>
      </c>
    </row>
    <row r="1634" spans="1:5" x14ac:dyDescent="0.2">
      <c r="A1634" s="2">
        <v>11</v>
      </c>
      <c r="B1634" s="2">
        <v>762</v>
      </c>
      <c r="C1634" s="1" t="s">
        <v>2989</v>
      </c>
      <c r="D1634" s="1" t="s">
        <v>2990</v>
      </c>
      <c r="E1634" s="2">
        <v>8500</v>
      </c>
    </row>
    <row r="1635" spans="1:5" x14ac:dyDescent="0.2">
      <c r="A1635" s="2">
        <v>11</v>
      </c>
      <c r="B1635" s="2">
        <v>763</v>
      </c>
      <c r="C1635" s="1" t="s">
        <v>3408</v>
      </c>
      <c r="D1635" s="1" t="s">
        <v>3409</v>
      </c>
      <c r="E1635" s="2">
        <v>148881.58900000001</v>
      </c>
    </row>
    <row r="1636" spans="1:5" x14ac:dyDescent="0.2">
      <c r="A1636" s="2">
        <v>11</v>
      </c>
      <c r="B1636" s="2">
        <v>764</v>
      </c>
      <c r="C1636" s="1" t="s">
        <v>2937</v>
      </c>
      <c r="D1636" s="1" t="s">
        <v>2938</v>
      </c>
      <c r="E1636" s="2">
        <v>6257.32</v>
      </c>
    </row>
    <row r="1637" spans="1:5" x14ac:dyDescent="0.2">
      <c r="A1637" s="2">
        <v>11</v>
      </c>
      <c r="B1637" s="2">
        <v>765</v>
      </c>
      <c r="C1637" s="1" t="s">
        <v>3141</v>
      </c>
      <c r="D1637" s="1" t="s">
        <v>3142</v>
      </c>
      <c r="E1637" s="2">
        <v>16764.12</v>
      </c>
    </row>
    <row r="1638" spans="1:5" x14ac:dyDescent="0.2">
      <c r="A1638" s="2">
        <v>11</v>
      </c>
      <c r="B1638" s="2">
        <v>766</v>
      </c>
      <c r="C1638" s="1" t="s">
        <v>3145</v>
      </c>
      <c r="D1638" s="1" t="s">
        <v>3146</v>
      </c>
      <c r="E1638" s="2">
        <v>17137.75</v>
      </c>
    </row>
    <row r="1639" spans="1:5" x14ac:dyDescent="0.2">
      <c r="A1639" s="2">
        <v>11</v>
      </c>
      <c r="B1639" s="2">
        <v>767</v>
      </c>
      <c r="C1639" s="1" t="s">
        <v>2243</v>
      </c>
      <c r="D1639" s="1" t="s">
        <v>2244</v>
      </c>
      <c r="E1639" s="2">
        <v>108</v>
      </c>
    </row>
    <row r="1640" spans="1:5" x14ac:dyDescent="0.2">
      <c r="A1640" s="2">
        <v>11</v>
      </c>
      <c r="B1640" s="2">
        <v>768</v>
      </c>
      <c r="C1640" s="1" t="s">
        <v>3290</v>
      </c>
      <c r="D1640" s="1" t="s">
        <v>3291</v>
      </c>
      <c r="E1640" s="2">
        <v>48960</v>
      </c>
    </row>
    <row r="1641" spans="1:5" x14ac:dyDescent="0.2">
      <c r="A1641" s="2">
        <v>11</v>
      </c>
      <c r="B1641" s="2">
        <v>769</v>
      </c>
      <c r="C1641" s="1" t="s">
        <v>3382</v>
      </c>
      <c r="D1641" s="1" t="s">
        <v>3383</v>
      </c>
      <c r="E1641" s="2">
        <v>102340</v>
      </c>
    </row>
    <row r="1642" spans="1:5" x14ac:dyDescent="0.2">
      <c r="A1642" s="2">
        <v>11</v>
      </c>
      <c r="B1642" s="2">
        <v>770</v>
      </c>
      <c r="C1642" s="1" t="s">
        <v>3009</v>
      </c>
      <c r="D1642" s="1" t="s">
        <v>3010</v>
      </c>
      <c r="E1642" s="2">
        <v>9355.9500000000007</v>
      </c>
    </row>
    <row r="1643" spans="1:5" x14ac:dyDescent="0.2">
      <c r="A1643" s="2">
        <v>11</v>
      </c>
      <c r="B1643" s="2">
        <v>771</v>
      </c>
      <c r="C1643" s="1" t="s">
        <v>2893</v>
      </c>
      <c r="D1643" s="1" t="s">
        <v>2894</v>
      </c>
      <c r="E1643" s="2">
        <v>4399.26</v>
      </c>
    </row>
    <row r="1644" spans="1:5" x14ac:dyDescent="0.2">
      <c r="A1644" s="2">
        <v>11</v>
      </c>
      <c r="B1644" s="2">
        <v>772</v>
      </c>
      <c r="C1644" s="1" t="s">
        <v>3105</v>
      </c>
      <c r="D1644" s="1" t="s">
        <v>3106</v>
      </c>
      <c r="E1644" s="2">
        <v>14915.46</v>
      </c>
    </row>
    <row r="1645" spans="1:5" x14ac:dyDescent="0.2">
      <c r="A1645" s="2">
        <v>11</v>
      </c>
      <c r="B1645" s="2">
        <v>773</v>
      </c>
      <c r="C1645" s="1" t="s">
        <v>2981</v>
      </c>
      <c r="D1645" s="1" t="s">
        <v>2982</v>
      </c>
      <c r="E1645" s="2">
        <v>7771.38</v>
      </c>
    </row>
    <row r="1646" spans="1:5" x14ac:dyDescent="0.2">
      <c r="A1646" s="2">
        <v>11</v>
      </c>
      <c r="B1646" s="2">
        <v>774</v>
      </c>
      <c r="C1646" s="1" t="s">
        <v>2317</v>
      </c>
      <c r="D1646" s="1" t="s">
        <v>2318</v>
      </c>
      <c r="E1646" s="2">
        <v>196.53</v>
      </c>
    </row>
    <row r="1647" spans="1:5" x14ac:dyDescent="0.2">
      <c r="A1647" s="2">
        <v>11</v>
      </c>
      <c r="B1647" s="2">
        <v>775</v>
      </c>
      <c r="C1647" s="1" t="s">
        <v>3360</v>
      </c>
      <c r="D1647" s="1" t="s">
        <v>3361</v>
      </c>
      <c r="E1647" s="2">
        <v>83725.895000000004</v>
      </c>
    </row>
    <row r="1648" spans="1:5" x14ac:dyDescent="0.2">
      <c r="A1648" s="2">
        <v>11</v>
      </c>
      <c r="B1648" s="2">
        <v>776</v>
      </c>
      <c r="C1648" s="1" t="s">
        <v>3065</v>
      </c>
      <c r="D1648" s="1" t="s">
        <v>3066</v>
      </c>
      <c r="E1648" s="2">
        <v>12339.28</v>
      </c>
    </row>
    <row r="1649" spans="1:5" x14ac:dyDescent="0.2">
      <c r="A1649" s="2">
        <v>11</v>
      </c>
      <c r="B1649" s="2">
        <v>777</v>
      </c>
      <c r="C1649" s="1" t="s">
        <v>3350</v>
      </c>
      <c r="D1649" s="1" t="s">
        <v>3351</v>
      </c>
      <c r="E1649" s="2">
        <v>73130.399999999994</v>
      </c>
    </row>
    <row r="1650" spans="1:5" x14ac:dyDescent="0.2">
      <c r="A1650" s="2">
        <v>11</v>
      </c>
      <c r="B1650" s="2">
        <v>778</v>
      </c>
      <c r="C1650" s="1" t="s">
        <v>3432</v>
      </c>
      <c r="D1650" s="1" t="s">
        <v>3433</v>
      </c>
      <c r="E1650" s="2">
        <v>259361.5</v>
      </c>
    </row>
    <row r="1651" spans="1:5" x14ac:dyDescent="0.2">
      <c r="A1651" s="2">
        <v>11</v>
      </c>
      <c r="B1651" s="2">
        <v>779</v>
      </c>
      <c r="C1651" s="1" t="s">
        <v>2509</v>
      </c>
      <c r="D1651" s="1" t="s">
        <v>2510</v>
      </c>
      <c r="E1651" s="2">
        <v>651.78</v>
      </c>
    </row>
    <row r="1652" spans="1:5" x14ac:dyDescent="0.2">
      <c r="A1652" s="2">
        <v>11</v>
      </c>
      <c r="B1652" s="2">
        <v>780</v>
      </c>
      <c r="C1652" s="1" t="s">
        <v>2041</v>
      </c>
      <c r="D1652" s="1" t="s">
        <v>2042</v>
      </c>
      <c r="E1652" s="2">
        <v>32.718000000000004</v>
      </c>
    </row>
    <row r="1653" spans="1:5" x14ac:dyDescent="0.2">
      <c r="A1653" s="2">
        <v>11</v>
      </c>
      <c r="B1653" s="2">
        <v>781</v>
      </c>
      <c r="C1653" s="1" t="s">
        <v>2857</v>
      </c>
      <c r="D1653" s="1" t="s">
        <v>2858</v>
      </c>
      <c r="E1653" s="2">
        <v>3805.6</v>
      </c>
    </row>
    <row r="1654" spans="1:5" x14ac:dyDescent="0.2">
      <c r="A1654" s="2">
        <v>11</v>
      </c>
      <c r="B1654" s="2">
        <v>782</v>
      </c>
      <c r="C1654" s="1" t="s">
        <v>2039</v>
      </c>
      <c r="D1654" s="1" t="s">
        <v>2040</v>
      </c>
      <c r="E1654" s="2">
        <v>32</v>
      </c>
    </row>
    <row r="1655" spans="1:5" x14ac:dyDescent="0.2">
      <c r="A1655" s="2">
        <v>11</v>
      </c>
      <c r="B1655" s="2">
        <v>783</v>
      </c>
      <c r="C1655" s="1" t="s">
        <v>1937</v>
      </c>
      <c r="D1655" s="1" t="s">
        <v>1938</v>
      </c>
      <c r="E1655" s="2">
        <v>19.285</v>
      </c>
    </row>
    <row r="1656" spans="1:5" x14ac:dyDescent="0.2">
      <c r="A1656" s="2">
        <v>11</v>
      </c>
      <c r="B1656" s="2">
        <v>784</v>
      </c>
      <c r="C1656" s="1" t="s">
        <v>1967</v>
      </c>
      <c r="D1656" s="1" t="s">
        <v>1968</v>
      </c>
      <c r="E1656" s="2">
        <v>22.324999999999999</v>
      </c>
    </row>
    <row r="1657" spans="1:5" x14ac:dyDescent="0.2">
      <c r="A1657" s="2">
        <v>11</v>
      </c>
      <c r="B1657" s="2">
        <v>785</v>
      </c>
      <c r="C1657" s="1" t="s">
        <v>1807</v>
      </c>
      <c r="D1657" s="1" t="s">
        <v>1808</v>
      </c>
      <c r="E1657" s="2">
        <v>9.1850000000000005</v>
      </c>
    </row>
    <row r="1658" spans="1:5" x14ac:dyDescent="0.2">
      <c r="A1658" s="2">
        <v>11</v>
      </c>
      <c r="B1658" s="2">
        <v>786</v>
      </c>
      <c r="C1658" s="1" t="s">
        <v>42112</v>
      </c>
      <c r="D1658" s="1" t="s">
        <v>42113</v>
      </c>
      <c r="E1658" s="2">
        <v>0</v>
      </c>
    </row>
    <row r="1659" spans="1:5" x14ac:dyDescent="0.2">
      <c r="A1659" s="2">
        <v>11</v>
      </c>
      <c r="B1659" s="2">
        <v>787</v>
      </c>
      <c r="C1659" s="1" t="s">
        <v>3227</v>
      </c>
      <c r="D1659" s="1" t="s">
        <v>3228</v>
      </c>
      <c r="E1659" s="2">
        <v>25200</v>
      </c>
    </row>
    <row r="1660" spans="1:5" x14ac:dyDescent="0.2">
      <c r="A1660" s="2">
        <v>11</v>
      </c>
      <c r="B1660" s="2">
        <v>788</v>
      </c>
      <c r="C1660" s="1" t="s">
        <v>3241</v>
      </c>
      <c r="D1660" s="1" t="s">
        <v>3242</v>
      </c>
      <c r="E1660" s="2">
        <v>28000</v>
      </c>
    </row>
    <row r="1661" spans="1:5" x14ac:dyDescent="0.2">
      <c r="A1661" s="2">
        <v>11</v>
      </c>
      <c r="B1661" s="2">
        <v>789</v>
      </c>
      <c r="C1661" s="1" t="s">
        <v>3021</v>
      </c>
      <c r="D1661" s="1" t="s">
        <v>3022</v>
      </c>
      <c r="E1661" s="2">
        <v>9926.5499999999993</v>
      </c>
    </row>
    <row r="1662" spans="1:5" x14ac:dyDescent="0.2">
      <c r="A1662" s="2">
        <v>11</v>
      </c>
      <c r="B1662" s="2">
        <v>790</v>
      </c>
      <c r="C1662" s="1" t="s">
        <v>2993</v>
      </c>
      <c r="D1662" s="1" t="s">
        <v>2994</v>
      </c>
      <c r="E1662" s="2">
        <v>8952.15</v>
      </c>
    </row>
    <row r="1663" spans="1:5" x14ac:dyDescent="0.2">
      <c r="A1663" s="2">
        <v>11</v>
      </c>
      <c r="B1663" s="2">
        <v>791</v>
      </c>
      <c r="C1663" s="1" t="s">
        <v>42114</v>
      </c>
      <c r="D1663" s="1" t="s">
        <v>42115</v>
      </c>
      <c r="E1663" s="2">
        <v>0</v>
      </c>
    </row>
    <row r="1664" spans="1:5" x14ac:dyDescent="0.2">
      <c r="A1664" s="2">
        <v>11</v>
      </c>
      <c r="B1664" s="2">
        <v>792</v>
      </c>
      <c r="C1664" s="1" t="s">
        <v>2791</v>
      </c>
      <c r="D1664" s="1" t="s">
        <v>2792</v>
      </c>
      <c r="E1664" s="2">
        <v>2600.62</v>
      </c>
    </row>
    <row r="1665" spans="1:5" x14ac:dyDescent="0.2">
      <c r="A1665" s="2">
        <v>11</v>
      </c>
      <c r="B1665" s="2">
        <v>793</v>
      </c>
      <c r="C1665" s="1" t="s">
        <v>3237</v>
      </c>
      <c r="D1665" s="1" t="s">
        <v>3238</v>
      </c>
      <c r="E1665" s="2">
        <v>27200.83</v>
      </c>
    </row>
    <row r="1666" spans="1:5" x14ac:dyDescent="0.2">
      <c r="A1666" s="2">
        <v>11</v>
      </c>
      <c r="B1666" s="2">
        <v>794</v>
      </c>
      <c r="C1666" s="1" t="s">
        <v>2873</v>
      </c>
      <c r="D1666" s="1" t="s">
        <v>2874</v>
      </c>
      <c r="E1666" s="2">
        <v>4017.78</v>
      </c>
    </row>
    <row r="1667" spans="1:5" x14ac:dyDescent="0.2">
      <c r="A1667" s="2">
        <v>11</v>
      </c>
      <c r="B1667" s="2">
        <v>795</v>
      </c>
      <c r="C1667" s="1" t="s">
        <v>2545</v>
      </c>
      <c r="D1667" s="1" t="s">
        <v>2546</v>
      </c>
      <c r="E1667" s="2">
        <v>730</v>
      </c>
    </row>
    <row r="1668" spans="1:5" x14ac:dyDescent="0.2">
      <c r="A1668" s="2">
        <v>11</v>
      </c>
      <c r="B1668" s="2">
        <v>796</v>
      </c>
      <c r="C1668" s="1" t="s">
        <v>2831</v>
      </c>
      <c r="D1668" s="1" t="s">
        <v>2832</v>
      </c>
      <c r="E1668" s="2">
        <v>3351</v>
      </c>
    </row>
    <row r="1669" spans="1:5" x14ac:dyDescent="0.2">
      <c r="A1669" s="2">
        <v>11</v>
      </c>
      <c r="B1669" s="2">
        <v>797</v>
      </c>
      <c r="C1669" s="1" t="s">
        <v>1963</v>
      </c>
      <c r="D1669" s="1" t="s">
        <v>1964</v>
      </c>
      <c r="E1669" s="2">
        <v>22</v>
      </c>
    </row>
    <row r="1670" spans="1:5" x14ac:dyDescent="0.2">
      <c r="A1670" s="2">
        <v>11</v>
      </c>
      <c r="B1670" s="2">
        <v>798</v>
      </c>
      <c r="C1670" s="1" t="s">
        <v>2863</v>
      </c>
      <c r="D1670" s="1" t="s">
        <v>2864</v>
      </c>
      <c r="E1670" s="2">
        <v>3841.7</v>
      </c>
    </row>
    <row r="1671" spans="1:5" x14ac:dyDescent="0.2">
      <c r="A1671" s="2">
        <v>11</v>
      </c>
      <c r="B1671" s="2">
        <v>799</v>
      </c>
      <c r="C1671" s="1" t="s">
        <v>3223</v>
      </c>
      <c r="D1671" s="1" t="s">
        <v>3224</v>
      </c>
      <c r="E1671" s="2">
        <v>24980</v>
      </c>
    </row>
    <row r="1672" spans="1:5" x14ac:dyDescent="0.2">
      <c r="A1672" s="2">
        <v>11</v>
      </c>
      <c r="B1672" s="2">
        <v>800</v>
      </c>
      <c r="C1672" s="1" t="s">
        <v>2899</v>
      </c>
      <c r="D1672" s="1" t="s">
        <v>2900</v>
      </c>
      <c r="E1672" s="2">
        <v>4557.74</v>
      </c>
    </row>
    <row r="1673" spans="1:5" x14ac:dyDescent="0.2">
      <c r="A1673" s="2">
        <v>11</v>
      </c>
      <c r="B1673" s="2">
        <v>801</v>
      </c>
      <c r="C1673" s="1" t="s">
        <v>3370</v>
      </c>
      <c r="D1673" s="1" t="s">
        <v>3371</v>
      </c>
      <c r="E1673" s="2">
        <v>90000</v>
      </c>
    </row>
    <row r="1674" spans="1:5" x14ac:dyDescent="0.2">
      <c r="A1674" s="2">
        <v>11</v>
      </c>
      <c r="B1674" s="2">
        <v>802</v>
      </c>
      <c r="C1674" s="1" t="s">
        <v>1725</v>
      </c>
      <c r="D1674" s="1" t="s">
        <v>1726</v>
      </c>
      <c r="E1674" s="2">
        <v>4.95</v>
      </c>
    </row>
    <row r="1675" spans="1:5" x14ac:dyDescent="0.2">
      <c r="A1675" s="2">
        <v>11</v>
      </c>
      <c r="B1675" s="2">
        <v>803</v>
      </c>
      <c r="C1675" s="1" t="s">
        <v>1663</v>
      </c>
      <c r="D1675" s="1" t="s">
        <v>1664</v>
      </c>
      <c r="E1675" s="2">
        <v>2.2999999999999998</v>
      </c>
    </row>
    <row r="1676" spans="1:5" x14ac:dyDescent="0.2">
      <c r="A1676" s="2">
        <v>11</v>
      </c>
      <c r="B1676" s="2">
        <v>804</v>
      </c>
      <c r="C1676" s="1" t="s">
        <v>3195</v>
      </c>
      <c r="D1676" s="1" t="s">
        <v>3196</v>
      </c>
      <c r="E1676" s="2">
        <v>20660.330000000002</v>
      </c>
    </row>
    <row r="1677" spans="1:5" x14ac:dyDescent="0.2">
      <c r="A1677" s="2">
        <v>11</v>
      </c>
      <c r="B1677" s="2">
        <v>805</v>
      </c>
      <c r="C1677" s="1" t="s">
        <v>3211</v>
      </c>
      <c r="D1677" s="1" t="s">
        <v>3212</v>
      </c>
      <c r="E1677" s="2">
        <v>23818.35</v>
      </c>
    </row>
    <row r="1678" spans="1:5" x14ac:dyDescent="0.2">
      <c r="A1678" s="2">
        <v>11</v>
      </c>
      <c r="B1678" s="2">
        <v>807</v>
      </c>
      <c r="C1678" s="1" t="s">
        <v>2269</v>
      </c>
      <c r="D1678" s="1" t="s">
        <v>2270</v>
      </c>
      <c r="E1678" s="2">
        <v>125</v>
      </c>
    </row>
    <row r="1679" spans="1:5" x14ac:dyDescent="0.2">
      <c r="A1679" s="2">
        <v>11</v>
      </c>
      <c r="B1679" s="2">
        <v>808</v>
      </c>
      <c r="C1679" s="1" t="s">
        <v>3167</v>
      </c>
      <c r="D1679" s="1" t="s">
        <v>3168</v>
      </c>
      <c r="E1679" s="2">
        <v>18188</v>
      </c>
    </row>
    <row r="1680" spans="1:5" x14ac:dyDescent="0.2">
      <c r="A1680" s="2">
        <v>11</v>
      </c>
      <c r="B1680" s="2">
        <v>809</v>
      </c>
      <c r="C1680" s="1" t="s">
        <v>3135</v>
      </c>
      <c r="D1680" s="1" t="s">
        <v>3136</v>
      </c>
      <c r="E1680" s="2">
        <v>16100</v>
      </c>
    </row>
    <row r="1681" spans="1:5" x14ac:dyDescent="0.2">
      <c r="A1681" s="2">
        <v>11</v>
      </c>
      <c r="B1681" s="2">
        <v>810</v>
      </c>
      <c r="C1681" s="1" t="s">
        <v>3342</v>
      </c>
      <c r="D1681" s="1" t="s">
        <v>3343</v>
      </c>
      <c r="E1681" s="2">
        <v>67524.45</v>
      </c>
    </row>
    <row r="1682" spans="1:5" x14ac:dyDescent="0.2">
      <c r="A1682" s="2">
        <v>11</v>
      </c>
      <c r="B1682" s="2">
        <v>811</v>
      </c>
      <c r="C1682" s="1" t="s">
        <v>3031</v>
      </c>
      <c r="D1682" s="1" t="s">
        <v>3032</v>
      </c>
      <c r="E1682" s="2">
        <v>10124.620000000001</v>
      </c>
    </row>
    <row r="1683" spans="1:5" x14ac:dyDescent="0.2">
      <c r="A1683" s="2">
        <v>11</v>
      </c>
      <c r="B1683" s="2">
        <v>812</v>
      </c>
      <c r="C1683" s="1" t="s">
        <v>3292</v>
      </c>
      <c r="D1683" s="1" t="s">
        <v>3293</v>
      </c>
      <c r="E1683" s="2">
        <v>49692.5</v>
      </c>
    </row>
    <row r="1684" spans="1:5" x14ac:dyDescent="0.2">
      <c r="A1684" s="2">
        <v>11</v>
      </c>
      <c r="B1684" s="2">
        <v>813</v>
      </c>
      <c r="C1684" s="1" t="s">
        <v>3366</v>
      </c>
      <c r="D1684" s="1" t="s">
        <v>3367</v>
      </c>
      <c r="E1684" s="2">
        <v>89772.53</v>
      </c>
    </row>
    <row r="1685" spans="1:5" x14ac:dyDescent="0.2">
      <c r="A1685" s="2">
        <v>11</v>
      </c>
      <c r="B1685" s="2">
        <v>814</v>
      </c>
      <c r="C1685" s="1" t="s">
        <v>3396</v>
      </c>
      <c r="D1685" s="1" t="s">
        <v>3397</v>
      </c>
      <c r="E1685" s="2">
        <v>120144.91</v>
      </c>
    </row>
    <row r="1686" spans="1:5" x14ac:dyDescent="0.2">
      <c r="A1686" s="2">
        <v>11</v>
      </c>
      <c r="B1686" s="2">
        <v>815</v>
      </c>
      <c r="C1686" s="1" t="s">
        <v>3041</v>
      </c>
      <c r="D1686" s="1" t="s">
        <v>3042</v>
      </c>
      <c r="E1686" s="2">
        <v>11103.1</v>
      </c>
    </row>
    <row r="1687" spans="1:5" x14ac:dyDescent="0.2">
      <c r="A1687" s="2">
        <v>11</v>
      </c>
      <c r="B1687" s="2">
        <v>816</v>
      </c>
      <c r="C1687" s="1" t="s">
        <v>3334</v>
      </c>
      <c r="D1687" s="1" t="s">
        <v>3335</v>
      </c>
      <c r="E1687" s="2">
        <v>65104.9</v>
      </c>
    </row>
    <row r="1688" spans="1:5" x14ac:dyDescent="0.2">
      <c r="A1688" s="2">
        <v>11</v>
      </c>
      <c r="B1688" s="2">
        <v>817</v>
      </c>
      <c r="C1688" s="1" t="s">
        <v>3197</v>
      </c>
      <c r="D1688" s="1" t="s">
        <v>3198</v>
      </c>
      <c r="E1688" s="2">
        <v>21535</v>
      </c>
    </row>
    <row r="1689" spans="1:5" x14ac:dyDescent="0.2">
      <c r="A1689" s="2">
        <v>11</v>
      </c>
      <c r="B1689" s="2">
        <v>818</v>
      </c>
      <c r="C1689" s="1" t="s">
        <v>3326</v>
      </c>
      <c r="D1689" s="1" t="s">
        <v>3327</v>
      </c>
      <c r="E1689" s="2">
        <v>60500.15</v>
      </c>
    </row>
    <row r="1690" spans="1:5" x14ac:dyDescent="0.2">
      <c r="A1690" s="2">
        <v>11</v>
      </c>
      <c r="B1690" s="2">
        <v>819</v>
      </c>
      <c r="C1690" s="1" t="s">
        <v>3286</v>
      </c>
      <c r="D1690" s="1" t="s">
        <v>3287</v>
      </c>
      <c r="E1690" s="2">
        <v>48690.43</v>
      </c>
    </row>
    <row r="1691" spans="1:5" x14ac:dyDescent="0.2">
      <c r="A1691" s="2">
        <v>11</v>
      </c>
      <c r="B1691" s="2">
        <v>820</v>
      </c>
      <c r="C1691" s="1" t="s">
        <v>42116</v>
      </c>
      <c r="D1691" s="1" t="s">
        <v>42117</v>
      </c>
      <c r="E1691" s="2">
        <v>0</v>
      </c>
    </row>
    <row r="1692" spans="1:5" x14ac:dyDescent="0.2">
      <c r="A1692" s="2">
        <v>11</v>
      </c>
      <c r="B1692" s="2">
        <v>822</v>
      </c>
      <c r="C1692" s="1" t="s">
        <v>2547</v>
      </c>
      <c r="D1692" s="1" t="s">
        <v>2548</v>
      </c>
      <c r="E1692" s="2">
        <v>732.58</v>
      </c>
    </row>
    <row r="1693" spans="1:5" x14ac:dyDescent="0.2">
      <c r="A1693" s="2">
        <v>11</v>
      </c>
      <c r="B1693" s="2">
        <v>823</v>
      </c>
      <c r="C1693" s="1" t="s">
        <v>2951</v>
      </c>
      <c r="D1693" s="1" t="s">
        <v>2952</v>
      </c>
      <c r="E1693" s="2">
        <v>6596.75</v>
      </c>
    </row>
    <row r="1694" spans="1:5" x14ac:dyDescent="0.2">
      <c r="A1694" s="2">
        <v>11</v>
      </c>
      <c r="B1694" s="2">
        <v>824</v>
      </c>
      <c r="C1694" s="1" t="s">
        <v>3386</v>
      </c>
      <c r="D1694" s="1" t="s">
        <v>3387</v>
      </c>
      <c r="E1694" s="2">
        <v>106582.17</v>
      </c>
    </row>
    <row r="1695" spans="1:5" x14ac:dyDescent="0.2">
      <c r="A1695" s="2">
        <v>11</v>
      </c>
      <c r="B1695" s="2">
        <v>825</v>
      </c>
      <c r="C1695" s="1" t="s">
        <v>3384</v>
      </c>
      <c r="D1695" s="1" t="s">
        <v>3385</v>
      </c>
      <c r="E1695" s="2">
        <v>106177.03</v>
      </c>
    </row>
    <row r="1696" spans="1:5" x14ac:dyDescent="0.2">
      <c r="A1696" s="2">
        <v>11</v>
      </c>
      <c r="B1696" s="2">
        <v>826</v>
      </c>
      <c r="C1696" s="1" t="s">
        <v>3440</v>
      </c>
      <c r="D1696" s="1" t="s">
        <v>3441</v>
      </c>
      <c r="E1696" s="2">
        <v>281475.59999999998</v>
      </c>
    </row>
    <row r="1697" spans="1:5" x14ac:dyDescent="0.2">
      <c r="A1697" s="2">
        <v>11</v>
      </c>
      <c r="B1697" s="2">
        <v>827</v>
      </c>
      <c r="C1697" s="1" t="s">
        <v>3394</v>
      </c>
      <c r="D1697" s="1" t="s">
        <v>3395</v>
      </c>
      <c r="E1697" s="2">
        <v>110785.2</v>
      </c>
    </row>
    <row r="1698" spans="1:5" x14ac:dyDescent="0.2">
      <c r="A1698" s="2">
        <v>11</v>
      </c>
      <c r="B1698" s="2">
        <v>828</v>
      </c>
      <c r="C1698" s="1" t="s">
        <v>3039</v>
      </c>
      <c r="D1698" s="1" t="s">
        <v>3040</v>
      </c>
      <c r="E1698" s="2">
        <v>11047.31</v>
      </c>
    </row>
    <row r="1699" spans="1:5" x14ac:dyDescent="0.2">
      <c r="A1699" s="2">
        <v>11</v>
      </c>
      <c r="B1699" s="2">
        <v>829</v>
      </c>
      <c r="C1699" s="1" t="s">
        <v>3450</v>
      </c>
      <c r="D1699" s="1" t="s">
        <v>3451</v>
      </c>
      <c r="E1699" s="2">
        <v>330000</v>
      </c>
    </row>
    <row r="1700" spans="1:5" x14ac:dyDescent="0.2">
      <c r="A1700" s="2">
        <v>11</v>
      </c>
      <c r="B1700" s="2">
        <v>830</v>
      </c>
      <c r="C1700" s="1" t="s">
        <v>3272</v>
      </c>
      <c r="D1700" s="1" t="s">
        <v>3273</v>
      </c>
      <c r="E1700" s="2">
        <v>41770</v>
      </c>
    </row>
    <row r="1701" spans="1:5" x14ac:dyDescent="0.2">
      <c r="A1701" s="2">
        <v>11</v>
      </c>
      <c r="B1701" s="2">
        <v>831</v>
      </c>
      <c r="C1701" s="1" t="s">
        <v>3231</v>
      </c>
      <c r="D1701" s="1" t="s">
        <v>3232</v>
      </c>
      <c r="E1701" s="2">
        <v>25920</v>
      </c>
    </row>
    <row r="1702" spans="1:5" x14ac:dyDescent="0.2">
      <c r="A1702" s="2">
        <v>11</v>
      </c>
      <c r="B1702" s="2">
        <v>832</v>
      </c>
      <c r="C1702" s="1" t="s">
        <v>3229</v>
      </c>
      <c r="D1702" s="1" t="s">
        <v>3230</v>
      </c>
      <c r="E1702" s="2">
        <v>25724.86</v>
      </c>
    </row>
    <row r="1703" spans="1:5" x14ac:dyDescent="0.2">
      <c r="A1703" s="2">
        <v>11</v>
      </c>
      <c r="B1703" s="2">
        <v>833</v>
      </c>
      <c r="C1703" s="1" t="s">
        <v>3452</v>
      </c>
      <c r="D1703" s="1" t="s">
        <v>3453</v>
      </c>
      <c r="E1703" s="2">
        <v>334649</v>
      </c>
    </row>
    <row r="1704" spans="1:5" x14ac:dyDescent="0.2">
      <c r="A1704" s="2">
        <v>11</v>
      </c>
      <c r="B1704" s="2">
        <v>834</v>
      </c>
      <c r="C1704" s="1" t="s">
        <v>2709</v>
      </c>
      <c r="D1704" s="1" t="s">
        <v>2710</v>
      </c>
      <c r="E1704" s="2">
        <v>1654.54</v>
      </c>
    </row>
    <row r="1705" spans="1:5" x14ac:dyDescent="0.2">
      <c r="A1705" s="2">
        <v>11</v>
      </c>
      <c r="B1705" s="2">
        <v>835</v>
      </c>
      <c r="C1705" s="1" t="s">
        <v>2793</v>
      </c>
      <c r="D1705" s="1" t="s">
        <v>2794</v>
      </c>
      <c r="E1705" s="2">
        <v>2640</v>
      </c>
    </row>
    <row r="1706" spans="1:5" x14ac:dyDescent="0.2">
      <c r="A1706" s="2">
        <v>11</v>
      </c>
      <c r="B1706" s="2">
        <v>836</v>
      </c>
      <c r="C1706" s="1" t="s">
        <v>3063</v>
      </c>
      <c r="D1706" s="1" t="s">
        <v>3064</v>
      </c>
      <c r="E1706" s="2">
        <v>12325.95</v>
      </c>
    </row>
    <row r="1707" spans="1:5" x14ac:dyDescent="0.2">
      <c r="A1707" s="2">
        <v>11</v>
      </c>
      <c r="B1707" s="2">
        <v>837</v>
      </c>
      <c r="C1707" s="1" t="s">
        <v>2293</v>
      </c>
      <c r="D1707" s="1" t="s">
        <v>2294</v>
      </c>
      <c r="E1707" s="2">
        <v>154.32</v>
      </c>
    </row>
    <row r="1708" spans="1:5" x14ac:dyDescent="0.2">
      <c r="A1708" s="2">
        <v>11</v>
      </c>
      <c r="B1708" s="2">
        <v>838</v>
      </c>
      <c r="C1708" s="1" t="s">
        <v>3217</v>
      </c>
      <c r="D1708" s="1" t="s">
        <v>3218</v>
      </c>
      <c r="E1708" s="2">
        <v>24400</v>
      </c>
    </row>
    <row r="1709" spans="1:5" x14ac:dyDescent="0.2">
      <c r="A1709" s="2">
        <v>11</v>
      </c>
      <c r="B1709" s="2">
        <v>839</v>
      </c>
      <c r="C1709" s="1" t="s">
        <v>3175</v>
      </c>
      <c r="D1709" s="1" t="s">
        <v>3176</v>
      </c>
      <c r="E1709" s="2">
        <v>18790.024000000001</v>
      </c>
    </row>
    <row r="1710" spans="1:5" x14ac:dyDescent="0.2">
      <c r="A1710" s="2">
        <v>11</v>
      </c>
      <c r="B1710" s="2">
        <v>840</v>
      </c>
      <c r="C1710" s="1" t="s">
        <v>2567</v>
      </c>
      <c r="D1710" s="1" t="s">
        <v>2568</v>
      </c>
      <c r="E1710" s="2">
        <v>835</v>
      </c>
    </row>
    <row r="1711" spans="1:5" x14ac:dyDescent="0.2">
      <c r="A1711" s="2">
        <v>11</v>
      </c>
      <c r="B1711" s="2">
        <v>841</v>
      </c>
      <c r="C1711" s="1" t="s">
        <v>2897</v>
      </c>
      <c r="D1711" s="1" t="s">
        <v>2898</v>
      </c>
      <c r="E1711" s="2">
        <v>4500</v>
      </c>
    </row>
    <row r="1712" spans="1:5" x14ac:dyDescent="0.2">
      <c r="A1712" s="2">
        <v>11</v>
      </c>
      <c r="B1712" s="2">
        <v>842</v>
      </c>
      <c r="C1712" s="1" t="s">
        <v>3464</v>
      </c>
      <c r="D1712" s="1" t="s">
        <v>3465</v>
      </c>
      <c r="E1712" s="2">
        <v>414409.1</v>
      </c>
    </row>
    <row r="1713" spans="1:5" x14ac:dyDescent="0.2">
      <c r="A1713" s="2">
        <v>11</v>
      </c>
      <c r="B1713" s="2">
        <v>843</v>
      </c>
      <c r="C1713" s="1" t="s">
        <v>3193</v>
      </c>
      <c r="D1713" s="1" t="s">
        <v>3194</v>
      </c>
      <c r="E1713" s="2">
        <v>20000</v>
      </c>
    </row>
    <row r="1714" spans="1:5" x14ac:dyDescent="0.2">
      <c r="A1714" s="2">
        <v>11</v>
      </c>
      <c r="B1714" s="2">
        <v>844</v>
      </c>
      <c r="C1714" s="1" t="s">
        <v>2393</v>
      </c>
      <c r="D1714" s="1" t="s">
        <v>2394</v>
      </c>
      <c r="E1714" s="2">
        <v>353</v>
      </c>
    </row>
    <row r="1715" spans="1:5" x14ac:dyDescent="0.2">
      <c r="A1715" s="2">
        <v>11</v>
      </c>
      <c r="B1715" s="2">
        <v>845</v>
      </c>
      <c r="C1715" s="1" t="s">
        <v>3500</v>
      </c>
      <c r="D1715" s="1" t="s">
        <v>3501</v>
      </c>
      <c r="E1715" s="2">
        <v>1950000</v>
      </c>
    </row>
    <row r="1716" spans="1:5" x14ac:dyDescent="0.2">
      <c r="A1716" s="2">
        <v>11</v>
      </c>
      <c r="B1716" s="2">
        <v>846</v>
      </c>
      <c r="C1716" s="1" t="s">
        <v>3502</v>
      </c>
      <c r="D1716" s="1" t="s">
        <v>3503</v>
      </c>
      <c r="E1716" s="2">
        <v>1950000</v>
      </c>
    </row>
    <row r="1717" spans="1:5" x14ac:dyDescent="0.2">
      <c r="A1717" s="2">
        <v>11</v>
      </c>
      <c r="B1717" s="2">
        <v>847</v>
      </c>
      <c r="C1717" s="1" t="s">
        <v>3043</v>
      </c>
      <c r="D1717" s="1" t="s">
        <v>3044</v>
      </c>
      <c r="E1717" s="2">
        <v>11455</v>
      </c>
    </row>
    <row r="1718" spans="1:5" x14ac:dyDescent="0.2">
      <c r="A1718" s="2">
        <v>11</v>
      </c>
      <c r="B1718" s="2">
        <v>848</v>
      </c>
      <c r="C1718" s="1" t="s">
        <v>3388</v>
      </c>
      <c r="D1718" s="1" t="s">
        <v>3389</v>
      </c>
      <c r="E1718" s="2">
        <v>107830</v>
      </c>
    </row>
    <row r="1719" spans="1:5" x14ac:dyDescent="0.2">
      <c r="A1719" s="2">
        <v>11</v>
      </c>
      <c r="B1719" s="2">
        <v>849</v>
      </c>
      <c r="C1719" s="1" t="s">
        <v>3053</v>
      </c>
      <c r="D1719" s="1" t="s">
        <v>3054</v>
      </c>
      <c r="E1719" s="2">
        <v>12018</v>
      </c>
    </row>
    <row r="1720" spans="1:5" x14ac:dyDescent="0.2">
      <c r="A1720" s="2">
        <v>11</v>
      </c>
      <c r="B1720" s="2">
        <v>850</v>
      </c>
      <c r="C1720" s="1" t="s">
        <v>3362</v>
      </c>
      <c r="D1720" s="1" t="s">
        <v>3363</v>
      </c>
      <c r="E1720" s="2">
        <v>84250</v>
      </c>
    </row>
    <row r="1721" spans="1:5" x14ac:dyDescent="0.2">
      <c r="A1721" s="2">
        <v>11</v>
      </c>
      <c r="B1721" s="2">
        <v>851</v>
      </c>
      <c r="C1721" s="1" t="s">
        <v>3131</v>
      </c>
      <c r="D1721" s="1" t="s">
        <v>3132</v>
      </c>
      <c r="E1721" s="2">
        <v>15900</v>
      </c>
    </row>
    <row r="1722" spans="1:5" x14ac:dyDescent="0.2">
      <c r="A1722" s="2">
        <v>11</v>
      </c>
      <c r="B1722" s="2">
        <v>852</v>
      </c>
      <c r="C1722" s="1" t="s">
        <v>3033</v>
      </c>
      <c r="D1722" s="1" t="s">
        <v>3034</v>
      </c>
      <c r="E1722" s="2">
        <v>10147.93</v>
      </c>
    </row>
    <row r="1723" spans="1:5" x14ac:dyDescent="0.2">
      <c r="A1723" s="2">
        <v>11</v>
      </c>
      <c r="B1723" s="2">
        <v>853</v>
      </c>
      <c r="C1723" s="1" t="s">
        <v>2487</v>
      </c>
      <c r="D1723" s="1" t="s">
        <v>2488</v>
      </c>
      <c r="E1723" s="2">
        <v>605</v>
      </c>
    </row>
    <row r="1724" spans="1:5" x14ac:dyDescent="0.2">
      <c r="A1724" s="2">
        <v>11</v>
      </c>
      <c r="B1724" s="2">
        <v>855</v>
      </c>
      <c r="C1724" s="1" t="s">
        <v>3095</v>
      </c>
      <c r="D1724" s="1" t="s">
        <v>3096</v>
      </c>
      <c r="E1724" s="2">
        <v>14375</v>
      </c>
    </row>
    <row r="1725" spans="1:5" x14ac:dyDescent="0.2">
      <c r="A1725" s="2">
        <v>11</v>
      </c>
      <c r="B1725" s="2">
        <v>856</v>
      </c>
      <c r="C1725" s="1" t="s">
        <v>2855</v>
      </c>
      <c r="D1725" s="1" t="s">
        <v>2856</v>
      </c>
      <c r="E1725" s="2">
        <v>3750</v>
      </c>
    </row>
    <row r="1726" spans="1:5" x14ac:dyDescent="0.2">
      <c r="A1726" s="2">
        <v>11</v>
      </c>
      <c r="B1726" s="2">
        <v>857</v>
      </c>
      <c r="C1726" s="1" t="s">
        <v>3049</v>
      </c>
      <c r="D1726" s="1" t="s">
        <v>3050</v>
      </c>
      <c r="E1726" s="2">
        <v>11660.55</v>
      </c>
    </row>
    <row r="1727" spans="1:5" x14ac:dyDescent="0.2">
      <c r="A1727" s="2">
        <v>11</v>
      </c>
      <c r="B1727" s="2">
        <v>858</v>
      </c>
      <c r="C1727" s="1" t="s">
        <v>3233</v>
      </c>
      <c r="D1727" s="1" t="s">
        <v>3234</v>
      </c>
      <c r="E1727" s="2">
        <v>27061</v>
      </c>
    </row>
    <row r="1728" spans="1:5" x14ac:dyDescent="0.2">
      <c r="A1728" s="2">
        <v>11</v>
      </c>
      <c r="B1728" s="2">
        <v>859</v>
      </c>
      <c r="C1728" s="1" t="s">
        <v>3494</v>
      </c>
      <c r="D1728" s="1" t="s">
        <v>3495</v>
      </c>
      <c r="E1728" s="2">
        <v>1300000</v>
      </c>
    </row>
    <row r="1729" spans="1:5" x14ac:dyDescent="0.2">
      <c r="A1729" s="2">
        <v>11</v>
      </c>
      <c r="B1729" s="2">
        <v>860</v>
      </c>
      <c r="C1729" s="1" t="s">
        <v>3235</v>
      </c>
      <c r="D1729" s="1" t="s">
        <v>3236</v>
      </c>
      <c r="E1729" s="2">
        <v>27061</v>
      </c>
    </row>
    <row r="1730" spans="1:5" x14ac:dyDescent="0.2">
      <c r="A1730" s="2">
        <v>11</v>
      </c>
      <c r="B1730" s="2">
        <v>861</v>
      </c>
      <c r="C1730" s="1" t="s">
        <v>3496</v>
      </c>
      <c r="D1730" s="1" t="s">
        <v>3497</v>
      </c>
      <c r="E1730" s="2">
        <v>1300000</v>
      </c>
    </row>
    <row r="1731" spans="1:5" x14ac:dyDescent="0.2">
      <c r="A1731" s="2">
        <v>11</v>
      </c>
      <c r="B1731" s="2">
        <v>862</v>
      </c>
      <c r="C1731" s="1" t="s">
        <v>3163</v>
      </c>
      <c r="D1731" s="1" t="s">
        <v>3164</v>
      </c>
      <c r="E1731" s="2">
        <v>17672.3066</v>
      </c>
    </row>
    <row r="1732" spans="1:5" x14ac:dyDescent="0.2">
      <c r="A1732" s="2">
        <v>11</v>
      </c>
      <c r="B1732" s="2">
        <v>863</v>
      </c>
      <c r="C1732" s="1" t="s">
        <v>2659</v>
      </c>
      <c r="D1732" s="1" t="s">
        <v>2660</v>
      </c>
      <c r="E1732" s="2">
        <v>1320</v>
      </c>
    </row>
    <row r="1733" spans="1:5" x14ac:dyDescent="0.2">
      <c r="A1733" s="2">
        <v>11</v>
      </c>
      <c r="B1733" s="2">
        <v>864</v>
      </c>
      <c r="C1733" s="1" t="s">
        <v>2371</v>
      </c>
      <c r="D1733" s="1" t="s">
        <v>2372</v>
      </c>
      <c r="E1733" s="2">
        <v>298.10000000000002</v>
      </c>
    </row>
    <row r="1734" spans="1:5" x14ac:dyDescent="0.2">
      <c r="A1734" s="2">
        <v>11</v>
      </c>
      <c r="B1734" s="2">
        <v>865</v>
      </c>
      <c r="C1734" s="1" t="s">
        <v>3472</v>
      </c>
      <c r="D1734" s="1" t="s">
        <v>3473</v>
      </c>
      <c r="E1734" s="2">
        <v>455500</v>
      </c>
    </row>
    <row r="1735" spans="1:5" x14ac:dyDescent="0.2">
      <c r="A1735" s="2">
        <v>11</v>
      </c>
      <c r="B1735" s="2">
        <v>866</v>
      </c>
      <c r="C1735" s="1" t="s">
        <v>3470</v>
      </c>
      <c r="D1735" s="1" t="s">
        <v>3471</v>
      </c>
      <c r="E1735" s="2">
        <v>455000</v>
      </c>
    </row>
    <row r="1736" spans="1:5" x14ac:dyDescent="0.2">
      <c r="A1736" s="2">
        <v>11</v>
      </c>
      <c r="B1736" s="2">
        <v>867</v>
      </c>
      <c r="C1736" s="1" t="s">
        <v>2751</v>
      </c>
      <c r="D1736" s="1" t="s">
        <v>2752</v>
      </c>
      <c r="E1736" s="2">
        <v>2250</v>
      </c>
    </row>
    <row r="1737" spans="1:5" x14ac:dyDescent="0.2">
      <c r="A1737" s="2">
        <v>11</v>
      </c>
      <c r="B1737" s="2">
        <v>868</v>
      </c>
      <c r="C1737" s="1" t="s">
        <v>2379</v>
      </c>
      <c r="D1737" s="1" t="s">
        <v>2380</v>
      </c>
      <c r="E1737" s="2">
        <v>310</v>
      </c>
    </row>
    <row r="1738" spans="1:5" x14ac:dyDescent="0.2">
      <c r="A1738" s="2">
        <v>11</v>
      </c>
      <c r="B1738" s="2">
        <v>869</v>
      </c>
      <c r="C1738" s="1" t="s">
        <v>42118</v>
      </c>
      <c r="D1738" s="1" t="s">
        <v>42119</v>
      </c>
      <c r="E1738" s="2">
        <v>0</v>
      </c>
    </row>
    <row r="1739" spans="1:5" x14ac:dyDescent="0.2">
      <c r="A1739" s="2">
        <v>11</v>
      </c>
      <c r="B1739" s="2">
        <v>870</v>
      </c>
      <c r="C1739" s="1" t="s">
        <v>2817</v>
      </c>
      <c r="D1739" s="1" t="s">
        <v>2818</v>
      </c>
      <c r="E1739" s="2">
        <v>3183.78</v>
      </c>
    </row>
    <row r="1740" spans="1:5" x14ac:dyDescent="0.2">
      <c r="A1740" s="2">
        <v>11</v>
      </c>
      <c r="B1740" s="2">
        <v>871</v>
      </c>
      <c r="C1740" s="1" t="s">
        <v>1885</v>
      </c>
      <c r="D1740" s="1" t="s">
        <v>1886</v>
      </c>
      <c r="E1740" s="2">
        <v>14</v>
      </c>
    </row>
    <row r="1741" spans="1:5" x14ac:dyDescent="0.2">
      <c r="A1741" s="2">
        <v>11</v>
      </c>
      <c r="B1741" s="2">
        <v>872</v>
      </c>
      <c r="C1741" s="1" t="s">
        <v>1859</v>
      </c>
      <c r="D1741" s="1" t="s">
        <v>1860</v>
      </c>
      <c r="E1741" s="2">
        <v>12</v>
      </c>
    </row>
    <row r="1742" spans="1:5" x14ac:dyDescent="0.2">
      <c r="A1742" s="2">
        <v>11</v>
      </c>
      <c r="B1742" s="2">
        <v>873</v>
      </c>
      <c r="C1742" s="1" t="s">
        <v>1861</v>
      </c>
      <c r="D1742" s="1" t="s">
        <v>1862</v>
      </c>
      <c r="E1742" s="2">
        <v>12</v>
      </c>
    </row>
    <row r="1743" spans="1:5" x14ac:dyDescent="0.2">
      <c r="A1743" s="2">
        <v>11</v>
      </c>
      <c r="B1743" s="2">
        <v>874</v>
      </c>
      <c r="C1743" s="1" t="s">
        <v>3001</v>
      </c>
      <c r="D1743" s="1" t="s">
        <v>3002</v>
      </c>
      <c r="E1743" s="2">
        <v>9100</v>
      </c>
    </row>
    <row r="1744" spans="1:5" x14ac:dyDescent="0.2">
      <c r="A1744" s="2">
        <v>11</v>
      </c>
      <c r="B1744" s="2">
        <v>875</v>
      </c>
      <c r="C1744" s="1" t="s">
        <v>2875</v>
      </c>
      <c r="D1744" s="1" t="s">
        <v>2876</v>
      </c>
      <c r="E1744" s="2">
        <v>4100</v>
      </c>
    </row>
    <row r="1745" spans="1:5" x14ac:dyDescent="0.2">
      <c r="A1745" s="2">
        <v>11</v>
      </c>
      <c r="B1745" s="2">
        <v>876</v>
      </c>
      <c r="C1745" s="1" t="s">
        <v>2755</v>
      </c>
      <c r="D1745" s="1" t="s">
        <v>2756</v>
      </c>
      <c r="E1745" s="2">
        <v>2320</v>
      </c>
    </row>
    <row r="1746" spans="1:5" x14ac:dyDescent="0.2">
      <c r="A1746" s="2">
        <v>11</v>
      </c>
      <c r="B1746" s="2">
        <v>877</v>
      </c>
      <c r="C1746" s="1" t="s">
        <v>2957</v>
      </c>
      <c r="D1746" s="1" t="s">
        <v>2958</v>
      </c>
      <c r="E1746" s="2">
        <v>6680.6436999999996</v>
      </c>
    </row>
    <row r="1747" spans="1:5" x14ac:dyDescent="0.2">
      <c r="A1747" s="2">
        <v>11</v>
      </c>
      <c r="B1747" s="2">
        <v>878</v>
      </c>
      <c r="C1747" s="1" t="s">
        <v>2969</v>
      </c>
      <c r="D1747" s="1" t="s">
        <v>2970</v>
      </c>
      <c r="E1747" s="2">
        <v>7075.89</v>
      </c>
    </row>
    <row r="1748" spans="1:5" x14ac:dyDescent="0.2">
      <c r="A1748" s="2">
        <v>11</v>
      </c>
      <c r="B1748" s="2">
        <v>879</v>
      </c>
      <c r="C1748" s="1" t="s">
        <v>2877</v>
      </c>
      <c r="D1748" s="1" t="s">
        <v>2878</v>
      </c>
      <c r="E1748" s="2">
        <v>4100</v>
      </c>
    </row>
    <row r="1749" spans="1:5" x14ac:dyDescent="0.2">
      <c r="A1749" s="2">
        <v>11</v>
      </c>
      <c r="B1749" s="2">
        <v>880</v>
      </c>
      <c r="C1749" s="1" t="s">
        <v>3504</v>
      </c>
      <c r="D1749" s="1" t="s">
        <v>3505</v>
      </c>
      <c r="E1749" s="2">
        <v>2130000</v>
      </c>
    </row>
    <row r="1750" spans="1:5" x14ac:dyDescent="0.2">
      <c r="A1750" s="2">
        <v>11</v>
      </c>
      <c r="B1750" s="2">
        <v>881</v>
      </c>
      <c r="C1750" s="1" t="s">
        <v>3268</v>
      </c>
      <c r="D1750" s="1" t="s">
        <v>3269</v>
      </c>
      <c r="E1750" s="2">
        <v>39249</v>
      </c>
    </row>
    <row r="1751" spans="1:5" x14ac:dyDescent="0.2">
      <c r="A1751" s="2">
        <v>11</v>
      </c>
      <c r="B1751" s="2">
        <v>882</v>
      </c>
      <c r="C1751" s="1" t="s">
        <v>3270</v>
      </c>
      <c r="D1751" s="1" t="s">
        <v>3271</v>
      </c>
      <c r="E1751" s="2">
        <v>39249</v>
      </c>
    </row>
    <row r="1752" spans="1:5" x14ac:dyDescent="0.2">
      <c r="A1752" s="2">
        <v>11</v>
      </c>
      <c r="B1752" s="2">
        <v>883</v>
      </c>
      <c r="C1752" s="1" t="s">
        <v>2909</v>
      </c>
      <c r="D1752" s="1" t="s">
        <v>2910</v>
      </c>
      <c r="E1752" s="2">
        <v>5190</v>
      </c>
    </row>
    <row r="1753" spans="1:5" x14ac:dyDescent="0.2">
      <c r="A1753" s="2">
        <v>11</v>
      </c>
      <c r="B1753" s="2">
        <v>884</v>
      </c>
      <c r="C1753" s="1" t="s">
        <v>2749</v>
      </c>
      <c r="D1753" s="1" t="s">
        <v>2750</v>
      </c>
      <c r="E1753" s="2">
        <v>2178</v>
      </c>
    </row>
    <row r="1754" spans="1:5" x14ac:dyDescent="0.2">
      <c r="A1754" s="2">
        <v>11</v>
      </c>
      <c r="B1754" s="2">
        <v>885</v>
      </c>
      <c r="C1754" s="1" t="s">
        <v>3302</v>
      </c>
      <c r="D1754" s="1" t="s">
        <v>3303</v>
      </c>
      <c r="E1754" s="2">
        <v>51656.85</v>
      </c>
    </row>
    <row r="1755" spans="1:5" x14ac:dyDescent="0.2">
      <c r="A1755" s="2">
        <v>11</v>
      </c>
      <c r="B1755" s="2">
        <v>886</v>
      </c>
      <c r="C1755" s="1" t="s">
        <v>42120</v>
      </c>
      <c r="D1755" s="1" t="s">
        <v>42121</v>
      </c>
      <c r="E1755" s="2">
        <v>0</v>
      </c>
    </row>
    <row r="1756" spans="1:5" x14ac:dyDescent="0.2">
      <c r="A1756" s="2">
        <v>11</v>
      </c>
      <c r="B1756" s="2">
        <v>887</v>
      </c>
      <c r="C1756" s="1" t="s">
        <v>3336</v>
      </c>
      <c r="D1756" s="1" t="s">
        <v>3337</v>
      </c>
      <c r="E1756" s="2">
        <v>65617.899999999994</v>
      </c>
    </row>
    <row r="1757" spans="1:5" x14ac:dyDescent="0.2">
      <c r="A1757" s="2">
        <v>11</v>
      </c>
      <c r="B1757" s="2">
        <v>888</v>
      </c>
      <c r="C1757" s="1" t="s">
        <v>3249</v>
      </c>
      <c r="D1757" s="1" t="s">
        <v>3250</v>
      </c>
      <c r="E1757" s="2">
        <v>28900</v>
      </c>
    </row>
    <row r="1758" spans="1:5" x14ac:dyDescent="0.2">
      <c r="A1758" s="2">
        <v>11</v>
      </c>
      <c r="B1758" s="2">
        <v>889</v>
      </c>
      <c r="C1758" s="1" t="s">
        <v>3428</v>
      </c>
      <c r="D1758" s="1" t="s">
        <v>3429</v>
      </c>
      <c r="E1758" s="2">
        <v>242700</v>
      </c>
    </row>
    <row r="1759" spans="1:5" x14ac:dyDescent="0.2">
      <c r="A1759" s="2">
        <v>11</v>
      </c>
      <c r="B1759" s="2">
        <v>890</v>
      </c>
      <c r="C1759" s="1" t="s">
        <v>2635</v>
      </c>
      <c r="D1759" s="1" t="s">
        <v>2636</v>
      </c>
      <c r="E1759" s="2">
        <v>1170</v>
      </c>
    </row>
    <row r="1760" spans="1:5" x14ac:dyDescent="0.2">
      <c r="A1760" s="2">
        <v>11</v>
      </c>
      <c r="B1760" s="2">
        <v>891</v>
      </c>
      <c r="C1760" s="1" t="s">
        <v>3298</v>
      </c>
      <c r="D1760" s="1" t="s">
        <v>3299</v>
      </c>
      <c r="E1760" s="2">
        <v>50580</v>
      </c>
    </row>
    <row r="1761" spans="1:5" x14ac:dyDescent="0.2">
      <c r="A1761" s="2">
        <v>11</v>
      </c>
      <c r="B1761" s="2">
        <v>892</v>
      </c>
      <c r="C1761" s="1" t="s">
        <v>2705</v>
      </c>
      <c r="D1761" s="1" t="s">
        <v>2706</v>
      </c>
      <c r="E1761" s="2">
        <v>1640</v>
      </c>
    </row>
    <row r="1762" spans="1:5" x14ac:dyDescent="0.2">
      <c r="A1762" s="2">
        <v>11</v>
      </c>
      <c r="B1762" s="2">
        <v>893</v>
      </c>
      <c r="C1762" s="1" t="s">
        <v>2735</v>
      </c>
      <c r="D1762" s="1" t="s">
        <v>2736</v>
      </c>
      <c r="E1762" s="2">
        <v>2020</v>
      </c>
    </row>
    <row r="1763" spans="1:5" x14ac:dyDescent="0.2">
      <c r="A1763" s="2">
        <v>11</v>
      </c>
      <c r="B1763" s="2">
        <v>894</v>
      </c>
      <c r="C1763" s="1" t="s">
        <v>3079</v>
      </c>
      <c r="D1763" s="1" t="s">
        <v>3080</v>
      </c>
      <c r="E1763" s="2">
        <v>13600</v>
      </c>
    </row>
    <row r="1764" spans="1:5" x14ac:dyDescent="0.2">
      <c r="A1764" s="2">
        <v>11</v>
      </c>
      <c r="B1764" s="2">
        <v>895</v>
      </c>
      <c r="C1764" s="1" t="s">
        <v>3091</v>
      </c>
      <c r="D1764" s="1" t="s">
        <v>3092</v>
      </c>
      <c r="E1764" s="2">
        <v>14200</v>
      </c>
    </row>
    <row r="1765" spans="1:5" x14ac:dyDescent="0.2">
      <c r="A1765" s="2">
        <v>11</v>
      </c>
      <c r="B1765" s="2">
        <v>896</v>
      </c>
      <c r="C1765" s="1" t="s">
        <v>3077</v>
      </c>
      <c r="D1765" s="1" t="s">
        <v>3078</v>
      </c>
      <c r="E1765" s="2">
        <v>13000</v>
      </c>
    </row>
    <row r="1766" spans="1:5" x14ac:dyDescent="0.2">
      <c r="A1766" s="2">
        <v>11</v>
      </c>
      <c r="B1766" s="2">
        <v>897</v>
      </c>
      <c r="C1766" s="1" t="s">
        <v>2211</v>
      </c>
      <c r="D1766" s="1" t="s">
        <v>2212</v>
      </c>
      <c r="E1766" s="2">
        <v>95</v>
      </c>
    </row>
    <row r="1767" spans="1:5" x14ac:dyDescent="0.2">
      <c r="A1767" s="2">
        <v>11</v>
      </c>
      <c r="B1767" s="2">
        <v>898</v>
      </c>
      <c r="C1767" s="1" t="s">
        <v>3380</v>
      </c>
      <c r="D1767" s="1" t="s">
        <v>3381</v>
      </c>
      <c r="E1767" s="2">
        <v>102000</v>
      </c>
    </row>
    <row r="1768" spans="1:5" x14ac:dyDescent="0.2">
      <c r="A1768" s="2">
        <v>11</v>
      </c>
      <c r="B1768" s="2">
        <v>899</v>
      </c>
      <c r="C1768" s="1" t="s">
        <v>2919</v>
      </c>
      <c r="D1768" s="1" t="s">
        <v>2920</v>
      </c>
      <c r="E1768" s="2">
        <v>5537.66</v>
      </c>
    </row>
    <row r="1769" spans="1:5" x14ac:dyDescent="0.2">
      <c r="A1769" s="2">
        <v>11</v>
      </c>
      <c r="B1769" s="2">
        <v>900</v>
      </c>
      <c r="C1769" s="1" t="s">
        <v>2483</v>
      </c>
      <c r="D1769" s="1" t="s">
        <v>2484</v>
      </c>
      <c r="E1769" s="2">
        <v>597.04</v>
      </c>
    </row>
    <row r="1770" spans="1:5" x14ac:dyDescent="0.2">
      <c r="A1770" s="2">
        <v>11</v>
      </c>
      <c r="B1770" s="2">
        <v>901</v>
      </c>
      <c r="C1770" s="1" t="s">
        <v>2905</v>
      </c>
      <c r="D1770" s="1" t="s">
        <v>2906</v>
      </c>
      <c r="E1770" s="2">
        <v>5003.3249999999998</v>
      </c>
    </row>
    <row r="1771" spans="1:5" x14ac:dyDescent="0.2">
      <c r="A1771" s="2">
        <v>11</v>
      </c>
      <c r="B1771" s="2">
        <v>902</v>
      </c>
      <c r="C1771" s="1" t="s">
        <v>3151</v>
      </c>
      <c r="D1771" s="1" t="s">
        <v>3152</v>
      </c>
      <c r="E1771" s="2">
        <v>17353.75</v>
      </c>
    </row>
    <row r="1772" spans="1:5" x14ac:dyDescent="0.2">
      <c r="A1772" s="2">
        <v>11</v>
      </c>
      <c r="B1772" s="2">
        <v>903</v>
      </c>
      <c r="C1772" s="1" t="s">
        <v>2249</v>
      </c>
      <c r="D1772" s="1" t="s">
        <v>2250</v>
      </c>
      <c r="E1772" s="2">
        <v>110</v>
      </c>
    </row>
    <row r="1773" spans="1:5" x14ac:dyDescent="0.2">
      <c r="A1773" s="2">
        <v>11</v>
      </c>
      <c r="B1773" s="2">
        <v>904</v>
      </c>
      <c r="C1773" s="1" t="s">
        <v>2451</v>
      </c>
      <c r="D1773" s="1" t="s">
        <v>2452</v>
      </c>
      <c r="E1773" s="2">
        <v>512.4</v>
      </c>
    </row>
    <row r="1774" spans="1:5" x14ac:dyDescent="0.2">
      <c r="A1774" s="2">
        <v>11</v>
      </c>
      <c r="B1774" s="2">
        <v>905</v>
      </c>
      <c r="C1774" s="1" t="s">
        <v>2585</v>
      </c>
      <c r="D1774" s="1" t="s">
        <v>2586</v>
      </c>
      <c r="E1774" s="2">
        <v>959.92</v>
      </c>
    </row>
    <row r="1775" spans="1:5" x14ac:dyDescent="0.2">
      <c r="A1775" s="2">
        <v>11</v>
      </c>
      <c r="B1775" s="2">
        <v>906</v>
      </c>
      <c r="C1775" s="1" t="s">
        <v>3412</v>
      </c>
      <c r="D1775" s="1" t="s">
        <v>3413</v>
      </c>
      <c r="E1775" s="2">
        <v>156504.95999999999</v>
      </c>
    </row>
    <row r="1776" spans="1:5" x14ac:dyDescent="0.2">
      <c r="A1776" s="2">
        <v>11</v>
      </c>
      <c r="B1776" s="2">
        <v>907</v>
      </c>
      <c r="C1776" s="1" t="s">
        <v>2421</v>
      </c>
      <c r="D1776" s="1" t="s">
        <v>2422</v>
      </c>
      <c r="E1776" s="2">
        <v>438.6</v>
      </c>
    </row>
    <row r="1777" spans="1:5" x14ac:dyDescent="0.2">
      <c r="A1777" s="2">
        <v>11</v>
      </c>
      <c r="B1777" s="2">
        <v>908</v>
      </c>
      <c r="C1777" s="1" t="s">
        <v>42122</v>
      </c>
      <c r="D1777" s="1" t="s">
        <v>42123</v>
      </c>
      <c r="E1777" s="2">
        <v>0</v>
      </c>
    </row>
    <row r="1778" spans="1:5" x14ac:dyDescent="0.2">
      <c r="A1778" s="2">
        <v>11</v>
      </c>
      <c r="B1778" s="2">
        <v>909</v>
      </c>
      <c r="C1778" s="1" t="s">
        <v>42124</v>
      </c>
      <c r="D1778" s="1" t="s">
        <v>42125</v>
      </c>
      <c r="E1778" s="2">
        <v>0</v>
      </c>
    </row>
    <row r="1779" spans="1:5" x14ac:dyDescent="0.2">
      <c r="A1779" s="2">
        <v>11</v>
      </c>
      <c r="B1779" s="2">
        <v>910</v>
      </c>
      <c r="C1779" s="1" t="s">
        <v>2959</v>
      </c>
      <c r="D1779" s="1" t="s">
        <v>2960</v>
      </c>
      <c r="E1779" s="2">
        <v>6864.09</v>
      </c>
    </row>
    <row r="1780" spans="1:5" x14ac:dyDescent="0.2">
      <c r="A1780" s="2">
        <v>11</v>
      </c>
      <c r="B1780" s="2">
        <v>911</v>
      </c>
      <c r="C1780" s="1" t="s">
        <v>3416</v>
      </c>
      <c r="D1780" s="1" t="s">
        <v>3417</v>
      </c>
      <c r="E1780" s="2">
        <v>167546</v>
      </c>
    </row>
    <row r="1781" spans="1:5" x14ac:dyDescent="0.2">
      <c r="A1781" s="2">
        <v>11</v>
      </c>
      <c r="B1781" s="2">
        <v>912</v>
      </c>
      <c r="C1781" s="1" t="s">
        <v>3338</v>
      </c>
      <c r="D1781" s="1" t="s">
        <v>3339</v>
      </c>
      <c r="E1781" s="2">
        <v>65780</v>
      </c>
    </row>
    <row r="1782" spans="1:5" x14ac:dyDescent="0.2">
      <c r="A1782" s="2">
        <v>11</v>
      </c>
      <c r="B1782" s="2">
        <v>913</v>
      </c>
      <c r="C1782" s="1" t="s">
        <v>3087</v>
      </c>
      <c r="D1782" s="1" t="s">
        <v>3088</v>
      </c>
      <c r="E1782" s="2">
        <v>14000</v>
      </c>
    </row>
    <row r="1783" spans="1:5" x14ac:dyDescent="0.2">
      <c r="A1783" s="2">
        <v>11</v>
      </c>
      <c r="B1783" s="2">
        <v>914</v>
      </c>
      <c r="C1783" s="1" t="s">
        <v>2867</v>
      </c>
      <c r="D1783" s="1" t="s">
        <v>2868</v>
      </c>
      <c r="E1783" s="2">
        <v>3935</v>
      </c>
    </row>
    <row r="1784" spans="1:5" x14ac:dyDescent="0.2">
      <c r="A1784" s="2">
        <v>11</v>
      </c>
      <c r="B1784" s="2">
        <v>915</v>
      </c>
      <c r="C1784" s="1" t="s">
        <v>42126</v>
      </c>
      <c r="D1784" s="1" t="s">
        <v>42127</v>
      </c>
      <c r="E1784" s="2">
        <v>0</v>
      </c>
    </row>
    <row r="1785" spans="1:5" x14ac:dyDescent="0.2">
      <c r="A1785" s="2">
        <v>11</v>
      </c>
      <c r="B1785" s="2">
        <v>916</v>
      </c>
      <c r="C1785" s="1" t="s">
        <v>3480</v>
      </c>
      <c r="D1785" s="1" t="s">
        <v>3481</v>
      </c>
      <c r="E1785" s="2">
        <v>642859.24</v>
      </c>
    </row>
    <row r="1786" spans="1:5" x14ac:dyDescent="0.2">
      <c r="A1786" s="2">
        <v>11</v>
      </c>
      <c r="B1786" s="2">
        <v>917</v>
      </c>
      <c r="C1786" s="1" t="s">
        <v>2759</v>
      </c>
      <c r="D1786" s="1" t="s">
        <v>2760</v>
      </c>
      <c r="E1786" s="2">
        <v>2352</v>
      </c>
    </row>
    <row r="1787" spans="1:5" x14ac:dyDescent="0.2">
      <c r="A1787" s="2">
        <v>11</v>
      </c>
      <c r="B1787" s="2">
        <v>918</v>
      </c>
      <c r="C1787" s="1" t="s">
        <v>3434</v>
      </c>
      <c r="D1787" s="1" t="s">
        <v>3435</v>
      </c>
      <c r="E1787" s="2">
        <v>261012.4</v>
      </c>
    </row>
    <row r="1788" spans="1:5" x14ac:dyDescent="0.2">
      <c r="A1788" s="2">
        <v>11</v>
      </c>
      <c r="B1788" s="2">
        <v>919</v>
      </c>
      <c r="C1788" s="1" t="s">
        <v>2841</v>
      </c>
      <c r="D1788" s="1" t="s">
        <v>2842</v>
      </c>
      <c r="E1788" s="2">
        <v>3444</v>
      </c>
    </row>
    <row r="1789" spans="1:5" x14ac:dyDescent="0.2">
      <c r="A1789" s="2">
        <v>11</v>
      </c>
      <c r="B1789" s="2">
        <v>920</v>
      </c>
      <c r="C1789" s="1" t="s">
        <v>3203</v>
      </c>
      <c r="D1789" s="1" t="s">
        <v>3204</v>
      </c>
      <c r="E1789" s="2">
        <v>22493</v>
      </c>
    </row>
    <row r="1790" spans="1:5" x14ac:dyDescent="0.2">
      <c r="A1790" s="2">
        <v>11</v>
      </c>
      <c r="B1790" s="2">
        <v>921</v>
      </c>
      <c r="C1790" s="1" t="s">
        <v>42128</v>
      </c>
      <c r="D1790" s="1" t="s">
        <v>42129</v>
      </c>
      <c r="E1790" s="2">
        <v>0</v>
      </c>
    </row>
    <row r="1791" spans="1:5" x14ac:dyDescent="0.2">
      <c r="A1791" s="2">
        <v>11</v>
      </c>
      <c r="B1791" s="2">
        <v>922</v>
      </c>
      <c r="C1791" s="1" t="s">
        <v>3478</v>
      </c>
      <c r="D1791" s="1" t="s">
        <v>3479</v>
      </c>
      <c r="E1791" s="2">
        <v>617238.75</v>
      </c>
    </row>
    <row r="1792" spans="1:5" x14ac:dyDescent="0.2">
      <c r="A1792" s="2">
        <v>11</v>
      </c>
      <c r="B1792" s="2">
        <v>923</v>
      </c>
      <c r="C1792" s="1" t="s">
        <v>42130</v>
      </c>
      <c r="D1792" s="1" t="s">
        <v>42131</v>
      </c>
      <c r="E1792" s="2">
        <v>0</v>
      </c>
    </row>
    <row r="1793" spans="1:5" x14ac:dyDescent="0.2">
      <c r="A1793" s="2">
        <v>11</v>
      </c>
      <c r="B1793" s="2">
        <v>924</v>
      </c>
      <c r="C1793" s="1" t="s">
        <v>2797</v>
      </c>
      <c r="D1793" s="1" t="s">
        <v>2798</v>
      </c>
      <c r="E1793" s="2">
        <v>2800</v>
      </c>
    </row>
    <row r="1794" spans="1:5" x14ac:dyDescent="0.2">
      <c r="A1794" s="2">
        <v>11</v>
      </c>
      <c r="B1794" s="2">
        <v>925</v>
      </c>
      <c r="C1794" s="1" t="s">
        <v>3099</v>
      </c>
      <c r="D1794" s="1" t="s">
        <v>3100</v>
      </c>
      <c r="E1794" s="2">
        <v>14755</v>
      </c>
    </row>
    <row r="1795" spans="1:5" x14ac:dyDescent="0.2">
      <c r="A1795" s="2">
        <v>11</v>
      </c>
      <c r="B1795" s="2">
        <v>926</v>
      </c>
      <c r="C1795" s="1" t="s">
        <v>3454</v>
      </c>
      <c r="D1795" s="1" t="s">
        <v>3455</v>
      </c>
      <c r="E1795" s="2">
        <v>350290.08</v>
      </c>
    </row>
    <row r="1796" spans="1:5" x14ac:dyDescent="0.2">
      <c r="A1796" s="2">
        <v>11</v>
      </c>
      <c r="B1796" s="2">
        <v>927</v>
      </c>
      <c r="C1796" s="1" t="s">
        <v>3492</v>
      </c>
      <c r="D1796" s="1" t="s">
        <v>3493</v>
      </c>
      <c r="E1796" s="2">
        <v>1211000</v>
      </c>
    </row>
    <row r="1797" spans="1:5" x14ac:dyDescent="0.2">
      <c r="A1797" s="2">
        <v>11</v>
      </c>
      <c r="B1797" s="2">
        <v>928</v>
      </c>
      <c r="C1797" s="1" t="s">
        <v>42132</v>
      </c>
      <c r="D1797" s="1" t="s">
        <v>42133</v>
      </c>
      <c r="E1797" s="2">
        <v>0</v>
      </c>
    </row>
    <row r="1798" spans="1:5" x14ac:dyDescent="0.2">
      <c r="A1798" s="2">
        <v>11</v>
      </c>
      <c r="B1798" s="2">
        <v>929</v>
      </c>
      <c r="C1798" s="1" t="s">
        <v>2661</v>
      </c>
      <c r="D1798" s="1" t="s">
        <v>2662</v>
      </c>
      <c r="E1798" s="2">
        <v>1338.9</v>
      </c>
    </row>
    <row r="1799" spans="1:5" x14ac:dyDescent="0.2">
      <c r="A1799" s="2">
        <v>11</v>
      </c>
      <c r="B1799" s="2">
        <v>930</v>
      </c>
      <c r="C1799" s="1" t="s">
        <v>2693</v>
      </c>
      <c r="D1799" s="1" t="s">
        <v>2694</v>
      </c>
      <c r="E1799" s="2">
        <v>1591.12</v>
      </c>
    </row>
    <row r="1800" spans="1:5" x14ac:dyDescent="0.2">
      <c r="A1800" s="2">
        <v>11</v>
      </c>
      <c r="B1800" s="2">
        <v>931</v>
      </c>
      <c r="C1800" s="1" t="s">
        <v>2695</v>
      </c>
      <c r="D1800" s="1" t="s">
        <v>2696</v>
      </c>
      <c r="E1800" s="2">
        <v>1591.12</v>
      </c>
    </row>
    <row r="1801" spans="1:5" x14ac:dyDescent="0.2">
      <c r="A1801" s="2">
        <v>11</v>
      </c>
      <c r="B1801" s="2">
        <v>932</v>
      </c>
      <c r="C1801" s="1" t="s">
        <v>2691</v>
      </c>
      <c r="D1801" s="1" t="s">
        <v>2692</v>
      </c>
      <c r="E1801" s="2">
        <v>1572.98</v>
      </c>
    </row>
    <row r="1802" spans="1:5" x14ac:dyDescent="0.2">
      <c r="A1802" s="2">
        <v>11</v>
      </c>
      <c r="B1802" s="2">
        <v>933</v>
      </c>
      <c r="C1802" s="1" t="s">
        <v>2763</v>
      </c>
      <c r="D1802" s="1" t="s">
        <v>2764</v>
      </c>
      <c r="E1802" s="2">
        <v>2460.4699999999998</v>
      </c>
    </row>
    <row r="1803" spans="1:5" x14ac:dyDescent="0.2">
      <c r="A1803" s="2">
        <v>11</v>
      </c>
      <c r="B1803" s="2">
        <v>934</v>
      </c>
      <c r="C1803" s="1" t="s">
        <v>2765</v>
      </c>
      <c r="D1803" s="1" t="s">
        <v>2766</v>
      </c>
      <c r="E1803" s="2">
        <v>2460.4699999999998</v>
      </c>
    </row>
    <row r="1804" spans="1:5" x14ac:dyDescent="0.2">
      <c r="A1804" s="2">
        <v>11</v>
      </c>
      <c r="B1804" s="2">
        <v>935</v>
      </c>
      <c r="C1804" s="1" t="s">
        <v>2767</v>
      </c>
      <c r="D1804" s="1" t="s">
        <v>2768</v>
      </c>
      <c r="E1804" s="2">
        <v>2460.4699999999998</v>
      </c>
    </row>
    <row r="1805" spans="1:5" x14ac:dyDescent="0.2">
      <c r="A1805" s="2">
        <v>11</v>
      </c>
      <c r="B1805" s="2">
        <v>936</v>
      </c>
      <c r="C1805" s="1" t="s">
        <v>2829</v>
      </c>
      <c r="D1805" s="1" t="s">
        <v>2830</v>
      </c>
      <c r="E1805" s="2">
        <v>3344.26</v>
      </c>
    </row>
    <row r="1806" spans="1:5" x14ac:dyDescent="0.2">
      <c r="A1806" s="2">
        <v>11</v>
      </c>
      <c r="B1806" s="2">
        <v>937</v>
      </c>
      <c r="C1806" s="1" t="s">
        <v>2761</v>
      </c>
      <c r="D1806" s="1" t="s">
        <v>2762</v>
      </c>
      <c r="E1806" s="2">
        <v>2432.42</v>
      </c>
    </row>
    <row r="1807" spans="1:5" x14ac:dyDescent="0.2">
      <c r="A1807" s="2">
        <v>11</v>
      </c>
      <c r="B1807" s="2">
        <v>938</v>
      </c>
      <c r="C1807" s="1" t="s">
        <v>3468</v>
      </c>
      <c r="D1807" s="1" t="s">
        <v>3469</v>
      </c>
      <c r="E1807" s="2">
        <v>451432.45</v>
      </c>
    </row>
    <row r="1808" spans="1:5" x14ac:dyDescent="0.2">
      <c r="A1808" s="2">
        <v>11</v>
      </c>
      <c r="B1808" s="2">
        <v>939</v>
      </c>
      <c r="C1808" s="1" t="s">
        <v>3308</v>
      </c>
      <c r="D1808" s="1" t="s">
        <v>3309</v>
      </c>
      <c r="E1808" s="2">
        <v>52760.29</v>
      </c>
    </row>
    <row r="1809" spans="1:5" x14ac:dyDescent="0.2">
      <c r="A1809" s="2">
        <v>11</v>
      </c>
      <c r="B1809" s="2">
        <v>940</v>
      </c>
      <c r="C1809" s="1" t="s">
        <v>3159</v>
      </c>
      <c r="D1809" s="1" t="s">
        <v>3160</v>
      </c>
      <c r="E1809" s="2">
        <v>17528.169999999998</v>
      </c>
    </row>
    <row r="1810" spans="1:5" x14ac:dyDescent="0.2">
      <c r="A1810" s="2">
        <v>11</v>
      </c>
      <c r="B1810" s="2">
        <v>941</v>
      </c>
      <c r="C1810" s="1" t="s">
        <v>3448</v>
      </c>
      <c r="D1810" s="1" t="s">
        <v>3449</v>
      </c>
      <c r="E1810" s="2">
        <v>320819.31</v>
      </c>
    </row>
    <row r="1811" spans="1:5" x14ac:dyDescent="0.2">
      <c r="A1811" s="2">
        <v>11</v>
      </c>
      <c r="B1811" s="2">
        <v>942</v>
      </c>
      <c r="C1811" s="1" t="s">
        <v>3430</v>
      </c>
      <c r="D1811" s="1" t="s">
        <v>3431</v>
      </c>
      <c r="E1811" s="2">
        <v>258196.36</v>
      </c>
    </row>
    <row r="1812" spans="1:5" x14ac:dyDescent="0.2">
      <c r="A1812" s="2">
        <v>11</v>
      </c>
      <c r="B1812" s="2">
        <v>943</v>
      </c>
      <c r="C1812" s="1" t="s">
        <v>3081</v>
      </c>
      <c r="D1812" s="1" t="s">
        <v>3082</v>
      </c>
      <c r="E1812" s="2">
        <v>13700</v>
      </c>
    </row>
    <row r="1813" spans="1:5" x14ac:dyDescent="0.2">
      <c r="A1813" s="2">
        <v>11</v>
      </c>
      <c r="B1813" s="2">
        <v>944</v>
      </c>
      <c r="C1813" s="1" t="s">
        <v>3123</v>
      </c>
      <c r="D1813" s="1" t="s">
        <v>3124</v>
      </c>
      <c r="E1813" s="2">
        <v>15400</v>
      </c>
    </row>
    <row r="1814" spans="1:5" x14ac:dyDescent="0.2">
      <c r="A1814" s="2">
        <v>11</v>
      </c>
      <c r="B1814" s="2">
        <v>945</v>
      </c>
      <c r="C1814" s="1" t="s">
        <v>2237</v>
      </c>
      <c r="D1814" s="1" t="s">
        <v>2238</v>
      </c>
      <c r="E1814" s="2">
        <v>105</v>
      </c>
    </row>
    <row r="1815" spans="1:5" x14ac:dyDescent="0.2">
      <c r="A1815" s="2">
        <v>11</v>
      </c>
      <c r="B1815" s="2">
        <v>946</v>
      </c>
      <c r="C1815" s="1" t="s">
        <v>3310</v>
      </c>
      <c r="D1815" s="1" t="s">
        <v>3311</v>
      </c>
      <c r="E1815" s="2">
        <v>52850</v>
      </c>
    </row>
    <row r="1816" spans="1:5" x14ac:dyDescent="0.2">
      <c r="A1816" s="2">
        <v>11</v>
      </c>
      <c r="B1816" s="2">
        <v>947</v>
      </c>
      <c r="C1816" s="1" t="s">
        <v>3312</v>
      </c>
      <c r="D1816" s="1" t="s">
        <v>3313</v>
      </c>
      <c r="E1816" s="2">
        <v>52850</v>
      </c>
    </row>
    <row r="1817" spans="1:5" x14ac:dyDescent="0.2">
      <c r="A1817" s="2">
        <v>11</v>
      </c>
      <c r="B1817" s="2">
        <v>948</v>
      </c>
      <c r="C1817" s="1" t="s">
        <v>3243</v>
      </c>
      <c r="D1817" s="1" t="s">
        <v>3244</v>
      </c>
      <c r="E1817" s="2">
        <v>28000</v>
      </c>
    </row>
    <row r="1818" spans="1:5" x14ac:dyDescent="0.2">
      <c r="A1818" s="2">
        <v>11</v>
      </c>
      <c r="B1818" s="2">
        <v>949</v>
      </c>
      <c r="C1818" s="1" t="s">
        <v>3165</v>
      </c>
      <c r="D1818" s="1" t="s">
        <v>3166</v>
      </c>
      <c r="E1818" s="2">
        <v>18120.3</v>
      </c>
    </row>
    <row r="1819" spans="1:5" x14ac:dyDescent="0.2">
      <c r="A1819" s="2">
        <v>11</v>
      </c>
      <c r="B1819" s="2">
        <v>950</v>
      </c>
      <c r="C1819" s="1" t="s">
        <v>3101</v>
      </c>
      <c r="D1819" s="1" t="s">
        <v>3102</v>
      </c>
      <c r="E1819" s="2">
        <v>14823.66</v>
      </c>
    </row>
    <row r="1820" spans="1:5" x14ac:dyDescent="0.2">
      <c r="A1820" s="2">
        <v>11</v>
      </c>
      <c r="B1820" s="2">
        <v>951</v>
      </c>
      <c r="C1820" s="1" t="s">
        <v>42134</v>
      </c>
      <c r="D1820" s="1" t="s">
        <v>42135</v>
      </c>
      <c r="E1820" s="2">
        <v>0</v>
      </c>
    </row>
    <row r="1821" spans="1:5" x14ac:dyDescent="0.2">
      <c r="A1821" s="2">
        <v>11</v>
      </c>
      <c r="B1821" s="2">
        <v>952</v>
      </c>
      <c r="C1821" s="1" t="s">
        <v>42136</v>
      </c>
      <c r="D1821" s="1" t="s">
        <v>42137</v>
      </c>
      <c r="E1821" s="2">
        <v>0</v>
      </c>
    </row>
    <row r="1822" spans="1:5" x14ac:dyDescent="0.2">
      <c r="A1822" s="2">
        <v>11</v>
      </c>
      <c r="B1822" s="2">
        <v>953</v>
      </c>
      <c r="C1822" s="1" t="s">
        <v>42138</v>
      </c>
      <c r="D1822" s="1" t="s">
        <v>42139</v>
      </c>
      <c r="E1822" s="2">
        <v>0</v>
      </c>
    </row>
    <row r="1823" spans="1:5" x14ac:dyDescent="0.2">
      <c r="A1823" s="2">
        <v>11</v>
      </c>
      <c r="B1823" s="2">
        <v>954</v>
      </c>
      <c r="C1823" s="1" t="s">
        <v>2947</v>
      </c>
      <c r="D1823" s="1" t="s">
        <v>2948</v>
      </c>
      <c r="E1823" s="2">
        <v>6500</v>
      </c>
    </row>
    <row r="1824" spans="1:5" x14ac:dyDescent="0.2">
      <c r="A1824" s="2">
        <v>11</v>
      </c>
      <c r="B1824" s="2">
        <v>955</v>
      </c>
      <c r="C1824" s="1" t="s">
        <v>2933</v>
      </c>
      <c r="D1824" s="1" t="s">
        <v>2934</v>
      </c>
      <c r="E1824" s="2">
        <v>6000</v>
      </c>
    </row>
    <row r="1825" spans="1:5" x14ac:dyDescent="0.2">
      <c r="A1825" s="2">
        <v>11</v>
      </c>
      <c r="B1825" s="2">
        <v>956</v>
      </c>
      <c r="C1825" s="1" t="s">
        <v>2815</v>
      </c>
      <c r="D1825" s="1" t="s">
        <v>2816</v>
      </c>
      <c r="E1825" s="2">
        <v>3165</v>
      </c>
    </row>
    <row r="1826" spans="1:5" x14ac:dyDescent="0.2">
      <c r="A1826" s="2">
        <v>11</v>
      </c>
      <c r="B1826" s="2">
        <v>957</v>
      </c>
      <c r="C1826" s="1" t="s">
        <v>2601</v>
      </c>
      <c r="D1826" s="1" t="s">
        <v>2602</v>
      </c>
      <c r="E1826" s="2">
        <v>1030</v>
      </c>
    </row>
    <row r="1827" spans="1:5" x14ac:dyDescent="0.2">
      <c r="A1827" s="2">
        <v>11</v>
      </c>
      <c r="B1827" s="2">
        <v>958</v>
      </c>
      <c r="C1827" s="1" t="s">
        <v>42140</v>
      </c>
      <c r="D1827" s="1" t="s">
        <v>42141</v>
      </c>
      <c r="E1827" s="2">
        <v>0</v>
      </c>
    </row>
    <row r="1828" spans="1:5" x14ac:dyDescent="0.2">
      <c r="A1828" s="2">
        <v>11</v>
      </c>
      <c r="B1828" s="2">
        <v>959</v>
      </c>
      <c r="C1828" s="1" t="s">
        <v>2703</v>
      </c>
      <c r="D1828" s="1" t="s">
        <v>2704</v>
      </c>
      <c r="E1828" s="2">
        <v>1628</v>
      </c>
    </row>
    <row r="1829" spans="1:5" x14ac:dyDescent="0.2">
      <c r="A1829" s="2">
        <v>11</v>
      </c>
      <c r="B1829" s="2">
        <v>960</v>
      </c>
      <c r="C1829" s="1" t="s">
        <v>2727</v>
      </c>
      <c r="D1829" s="1" t="s">
        <v>2728</v>
      </c>
      <c r="E1829" s="2">
        <v>1970</v>
      </c>
    </row>
    <row r="1830" spans="1:5" x14ac:dyDescent="0.2">
      <c r="A1830" s="2">
        <v>11</v>
      </c>
      <c r="B1830" s="2">
        <v>961</v>
      </c>
      <c r="C1830" s="1" t="s">
        <v>2485</v>
      </c>
      <c r="D1830" s="1" t="s">
        <v>2486</v>
      </c>
      <c r="E1830" s="2">
        <v>600</v>
      </c>
    </row>
    <row r="1831" spans="1:5" x14ac:dyDescent="0.2">
      <c r="A1831" s="2">
        <v>11</v>
      </c>
      <c r="B1831" s="2">
        <v>962</v>
      </c>
      <c r="C1831" s="1" t="s">
        <v>3213</v>
      </c>
      <c r="D1831" s="1" t="s">
        <v>3214</v>
      </c>
      <c r="E1831" s="2">
        <v>23900</v>
      </c>
    </row>
    <row r="1832" spans="1:5" x14ac:dyDescent="0.2">
      <c r="A1832" s="2">
        <v>11</v>
      </c>
      <c r="B1832" s="2">
        <v>963</v>
      </c>
      <c r="C1832" s="1" t="s">
        <v>3462</v>
      </c>
      <c r="D1832" s="1" t="s">
        <v>3463</v>
      </c>
      <c r="E1832" s="2">
        <v>385000</v>
      </c>
    </row>
    <row r="1833" spans="1:5" x14ac:dyDescent="0.2">
      <c r="A1833" s="2">
        <v>11</v>
      </c>
      <c r="B1833" s="2">
        <v>964</v>
      </c>
      <c r="C1833" s="1" t="s">
        <v>3446</v>
      </c>
      <c r="D1833" s="1" t="s">
        <v>3447</v>
      </c>
      <c r="E1833" s="2">
        <v>296400</v>
      </c>
    </row>
    <row r="1834" spans="1:5" x14ac:dyDescent="0.2">
      <c r="A1834" s="2">
        <v>11</v>
      </c>
      <c r="B1834" s="2">
        <v>965</v>
      </c>
      <c r="C1834" s="1" t="s">
        <v>2837</v>
      </c>
      <c r="D1834" s="1" t="s">
        <v>2838</v>
      </c>
      <c r="E1834" s="2">
        <v>3392</v>
      </c>
    </row>
    <row r="1835" spans="1:5" x14ac:dyDescent="0.2">
      <c r="A1835" s="2">
        <v>11</v>
      </c>
      <c r="B1835" s="2">
        <v>966</v>
      </c>
      <c r="C1835" s="1" t="s">
        <v>2639</v>
      </c>
      <c r="D1835" s="1" t="s">
        <v>2640</v>
      </c>
      <c r="E1835" s="2">
        <v>1200</v>
      </c>
    </row>
    <row r="1836" spans="1:5" x14ac:dyDescent="0.2">
      <c r="A1836" s="2">
        <v>11</v>
      </c>
      <c r="B1836" s="2">
        <v>967</v>
      </c>
      <c r="C1836" s="1" t="s">
        <v>2949</v>
      </c>
      <c r="D1836" s="1" t="s">
        <v>2950</v>
      </c>
      <c r="E1836" s="2">
        <v>6500</v>
      </c>
    </row>
    <row r="1837" spans="1:5" x14ac:dyDescent="0.2">
      <c r="A1837" s="2">
        <v>11</v>
      </c>
      <c r="B1837" s="2">
        <v>968</v>
      </c>
      <c r="C1837" s="1" t="s">
        <v>2569</v>
      </c>
      <c r="D1837" s="1" t="s">
        <v>2570</v>
      </c>
      <c r="E1837" s="2">
        <v>856</v>
      </c>
    </row>
    <row r="1838" spans="1:5" x14ac:dyDescent="0.2">
      <c r="A1838" s="2">
        <v>11</v>
      </c>
      <c r="B1838" s="2">
        <v>969</v>
      </c>
      <c r="C1838" s="1" t="s">
        <v>2409</v>
      </c>
      <c r="D1838" s="1" t="s">
        <v>2410</v>
      </c>
      <c r="E1838" s="2">
        <v>418.9</v>
      </c>
    </row>
    <row r="1839" spans="1:5" x14ac:dyDescent="0.2">
      <c r="A1839" s="2">
        <v>11</v>
      </c>
      <c r="B1839" s="2">
        <v>970</v>
      </c>
      <c r="C1839" s="1" t="s">
        <v>3406</v>
      </c>
      <c r="D1839" s="1" t="s">
        <v>3407</v>
      </c>
      <c r="E1839" s="2">
        <v>146402</v>
      </c>
    </row>
    <row r="1840" spans="1:5" x14ac:dyDescent="0.2">
      <c r="A1840" s="2">
        <v>11</v>
      </c>
      <c r="B1840" s="2">
        <v>971</v>
      </c>
      <c r="C1840" s="1" t="s">
        <v>2617</v>
      </c>
      <c r="D1840" s="1" t="s">
        <v>2618</v>
      </c>
      <c r="E1840" s="2">
        <v>1061.82</v>
      </c>
    </row>
    <row r="1841" spans="1:5" x14ac:dyDescent="0.2">
      <c r="A1841" s="2">
        <v>11</v>
      </c>
      <c r="B1841" s="2">
        <v>972</v>
      </c>
      <c r="C1841" s="1" t="s">
        <v>3474</v>
      </c>
      <c r="D1841" s="1" t="s">
        <v>3475</v>
      </c>
      <c r="E1841" s="2">
        <v>463153.97</v>
      </c>
    </row>
    <row r="1842" spans="1:5" x14ac:dyDescent="0.2">
      <c r="A1842" s="2">
        <v>11</v>
      </c>
      <c r="B1842" s="2">
        <v>973</v>
      </c>
      <c r="C1842" s="1" t="s">
        <v>42142</v>
      </c>
      <c r="D1842" s="1" t="s">
        <v>42143</v>
      </c>
      <c r="E1842" s="2">
        <v>0</v>
      </c>
    </row>
    <row r="1843" spans="1:5" x14ac:dyDescent="0.2">
      <c r="A1843" s="2">
        <v>11</v>
      </c>
      <c r="B1843" s="2">
        <v>974</v>
      </c>
      <c r="C1843" s="1" t="s">
        <v>2923</v>
      </c>
      <c r="D1843" s="1" t="s">
        <v>2924</v>
      </c>
      <c r="E1843" s="2">
        <v>5820.92</v>
      </c>
    </row>
    <row r="1844" spans="1:5" x14ac:dyDescent="0.2">
      <c r="A1844" s="2">
        <v>11</v>
      </c>
      <c r="B1844" s="2">
        <v>975</v>
      </c>
      <c r="C1844" s="1" t="s">
        <v>42144</v>
      </c>
      <c r="D1844" s="1" t="s">
        <v>42145</v>
      </c>
      <c r="E1844" s="2">
        <v>0</v>
      </c>
    </row>
    <row r="1845" spans="1:5" x14ac:dyDescent="0.2">
      <c r="A1845" s="2">
        <v>11</v>
      </c>
      <c r="B1845" s="2">
        <v>976</v>
      </c>
      <c r="C1845" s="1" t="s">
        <v>2701</v>
      </c>
      <c r="D1845" s="1" t="s">
        <v>2702</v>
      </c>
      <c r="E1845" s="2">
        <v>1610</v>
      </c>
    </row>
    <row r="1846" spans="1:5" x14ac:dyDescent="0.2">
      <c r="A1846" s="2">
        <v>11</v>
      </c>
      <c r="B1846" s="2">
        <v>977</v>
      </c>
      <c r="C1846" s="1" t="s">
        <v>42146</v>
      </c>
      <c r="D1846" s="1" t="s">
        <v>42147</v>
      </c>
      <c r="E1846" s="2">
        <v>0</v>
      </c>
    </row>
    <row r="1847" spans="1:5" x14ac:dyDescent="0.2">
      <c r="A1847" s="2">
        <v>11</v>
      </c>
      <c r="B1847" s="2">
        <v>978</v>
      </c>
      <c r="C1847" s="1" t="s">
        <v>42148</v>
      </c>
      <c r="D1847" s="1" t="s">
        <v>42149</v>
      </c>
      <c r="E1847" s="2">
        <v>0</v>
      </c>
    </row>
    <row r="1848" spans="1:5" x14ac:dyDescent="0.2">
      <c r="A1848" s="2">
        <v>11</v>
      </c>
      <c r="B1848" s="2">
        <v>979</v>
      </c>
      <c r="C1848" s="1" t="s">
        <v>42150</v>
      </c>
      <c r="D1848" s="1" t="s">
        <v>42151</v>
      </c>
      <c r="E1848" s="2">
        <v>0</v>
      </c>
    </row>
    <row r="1849" spans="1:5" x14ac:dyDescent="0.2">
      <c r="A1849" s="2">
        <v>11</v>
      </c>
      <c r="B1849" s="2">
        <v>980</v>
      </c>
      <c r="C1849" s="1" t="s">
        <v>2795</v>
      </c>
      <c r="D1849" s="1" t="s">
        <v>2796</v>
      </c>
      <c r="E1849" s="2">
        <v>2700</v>
      </c>
    </row>
    <row r="1850" spans="1:5" x14ac:dyDescent="0.2">
      <c r="A1850" s="2">
        <v>11</v>
      </c>
      <c r="B1850" s="2">
        <v>989</v>
      </c>
      <c r="C1850" s="1" t="s">
        <v>2881</v>
      </c>
      <c r="D1850" s="1" t="s">
        <v>2882</v>
      </c>
      <c r="E1850" s="2">
        <v>4223.28</v>
      </c>
    </row>
    <row r="1851" spans="1:5" x14ac:dyDescent="0.2">
      <c r="A1851" s="2">
        <v>11</v>
      </c>
      <c r="B1851" s="2">
        <v>990</v>
      </c>
      <c r="C1851" s="1" t="s">
        <v>3035</v>
      </c>
      <c r="D1851" s="1" t="s">
        <v>3036</v>
      </c>
      <c r="E1851" s="2">
        <v>10848</v>
      </c>
    </row>
    <row r="1852" spans="1:5" x14ac:dyDescent="0.2">
      <c r="A1852" s="2">
        <v>11</v>
      </c>
      <c r="B1852" s="2">
        <v>991</v>
      </c>
      <c r="C1852" s="1" t="s">
        <v>2429</v>
      </c>
      <c r="D1852" s="1" t="s">
        <v>2430</v>
      </c>
      <c r="E1852" s="2">
        <v>450</v>
      </c>
    </row>
    <row r="1853" spans="1:5" x14ac:dyDescent="0.2">
      <c r="A1853" s="2">
        <v>11</v>
      </c>
      <c r="B1853" s="2">
        <v>992</v>
      </c>
      <c r="C1853" s="1" t="s">
        <v>3340</v>
      </c>
      <c r="D1853" s="1" t="s">
        <v>3341</v>
      </c>
      <c r="E1853" s="2">
        <v>67171.5</v>
      </c>
    </row>
    <row r="1854" spans="1:5" x14ac:dyDescent="0.2">
      <c r="A1854" s="2">
        <v>11</v>
      </c>
      <c r="B1854" s="2">
        <v>999</v>
      </c>
      <c r="C1854" s="1" t="s">
        <v>42152</v>
      </c>
      <c r="D1854" s="1" t="s">
        <v>42153</v>
      </c>
      <c r="E1854" s="2">
        <v>0</v>
      </c>
    </row>
    <row r="1855" spans="1:5" x14ac:dyDescent="0.2">
      <c r="A1855" s="2">
        <v>11</v>
      </c>
      <c r="B1855" s="2">
        <v>1000</v>
      </c>
      <c r="C1855" s="1" t="s">
        <v>2335</v>
      </c>
      <c r="D1855" s="1" t="s">
        <v>2336</v>
      </c>
      <c r="E1855" s="2">
        <v>233.23</v>
      </c>
    </row>
    <row r="1856" spans="1:5" x14ac:dyDescent="0.2">
      <c r="A1856" s="2">
        <v>11</v>
      </c>
      <c r="B1856" s="2">
        <v>1001</v>
      </c>
      <c r="C1856" s="1" t="s">
        <v>2683</v>
      </c>
      <c r="D1856" s="1" t="s">
        <v>2684</v>
      </c>
      <c r="E1856" s="2">
        <v>1500</v>
      </c>
    </row>
    <row r="1857" spans="1:5" x14ac:dyDescent="0.2">
      <c r="A1857" s="2">
        <v>11</v>
      </c>
      <c r="B1857" s="2">
        <v>1014</v>
      </c>
      <c r="C1857" s="1" t="s">
        <v>3264</v>
      </c>
      <c r="D1857" s="1" t="s">
        <v>3265</v>
      </c>
      <c r="E1857" s="2">
        <v>35407.300000000003</v>
      </c>
    </row>
    <row r="1858" spans="1:5" x14ac:dyDescent="0.2">
      <c r="A1858" s="2">
        <v>11</v>
      </c>
      <c r="B1858" s="2">
        <v>1015</v>
      </c>
      <c r="C1858" s="1" t="s">
        <v>3262</v>
      </c>
      <c r="D1858" s="1" t="s">
        <v>3263</v>
      </c>
      <c r="E1858" s="2">
        <v>35407</v>
      </c>
    </row>
    <row r="1859" spans="1:5" x14ac:dyDescent="0.2">
      <c r="A1859" s="2">
        <v>11</v>
      </c>
      <c r="B1859" s="2">
        <v>1016</v>
      </c>
      <c r="C1859" s="1" t="s">
        <v>3376</v>
      </c>
      <c r="D1859" s="1" t="s">
        <v>3377</v>
      </c>
      <c r="E1859" s="2">
        <v>100000</v>
      </c>
    </row>
    <row r="1860" spans="1:5" x14ac:dyDescent="0.2">
      <c r="A1860" s="2">
        <v>11</v>
      </c>
      <c r="B1860" s="2">
        <v>1020</v>
      </c>
      <c r="C1860" s="1" t="s">
        <v>42154</v>
      </c>
      <c r="D1860" s="1" t="s">
        <v>42155</v>
      </c>
      <c r="E1860" s="2">
        <v>0</v>
      </c>
    </row>
    <row r="1861" spans="1:5" x14ac:dyDescent="0.2">
      <c r="A1861" s="2">
        <v>11</v>
      </c>
      <c r="B1861" s="2">
        <v>1021</v>
      </c>
      <c r="C1861" s="1" t="s">
        <v>42156</v>
      </c>
      <c r="D1861" s="1" t="s">
        <v>42157</v>
      </c>
      <c r="E1861" s="2">
        <v>0</v>
      </c>
    </row>
    <row r="1862" spans="1:5" x14ac:dyDescent="0.2">
      <c r="A1862" s="2">
        <v>11</v>
      </c>
      <c r="B1862" s="2">
        <v>1022</v>
      </c>
      <c r="C1862" s="1" t="s">
        <v>3400</v>
      </c>
      <c r="D1862" s="1" t="s">
        <v>3401</v>
      </c>
      <c r="E1862" s="2">
        <v>144462</v>
      </c>
    </row>
    <row r="1863" spans="1:5" x14ac:dyDescent="0.2">
      <c r="A1863" s="2">
        <v>11</v>
      </c>
      <c r="B1863" s="2">
        <v>1024</v>
      </c>
      <c r="C1863" s="1" t="s">
        <v>3402</v>
      </c>
      <c r="D1863" s="1" t="s">
        <v>3403</v>
      </c>
      <c r="E1863" s="2">
        <v>144462</v>
      </c>
    </row>
    <row r="1864" spans="1:5" x14ac:dyDescent="0.2">
      <c r="A1864" s="2">
        <v>11</v>
      </c>
      <c r="B1864" s="2">
        <v>1026</v>
      </c>
      <c r="C1864" s="1" t="s">
        <v>42158</v>
      </c>
      <c r="D1864" s="1" t="s">
        <v>42159</v>
      </c>
      <c r="E1864" s="2">
        <v>0</v>
      </c>
    </row>
    <row r="1865" spans="1:5" x14ac:dyDescent="0.2">
      <c r="A1865" s="2">
        <v>11</v>
      </c>
      <c r="B1865" s="2">
        <v>1027</v>
      </c>
      <c r="C1865" s="1" t="s">
        <v>2891</v>
      </c>
      <c r="D1865" s="1" t="s">
        <v>2892</v>
      </c>
      <c r="E1865" s="2">
        <v>4379.34</v>
      </c>
    </row>
    <row r="1866" spans="1:5" x14ac:dyDescent="0.2">
      <c r="A1866" s="2">
        <v>11</v>
      </c>
      <c r="B1866" s="2">
        <v>1500</v>
      </c>
      <c r="C1866" s="1" t="s">
        <v>2399</v>
      </c>
      <c r="D1866" s="1" t="s">
        <v>2400</v>
      </c>
      <c r="E1866" s="2">
        <v>403.27499999999998</v>
      </c>
    </row>
    <row r="1867" spans="1:5" x14ac:dyDescent="0.2">
      <c r="A1867" s="2">
        <v>11</v>
      </c>
      <c r="B1867" s="2">
        <v>2000</v>
      </c>
      <c r="C1867" s="1" t="s">
        <v>3374</v>
      </c>
      <c r="D1867" s="1" t="s">
        <v>3375</v>
      </c>
      <c r="E1867" s="2">
        <v>99880</v>
      </c>
    </row>
    <row r="1868" spans="1:5" x14ac:dyDescent="0.2">
      <c r="A1868" s="2">
        <v>11</v>
      </c>
      <c r="B1868" s="2">
        <v>2001</v>
      </c>
      <c r="C1868" s="1" t="s">
        <v>3288</v>
      </c>
      <c r="D1868" s="1" t="s">
        <v>3289</v>
      </c>
      <c r="E1868" s="2">
        <v>48810</v>
      </c>
    </row>
    <row r="1869" spans="1:5" x14ac:dyDescent="0.2">
      <c r="A1869" s="2">
        <v>11</v>
      </c>
      <c r="B1869" s="2">
        <v>2002</v>
      </c>
      <c r="C1869" s="1" t="s">
        <v>3209</v>
      </c>
      <c r="D1869" s="1" t="s">
        <v>3210</v>
      </c>
      <c r="E1869" s="2">
        <v>23140</v>
      </c>
    </row>
    <row r="1870" spans="1:5" x14ac:dyDescent="0.2">
      <c r="A1870" s="2">
        <v>11</v>
      </c>
      <c r="B1870" s="2">
        <v>2003</v>
      </c>
      <c r="C1870" s="1" t="s">
        <v>2813</v>
      </c>
      <c r="D1870" s="1" t="s">
        <v>2814</v>
      </c>
      <c r="E1870" s="2">
        <v>3116</v>
      </c>
    </row>
    <row r="1871" spans="1:5" x14ac:dyDescent="0.2">
      <c r="A1871" s="2">
        <v>11</v>
      </c>
      <c r="B1871" s="2">
        <v>2004</v>
      </c>
      <c r="C1871" s="1" t="s">
        <v>42160</v>
      </c>
      <c r="D1871" s="1" t="s">
        <v>42161</v>
      </c>
      <c r="E1871" s="2">
        <v>10000</v>
      </c>
    </row>
    <row r="1872" spans="1:5" x14ac:dyDescent="0.2">
      <c r="A1872" s="2">
        <v>11</v>
      </c>
      <c r="B1872" s="2">
        <v>2005</v>
      </c>
      <c r="C1872" s="1" t="s">
        <v>3294</v>
      </c>
      <c r="D1872" s="1" t="s">
        <v>3295</v>
      </c>
      <c r="E1872" s="2">
        <v>49850</v>
      </c>
    </row>
    <row r="1873" spans="1:5" x14ac:dyDescent="0.2">
      <c r="A1873" s="2">
        <v>11</v>
      </c>
      <c r="B1873" s="2">
        <v>2006</v>
      </c>
      <c r="C1873" s="1" t="s">
        <v>3332</v>
      </c>
      <c r="D1873" s="1" t="s">
        <v>3333</v>
      </c>
      <c r="E1873" s="2">
        <v>65080</v>
      </c>
    </row>
    <row r="1874" spans="1:5" x14ac:dyDescent="0.2">
      <c r="A1874" s="2">
        <v>11</v>
      </c>
      <c r="B1874" s="2">
        <v>2007</v>
      </c>
      <c r="C1874" s="1" t="s">
        <v>3358</v>
      </c>
      <c r="D1874" s="1" t="s">
        <v>3359</v>
      </c>
      <c r="E1874" s="2">
        <v>82822</v>
      </c>
    </row>
    <row r="1875" spans="1:5" x14ac:dyDescent="0.2">
      <c r="A1875" s="2">
        <v>11</v>
      </c>
      <c r="B1875" s="2">
        <v>2008</v>
      </c>
      <c r="C1875" s="1" t="s">
        <v>3314</v>
      </c>
      <c r="D1875" s="1" t="s">
        <v>3315</v>
      </c>
      <c r="E1875" s="2">
        <v>54740</v>
      </c>
    </row>
    <row r="1876" spans="1:5" x14ac:dyDescent="0.2">
      <c r="A1876" s="2">
        <v>11</v>
      </c>
      <c r="B1876" s="2">
        <v>2009</v>
      </c>
      <c r="C1876" s="1" t="s">
        <v>3185</v>
      </c>
      <c r="D1876" s="1" t="s">
        <v>3186</v>
      </c>
      <c r="E1876" s="2">
        <v>19810</v>
      </c>
    </row>
    <row r="1877" spans="1:5" x14ac:dyDescent="0.2">
      <c r="A1877" s="2">
        <v>11</v>
      </c>
      <c r="B1877" s="2">
        <v>2010</v>
      </c>
      <c r="C1877" s="1" t="s">
        <v>3071</v>
      </c>
      <c r="D1877" s="1" t="s">
        <v>3072</v>
      </c>
      <c r="E1877" s="2">
        <v>12915</v>
      </c>
    </row>
    <row r="1878" spans="1:5" x14ac:dyDescent="0.2">
      <c r="A1878" s="2">
        <v>11</v>
      </c>
      <c r="B1878" s="2">
        <v>2011</v>
      </c>
      <c r="C1878" s="1" t="s">
        <v>3466</v>
      </c>
      <c r="D1878" s="1" t="s">
        <v>3467</v>
      </c>
      <c r="E1878" s="2">
        <v>434500</v>
      </c>
    </row>
    <row r="1879" spans="1:5" x14ac:dyDescent="0.2">
      <c r="A1879" s="2">
        <v>11</v>
      </c>
      <c r="B1879" s="2">
        <v>2012</v>
      </c>
      <c r="C1879" s="1" t="s">
        <v>3245</v>
      </c>
      <c r="D1879" s="1" t="s">
        <v>3246</v>
      </c>
      <c r="E1879" s="2">
        <v>28700</v>
      </c>
    </row>
    <row r="1880" spans="1:5" x14ac:dyDescent="0.2">
      <c r="A1880" s="2">
        <v>11</v>
      </c>
      <c r="B1880" s="2">
        <v>2013</v>
      </c>
      <c r="C1880" s="1" t="s">
        <v>3280</v>
      </c>
      <c r="D1880" s="1" t="s">
        <v>3281</v>
      </c>
      <c r="E1880" s="2">
        <v>47000</v>
      </c>
    </row>
    <row r="1881" spans="1:5" x14ac:dyDescent="0.2">
      <c r="A1881" s="2">
        <v>11</v>
      </c>
      <c r="B1881" s="2">
        <v>2014</v>
      </c>
      <c r="C1881" s="1" t="s">
        <v>3225</v>
      </c>
      <c r="D1881" s="1" t="s">
        <v>3226</v>
      </c>
      <c r="E1881" s="2">
        <v>25000</v>
      </c>
    </row>
    <row r="1882" spans="1:5" x14ac:dyDescent="0.2">
      <c r="A1882" s="2">
        <v>11</v>
      </c>
      <c r="B1882" s="2">
        <v>2015</v>
      </c>
      <c r="C1882" s="1" t="s">
        <v>3093</v>
      </c>
      <c r="D1882" s="1" t="s">
        <v>3094</v>
      </c>
      <c r="E1882" s="2">
        <v>14350</v>
      </c>
    </row>
    <row r="1883" spans="1:5" x14ac:dyDescent="0.2">
      <c r="A1883" s="2">
        <v>11</v>
      </c>
      <c r="B1883" s="2">
        <v>2016</v>
      </c>
      <c r="C1883" s="1" t="s">
        <v>3398</v>
      </c>
      <c r="D1883" s="1" t="s">
        <v>3399</v>
      </c>
      <c r="E1883" s="2">
        <v>130000</v>
      </c>
    </row>
    <row r="1884" spans="1:5" x14ac:dyDescent="0.2">
      <c r="A1884" s="2">
        <v>11</v>
      </c>
      <c r="B1884" s="2">
        <v>2017</v>
      </c>
      <c r="C1884" s="1" t="s">
        <v>3346</v>
      </c>
      <c r="D1884" s="1" t="s">
        <v>3347</v>
      </c>
      <c r="E1884" s="2">
        <v>70000</v>
      </c>
    </row>
    <row r="1885" spans="1:5" x14ac:dyDescent="0.2">
      <c r="A1885" s="2">
        <v>11</v>
      </c>
      <c r="B1885" s="2">
        <v>2018</v>
      </c>
      <c r="C1885" s="1" t="s">
        <v>2887</v>
      </c>
      <c r="D1885" s="1" t="s">
        <v>2888</v>
      </c>
      <c r="E1885" s="2">
        <v>4300</v>
      </c>
    </row>
    <row r="1886" spans="1:5" x14ac:dyDescent="0.2">
      <c r="A1886" s="2">
        <v>11</v>
      </c>
      <c r="B1886" s="2">
        <v>2019</v>
      </c>
      <c r="C1886" s="1" t="s">
        <v>3201</v>
      </c>
      <c r="D1886" s="1" t="s">
        <v>3202</v>
      </c>
      <c r="E1886" s="2">
        <v>22200</v>
      </c>
    </row>
    <row r="1887" spans="1:5" x14ac:dyDescent="0.2">
      <c r="A1887" s="2">
        <v>11</v>
      </c>
      <c r="B1887" s="2">
        <v>2020</v>
      </c>
      <c r="C1887" s="1" t="s">
        <v>42162</v>
      </c>
      <c r="D1887" s="1" t="s">
        <v>42163</v>
      </c>
      <c r="E1887" s="2">
        <v>0</v>
      </c>
    </row>
    <row r="1888" spans="1:5" x14ac:dyDescent="0.2">
      <c r="A1888" s="2">
        <v>11</v>
      </c>
      <c r="B1888" s="2">
        <v>2021</v>
      </c>
      <c r="C1888" s="1" t="s">
        <v>3484</v>
      </c>
      <c r="D1888" s="1" t="s">
        <v>3485</v>
      </c>
      <c r="E1888" s="2">
        <v>734500</v>
      </c>
    </row>
    <row r="1889" spans="1:5" x14ac:dyDescent="0.2">
      <c r="A1889" s="2">
        <v>11</v>
      </c>
      <c r="B1889" s="2">
        <v>2022</v>
      </c>
      <c r="C1889" s="1" t="s">
        <v>3410</v>
      </c>
      <c r="D1889" s="1" t="s">
        <v>3411</v>
      </c>
      <c r="E1889" s="2">
        <v>154105.51</v>
      </c>
    </row>
    <row r="1890" spans="1:5" x14ac:dyDescent="0.2">
      <c r="A1890" s="2">
        <v>11</v>
      </c>
      <c r="B1890" s="2">
        <v>2023</v>
      </c>
      <c r="C1890" s="1" t="s">
        <v>3390</v>
      </c>
      <c r="D1890" s="1" t="s">
        <v>3391</v>
      </c>
      <c r="E1890" s="2">
        <v>108000</v>
      </c>
    </row>
    <row r="1891" spans="1:5" x14ac:dyDescent="0.2">
      <c r="A1891" s="2">
        <v>11</v>
      </c>
      <c r="B1891" s="2">
        <v>2024</v>
      </c>
      <c r="C1891" s="1" t="s">
        <v>3330</v>
      </c>
      <c r="D1891" s="1" t="s">
        <v>3331</v>
      </c>
      <c r="E1891" s="2">
        <v>64800</v>
      </c>
    </row>
    <row r="1892" spans="1:5" x14ac:dyDescent="0.2">
      <c r="A1892" s="2">
        <v>11</v>
      </c>
      <c r="B1892" s="2">
        <v>2025</v>
      </c>
      <c r="C1892" s="1" t="s">
        <v>3252</v>
      </c>
      <c r="D1892" s="1" t="s">
        <v>3253</v>
      </c>
      <c r="E1892" s="2">
        <v>30000</v>
      </c>
    </row>
    <row r="1893" spans="1:5" x14ac:dyDescent="0.2">
      <c r="A1893" s="2">
        <v>11</v>
      </c>
      <c r="B1893" s="2">
        <v>2026</v>
      </c>
      <c r="C1893" s="1" t="s">
        <v>3404</v>
      </c>
      <c r="D1893" s="1" t="s">
        <v>3405</v>
      </c>
      <c r="E1893" s="2">
        <v>145000</v>
      </c>
    </row>
    <row r="1894" spans="1:5" x14ac:dyDescent="0.2">
      <c r="A1894" s="2">
        <v>11</v>
      </c>
      <c r="B1894" s="2">
        <v>2027</v>
      </c>
      <c r="C1894" s="1" t="s">
        <v>42164</v>
      </c>
      <c r="D1894" s="1" t="s">
        <v>42165</v>
      </c>
      <c r="E1894" s="2">
        <v>0</v>
      </c>
    </row>
    <row r="1895" spans="1:5" x14ac:dyDescent="0.2">
      <c r="A1895" s="2">
        <v>11</v>
      </c>
      <c r="B1895" s="2">
        <v>2028</v>
      </c>
      <c r="C1895" s="1" t="s">
        <v>3115</v>
      </c>
      <c r="D1895" s="1" t="s">
        <v>3116</v>
      </c>
      <c r="E1895" s="2">
        <v>15000</v>
      </c>
    </row>
    <row r="1896" spans="1:5" x14ac:dyDescent="0.2">
      <c r="A1896" s="2">
        <v>11</v>
      </c>
      <c r="B1896" s="2">
        <v>2029</v>
      </c>
      <c r="C1896" s="1" t="s">
        <v>3029</v>
      </c>
      <c r="D1896" s="1" t="s">
        <v>3030</v>
      </c>
      <c r="E1896" s="2">
        <v>10000</v>
      </c>
    </row>
    <row r="1897" spans="1:5" x14ac:dyDescent="0.2">
      <c r="A1897" s="2">
        <v>11</v>
      </c>
      <c r="B1897" s="2">
        <v>2030</v>
      </c>
      <c r="C1897" s="1" t="s">
        <v>3117</v>
      </c>
      <c r="D1897" s="1" t="s">
        <v>3118</v>
      </c>
      <c r="E1897" s="2">
        <v>15000</v>
      </c>
    </row>
    <row r="1898" spans="1:5" x14ac:dyDescent="0.2">
      <c r="A1898" s="2">
        <v>11</v>
      </c>
      <c r="B1898" s="2">
        <v>2050</v>
      </c>
      <c r="C1898" s="1" t="s">
        <v>42166</v>
      </c>
      <c r="D1898" s="1" t="s">
        <v>42167</v>
      </c>
      <c r="E1898" s="2">
        <v>0</v>
      </c>
    </row>
    <row r="1899" spans="1:5" x14ac:dyDescent="0.2">
      <c r="A1899" s="2">
        <v>11</v>
      </c>
      <c r="B1899" s="2">
        <v>2051</v>
      </c>
      <c r="C1899" s="1" t="s">
        <v>42168</v>
      </c>
      <c r="D1899" s="1" t="s">
        <v>42169</v>
      </c>
      <c r="E1899" s="2">
        <v>0</v>
      </c>
    </row>
    <row r="1900" spans="1:5" x14ac:dyDescent="0.2">
      <c r="A1900" s="2">
        <v>11</v>
      </c>
      <c r="B1900" s="2">
        <v>3000</v>
      </c>
      <c r="C1900" s="1" t="s">
        <v>2963</v>
      </c>
      <c r="D1900" s="1" t="s">
        <v>2964</v>
      </c>
      <c r="E1900" s="2">
        <v>7002.6880000000001</v>
      </c>
    </row>
    <row r="1901" spans="1:5" x14ac:dyDescent="0.2">
      <c r="A1901" s="2">
        <v>12</v>
      </c>
      <c r="B1901" s="2">
        <v>1</v>
      </c>
      <c r="C1901" s="1" t="s">
        <v>3534</v>
      </c>
      <c r="D1901" s="1" t="s">
        <v>3535</v>
      </c>
      <c r="E1901" s="2">
        <v>2.2410000000000001</v>
      </c>
    </row>
    <row r="1902" spans="1:5" x14ac:dyDescent="0.2">
      <c r="A1902" s="2">
        <v>12</v>
      </c>
      <c r="B1902" s="2">
        <v>2</v>
      </c>
      <c r="C1902" s="1" t="s">
        <v>3568</v>
      </c>
      <c r="D1902" s="1" t="s">
        <v>3569</v>
      </c>
      <c r="E1902" s="2">
        <v>627</v>
      </c>
    </row>
    <row r="1903" spans="1:5" x14ac:dyDescent="0.2">
      <c r="A1903" s="2">
        <v>12</v>
      </c>
      <c r="B1903" s="2">
        <v>3</v>
      </c>
      <c r="C1903" s="1" t="s">
        <v>3542</v>
      </c>
      <c r="D1903" s="1" t="s">
        <v>3543</v>
      </c>
      <c r="E1903" s="2">
        <v>5.8</v>
      </c>
    </row>
    <row r="1904" spans="1:5" x14ac:dyDescent="0.2">
      <c r="A1904" s="2">
        <v>12</v>
      </c>
      <c r="B1904" s="2">
        <v>4</v>
      </c>
      <c r="C1904" s="1" t="s">
        <v>3560</v>
      </c>
      <c r="D1904" s="1" t="s">
        <v>3561</v>
      </c>
      <c r="E1904" s="2">
        <v>66</v>
      </c>
    </row>
    <row r="1905" spans="1:5" x14ac:dyDescent="0.2">
      <c r="A1905" s="2">
        <v>12</v>
      </c>
      <c r="B1905" s="2">
        <v>5</v>
      </c>
      <c r="C1905" s="1" t="s">
        <v>3512</v>
      </c>
      <c r="D1905" s="1" t="s">
        <v>3513</v>
      </c>
      <c r="E1905" s="2">
        <v>0.41</v>
      </c>
    </row>
    <row r="1906" spans="1:5" x14ac:dyDescent="0.2">
      <c r="A1906" s="2">
        <v>12</v>
      </c>
      <c r="B1906" s="2">
        <v>6</v>
      </c>
      <c r="C1906" s="1" t="s">
        <v>3562</v>
      </c>
      <c r="D1906" s="1" t="s">
        <v>3563</v>
      </c>
      <c r="E1906" s="2">
        <v>86</v>
      </c>
    </row>
    <row r="1907" spans="1:5" x14ac:dyDescent="0.2">
      <c r="A1907" s="2">
        <v>12</v>
      </c>
      <c r="B1907" s="2">
        <v>7</v>
      </c>
      <c r="C1907" s="1" t="s">
        <v>3524</v>
      </c>
      <c r="D1907" s="1" t="s">
        <v>3525</v>
      </c>
      <c r="E1907" s="2">
        <v>0.83</v>
      </c>
    </row>
    <row r="1908" spans="1:5" x14ac:dyDescent="0.2">
      <c r="A1908" s="2">
        <v>12</v>
      </c>
      <c r="B1908" s="2">
        <v>8</v>
      </c>
      <c r="C1908" s="1" t="s">
        <v>3526</v>
      </c>
      <c r="D1908" s="1" t="s">
        <v>3527</v>
      </c>
      <c r="E1908" s="2">
        <v>0.83</v>
      </c>
    </row>
    <row r="1909" spans="1:5" x14ac:dyDescent="0.2">
      <c r="A1909" s="2">
        <v>12</v>
      </c>
      <c r="B1909" s="2">
        <v>9</v>
      </c>
      <c r="C1909" s="1" t="s">
        <v>3528</v>
      </c>
      <c r="D1909" s="1" t="s">
        <v>3529</v>
      </c>
      <c r="E1909" s="2">
        <v>0.83</v>
      </c>
    </row>
    <row r="1910" spans="1:5" x14ac:dyDescent="0.2">
      <c r="A1910" s="2">
        <v>12</v>
      </c>
      <c r="B1910" s="2">
        <v>10</v>
      </c>
      <c r="C1910" s="1" t="s">
        <v>3554</v>
      </c>
      <c r="D1910" s="1" t="s">
        <v>3555</v>
      </c>
      <c r="E1910" s="2">
        <v>33.966000000000001</v>
      </c>
    </row>
    <row r="1911" spans="1:5" x14ac:dyDescent="0.2">
      <c r="A1911" s="2">
        <v>12</v>
      </c>
      <c r="B1911" s="2">
        <v>11</v>
      </c>
      <c r="C1911" s="1" t="s">
        <v>3538</v>
      </c>
      <c r="D1911" s="1" t="s">
        <v>3539</v>
      </c>
      <c r="E1911" s="2">
        <v>2.85</v>
      </c>
    </row>
    <row r="1912" spans="1:5" x14ac:dyDescent="0.2">
      <c r="A1912" s="2">
        <v>12</v>
      </c>
      <c r="B1912" s="2">
        <v>12</v>
      </c>
      <c r="C1912" s="1" t="s">
        <v>3572</v>
      </c>
      <c r="D1912" s="1" t="s">
        <v>3573</v>
      </c>
      <c r="E1912" s="2">
        <v>1426.432</v>
      </c>
    </row>
    <row r="1913" spans="1:5" x14ac:dyDescent="0.2">
      <c r="A1913" s="2">
        <v>12</v>
      </c>
      <c r="B1913" s="2">
        <v>13</v>
      </c>
      <c r="C1913" s="1" t="s">
        <v>3514</v>
      </c>
      <c r="D1913" s="1" t="s">
        <v>3515</v>
      </c>
      <c r="E1913" s="2">
        <v>0.41</v>
      </c>
    </row>
    <row r="1914" spans="1:5" x14ac:dyDescent="0.2">
      <c r="A1914" s="2">
        <v>12</v>
      </c>
      <c r="B1914" s="2">
        <v>14</v>
      </c>
      <c r="C1914" s="1" t="s">
        <v>3552</v>
      </c>
      <c r="D1914" s="1" t="s">
        <v>3553</v>
      </c>
      <c r="E1914" s="2">
        <v>25.17</v>
      </c>
    </row>
    <row r="1915" spans="1:5" x14ac:dyDescent="0.2">
      <c r="A1915" s="2">
        <v>12</v>
      </c>
      <c r="B1915" s="2">
        <v>15</v>
      </c>
      <c r="C1915" s="1" t="s">
        <v>3520</v>
      </c>
      <c r="D1915" s="1" t="s">
        <v>3521</v>
      </c>
      <c r="E1915" s="2">
        <v>0.7</v>
      </c>
    </row>
    <row r="1916" spans="1:5" x14ac:dyDescent="0.2">
      <c r="A1916" s="2">
        <v>12</v>
      </c>
      <c r="B1916" s="2">
        <v>16</v>
      </c>
      <c r="C1916" s="1" t="s">
        <v>3570</v>
      </c>
      <c r="D1916" s="1" t="s">
        <v>3571</v>
      </c>
      <c r="E1916" s="2">
        <v>700</v>
      </c>
    </row>
    <row r="1917" spans="1:5" x14ac:dyDescent="0.2">
      <c r="A1917" s="2">
        <v>12</v>
      </c>
      <c r="B1917" s="2">
        <v>17</v>
      </c>
      <c r="C1917" s="1" t="s">
        <v>3508</v>
      </c>
      <c r="D1917" s="1" t="s">
        <v>3509</v>
      </c>
      <c r="E1917" s="2">
        <v>0</v>
      </c>
    </row>
    <row r="1918" spans="1:5" x14ac:dyDescent="0.2">
      <c r="A1918" s="2">
        <v>12</v>
      </c>
      <c r="B1918" s="2">
        <v>18</v>
      </c>
      <c r="C1918" s="1" t="s">
        <v>3532</v>
      </c>
      <c r="D1918" s="1" t="s">
        <v>3533</v>
      </c>
      <c r="E1918" s="2">
        <v>1.89</v>
      </c>
    </row>
    <row r="1919" spans="1:5" x14ac:dyDescent="0.2">
      <c r="A1919" s="2">
        <v>12</v>
      </c>
      <c r="B1919" s="2">
        <v>19</v>
      </c>
      <c r="C1919" s="1" t="s">
        <v>3548</v>
      </c>
      <c r="D1919" s="1" t="s">
        <v>3549</v>
      </c>
      <c r="E1919" s="2">
        <v>9.4499999999999993</v>
      </c>
    </row>
    <row r="1920" spans="1:5" x14ac:dyDescent="0.2">
      <c r="A1920" s="2">
        <v>12</v>
      </c>
      <c r="B1920" s="2">
        <v>20</v>
      </c>
      <c r="C1920" s="1" t="s">
        <v>3566</v>
      </c>
      <c r="D1920" s="1" t="s">
        <v>3567</v>
      </c>
      <c r="E1920" s="2">
        <v>306.26</v>
      </c>
    </row>
    <row r="1921" spans="1:5" x14ac:dyDescent="0.2">
      <c r="A1921" s="2">
        <v>12</v>
      </c>
      <c r="B1921" s="2">
        <v>21</v>
      </c>
      <c r="C1921" s="1" t="s">
        <v>3558</v>
      </c>
      <c r="D1921" s="1" t="s">
        <v>3559</v>
      </c>
      <c r="E1921" s="2">
        <v>59.85</v>
      </c>
    </row>
    <row r="1922" spans="1:5" x14ac:dyDescent="0.2">
      <c r="A1922" s="2">
        <v>12</v>
      </c>
      <c r="B1922" s="2">
        <v>22</v>
      </c>
      <c r="C1922" s="1" t="s">
        <v>3536</v>
      </c>
      <c r="D1922" s="1" t="s">
        <v>3537</v>
      </c>
      <c r="E1922" s="2">
        <v>2.6</v>
      </c>
    </row>
    <row r="1923" spans="1:5" x14ac:dyDescent="0.2">
      <c r="A1923" s="2">
        <v>12</v>
      </c>
      <c r="B1923" s="2">
        <v>23</v>
      </c>
      <c r="C1923" s="1" t="s">
        <v>3518</v>
      </c>
      <c r="D1923" s="1" t="s">
        <v>3519</v>
      </c>
      <c r="E1923" s="2">
        <v>0.57999999999999996</v>
      </c>
    </row>
    <row r="1924" spans="1:5" x14ac:dyDescent="0.2">
      <c r="A1924" s="2">
        <v>12</v>
      </c>
      <c r="B1924" s="2">
        <v>24</v>
      </c>
      <c r="C1924" s="1" t="s">
        <v>3522</v>
      </c>
      <c r="D1924" s="1" t="s">
        <v>3523</v>
      </c>
      <c r="E1924" s="2">
        <v>0.7</v>
      </c>
    </row>
    <row r="1925" spans="1:5" x14ac:dyDescent="0.2">
      <c r="A1925" s="2">
        <v>12</v>
      </c>
      <c r="B1925" s="2">
        <v>25</v>
      </c>
      <c r="C1925" s="1" t="s">
        <v>3530</v>
      </c>
      <c r="D1925" s="1" t="s">
        <v>3531</v>
      </c>
      <c r="E1925" s="2">
        <v>0.98699999999999999</v>
      </c>
    </row>
    <row r="1926" spans="1:5" x14ac:dyDescent="0.2">
      <c r="A1926" s="2">
        <v>12</v>
      </c>
      <c r="B1926" s="2">
        <v>26</v>
      </c>
      <c r="C1926" s="1" t="s">
        <v>3510</v>
      </c>
      <c r="D1926" s="1" t="s">
        <v>3511</v>
      </c>
      <c r="E1926" s="2">
        <v>0.17</v>
      </c>
    </row>
    <row r="1927" spans="1:5" x14ac:dyDescent="0.2">
      <c r="A1927" s="2">
        <v>12</v>
      </c>
      <c r="B1927" s="2">
        <v>27</v>
      </c>
      <c r="C1927" s="1" t="s">
        <v>3516</v>
      </c>
      <c r="D1927" s="1" t="s">
        <v>3517</v>
      </c>
      <c r="E1927" s="2">
        <v>0.41</v>
      </c>
    </row>
    <row r="1928" spans="1:5" x14ac:dyDescent="0.2">
      <c r="A1928" s="2">
        <v>12</v>
      </c>
      <c r="B1928" s="2">
        <v>28</v>
      </c>
      <c r="C1928" s="1" t="s">
        <v>3550</v>
      </c>
      <c r="D1928" s="1" t="s">
        <v>3551</v>
      </c>
      <c r="E1928" s="2">
        <v>21.6</v>
      </c>
    </row>
    <row r="1929" spans="1:5" x14ac:dyDescent="0.2">
      <c r="A1929" s="2">
        <v>12</v>
      </c>
      <c r="B1929" s="2">
        <v>29</v>
      </c>
      <c r="C1929" s="1" t="s">
        <v>3544</v>
      </c>
      <c r="D1929" s="1" t="s">
        <v>3545</v>
      </c>
      <c r="E1929" s="2">
        <v>8.26</v>
      </c>
    </row>
    <row r="1930" spans="1:5" x14ac:dyDescent="0.2">
      <c r="A1930" s="2">
        <v>12</v>
      </c>
      <c r="B1930" s="2">
        <v>30</v>
      </c>
      <c r="C1930" s="1" t="s">
        <v>3556</v>
      </c>
      <c r="D1930" s="1" t="s">
        <v>3557</v>
      </c>
      <c r="E1930" s="2">
        <v>46.06</v>
      </c>
    </row>
    <row r="1931" spans="1:5" x14ac:dyDescent="0.2">
      <c r="A1931" s="2">
        <v>12</v>
      </c>
      <c r="B1931" s="2">
        <v>31</v>
      </c>
      <c r="C1931" s="1" t="s">
        <v>3540</v>
      </c>
      <c r="D1931" s="1" t="s">
        <v>3541</v>
      </c>
      <c r="E1931" s="2">
        <v>3.15</v>
      </c>
    </row>
    <row r="1932" spans="1:5" x14ac:dyDescent="0.2">
      <c r="A1932" s="2">
        <v>12</v>
      </c>
      <c r="B1932" s="2">
        <v>32</v>
      </c>
      <c r="C1932" s="1" t="s">
        <v>3574</v>
      </c>
      <c r="D1932" s="1" t="s">
        <v>3575</v>
      </c>
      <c r="E1932" s="2">
        <v>6200</v>
      </c>
    </row>
    <row r="1933" spans="1:5" x14ac:dyDescent="0.2">
      <c r="A1933" s="2">
        <v>12</v>
      </c>
      <c r="B1933" s="2">
        <v>33</v>
      </c>
      <c r="C1933" s="1" t="s">
        <v>3564</v>
      </c>
      <c r="D1933" s="1" t="s">
        <v>3565</v>
      </c>
      <c r="E1933" s="2">
        <v>196</v>
      </c>
    </row>
    <row r="1934" spans="1:5" x14ac:dyDescent="0.2">
      <c r="A1934" s="2">
        <v>12</v>
      </c>
      <c r="B1934" s="2">
        <v>200</v>
      </c>
      <c r="C1934" s="1" t="s">
        <v>3546</v>
      </c>
      <c r="D1934" s="1" t="s">
        <v>3547</v>
      </c>
      <c r="E1934" s="2">
        <v>8.26</v>
      </c>
    </row>
    <row r="1935" spans="1:5" x14ac:dyDescent="0.2">
      <c r="A1935" s="2">
        <v>13</v>
      </c>
      <c r="B1935" s="2">
        <v>1</v>
      </c>
      <c r="C1935" s="1" t="s">
        <v>3688</v>
      </c>
      <c r="D1935" s="1" t="s">
        <v>3689</v>
      </c>
      <c r="E1935" s="2">
        <v>50</v>
      </c>
    </row>
    <row r="1936" spans="1:5" x14ac:dyDescent="0.2">
      <c r="A1936" s="2">
        <v>13</v>
      </c>
      <c r="B1936" s="2">
        <v>2</v>
      </c>
      <c r="C1936" s="1" t="s">
        <v>3804</v>
      </c>
      <c r="D1936" s="1" t="s">
        <v>3805</v>
      </c>
      <c r="E1936" s="2">
        <v>306.66660000000002</v>
      </c>
    </row>
    <row r="1937" spans="1:5" x14ac:dyDescent="0.2">
      <c r="A1937" s="2">
        <v>13</v>
      </c>
      <c r="B1937" s="2">
        <v>3</v>
      </c>
      <c r="C1937" s="1" t="s">
        <v>3806</v>
      </c>
      <c r="D1937" s="1" t="s">
        <v>3807</v>
      </c>
      <c r="E1937" s="2">
        <v>310</v>
      </c>
    </row>
    <row r="1938" spans="1:5" x14ac:dyDescent="0.2">
      <c r="A1938" s="2">
        <v>13</v>
      </c>
      <c r="B1938" s="2">
        <v>4</v>
      </c>
      <c r="C1938" s="1" t="s">
        <v>3848</v>
      </c>
      <c r="D1938" s="1" t="s">
        <v>3849</v>
      </c>
      <c r="E1938" s="2">
        <v>700</v>
      </c>
    </row>
    <row r="1939" spans="1:5" x14ac:dyDescent="0.2">
      <c r="A1939" s="2">
        <v>13</v>
      </c>
      <c r="B1939" s="2">
        <v>5</v>
      </c>
      <c r="C1939" s="1" t="s">
        <v>3836</v>
      </c>
      <c r="D1939" s="1" t="s">
        <v>3837</v>
      </c>
      <c r="E1939" s="2">
        <v>578.69000000000005</v>
      </c>
    </row>
    <row r="1940" spans="1:5" x14ac:dyDescent="0.2">
      <c r="A1940" s="2">
        <v>13</v>
      </c>
      <c r="B1940" s="2">
        <v>6</v>
      </c>
      <c r="C1940" s="1" t="s">
        <v>3780</v>
      </c>
      <c r="D1940" s="1" t="s">
        <v>3781</v>
      </c>
      <c r="E1940" s="2">
        <v>198.09</v>
      </c>
    </row>
    <row r="1941" spans="1:5" x14ac:dyDescent="0.2">
      <c r="A1941" s="2">
        <v>13</v>
      </c>
      <c r="B1941" s="2">
        <v>7</v>
      </c>
      <c r="C1941" s="1" t="s">
        <v>3900</v>
      </c>
      <c r="D1941" s="1" t="s">
        <v>3901</v>
      </c>
      <c r="E1941" s="2">
        <v>2180</v>
      </c>
    </row>
    <row r="1942" spans="1:5" x14ac:dyDescent="0.2">
      <c r="A1942" s="2">
        <v>13</v>
      </c>
      <c r="B1942" s="2">
        <v>8</v>
      </c>
      <c r="C1942" s="1" t="s">
        <v>3868</v>
      </c>
      <c r="D1942" s="1" t="s">
        <v>3869</v>
      </c>
      <c r="E1942" s="2">
        <v>980</v>
      </c>
    </row>
    <row r="1943" spans="1:5" x14ac:dyDescent="0.2">
      <c r="A1943" s="2">
        <v>13</v>
      </c>
      <c r="B1943" s="2">
        <v>9</v>
      </c>
      <c r="C1943" s="1" t="s">
        <v>3770</v>
      </c>
      <c r="D1943" s="1" t="s">
        <v>3771</v>
      </c>
      <c r="E1943" s="2">
        <v>180</v>
      </c>
    </row>
    <row r="1944" spans="1:5" x14ac:dyDescent="0.2">
      <c r="A1944" s="2">
        <v>13</v>
      </c>
      <c r="B1944" s="2">
        <v>10</v>
      </c>
      <c r="C1944" s="1" t="s">
        <v>3734</v>
      </c>
      <c r="D1944" s="1" t="s">
        <v>3735</v>
      </c>
      <c r="E1944" s="2">
        <v>135</v>
      </c>
    </row>
    <row r="1945" spans="1:5" x14ac:dyDescent="0.2">
      <c r="A1945" s="2">
        <v>13</v>
      </c>
      <c r="B1945" s="2">
        <v>11</v>
      </c>
      <c r="C1945" s="1" t="s">
        <v>3728</v>
      </c>
      <c r="D1945" s="1" t="s">
        <v>3729</v>
      </c>
      <c r="E1945" s="2">
        <v>125</v>
      </c>
    </row>
    <row r="1946" spans="1:5" x14ac:dyDescent="0.2">
      <c r="A1946" s="2">
        <v>13</v>
      </c>
      <c r="B1946" s="2">
        <v>12</v>
      </c>
      <c r="C1946" s="1" t="s">
        <v>3686</v>
      </c>
      <c r="D1946" s="1" t="s">
        <v>3687</v>
      </c>
      <c r="E1946" s="2">
        <v>43.05</v>
      </c>
    </row>
    <row r="1947" spans="1:5" x14ac:dyDescent="0.2">
      <c r="A1947" s="2">
        <v>13</v>
      </c>
      <c r="B1947" s="2">
        <v>13</v>
      </c>
      <c r="C1947" s="1" t="s">
        <v>3726</v>
      </c>
      <c r="D1947" s="1" t="s">
        <v>3727</v>
      </c>
      <c r="E1947" s="2">
        <v>123.11</v>
      </c>
    </row>
    <row r="1948" spans="1:5" x14ac:dyDescent="0.2">
      <c r="A1948" s="2">
        <v>13</v>
      </c>
      <c r="B1948" s="2">
        <v>14</v>
      </c>
      <c r="C1948" s="1" t="s">
        <v>3782</v>
      </c>
      <c r="D1948" s="1" t="s">
        <v>3783</v>
      </c>
      <c r="E1948" s="2">
        <v>200</v>
      </c>
    </row>
    <row r="1949" spans="1:5" x14ac:dyDescent="0.2">
      <c r="A1949" s="2">
        <v>13</v>
      </c>
      <c r="B1949" s="2">
        <v>15</v>
      </c>
      <c r="C1949" s="1" t="s">
        <v>3744</v>
      </c>
      <c r="D1949" s="1" t="s">
        <v>3745</v>
      </c>
      <c r="E1949" s="2">
        <v>165.29</v>
      </c>
    </row>
    <row r="1950" spans="1:5" x14ac:dyDescent="0.2">
      <c r="A1950" s="2">
        <v>13</v>
      </c>
      <c r="B1950" s="2">
        <v>16</v>
      </c>
      <c r="C1950" s="1" t="s">
        <v>3746</v>
      </c>
      <c r="D1950" s="1" t="s">
        <v>3747</v>
      </c>
      <c r="E1950" s="2">
        <v>165.29</v>
      </c>
    </row>
    <row r="1951" spans="1:5" x14ac:dyDescent="0.2">
      <c r="A1951" s="2">
        <v>13</v>
      </c>
      <c r="B1951" s="2">
        <v>17</v>
      </c>
      <c r="C1951" s="1" t="s">
        <v>3662</v>
      </c>
      <c r="D1951" s="1" t="s">
        <v>3663</v>
      </c>
      <c r="E1951" s="2">
        <v>29.3</v>
      </c>
    </row>
    <row r="1952" spans="1:5" x14ac:dyDescent="0.2">
      <c r="A1952" s="2">
        <v>13</v>
      </c>
      <c r="B1952" s="2">
        <v>18</v>
      </c>
      <c r="C1952" s="1" t="s">
        <v>3730</v>
      </c>
      <c r="D1952" s="1" t="s">
        <v>3731</v>
      </c>
      <c r="E1952" s="2">
        <v>127</v>
      </c>
    </row>
    <row r="1953" spans="1:5" x14ac:dyDescent="0.2">
      <c r="A1953" s="2">
        <v>13</v>
      </c>
      <c r="B1953" s="2">
        <v>19</v>
      </c>
      <c r="C1953" s="1" t="s">
        <v>3722</v>
      </c>
      <c r="D1953" s="1" t="s">
        <v>3723</v>
      </c>
      <c r="E1953" s="2">
        <v>99</v>
      </c>
    </row>
    <row r="1954" spans="1:5" x14ac:dyDescent="0.2">
      <c r="A1954" s="2">
        <v>13</v>
      </c>
      <c r="B1954" s="2">
        <v>20</v>
      </c>
      <c r="C1954" s="1" t="s">
        <v>3818</v>
      </c>
      <c r="D1954" s="1" t="s">
        <v>3819</v>
      </c>
      <c r="E1954" s="2">
        <v>378</v>
      </c>
    </row>
    <row r="1955" spans="1:5" x14ac:dyDescent="0.2">
      <c r="A1955" s="2">
        <v>13</v>
      </c>
      <c r="B1955" s="2">
        <v>21</v>
      </c>
      <c r="C1955" s="1" t="s">
        <v>3714</v>
      </c>
      <c r="D1955" s="1" t="s">
        <v>3715</v>
      </c>
      <c r="E1955" s="2">
        <v>79.55</v>
      </c>
    </row>
    <row r="1956" spans="1:5" x14ac:dyDescent="0.2">
      <c r="A1956" s="2">
        <v>13</v>
      </c>
      <c r="B1956" s="2">
        <v>22</v>
      </c>
      <c r="C1956" s="1" t="s">
        <v>3884</v>
      </c>
      <c r="D1956" s="1" t="s">
        <v>3885</v>
      </c>
      <c r="E1956" s="2">
        <v>1210</v>
      </c>
    </row>
    <row r="1957" spans="1:5" x14ac:dyDescent="0.2">
      <c r="A1957" s="2">
        <v>13</v>
      </c>
      <c r="B1957" s="2">
        <v>23</v>
      </c>
      <c r="C1957" s="1" t="s">
        <v>3584</v>
      </c>
      <c r="D1957" s="1" t="s">
        <v>3585</v>
      </c>
      <c r="E1957" s="2">
        <v>2.48</v>
      </c>
    </row>
    <row r="1958" spans="1:5" x14ac:dyDescent="0.2">
      <c r="A1958" s="2">
        <v>13</v>
      </c>
      <c r="B1958" s="2">
        <v>24</v>
      </c>
      <c r="C1958" s="1" t="s">
        <v>3692</v>
      </c>
      <c r="D1958" s="1" t="s">
        <v>3693</v>
      </c>
      <c r="E1958" s="2">
        <v>52.31</v>
      </c>
    </row>
    <row r="1959" spans="1:5" x14ac:dyDescent="0.2">
      <c r="A1959" s="2">
        <v>13</v>
      </c>
      <c r="B1959" s="2">
        <v>25</v>
      </c>
      <c r="C1959" s="1" t="s">
        <v>3916</v>
      </c>
      <c r="D1959" s="1" t="s">
        <v>3917</v>
      </c>
      <c r="E1959" s="2">
        <v>3516</v>
      </c>
    </row>
    <row r="1960" spans="1:5" x14ac:dyDescent="0.2">
      <c r="A1960" s="2">
        <v>13</v>
      </c>
      <c r="B1960" s="2">
        <v>26</v>
      </c>
      <c r="C1960" s="1" t="s">
        <v>3616</v>
      </c>
      <c r="D1960" s="1" t="s">
        <v>3617</v>
      </c>
      <c r="E1960" s="2">
        <v>13</v>
      </c>
    </row>
    <row r="1961" spans="1:5" x14ac:dyDescent="0.2">
      <c r="A1961" s="2">
        <v>13</v>
      </c>
      <c r="B1961" s="2">
        <v>27</v>
      </c>
      <c r="C1961" s="1" t="s">
        <v>3604</v>
      </c>
      <c r="D1961" s="1" t="s">
        <v>3605</v>
      </c>
      <c r="E1961" s="2">
        <v>12</v>
      </c>
    </row>
    <row r="1962" spans="1:5" x14ac:dyDescent="0.2">
      <c r="A1962" s="2">
        <v>13</v>
      </c>
      <c r="B1962" s="2">
        <v>28</v>
      </c>
      <c r="C1962" s="1" t="s">
        <v>3862</v>
      </c>
      <c r="D1962" s="1" t="s">
        <v>3863</v>
      </c>
      <c r="E1962" s="2">
        <v>883</v>
      </c>
    </row>
    <row r="1963" spans="1:5" x14ac:dyDescent="0.2">
      <c r="A1963" s="2">
        <v>13</v>
      </c>
      <c r="B1963" s="2">
        <v>29</v>
      </c>
      <c r="C1963" s="1" t="s">
        <v>3620</v>
      </c>
      <c r="D1963" s="1" t="s">
        <v>3621</v>
      </c>
      <c r="E1963" s="2">
        <v>14.08</v>
      </c>
    </row>
    <row r="1964" spans="1:5" x14ac:dyDescent="0.2">
      <c r="A1964" s="2">
        <v>13</v>
      </c>
      <c r="B1964" s="2">
        <v>30</v>
      </c>
      <c r="C1964" s="1" t="s">
        <v>3802</v>
      </c>
      <c r="D1964" s="1" t="s">
        <v>3803</v>
      </c>
      <c r="E1964" s="2">
        <v>289.58999999999997</v>
      </c>
    </row>
    <row r="1965" spans="1:5" x14ac:dyDescent="0.2">
      <c r="A1965" s="2">
        <v>13</v>
      </c>
      <c r="B1965" s="2">
        <v>31</v>
      </c>
      <c r="C1965" s="1" t="s">
        <v>3592</v>
      </c>
      <c r="D1965" s="1" t="s">
        <v>3593</v>
      </c>
      <c r="E1965" s="2">
        <v>6.2</v>
      </c>
    </row>
    <row r="1966" spans="1:5" x14ac:dyDescent="0.2">
      <c r="A1966" s="2">
        <v>13</v>
      </c>
      <c r="B1966" s="2">
        <v>32</v>
      </c>
      <c r="C1966" s="1" t="s">
        <v>3672</v>
      </c>
      <c r="D1966" s="1" t="s">
        <v>3673</v>
      </c>
      <c r="E1966" s="2">
        <v>35</v>
      </c>
    </row>
    <row r="1967" spans="1:5" x14ac:dyDescent="0.2">
      <c r="A1967" s="2">
        <v>13</v>
      </c>
      <c r="B1967" s="2">
        <v>33</v>
      </c>
      <c r="C1967" s="1" t="s">
        <v>3678</v>
      </c>
      <c r="D1967" s="1" t="s">
        <v>3679</v>
      </c>
      <c r="E1967" s="2">
        <v>38</v>
      </c>
    </row>
    <row r="1968" spans="1:5" x14ac:dyDescent="0.2">
      <c r="A1968" s="2">
        <v>13</v>
      </c>
      <c r="B1968" s="2">
        <v>34</v>
      </c>
      <c r="C1968" s="1" t="s">
        <v>3624</v>
      </c>
      <c r="D1968" s="1" t="s">
        <v>3625</v>
      </c>
      <c r="E1968" s="2">
        <v>14.75</v>
      </c>
    </row>
    <row r="1969" spans="1:5" x14ac:dyDescent="0.2">
      <c r="A1969" s="2">
        <v>13</v>
      </c>
      <c r="B1969" s="2">
        <v>35</v>
      </c>
      <c r="C1969" s="1" t="s">
        <v>3742</v>
      </c>
      <c r="D1969" s="1" t="s">
        <v>3743</v>
      </c>
      <c r="E1969" s="2">
        <v>156.75</v>
      </c>
    </row>
    <row r="1970" spans="1:5" x14ac:dyDescent="0.2">
      <c r="A1970" s="2">
        <v>13</v>
      </c>
      <c r="B1970" s="2">
        <v>36</v>
      </c>
      <c r="C1970" s="1" t="s">
        <v>3864</v>
      </c>
      <c r="D1970" s="1" t="s">
        <v>3865</v>
      </c>
      <c r="E1970" s="2">
        <v>903</v>
      </c>
    </row>
    <row r="1971" spans="1:5" x14ac:dyDescent="0.2">
      <c r="A1971" s="2">
        <v>13</v>
      </c>
      <c r="B1971" s="2">
        <v>37</v>
      </c>
      <c r="C1971" s="1" t="s">
        <v>3822</v>
      </c>
      <c r="D1971" s="1" t="s">
        <v>3823</v>
      </c>
      <c r="E1971" s="2">
        <v>413.22</v>
      </c>
    </row>
    <row r="1972" spans="1:5" x14ac:dyDescent="0.2">
      <c r="A1972" s="2">
        <v>13</v>
      </c>
      <c r="B1972" s="2">
        <v>38</v>
      </c>
      <c r="C1972" s="1" t="s">
        <v>3824</v>
      </c>
      <c r="D1972" s="1" t="s">
        <v>3825</v>
      </c>
      <c r="E1972" s="2">
        <v>413.22</v>
      </c>
    </row>
    <row r="1973" spans="1:5" x14ac:dyDescent="0.2">
      <c r="A1973" s="2">
        <v>13</v>
      </c>
      <c r="B1973" s="2">
        <v>39</v>
      </c>
      <c r="C1973" s="1" t="s">
        <v>3826</v>
      </c>
      <c r="D1973" s="1" t="s">
        <v>3827</v>
      </c>
      <c r="E1973" s="2">
        <v>413.22</v>
      </c>
    </row>
    <row r="1974" spans="1:5" x14ac:dyDescent="0.2">
      <c r="A1974" s="2">
        <v>13</v>
      </c>
      <c r="B1974" s="2">
        <v>40</v>
      </c>
      <c r="C1974" s="1" t="s">
        <v>3894</v>
      </c>
      <c r="D1974" s="1" t="s">
        <v>3895</v>
      </c>
      <c r="E1974" s="2">
        <v>1550</v>
      </c>
    </row>
    <row r="1975" spans="1:5" x14ac:dyDescent="0.2">
      <c r="A1975" s="2">
        <v>13</v>
      </c>
      <c r="B1975" s="2">
        <v>41</v>
      </c>
      <c r="C1975" s="1" t="s">
        <v>4008</v>
      </c>
      <c r="D1975" s="1" t="s">
        <v>4009</v>
      </c>
      <c r="E1975" s="2">
        <v>19900</v>
      </c>
    </row>
    <row r="1976" spans="1:5" x14ac:dyDescent="0.2">
      <c r="A1976" s="2">
        <v>13</v>
      </c>
      <c r="B1976" s="2">
        <v>42</v>
      </c>
      <c r="C1976" s="1" t="s">
        <v>3808</v>
      </c>
      <c r="D1976" s="1" t="s">
        <v>3809</v>
      </c>
      <c r="E1976" s="2">
        <v>318.64</v>
      </c>
    </row>
    <row r="1977" spans="1:5" x14ac:dyDescent="0.2">
      <c r="A1977" s="2">
        <v>13</v>
      </c>
      <c r="B1977" s="2">
        <v>43</v>
      </c>
      <c r="C1977" s="1" t="s">
        <v>3838</v>
      </c>
      <c r="D1977" s="1" t="s">
        <v>3839</v>
      </c>
      <c r="E1977" s="2">
        <v>580</v>
      </c>
    </row>
    <row r="1978" spans="1:5" x14ac:dyDescent="0.2">
      <c r="A1978" s="2">
        <v>13</v>
      </c>
      <c r="B1978" s="2">
        <v>44</v>
      </c>
      <c r="C1978" s="1" t="s">
        <v>4088</v>
      </c>
      <c r="D1978" s="1" t="s">
        <v>4089</v>
      </c>
      <c r="E1978" s="2">
        <v>100500</v>
      </c>
    </row>
    <row r="1979" spans="1:5" x14ac:dyDescent="0.2">
      <c r="A1979" s="2">
        <v>13</v>
      </c>
      <c r="B1979" s="2">
        <v>45</v>
      </c>
      <c r="C1979" s="1" t="s">
        <v>4010</v>
      </c>
      <c r="D1979" s="1" t="s">
        <v>4011</v>
      </c>
      <c r="E1979" s="2">
        <v>19900</v>
      </c>
    </row>
    <row r="1980" spans="1:5" x14ac:dyDescent="0.2">
      <c r="A1980" s="2">
        <v>13</v>
      </c>
      <c r="B1980" s="2">
        <v>46</v>
      </c>
      <c r="C1980" s="1" t="s">
        <v>3618</v>
      </c>
      <c r="D1980" s="1" t="s">
        <v>3619</v>
      </c>
      <c r="E1980" s="2">
        <v>13.3</v>
      </c>
    </row>
    <row r="1981" spans="1:5" x14ac:dyDescent="0.2">
      <c r="A1981" s="2">
        <v>13</v>
      </c>
      <c r="B1981" s="2">
        <v>47</v>
      </c>
      <c r="C1981" s="1" t="s">
        <v>3702</v>
      </c>
      <c r="D1981" s="1" t="s">
        <v>3703</v>
      </c>
      <c r="E1981" s="2">
        <v>66.12</v>
      </c>
    </row>
    <row r="1982" spans="1:5" x14ac:dyDescent="0.2">
      <c r="A1982" s="2">
        <v>13</v>
      </c>
      <c r="B1982" s="2">
        <v>48</v>
      </c>
      <c r="C1982" s="1" t="s">
        <v>3956</v>
      </c>
      <c r="D1982" s="1" t="s">
        <v>3957</v>
      </c>
      <c r="E1982" s="2">
        <v>9000</v>
      </c>
    </row>
    <row r="1983" spans="1:5" x14ac:dyDescent="0.2">
      <c r="A1983" s="2">
        <v>13</v>
      </c>
      <c r="B1983" s="2">
        <v>49</v>
      </c>
      <c r="C1983" s="1" t="s">
        <v>3712</v>
      </c>
      <c r="D1983" s="1" t="s">
        <v>3713</v>
      </c>
      <c r="E1983" s="2">
        <v>77.995000000000005</v>
      </c>
    </row>
    <row r="1984" spans="1:5" x14ac:dyDescent="0.2">
      <c r="A1984" s="2">
        <v>13</v>
      </c>
      <c r="B1984" s="2">
        <v>50</v>
      </c>
      <c r="C1984" s="1" t="s">
        <v>3640</v>
      </c>
      <c r="D1984" s="1" t="s">
        <v>3641</v>
      </c>
      <c r="E1984" s="2">
        <v>18.05</v>
      </c>
    </row>
    <row r="1985" spans="1:5" x14ac:dyDescent="0.2">
      <c r="A1985" s="2">
        <v>13</v>
      </c>
      <c r="B1985" s="2">
        <v>51</v>
      </c>
      <c r="C1985" s="1" t="s">
        <v>3654</v>
      </c>
      <c r="D1985" s="1" t="s">
        <v>3655</v>
      </c>
      <c r="E1985" s="2">
        <v>24.7</v>
      </c>
    </row>
    <row r="1986" spans="1:5" x14ac:dyDescent="0.2">
      <c r="A1986" s="2">
        <v>13</v>
      </c>
      <c r="B1986" s="2">
        <v>52</v>
      </c>
      <c r="C1986" s="1" t="s">
        <v>3600</v>
      </c>
      <c r="D1986" s="1" t="s">
        <v>3601</v>
      </c>
      <c r="E1986" s="2">
        <v>10.592499999999999</v>
      </c>
    </row>
    <row r="1987" spans="1:5" x14ac:dyDescent="0.2">
      <c r="A1987" s="2">
        <v>13</v>
      </c>
      <c r="B1987" s="2">
        <v>53</v>
      </c>
      <c r="C1987" s="1" t="s">
        <v>3642</v>
      </c>
      <c r="D1987" s="1" t="s">
        <v>3643</v>
      </c>
      <c r="E1987" s="2">
        <v>20.95</v>
      </c>
    </row>
    <row r="1988" spans="1:5" x14ac:dyDescent="0.2">
      <c r="A1988" s="2">
        <v>13</v>
      </c>
      <c r="B1988" s="2">
        <v>54</v>
      </c>
      <c r="C1988" s="1" t="s">
        <v>4020</v>
      </c>
      <c r="D1988" s="1" t="s">
        <v>4021</v>
      </c>
      <c r="E1988" s="2">
        <v>25000</v>
      </c>
    </row>
    <row r="1989" spans="1:5" x14ac:dyDescent="0.2">
      <c r="A1989" s="2">
        <v>13</v>
      </c>
      <c r="B1989" s="2">
        <v>55</v>
      </c>
      <c r="C1989" s="1" t="s">
        <v>4058</v>
      </c>
      <c r="D1989" s="1" t="s">
        <v>4059</v>
      </c>
      <c r="E1989" s="2">
        <v>39500</v>
      </c>
    </row>
    <row r="1990" spans="1:5" x14ac:dyDescent="0.2">
      <c r="A1990" s="2">
        <v>13</v>
      </c>
      <c r="B1990" s="2">
        <v>56</v>
      </c>
      <c r="C1990" s="1" t="s">
        <v>3590</v>
      </c>
      <c r="D1990" s="1" t="s">
        <v>3591</v>
      </c>
      <c r="E1990" s="2">
        <v>5.4</v>
      </c>
    </row>
    <row r="1991" spans="1:5" x14ac:dyDescent="0.2">
      <c r="A1991" s="2">
        <v>13</v>
      </c>
      <c r="B1991" s="2">
        <v>57</v>
      </c>
      <c r="C1991" s="1" t="s">
        <v>3682</v>
      </c>
      <c r="D1991" s="1" t="s">
        <v>3683</v>
      </c>
      <c r="E1991" s="2">
        <v>40.79</v>
      </c>
    </row>
    <row r="1992" spans="1:5" x14ac:dyDescent="0.2">
      <c r="A1992" s="2">
        <v>13</v>
      </c>
      <c r="B1992" s="2">
        <v>58</v>
      </c>
      <c r="C1992" s="1" t="s">
        <v>3926</v>
      </c>
      <c r="D1992" s="1" t="s">
        <v>3927</v>
      </c>
      <c r="E1992" s="2">
        <v>3922.24</v>
      </c>
    </row>
    <row r="1993" spans="1:5" x14ac:dyDescent="0.2">
      <c r="A1993" s="2">
        <v>13</v>
      </c>
      <c r="B1993" s="2">
        <v>59</v>
      </c>
      <c r="C1993" s="1" t="s">
        <v>3748</v>
      </c>
      <c r="D1993" s="1" t="s">
        <v>3749</v>
      </c>
      <c r="E1993" s="2">
        <v>165.29</v>
      </c>
    </row>
    <row r="1994" spans="1:5" x14ac:dyDescent="0.2">
      <c r="A1994" s="2">
        <v>13</v>
      </c>
      <c r="B1994" s="2">
        <v>60</v>
      </c>
      <c r="C1994" s="1" t="s">
        <v>3750</v>
      </c>
      <c r="D1994" s="1" t="s">
        <v>3751</v>
      </c>
      <c r="E1994" s="2">
        <v>165.29</v>
      </c>
    </row>
    <row r="1995" spans="1:5" x14ac:dyDescent="0.2">
      <c r="A1995" s="2">
        <v>13</v>
      </c>
      <c r="B1995" s="2">
        <v>61</v>
      </c>
      <c r="C1995" s="1" t="s">
        <v>3752</v>
      </c>
      <c r="D1995" s="1" t="s">
        <v>3753</v>
      </c>
      <c r="E1995" s="2">
        <v>165.29</v>
      </c>
    </row>
    <row r="1996" spans="1:5" x14ac:dyDescent="0.2">
      <c r="A1996" s="2">
        <v>13</v>
      </c>
      <c r="B1996" s="2">
        <v>62</v>
      </c>
      <c r="C1996" s="1" t="s">
        <v>3754</v>
      </c>
      <c r="D1996" s="1" t="s">
        <v>3755</v>
      </c>
      <c r="E1996" s="2">
        <v>165.29</v>
      </c>
    </row>
    <row r="1997" spans="1:5" x14ac:dyDescent="0.2">
      <c r="A1997" s="2">
        <v>13</v>
      </c>
      <c r="B1997" s="2">
        <v>63</v>
      </c>
      <c r="C1997" s="1" t="s">
        <v>3610</v>
      </c>
      <c r="D1997" s="1" t="s">
        <v>3611</v>
      </c>
      <c r="E1997" s="2">
        <v>12.4</v>
      </c>
    </row>
    <row r="1998" spans="1:5" x14ac:dyDescent="0.2">
      <c r="A1998" s="2">
        <v>13</v>
      </c>
      <c r="B1998" s="2">
        <v>64</v>
      </c>
      <c r="C1998" s="1" t="s">
        <v>3656</v>
      </c>
      <c r="D1998" s="1" t="s">
        <v>3657</v>
      </c>
      <c r="E1998" s="2">
        <v>24.79</v>
      </c>
    </row>
    <row r="1999" spans="1:5" x14ac:dyDescent="0.2">
      <c r="A1999" s="2">
        <v>13</v>
      </c>
      <c r="B1999" s="2">
        <v>65</v>
      </c>
      <c r="C1999" s="1" t="s">
        <v>3872</v>
      </c>
      <c r="D1999" s="1" t="s">
        <v>3873</v>
      </c>
      <c r="E1999" s="2">
        <v>991.74</v>
      </c>
    </row>
    <row r="2000" spans="1:5" x14ac:dyDescent="0.2">
      <c r="A2000" s="2">
        <v>13</v>
      </c>
      <c r="B2000" s="2">
        <v>66</v>
      </c>
      <c r="C2000" s="1" t="s">
        <v>3830</v>
      </c>
      <c r="D2000" s="1" t="s">
        <v>3831</v>
      </c>
      <c r="E2000" s="2">
        <v>495.87</v>
      </c>
    </row>
    <row r="2001" spans="1:5" x14ac:dyDescent="0.2">
      <c r="A2001" s="2">
        <v>13</v>
      </c>
      <c r="B2001" s="2">
        <v>67</v>
      </c>
      <c r="C2001" s="1" t="s">
        <v>3630</v>
      </c>
      <c r="D2001" s="1" t="s">
        <v>3631</v>
      </c>
      <c r="E2001" s="2">
        <v>16.53</v>
      </c>
    </row>
    <row r="2002" spans="1:5" x14ac:dyDescent="0.2">
      <c r="A2002" s="2">
        <v>13</v>
      </c>
      <c r="B2002" s="2">
        <v>68</v>
      </c>
      <c r="C2002" s="1" t="s">
        <v>3790</v>
      </c>
      <c r="D2002" s="1" t="s">
        <v>3791</v>
      </c>
      <c r="E2002" s="2">
        <v>218.5</v>
      </c>
    </row>
    <row r="2003" spans="1:5" x14ac:dyDescent="0.2">
      <c r="A2003" s="2">
        <v>13</v>
      </c>
      <c r="B2003" s="2">
        <v>69</v>
      </c>
      <c r="C2003" s="1" t="s">
        <v>3774</v>
      </c>
      <c r="D2003" s="1" t="s">
        <v>3775</v>
      </c>
      <c r="E2003" s="2">
        <v>183.6</v>
      </c>
    </row>
    <row r="2004" spans="1:5" x14ac:dyDescent="0.2">
      <c r="A2004" s="2">
        <v>13</v>
      </c>
      <c r="B2004" s="2">
        <v>70</v>
      </c>
      <c r="C2004" s="1" t="s">
        <v>3706</v>
      </c>
      <c r="D2004" s="1" t="s">
        <v>3707</v>
      </c>
      <c r="E2004" s="2">
        <v>70</v>
      </c>
    </row>
    <row r="2005" spans="1:5" x14ac:dyDescent="0.2">
      <c r="A2005" s="2">
        <v>13</v>
      </c>
      <c r="B2005" s="2">
        <v>71</v>
      </c>
      <c r="C2005" s="1" t="s">
        <v>3632</v>
      </c>
      <c r="D2005" s="1" t="s">
        <v>3633</v>
      </c>
      <c r="E2005" s="2">
        <v>16.53</v>
      </c>
    </row>
    <row r="2006" spans="1:5" x14ac:dyDescent="0.2">
      <c r="A2006" s="2">
        <v>13</v>
      </c>
      <c r="B2006" s="2">
        <v>72</v>
      </c>
      <c r="C2006" s="1" t="s">
        <v>3680</v>
      </c>
      <c r="D2006" s="1" t="s">
        <v>3681</v>
      </c>
      <c r="E2006" s="2">
        <v>38</v>
      </c>
    </row>
    <row r="2007" spans="1:5" x14ac:dyDescent="0.2">
      <c r="A2007" s="2">
        <v>13</v>
      </c>
      <c r="B2007" s="2">
        <v>73</v>
      </c>
      <c r="C2007" s="1" t="s">
        <v>3756</v>
      </c>
      <c r="D2007" s="1" t="s">
        <v>3757</v>
      </c>
      <c r="E2007" s="2">
        <v>165.29</v>
      </c>
    </row>
    <row r="2008" spans="1:5" x14ac:dyDescent="0.2">
      <c r="A2008" s="2">
        <v>13</v>
      </c>
      <c r="B2008" s="2">
        <v>74</v>
      </c>
      <c r="C2008" s="1" t="s">
        <v>3634</v>
      </c>
      <c r="D2008" s="1" t="s">
        <v>3635</v>
      </c>
      <c r="E2008" s="2">
        <v>16.53</v>
      </c>
    </row>
    <row r="2009" spans="1:5" x14ac:dyDescent="0.2">
      <c r="A2009" s="2">
        <v>13</v>
      </c>
      <c r="B2009" s="2">
        <v>75</v>
      </c>
      <c r="C2009" s="1" t="s">
        <v>3920</v>
      </c>
      <c r="D2009" s="1" t="s">
        <v>3921</v>
      </c>
      <c r="E2009" s="2">
        <v>3528</v>
      </c>
    </row>
    <row r="2010" spans="1:5" x14ac:dyDescent="0.2">
      <c r="A2010" s="2">
        <v>13</v>
      </c>
      <c r="B2010" s="2">
        <v>76</v>
      </c>
      <c r="C2010" s="1" t="s">
        <v>3594</v>
      </c>
      <c r="D2010" s="1" t="s">
        <v>3595</v>
      </c>
      <c r="E2010" s="2">
        <v>6.61</v>
      </c>
    </row>
    <row r="2011" spans="1:5" x14ac:dyDescent="0.2">
      <c r="A2011" s="2">
        <v>13</v>
      </c>
      <c r="B2011" s="2">
        <v>77</v>
      </c>
      <c r="C2011" s="1" t="s">
        <v>3636</v>
      </c>
      <c r="D2011" s="1" t="s">
        <v>3637</v>
      </c>
      <c r="E2011" s="2">
        <v>16.53</v>
      </c>
    </row>
    <row r="2012" spans="1:5" x14ac:dyDescent="0.2">
      <c r="A2012" s="2">
        <v>13</v>
      </c>
      <c r="B2012" s="2">
        <v>78</v>
      </c>
      <c r="C2012" s="1" t="s">
        <v>3758</v>
      </c>
      <c r="D2012" s="1" t="s">
        <v>3759</v>
      </c>
      <c r="E2012" s="2">
        <v>165.29</v>
      </c>
    </row>
    <row r="2013" spans="1:5" x14ac:dyDescent="0.2">
      <c r="A2013" s="2">
        <v>13</v>
      </c>
      <c r="B2013" s="2">
        <v>79</v>
      </c>
      <c r="C2013" s="1" t="s">
        <v>3760</v>
      </c>
      <c r="D2013" s="1" t="s">
        <v>3761</v>
      </c>
      <c r="E2013" s="2">
        <v>165.29</v>
      </c>
    </row>
    <row r="2014" spans="1:5" x14ac:dyDescent="0.2">
      <c r="A2014" s="2">
        <v>13</v>
      </c>
      <c r="B2014" s="2">
        <v>80</v>
      </c>
      <c r="C2014" s="1" t="s">
        <v>3798</v>
      </c>
      <c r="D2014" s="1" t="s">
        <v>3799</v>
      </c>
      <c r="E2014" s="2">
        <v>275</v>
      </c>
    </row>
    <row r="2015" spans="1:5" x14ac:dyDescent="0.2">
      <c r="A2015" s="2">
        <v>13</v>
      </c>
      <c r="B2015" s="2">
        <v>81</v>
      </c>
      <c r="C2015" s="1" t="s">
        <v>3736</v>
      </c>
      <c r="D2015" s="1" t="s">
        <v>3737</v>
      </c>
      <c r="E2015" s="2">
        <v>135.54</v>
      </c>
    </row>
    <row r="2016" spans="1:5" x14ac:dyDescent="0.2">
      <c r="A2016" s="2">
        <v>13</v>
      </c>
      <c r="B2016" s="2">
        <v>82</v>
      </c>
      <c r="C2016" s="1" t="s">
        <v>3762</v>
      </c>
      <c r="D2016" s="1" t="s">
        <v>3763</v>
      </c>
      <c r="E2016" s="2">
        <v>165.29</v>
      </c>
    </row>
    <row r="2017" spans="1:5" x14ac:dyDescent="0.2">
      <c r="A2017" s="2">
        <v>13</v>
      </c>
      <c r="B2017" s="2">
        <v>83</v>
      </c>
      <c r="C2017" s="1" t="s">
        <v>3764</v>
      </c>
      <c r="D2017" s="1" t="s">
        <v>3765</v>
      </c>
      <c r="E2017" s="2">
        <v>165.29</v>
      </c>
    </row>
    <row r="2018" spans="1:5" x14ac:dyDescent="0.2">
      <c r="A2018" s="2">
        <v>13</v>
      </c>
      <c r="B2018" s="2">
        <v>84</v>
      </c>
      <c r="C2018" s="1" t="s">
        <v>3766</v>
      </c>
      <c r="D2018" s="1" t="s">
        <v>3767</v>
      </c>
      <c r="E2018" s="2">
        <v>165.29</v>
      </c>
    </row>
    <row r="2019" spans="1:5" x14ac:dyDescent="0.2">
      <c r="A2019" s="2">
        <v>13</v>
      </c>
      <c r="B2019" s="2">
        <v>85</v>
      </c>
      <c r="C2019" s="1" t="s">
        <v>3606</v>
      </c>
      <c r="D2019" s="1" t="s">
        <v>3607</v>
      </c>
      <c r="E2019" s="2">
        <v>12.05</v>
      </c>
    </row>
    <row r="2020" spans="1:5" x14ac:dyDescent="0.2">
      <c r="A2020" s="2">
        <v>13</v>
      </c>
      <c r="B2020" s="2">
        <v>86</v>
      </c>
      <c r="C2020" s="1" t="s">
        <v>3614</v>
      </c>
      <c r="D2020" s="1" t="s">
        <v>3615</v>
      </c>
      <c r="E2020" s="2">
        <v>12.54</v>
      </c>
    </row>
    <row r="2021" spans="1:5" x14ac:dyDescent="0.2">
      <c r="A2021" s="2">
        <v>13</v>
      </c>
      <c r="B2021" s="2">
        <v>87</v>
      </c>
      <c r="C2021" s="1" t="s">
        <v>3876</v>
      </c>
      <c r="D2021" s="1" t="s">
        <v>3877</v>
      </c>
      <c r="E2021" s="2">
        <v>1027.55</v>
      </c>
    </row>
    <row r="2022" spans="1:5" x14ac:dyDescent="0.2">
      <c r="A2022" s="2">
        <v>13</v>
      </c>
      <c r="B2022" s="2">
        <v>88</v>
      </c>
      <c r="C2022" s="1" t="s">
        <v>3978</v>
      </c>
      <c r="D2022" s="1" t="s">
        <v>3979</v>
      </c>
      <c r="E2022" s="2">
        <v>12613.5</v>
      </c>
    </row>
    <row r="2023" spans="1:5" x14ac:dyDescent="0.2">
      <c r="A2023" s="2">
        <v>13</v>
      </c>
      <c r="B2023" s="2">
        <v>89</v>
      </c>
      <c r="C2023" s="1" t="s">
        <v>3694</v>
      </c>
      <c r="D2023" s="1" t="s">
        <v>3695</v>
      </c>
      <c r="E2023" s="2">
        <v>57.13</v>
      </c>
    </row>
    <row r="2024" spans="1:5" x14ac:dyDescent="0.2">
      <c r="A2024" s="2">
        <v>13</v>
      </c>
      <c r="B2024" s="2">
        <v>90</v>
      </c>
      <c r="C2024" s="1" t="s">
        <v>3690</v>
      </c>
      <c r="D2024" s="1" t="s">
        <v>3691</v>
      </c>
      <c r="E2024" s="2">
        <v>51.16</v>
      </c>
    </row>
    <row r="2025" spans="1:5" x14ac:dyDescent="0.2">
      <c r="A2025" s="2">
        <v>13</v>
      </c>
      <c r="B2025" s="2">
        <v>91</v>
      </c>
      <c r="C2025" s="1" t="s">
        <v>3622</v>
      </c>
      <c r="D2025" s="1" t="s">
        <v>3623</v>
      </c>
      <c r="E2025" s="2">
        <v>14.12</v>
      </c>
    </row>
    <row r="2026" spans="1:5" x14ac:dyDescent="0.2">
      <c r="A2026" s="2">
        <v>13</v>
      </c>
      <c r="B2026" s="2">
        <v>92</v>
      </c>
      <c r="C2026" s="1" t="s">
        <v>3716</v>
      </c>
      <c r="D2026" s="1" t="s">
        <v>3717</v>
      </c>
      <c r="E2026" s="2">
        <v>81.415000000000006</v>
      </c>
    </row>
    <row r="2027" spans="1:5" x14ac:dyDescent="0.2">
      <c r="A2027" s="2">
        <v>13</v>
      </c>
      <c r="B2027" s="2">
        <v>93</v>
      </c>
      <c r="C2027" s="1" t="s">
        <v>3710</v>
      </c>
      <c r="D2027" s="1" t="s">
        <v>3711</v>
      </c>
      <c r="E2027" s="2">
        <v>74.709999999999994</v>
      </c>
    </row>
    <row r="2028" spans="1:5" x14ac:dyDescent="0.2">
      <c r="A2028" s="2">
        <v>13</v>
      </c>
      <c r="B2028" s="2">
        <v>94</v>
      </c>
      <c r="C2028" s="1" t="s">
        <v>3704</v>
      </c>
      <c r="D2028" s="1" t="s">
        <v>3705</v>
      </c>
      <c r="E2028" s="2">
        <v>68.95</v>
      </c>
    </row>
    <row r="2029" spans="1:5" x14ac:dyDescent="0.2">
      <c r="A2029" s="2">
        <v>13</v>
      </c>
      <c r="B2029" s="2">
        <v>95</v>
      </c>
      <c r="C2029" s="1" t="s">
        <v>3658</v>
      </c>
      <c r="D2029" s="1" t="s">
        <v>3659</v>
      </c>
      <c r="E2029" s="2">
        <v>27.55</v>
      </c>
    </row>
    <row r="2030" spans="1:5" x14ac:dyDescent="0.2">
      <c r="A2030" s="2">
        <v>13</v>
      </c>
      <c r="B2030" s="2">
        <v>96</v>
      </c>
      <c r="C2030" s="1" t="s">
        <v>3796</v>
      </c>
      <c r="D2030" s="1" t="s">
        <v>3797</v>
      </c>
      <c r="E2030" s="2">
        <v>268.84050000000002</v>
      </c>
    </row>
    <row r="2031" spans="1:5" x14ac:dyDescent="0.2">
      <c r="A2031" s="2">
        <v>13</v>
      </c>
      <c r="B2031" s="2">
        <v>97</v>
      </c>
      <c r="C2031" s="1" t="s">
        <v>3698</v>
      </c>
      <c r="D2031" s="1" t="s">
        <v>3699</v>
      </c>
      <c r="E2031" s="2">
        <v>63.09</v>
      </c>
    </row>
    <row r="2032" spans="1:5" x14ac:dyDescent="0.2">
      <c r="A2032" s="2">
        <v>13</v>
      </c>
      <c r="B2032" s="2">
        <v>98</v>
      </c>
      <c r="C2032" s="1" t="s">
        <v>3650</v>
      </c>
      <c r="D2032" s="1" t="s">
        <v>3651</v>
      </c>
      <c r="E2032" s="2">
        <v>23.75</v>
      </c>
    </row>
    <row r="2033" spans="1:5" x14ac:dyDescent="0.2">
      <c r="A2033" s="2">
        <v>13</v>
      </c>
      <c r="B2033" s="2">
        <v>99</v>
      </c>
      <c r="C2033" s="1" t="s">
        <v>3660</v>
      </c>
      <c r="D2033" s="1" t="s">
        <v>3661</v>
      </c>
      <c r="E2033" s="2">
        <v>28.785</v>
      </c>
    </row>
    <row r="2034" spans="1:5" x14ac:dyDescent="0.2">
      <c r="A2034" s="2">
        <v>13</v>
      </c>
      <c r="B2034" s="2">
        <v>100</v>
      </c>
      <c r="C2034" s="1" t="s">
        <v>3670</v>
      </c>
      <c r="D2034" s="1" t="s">
        <v>3671</v>
      </c>
      <c r="E2034" s="2">
        <v>32</v>
      </c>
    </row>
    <row r="2035" spans="1:5" x14ac:dyDescent="0.2">
      <c r="A2035" s="2">
        <v>13</v>
      </c>
      <c r="B2035" s="2">
        <v>101</v>
      </c>
      <c r="C2035" s="1" t="s">
        <v>3666</v>
      </c>
      <c r="D2035" s="1" t="s">
        <v>3667</v>
      </c>
      <c r="E2035" s="2">
        <v>31.35</v>
      </c>
    </row>
    <row r="2036" spans="1:5" x14ac:dyDescent="0.2">
      <c r="A2036" s="2">
        <v>13</v>
      </c>
      <c r="B2036" s="2">
        <v>102</v>
      </c>
      <c r="C2036" s="1" t="s">
        <v>3628</v>
      </c>
      <c r="D2036" s="1" t="s">
        <v>3629</v>
      </c>
      <c r="E2036" s="2">
        <v>15.14</v>
      </c>
    </row>
    <row r="2037" spans="1:5" x14ac:dyDescent="0.2">
      <c r="A2037" s="2">
        <v>13</v>
      </c>
      <c r="B2037" s="2">
        <v>103</v>
      </c>
      <c r="C2037" s="1" t="s">
        <v>3674</v>
      </c>
      <c r="D2037" s="1" t="s">
        <v>3675</v>
      </c>
      <c r="E2037" s="2">
        <v>35.767499999999998</v>
      </c>
    </row>
    <row r="2038" spans="1:5" x14ac:dyDescent="0.2">
      <c r="A2038" s="2">
        <v>13</v>
      </c>
      <c r="B2038" s="2">
        <v>104</v>
      </c>
      <c r="C2038" s="1" t="s">
        <v>3612</v>
      </c>
      <c r="D2038" s="1" t="s">
        <v>3613</v>
      </c>
      <c r="E2038" s="2">
        <v>12.4</v>
      </c>
    </row>
    <row r="2039" spans="1:5" x14ac:dyDescent="0.2">
      <c r="A2039" s="2">
        <v>13</v>
      </c>
      <c r="B2039" s="2">
        <v>105</v>
      </c>
      <c r="C2039" s="1" t="s">
        <v>3586</v>
      </c>
      <c r="D2039" s="1" t="s">
        <v>3587</v>
      </c>
      <c r="E2039" s="2">
        <v>2.48</v>
      </c>
    </row>
    <row r="2040" spans="1:5" x14ac:dyDescent="0.2">
      <c r="A2040" s="2">
        <v>13</v>
      </c>
      <c r="B2040" s="2">
        <v>106</v>
      </c>
      <c r="C2040" s="1" t="s">
        <v>3580</v>
      </c>
      <c r="D2040" s="1" t="s">
        <v>3581</v>
      </c>
      <c r="E2040" s="2">
        <v>1.65</v>
      </c>
    </row>
    <row r="2041" spans="1:5" x14ac:dyDescent="0.2">
      <c r="A2041" s="2">
        <v>13</v>
      </c>
      <c r="B2041" s="2">
        <v>107</v>
      </c>
      <c r="C2041" s="1" t="s">
        <v>3582</v>
      </c>
      <c r="D2041" s="1" t="s">
        <v>3583</v>
      </c>
      <c r="E2041" s="2">
        <v>1.65</v>
      </c>
    </row>
    <row r="2042" spans="1:5" x14ac:dyDescent="0.2">
      <c r="A2042" s="2">
        <v>13</v>
      </c>
      <c r="B2042" s="2">
        <v>108</v>
      </c>
      <c r="C2042" s="1" t="s">
        <v>3598</v>
      </c>
      <c r="D2042" s="1" t="s">
        <v>3599</v>
      </c>
      <c r="E2042" s="2">
        <v>9</v>
      </c>
    </row>
    <row r="2043" spans="1:5" x14ac:dyDescent="0.2">
      <c r="A2043" s="2">
        <v>13</v>
      </c>
      <c r="B2043" s="2">
        <v>109</v>
      </c>
      <c r="C2043" s="1" t="s">
        <v>3646</v>
      </c>
      <c r="D2043" s="1" t="s">
        <v>3647</v>
      </c>
      <c r="E2043" s="2">
        <v>23</v>
      </c>
    </row>
    <row r="2044" spans="1:5" x14ac:dyDescent="0.2">
      <c r="A2044" s="2">
        <v>13</v>
      </c>
      <c r="B2044" s="2">
        <v>110</v>
      </c>
      <c r="C2044" s="1" t="s">
        <v>3708</v>
      </c>
      <c r="D2044" s="1" t="s">
        <v>3709</v>
      </c>
      <c r="E2044" s="2">
        <v>70</v>
      </c>
    </row>
    <row r="2045" spans="1:5" x14ac:dyDescent="0.2">
      <c r="A2045" s="2">
        <v>13</v>
      </c>
      <c r="B2045" s="2">
        <v>111</v>
      </c>
      <c r="C2045" s="1" t="s">
        <v>3676</v>
      </c>
      <c r="D2045" s="1" t="s">
        <v>3677</v>
      </c>
      <c r="E2045" s="2">
        <v>36.1</v>
      </c>
    </row>
    <row r="2046" spans="1:5" x14ac:dyDescent="0.2">
      <c r="A2046" s="2">
        <v>13</v>
      </c>
      <c r="B2046" s="2">
        <v>112</v>
      </c>
      <c r="C2046" s="1" t="s">
        <v>3842</v>
      </c>
      <c r="D2046" s="1" t="s">
        <v>3843</v>
      </c>
      <c r="E2046" s="2">
        <v>660</v>
      </c>
    </row>
    <row r="2047" spans="1:5" x14ac:dyDescent="0.2">
      <c r="A2047" s="2">
        <v>13</v>
      </c>
      <c r="B2047" s="2">
        <v>113</v>
      </c>
      <c r="C2047" s="1" t="s">
        <v>3800</v>
      </c>
      <c r="D2047" s="1" t="s">
        <v>3801</v>
      </c>
      <c r="E2047" s="2">
        <v>280</v>
      </c>
    </row>
    <row r="2048" spans="1:5" x14ac:dyDescent="0.2">
      <c r="A2048" s="2">
        <v>13</v>
      </c>
      <c r="B2048" s="2">
        <v>114</v>
      </c>
      <c r="C2048" s="1" t="s">
        <v>3700</v>
      </c>
      <c r="D2048" s="1" t="s">
        <v>3701</v>
      </c>
      <c r="E2048" s="2">
        <v>65.510000000000005</v>
      </c>
    </row>
    <row r="2049" spans="1:5" x14ac:dyDescent="0.2">
      <c r="A2049" s="2">
        <v>13</v>
      </c>
      <c r="B2049" s="2">
        <v>115</v>
      </c>
      <c r="C2049" s="1" t="s">
        <v>3696</v>
      </c>
      <c r="D2049" s="1" t="s">
        <v>3697</v>
      </c>
      <c r="E2049" s="2">
        <v>61.41</v>
      </c>
    </row>
    <row r="2050" spans="1:5" x14ac:dyDescent="0.2">
      <c r="A2050" s="2">
        <v>13</v>
      </c>
      <c r="B2050" s="2">
        <v>116</v>
      </c>
      <c r="C2050" s="1" t="s">
        <v>3684</v>
      </c>
      <c r="D2050" s="1" t="s">
        <v>3685</v>
      </c>
      <c r="E2050" s="2">
        <v>41.32</v>
      </c>
    </row>
    <row r="2051" spans="1:5" x14ac:dyDescent="0.2">
      <c r="A2051" s="2">
        <v>13</v>
      </c>
      <c r="B2051" s="2">
        <v>117</v>
      </c>
      <c r="C2051" s="1" t="s">
        <v>4030</v>
      </c>
      <c r="D2051" s="1" t="s">
        <v>4031</v>
      </c>
      <c r="E2051" s="2">
        <v>27000</v>
      </c>
    </row>
    <row r="2052" spans="1:5" x14ac:dyDescent="0.2">
      <c r="A2052" s="2">
        <v>13</v>
      </c>
      <c r="B2052" s="2">
        <v>118</v>
      </c>
      <c r="C2052" s="1" t="s">
        <v>3832</v>
      </c>
      <c r="D2052" s="1" t="s">
        <v>3833</v>
      </c>
      <c r="E2052" s="2">
        <v>506</v>
      </c>
    </row>
    <row r="2053" spans="1:5" x14ac:dyDescent="0.2">
      <c r="A2053" s="2">
        <v>13</v>
      </c>
      <c r="B2053" s="2">
        <v>119</v>
      </c>
      <c r="C2053" s="1" t="s">
        <v>3924</v>
      </c>
      <c r="D2053" s="1" t="s">
        <v>3925</v>
      </c>
      <c r="E2053" s="2">
        <v>3800</v>
      </c>
    </row>
    <row r="2054" spans="1:5" x14ac:dyDescent="0.2">
      <c r="A2054" s="2">
        <v>13</v>
      </c>
      <c r="B2054" s="2">
        <v>120</v>
      </c>
      <c r="C2054" s="1" t="s">
        <v>3668</v>
      </c>
      <c r="D2054" s="1" t="s">
        <v>3669</v>
      </c>
      <c r="E2054" s="2">
        <v>31.77</v>
      </c>
    </row>
    <row r="2055" spans="1:5" x14ac:dyDescent="0.2">
      <c r="A2055" s="2">
        <v>13</v>
      </c>
      <c r="B2055" s="2">
        <v>121</v>
      </c>
      <c r="C2055" s="1" t="s">
        <v>3990</v>
      </c>
      <c r="D2055" s="1" t="s">
        <v>3991</v>
      </c>
      <c r="E2055" s="2">
        <v>14514</v>
      </c>
    </row>
    <row r="2056" spans="1:5" x14ac:dyDescent="0.2">
      <c r="A2056" s="2">
        <v>13</v>
      </c>
      <c r="B2056" s="2">
        <v>122</v>
      </c>
      <c r="C2056" s="1" t="s">
        <v>3906</v>
      </c>
      <c r="D2056" s="1" t="s">
        <v>3907</v>
      </c>
      <c r="E2056" s="2">
        <v>2499</v>
      </c>
    </row>
    <row r="2057" spans="1:5" x14ac:dyDescent="0.2">
      <c r="A2057" s="2">
        <v>13</v>
      </c>
      <c r="B2057" s="2">
        <v>123</v>
      </c>
      <c r="C2057" s="1" t="s">
        <v>42170</v>
      </c>
      <c r="D2057" s="1" t="s">
        <v>42171</v>
      </c>
      <c r="E2057" s="2">
        <v>0</v>
      </c>
    </row>
    <row r="2058" spans="1:5" x14ac:dyDescent="0.2">
      <c r="A2058" s="2">
        <v>13</v>
      </c>
      <c r="B2058" s="2">
        <v>124</v>
      </c>
      <c r="C2058" s="1" t="s">
        <v>3968</v>
      </c>
      <c r="D2058" s="1" t="s">
        <v>3969</v>
      </c>
      <c r="E2058" s="2">
        <v>10600</v>
      </c>
    </row>
    <row r="2059" spans="1:5" x14ac:dyDescent="0.2">
      <c r="A2059" s="2">
        <v>13</v>
      </c>
      <c r="B2059" s="2">
        <v>125</v>
      </c>
      <c r="C2059" s="1" t="s">
        <v>3652</v>
      </c>
      <c r="D2059" s="1" t="s">
        <v>3653</v>
      </c>
      <c r="E2059" s="2">
        <v>24.17</v>
      </c>
    </row>
    <row r="2060" spans="1:5" x14ac:dyDescent="0.2">
      <c r="A2060" s="2">
        <v>13</v>
      </c>
      <c r="B2060" s="2">
        <v>126</v>
      </c>
      <c r="C2060" s="1" t="s">
        <v>42172</v>
      </c>
      <c r="D2060" s="1" t="s">
        <v>42173</v>
      </c>
      <c r="E2060" s="2">
        <v>0</v>
      </c>
    </row>
    <row r="2061" spans="1:5" x14ac:dyDescent="0.2">
      <c r="A2061" s="2">
        <v>13</v>
      </c>
      <c r="B2061" s="2">
        <v>127</v>
      </c>
      <c r="C2061" s="1" t="s">
        <v>3644</v>
      </c>
      <c r="D2061" s="1" t="s">
        <v>3645</v>
      </c>
      <c r="E2061" s="2">
        <v>21.3</v>
      </c>
    </row>
    <row r="2062" spans="1:5" x14ac:dyDescent="0.2">
      <c r="A2062" s="2">
        <v>13</v>
      </c>
      <c r="B2062" s="2">
        <v>128</v>
      </c>
      <c r="C2062" s="1" t="s">
        <v>3596</v>
      </c>
      <c r="D2062" s="1" t="s">
        <v>3597</v>
      </c>
      <c r="E2062" s="2">
        <v>7.55</v>
      </c>
    </row>
    <row r="2063" spans="1:5" x14ac:dyDescent="0.2">
      <c r="A2063" s="2">
        <v>13</v>
      </c>
      <c r="B2063" s="2">
        <v>129</v>
      </c>
      <c r="C2063" s="1" t="s">
        <v>3772</v>
      </c>
      <c r="D2063" s="1" t="s">
        <v>3773</v>
      </c>
      <c r="E2063" s="2">
        <v>182.36</v>
      </c>
    </row>
    <row r="2064" spans="1:5" x14ac:dyDescent="0.2">
      <c r="A2064" s="2">
        <v>13</v>
      </c>
      <c r="B2064" s="2">
        <v>130</v>
      </c>
      <c r="C2064" s="1" t="s">
        <v>3768</v>
      </c>
      <c r="D2064" s="1" t="s">
        <v>3769</v>
      </c>
      <c r="E2064" s="2">
        <v>179.74950000000001</v>
      </c>
    </row>
    <row r="2065" spans="1:5" x14ac:dyDescent="0.2">
      <c r="A2065" s="2">
        <v>13</v>
      </c>
      <c r="B2065" s="2">
        <v>131</v>
      </c>
      <c r="C2065" s="1" t="s">
        <v>42174</v>
      </c>
      <c r="D2065" s="1" t="s">
        <v>42175</v>
      </c>
      <c r="E2065" s="2">
        <v>0</v>
      </c>
    </row>
    <row r="2066" spans="1:5" x14ac:dyDescent="0.2">
      <c r="A2066" s="2">
        <v>13</v>
      </c>
      <c r="B2066" s="2">
        <v>132</v>
      </c>
      <c r="C2066" s="1" t="s">
        <v>3638</v>
      </c>
      <c r="D2066" s="1" t="s">
        <v>3639</v>
      </c>
      <c r="E2066" s="2">
        <v>17.52</v>
      </c>
    </row>
    <row r="2067" spans="1:5" x14ac:dyDescent="0.2">
      <c r="A2067" s="2">
        <v>13</v>
      </c>
      <c r="B2067" s="2">
        <v>133</v>
      </c>
      <c r="C2067" s="1" t="s">
        <v>3860</v>
      </c>
      <c r="D2067" s="1" t="s">
        <v>3861</v>
      </c>
      <c r="E2067" s="2">
        <v>763.18</v>
      </c>
    </row>
    <row r="2068" spans="1:5" x14ac:dyDescent="0.2">
      <c r="A2068" s="2">
        <v>13</v>
      </c>
      <c r="B2068" s="2">
        <v>134</v>
      </c>
      <c r="C2068" s="1" t="s">
        <v>3720</v>
      </c>
      <c r="D2068" s="1" t="s">
        <v>3721</v>
      </c>
      <c r="E2068" s="2">
        <v>96.805000000000007</v>
      </c>
    </row>
    <row r="2069" spans="1:5" x14ac:dyDescent="0.2">
      <c r="A2069" s="2">
        <v>13</v>
      </c>
      <c r="B2069" s="2">
        <v>135</v>
      </c>
      <c r="C2069" s="1" t="s">
        <v>3888</v>
      </c>
      <c r="D2069" s="1" t="s">
        <v>3889</v>
      </c>
      <c r="E2069" s="2">
        <v>1525</v>
      </c>
    </row>
    <row r="2070" spans="1:5" x14ac:dyDescent="0.2">
      <c r="A2070" s="2">
        <v>13</v>
      </c>
      <c r="B2070" s="2">
        <v>136</v>
      </c>
      <c r="C2070" s="1" t="s">
        <v>42176</v>
      </c>
      <c r="D2070" s="1" t="s">
        <v>42177</v>
      </c>
      <c r="E2070" s="2">
        <v>0</v>
      </c>
    </row>
    <row r="2071" spans="1:5" x14ac:dyDescent="0.2">
      <c r="A2071" s="2">
        <v>13</v>
      </c>
      <c r="B2071" s="2">
        <v>137</v>
      </c>
      <c r="C2071" s="1" t="s">
        <v>3648</v>
      </c>
      <c r="D2071" s="1" t="s">
        <v>3649</v>
      </c>
      <c r="E2071" s="2">
        <v>23.274999999999999</v>
      </c>
    </row>
    <row r="2072" spans="1:5" x14ac:dyDescent="0.2">
      <c r="A2072" s="2">
        <v>13</v>
      </c>
      <c r="B2072" s="2">
        <v>138</v>
      </c>
      <c r="C2072" s="1" t="s">
        <v>3664</v>
      </c>
      <c r="D2072" s="1" t="s">
        <v>3665</v>
      </c>
      <c r="E2072" s="2">
        <v>30.875</v>
      </c>
    </row>
    <row r="2073" spans="1:5" x14ac:dyDescent="0.2">
      <c r="A2073" s="2">
        <v>13</v>
      </c>
      <c r="B2073" s="2">
        <v>139</v>
      </c>
      <c r="C2073" s="1" t="s">
        <v>3820</v>
      </c>
      <c r="D2073" s="1" t="s">
        <v>3821</v>
      </c>
      <c r="E2073" s="2">
        <v>382.47</v>
      </c>
    </row>
    <row r="2074" spans="1:5" x14ac:dyDescent="0.2">
      <c r="A2074" s="2">
        <v>13</v>
      </c>
      <c r="B2074" s="2">
        <v>140</v>
      </c>
      <c r="C2074" s="1" t="s">
        <v>42178</v>
      </c>
      <c r="D2074" s="1" t="s">
        <v>42179</v>
      </c>
      <c r="E2074" s="2">
        <v>0</v>
      </c>
    </row>
    <row r="2075" spans="1:5" x14ac:dyDescent="0.2">
      <c r="A2075" s="2">
        <v>13</v>
      </c>
      <c r="B2075" s="2">
        <v>141</v>
      </c>
      <c r="C2075" s="1" t="s">
        <v>3788</v>
      </c>
      <c r="D2075" s="1" t="s">
        <v>3789</v>
      </c>
      <c r="E2075" s="2">
        <v>211.78</v>
      </c>
    </row>
    <row r="2076" spans="1:5" x14ac:dyDescent="0.2">
      <c r="A2076" s="2">
        <v>13</v>
      </c>
      <c r="B2076" s="2">
        <v>142</v>
      </c>
      <c r="C2076" s="1" t="s">
        <v>3958</v>
      </c>
      <c r="D2076" s="1" t="s">
        <v>3959</v>
      </c>
      <c r="E2076" s="2">
        <v>9350</v>
      </c>
    </row>
    <row r="2077" spans="1:5" x14ac:dyDescent="0.2">
      <c r="A2077" s="2">
        <v>13</v>
      </c>
      <c r="B2077" s="2">
        <v>143</v>
      </c>
      <c r="C2077" s="1" t="s">
        <v>3960</v>
      </c>
      <c r="D2077" s="1" t="s">
        <v>3961</v>
      </c>
      <c r="E2077" s="2">
        <v>9500</v>
      </c>
    </row>
    <row r="2078" spans="1:5" x14ac:dyDescent="0.2">
      <c r="A2078" s="2">
        <v>13</v>
      </c>
      <c r="B2078" s="2">
        <v>144</v>
      </c>
      <c r="C2078" s="1" t="s">
        <v>3858</v>
      </c>
      <c r="D2078" s="1" t="s">
        <v>3859</v>
      </c>
      <c r="E2078" s="2">
        <v>714.15</v>
      </c>
    </row>
    <row r="2079" spans="1:5" x14ac:dyDescent="0.2">
      <c r="A2079" s="2">
        <v>13</v>
      </c>
      <c r="B2079" s="2">
        <v>145</v>
      </c>
      <c r="C2079" s="1" t="s">
        <v>3948</v>
      </c>
      <c r="D2079" s="1" t="s">
        <v>3949</v>
      </c>
      <c r="E2079" s="2">
        <v>6300</v>
      </c>
    </row>
    <row r="2080" spans="1:5" x14ac:dyDescent="0.2">
      <c r="A2080" s="2">
        <v>13</v>
      </c>
      <c r="B2080" s="2">
        <v>146</v>
      </c>
      <c r="C2080" s="1" t="s">
        <v>3776</v>
      </c>
      <c r="D2080" s="1" t="s">
        <v>3777</v>
      </c>
      <c r="E2080" s="2">
        <v>192.05</v>
      </c>
    </row>
    <row r="2081" spans="1:5" x14ac:dyDescent="0.2">
      <c r="A2081" s="2">
        <v>13</v>
      </c>
      <c r="B2081" s="2">
        <v>147</v>
      </c>
      <c r="C2081" s="1" t="s">
        <v>4092</v>
      </c>
      <c r="D2081" s="1" t="s">
        <v>4093</v>
      </c>
      <c r="E2081" s="2">
        <v>127000</v>
      </c>
    </row>
    <row r="2082" spans="1:5" x14ac:dyDescent="0.2">
      <c r="A2082" s="2">
        <v>13</v>
      </c>
      <c r="B2082" s="2">
        <v>148</v>
      </c>
      <c r="C2082" s="1" t="s">
        <v>4072</v>
      </c>
      <c r="D2082" s="1" t="s">
        <v>4073</v>
      </c>
      <c r="E2082" s="2">
        <v>57450</v>
      </c>
    </row>
    <row r="2083" spans="1:5" x14ac:dyDescent="0.2">
      <c r="A2083" s="2">
        <v>13</v>
      </c>
      <c r="B2083" s="2">
        <v>149</v>
      </c>
      <c r="C2083" s="1" t="s">
        <v>3954</v>
      </c>
      <c r="D2083" s="1" t="s">
        <v>3955</v>
      </c>
      <c r="E2083" s="2">
        <v>8900</v>
      </c>
    </row>
    <row r="2084" spans="1:5" x14ac:dyDescent="0.2">
      <c r="A2084" s="2">
        <v>13</v>
      </c>
      <c r="B2084" s="2">
        <v>150</v>
      </c>
      <c r="C2084" s="1" t="s">
        <v>4052</v>
      </c>
      <c r="D2084" s="1" t="s">
        <v>4053</v>
      </c>
      <c r="E2084" s="2">
        <v>33488</v>
      </c>
    </row>
    <row r="2085" spans="1:5" x14ac:dyDescent="0.2">
      <c r="A2085" s="2">
        <v>13</v>
      </c>
      <c r="B2085" s="2">
        <v>151</v>
      </c>
      <c r="C2085" s="1" t="s">
        <v>3980</v>
      </c>
      <c r="D2085" s="1" t="s">
        <v>3981</v>
      </c>
      <c r="E2085" s="2">
        <v>13000</v>
      </c>
    </row>
    <row r="2086" spans="1:5" x14ac:dyDescent="0.2">
      <c r="A2086" s="2">
        <v>13</v>
      </c>
      <c r="B2086" s="2">
        <v>152</v>
      </c>
      <c r="C2086" s="1" t="s">
        <v>3962</v>
      </c>
      <c r="D2086" s="1" t="s">
        <v>3963</v>
      </c>
      <c r="E2086" s="2">
        <v>9750</v>
      </c>
    </row>
    <row r="2087" spans="1:5" x14ac:dyDescent="0.2">
      <c r="A2087" s="2">
        <v>13</v>
      </c>
      <c r="B2087" s="2">
        <v>154</v>
      </c>
      <c r="C2087" s="1" t="s">
        <v>4028</v>
      </c>
      <c r="D2087" s="1" t="s">
        <v>4029</v>
      </c>
      <c r="E2087" s="2">
        <v>26650</v>
      </c>
    </row>
    <row r="2088" spans="1:5" x14ac:dyDescent="0.2">
      <c r="A2088" s="2">
        <v>13</v>
      </c>
      <c r="B2088" s="2">
        <v>155</v>
      </c>
      <c r="C2088" s="1" t="s">
        <v>3898</v>
      </c>
      <c r="D2088" s="1" t="s">
        <v>3899</v>
      </c>
      <c r="E2088" s="2">
        <v>2100</v>
      </c>
    </row>
    <row r="2089" spans="1:5" x14ac:dyDescent="0.2">
      <c r="A2089" s="2">
        <v>13</v>
      </c>
      <c r="B2089" s="2">
        <v>156</v>
      </c>
      <c r="C2089" s="1" t="s">
        <v>3902</v>
      </c>
      <c r="D2089" s="1" t="s">
        <v>3903</v>
      </c>
      <c r="E2089" s="2">
        <v>2400</v>
      </c>
    </row>
    <row r="2090" spans="1:5" x14ac:dyDescent="0.2">
      <c r="A2090" s="2">
        <v>13</v>
      </c>
      <c r="B2090" s="2">
        <v>158</v>
      </c>
      <c r="C2090" s="1" t="s">
        <v>3810</v>
      </c>
      <c r="D2090" s="1" t="s">
        <v>3811</v>
      </c>
      <c r="E2090" s="2">
        <v>330</v>
      </c>
    </row>
    <row r="2091" spans="1:5" x14ac:dyDescent="0.2">
      <c r="A2091" s="2">
        <v>13</v>
      </c>
      <c r="B2091" s="2">
        <v>159</v>
      </c>
      <c r="C2091" s="1" t="s">
        <v>3812</v>
      </c>
      <c r="D2091" s="1" t="s">
        <v>3813</v>
      </c>
      <c r="E2091" s="2">
        <v>330</v>
      </c>
    </row>
    <row r="2092" spans="1:5" x14ac:dyDescent="0.2">
      <c r="A2092" s="2">
        <v>13</v>
      </c>
      <c r="B2092" s="2">
        <v>160</v>
      </c>
      <c r="C2092" s="1" t="s">
        <v>3970</v>
      </c>
      <c r="D2092" s="1" t="s">
        <v>3971</v>
      </c>
      <c r="E2092" s="2">
        <v>10600</v>
      </c>
    </row>
    <row r="2093" spans="1:5" x14ac:dyDescent="0.2">
      <c r="A2093" s="2">
        <v>13</v>
      </c>
      <c r="B2093" s="2">
        <v>161</v>
      </c>
      <c r="C2093" s="1" t="s">
        <v>3976</v>
      </c>
      <c r="D2093" s="1" t="s">
        <v>3977</v>
      </c>
      <c r="E2093" s="2">
        <v>12276</v>
      </c>
    </row>
    <row r="2094" spans="1:5" x14ac:dyDescent="0.2">
      <c r="A2094" s="2">
        <v>13</v>
      </c>
      <c r="B2094" s="2">
        <v>162</v>
      </c>
      <c r="C2094" s="1" t="s">
        <v>42180</v>
      </c>
      <c r="D2094" s="1" t="s">
        <v>42181</v>
      </c>
      <c r="E2094" s="2">
        <v>0</v>
      </c>
    </row>
    <row r="2095" spans="1:5" x14ac:dyDescent="0.2">
      <c r="A2095" s="2">
        <v>13</v>
      </c>
      <c r="B2095" s="2">
        <v>163</v>
      </c>
      <c r="C2095" s="1" t="s">
        <v>3918</v>
      </c>
      <c r="D2095" s="1" t="s">
        <v>3919</v>
      </c>
      <c r="E2095" s="2">
        <v>3518</v>
      </c>
    </row>
    <row r="2096" spans="1:5" x14ac:dyDescent="0.2">
      <c r="A2096" s="2">
        <v>13</v>
      </c>
      <c r="B2096" s="2">
        <v>164</v>
      </c>
      <c r="C2096" s="1" t="s">
        <v>3886</v>
      </c>
      <c r="D2096" s="1" t="s">
        <v>3887</v>
      </c>
      <c r="E2096" s="2">
        <v>1308</v>
      </c>
    </row>
    <row r="2097" spans="1:5" x14ac:dyDescent="0.2">
      <c r="A2097" s="2">
        <v>13</v>
      </c>
      <c r="B2097" s="2">
        <v>165</v>
      </c>
      <c r="C2097" s="1" t="s">
        <v>3890</v>
      </c>
      <c r="D2097" s="1" t="s">
        <v>3891</v>
      </c>
      <c r="E2097" s="2">
        <v>1540</v>
      </c>
    </row>
    <row r="2098" spans="1:5" x14ac:dyDescent="0.2">
      <c r="A2098" s="2">
        <v>13</v>
      </c>
      <c r="B2098" s="2">
        <v>166</v>
      </c>
      <c r="C2098" s="1" t="s">
        <v>3892</v>
      </c>
      <c r="D2098" s="1" t="s">
        <v>3893</v>
      </c>
      <c r="E2098" s="2">
        <v>1540</v>
      </c>
    </row>
    <row r="2099" spans="1:5" x14ac:dyDescent="0.2">
      <c r="A2099" s="2">
        <v>13</v>
      </c>
      <c r="B2099" s="2">
        <v>167</v>
      </c>
      <c r="C2099" s="1" t="s">
        <v>4060</v>
      </c>
      <c r="D2099" s="1" t="s">
        <v>4061</v>
      </c>
      <c r="E2099" s="2">
        <v>40755</v>
      </c>
    </row>
    <row r="2100" spans="1:5" x14ac:dyDescent="0.2">
      <c r="A2100" s="2">
        <v>13</v>
      </c>
      <c r="B2100" s="2">
        <v>168</v>
      </c>
      <c r="C2100" s="1" t="s">
        <v>4084</v>
      </c>
      <c r="D2100" s="1" t="s">
        <v>4085</v>
      </c>
      <c r="E2100" s="2">
        <v>96000</v>
      </c>
    </row>
    <row r="2101" spans="1:5" x14ac:dyDescent="0.2">
      <c r="A2101" s="2">
        <v>13</v>
      </c>
      <c r="B2101" s="2">
        <v>169</v>
      </c>
      <c r="C2101" s="1" t="s">
        <v>3844</v>
      </c>
      <c r="D2101" s="1" t="s">
        <v>3845</v>
      </c>
      <c r="E2101" s="2">
        <v>660</v>
      </c>
    </row>
    <row r="2102" spans="1:5" x14ac:dyDescent="0.2">
      <c r="A2102" s="2">
        <v>13</v>
      </c>
      <c r="B2102" s="2">
        <v>170</v>
      </c>
      <c r="C2102" s="1" t="s">
        <v>3608</v>
      </c>
      <c r="D2102" s="1" t="s">
        <v>3609</v>
      </c>
      <c r="E2102" s="2">
        <v>12.35</v>
      </c>
    </row>
    <row r="2103" spans="1:5" x14ac:dyDescent="0.2">
      <c r="A2103" s="2">
        <v>13</v>
      </c>
      <c r="B2103" s="2">
        <v>171</v>
      </c>
      <c r="C2103" s="1" t="s">
        <v>3792</v>
      </c>
      <c r="D2103" s="1" t="s">
        <v>3793</v>
      </c>
      <c r="E2103" s="2">
        <v>242.95</v>
      </c>
    </row>
    <row r="2104" spans="1:5" x14ac:dyDescent="0.2">
      <c r="A2104" s="2">
        <v>13</v>
      </c>
      <c r="B2104" s="2">
        <v>172</v>
      </c>
      <c r="C2104" s="1" t="s">
        <v>3834</v>
      </c>
      <c r="D2104" s="1" t="s">
        <v>3835</v>
      </c>
      <c r="E2104" s="2">
        <v>541.5</v>
      </c>
    </row>
    <row r="2105" spans="1:5" x14ac:dyDescent="0.2">
      <c r="A2105" s="2">
        <v>13</v>
      </c>
      <c r="B2105" s="2">
        <v>173</v>
      </c>
      <c r="C2105" s="1" t="s">
        <v>3814</v>
      </c>
      <c r="D2105" s="1" t="s">
        <v>3815</v>
      </c>
      <c r="E2105" s="2">
        <v>350</v>
      </c>
    </row>
    <row r="2106" spans="1:5" x14ac:dyDescent="0.2">
      <c r="A2106" s="2">
        <v>13</v>
      </c>
      <c r="B2106" s="2">
        <v>174</v>
      </c>
      <c r="C2106" s="1" t="s">
        <v>4078</v>
      </c>
      <c r="D2106" s="1" t="s">
        <v>4079</v>
      </c>
      <c r="E2106" s="2">
        <v>70000</v>
      </c>
    </row>
    <row r="2107" spans="1:5" x14ac:dyDescent="0.2">
      <c r="A2107" s="2">
        <v>13</v>
      </c>
      <c r="B2107" s="2">
        <v>175</v>
      </c>
      <c r="C2107" s="1" t="s">
        <v>4090</v>
      </c>
      <c r="D2107" s="1" t="s">
        <v>4091</v>
      </c>
      <c r="E2107" s="2">
        <v>118000</v>
      </c>
    </row>
    <row r="2108" spans="1:5" x14ac:dyDescent="0.2">
      <c r="A2108" s="2">
        <v>13</v>
      </c>
      <c r="B2108" s="2">
        <v>176</v>
      </c>
      <c r="C2108" s="1" t="s">
        <v>4110</v>
      </c>
      <c r="D2108" s="1" t="s">
        <v>4111</v>
      </c>
      <c r="E2108" s="2">
        <v>439724.74099999998</v>
      </c>
    </row>
    <row r="2109" spans="1:5" x14ac:dyDescent="0.2">
      <c r="A2109" s="2">
        <v>13</v>
      </c>
      <c r="B2109" s="2">
        <v>177</v>
      </c>
      <c r="C2109" s="1" t="s">
        <v>4094</v>
      </c>
      <c r="D2109" s="1" t="s">
        <v>4095</v>
      </c>
      <c r="E2109" s="2">
        <v>194553.25899999999</v>
      </c>
    </row>
    <row r="2110" spans="1:5" x14ac:dyDescent="0.2">
      <c r="A2110" s="2">
        <v>13</v>
      </c>
      <c r="B2110" s="2">
        <v>178</v>
      </c>
      <c r="C2110" s="1" t="s">
        <v>4068</v>
      </c>
      <c r="D2110" s="1" t="s">
        <v>4069</v>
      </c>
      <c r="E2110" s="2">
        <v>51500</v>
      </c>
    </row>
    <row r="2111" spans="1:5" x14ac:dyDescent="0.2">
      <c r="A2111" s="2">
        <v>13</v>
      </c>
      <c r="B2111" s="2">
        <v>179</v>
      </c>
      <c r="C2111" s="1" t="s">
        <v>3998</v>
      </c>
      <c r="D2111" s="1" t="s">
        <v>3999</v>
      </c>
      <c r="E2111" s="2">
        <v>17349.240000000002</v>
      </c>
    </row>
    <row r="2112" spans="1:5" x14ac:dyDescent="0.2">
      <c r="A2112" s="2">
        <v>13</v>
      </c>
      <c r="B2112" s="2">
        <v>180</v>
      </c>
      <c r="C2112" s="1" t="s">
        <v>4112</v>
      </c>
      <c r="D2112" s="1" t="s">
        <v>4113</v>
      </c>
      <c r="E2112" s="2">
        <v>610000</v>
      </c>
    </row>
    <row r="2113" spans="1:5" x14ac:dyDescent="0.2">
      <c r="A2113" s="2">
        <v>13</v>
      </c>
      <c r="B2113" s="2">
        <v>181</v>
      </c>
      <c r="C2113" s="1" t="s">
        <v>4082</v>
      </c>
      <c r="D2113" s="1" t="s">
        <v>4083</v>
      </c>
      <c r="E2113" s="2">
        <v>79962</v>
      </c>
    </row>
    <row r="2114" spans="1:5" x14ac:dyDescent="0.2">
      <c r="A2114" s="2">
        <v>13</v>
      </c>
      <c r="B2114" s="2">
        <v>182</v>
      </c>
      <c r="C2114" s="1" t="s">
        <v>4006</v>
      </c>
      <c r="D2114" s="1" t="s">
        <v>4007</v>
      </c>
      <c r="E2114" s="2">
        <v>19870</v>
      </c>
    </row>
    <row r="2115" spans="1:5" x14ac:dyDescent="0.2">
      <c r="A2115" s="2">
        <v>13</v>
      </c>
      <c r="B2115" s="2">
        <v>183</v>
      </c>
      <c r="C2115" s="1" t="s">
        <v>4014</v>
      </c>
      <c r="D2115" s="1" t="s">
        <v>4015</v>
      </c>
      <c r="E2115" s="2">
        <v>24000</v>
      </c>
    </row>
    <row r="2116" spans="1:5" x14ac:dyDescent="0.2">
      <c r="A2116" s="2">
        <v>13</v>
      </c>
      <c r="B2116" s="2">
        <v>184</v>
      </c>
      <c r="C2116" s="1" t="s">
        <v>3928</v>
      </c>
      <c r="D2116" s="1" t="s">
        <v>3929</v>
      </c>
      <c r="E2116" s="2">
        <v>4130.1000000000004</v>
      </c>
    </row>
    <row r="2117" spans="1:5" x14ac:dyDescent="0.2">
      <c r="A2117" s="2">
        <v>13</v>
      </c>
      <c r="B2117" s="2">
        <v>185</v>
      </c>
      <c r="C2117" s="1" t="s">
        <v>42182</v>
      </c>
      <c r="D2117" s="1" t="s">
        <v>42183</v>
      </c>
      <c r="E2117" s="2">
        <v>0</v>
      </c>
    </row>
    <row r="2118" spans="1:5" x14ac:dyDescent="0.2">
      <c r="A2118" s="2">
        <v>13</v>
      </c>
      <c r="B2118" s="2">
        <v>186</v>
      </c>
      <c r="C2118" s="1" t="s">
        <v>42184</v>
      </c>
      <c r="D2118" s="1" t="s">
        <v>42185</v>
      </c>
      <c r="E2118" s="2">
        <v>0</v>
      </c>
    </row>
    <row r="2119" spans="1:5" x14ac:dyDescent="0.2">
      <c r="A2119" s="2">
        <v>13</v>
      </c>
      <c r="B2119" s="2">
        <v>187</v>
      </c>
      <c r="C2119" s="1" t="s">
        <v>4062</v>
      </c>
      <c r="D2119" s="1" t="s">
        <v>4063</v>
      </c>
      <c r="E2119" s="2">
        <v>41000</v>
      </c>
    </row>
    <row r="2120" spans="1:5" x14ac:dyDescent="0.2">
      <c r="A2120" s="2">
        <v>13</v>
      </c>
      <c r="B2120" s="2">
        <v>188</v>
      </c>
      <c r="C2120" s="1" t="s">
        <v>4000</v>
      </c>
      <c r="D2120" s="1" t="s">
        <v>4001</v>
      </c>
      <c r="E2120" s="2">
        <v>19200</v>
      </c>
    </row>
    <row r="2121" spans="1:5" x14ac:dyDescent="0.2">
      <c r="A2121" s="2">
        <v>13</v>
      </c>
      <c r="B2121" s="2">
        <v>189</v>
      </c>
      <c r="C2121" s="1" t="s">
        <v>3936</v>
      </c>
      <c r="D2121" s="1" t="s">
        <v>3937</v>
      </c>
      <c r="E2121" s="2">
        <v>5300</v>
      </c>
    </row>
    <row r="2122" spans="1:5" x14ac:dyDescent="0.2">
      <c r="A2122" s="2">
        <v>13</v>
      </c>
      <c r="B2122" s="2">
        <v>190</v>
      </c>
      <c r="C2122" s="1" t="s">
        <v>4004</v>
      </c>
      <c r="D2122" s="1" t="s">
        <v>4005</v>
      </c>
      <c r="E2122" s="2">
        <v>19700</v>
      </c>
    </row>
    <row r="2123" spans="1:5" x14ac:dyDescent="0.2">
      <c r="A2123" s="2">
        <v>13</v>
      </c>
      <c r="B2123" s="2">
        <v>191</v>
      </c>
      <c r="C2123" s="1" t="s">
        <v>4066</v>
      </c>
      <c r="D2123" s="1" t="s">
        <v>4067</v>
      </c>
      <c r="E2123" s="2">
        <v>50000</v>
      </c>
    </row>
    <row r="2124" spans="1:5" x14ac:dyDescent="0.2">
      <c r="A2124" s="2">
        <v>13</v>
      </c>
      <c r="B2124" s="2">
        <v>192</v>
      </c>
      <c r="C2124" s="1" t="s">
        <v>4096</v>
      </c>
      <c r="D2124" s="1" t="s">
        <v>4097</v>
      </c>
      <c r="E2124" s="2">
        <v>240250</v>
      </c>
    </row>
    <row r="2125" spans="1:5" x14ac:dyDescent="0.2">
      <c r="A2125" s="2">
        <v>13</v>
      </c>
      <c r="B2125" s="2">
        <v>193</v>
      </c>
      <c r="C2125" s="1" t="s">
        <v>42186</v>
      </c>
      <c r="D2125" s="1" t="s">
        <v>42187</v>
      </c>
      <c r="E2125" s="2">
        <v>0</v>
      </c>
    </row>
    <row r="2126" spans="1:5" x14ac:dyDescent="0.2">
      <c r="A2126" s="2">
        <v>13</v>
      </c>
      <c r="B2126" s="2">
        <v>194</v>
      </c>
      <c r="C2126" s="1" t="s">
        <v>3986</v>
      </c>
      <c r="D2126" s="1" t="s">
        <v>3987</v>
      </c>
      <c r="E2126" s="2">
        <v>13800</v>
      </c>
    </row>
    <row r="2127" spans="1:5" x14ac:dyDescent="0.2">
      <c r="A2127" s="2">
        <v>13</v>
      </c>
      <c r="B2127" s="2">
        <v>195</v>
      </c>
      <c r="C2127" s="1" t="s">
        <v>42188</v>
      </c>
      <c r="D2127" s="1" t="s">
        <v>42189</v>
      </c>
      <c r="E2127" s="2">
        <v>0</v>
      </c>
    </row>
    <row r="2128" spans="1:5" x14ac:dyDescent="0.2">
      <c r="A2128" s="2">
        <v>13</v>
      </c>
      <c r="B2128" s="2">
        <v>196</v>
      </c>
      <c r="C2128" s="1" t="s">
        <v>3944</v>
      </c>
      <c r="D2128" s="1" t="s">
        <v>3945</v>
      </c>
      <c r="E2128" s="2">
        <v>6019.23</v>
      </c>
    </row>
    <row r="2129" spans="1:5" x14ac:dyDescent="0.2">
      <c r="A2129" s="2">
        <v>13</v>
      </c>
      <c r="B2129" s="2">
        <v>197</v>
      </c>
      <c r="C2129" s="1" t="s">
        <v>4104</v>
      </c>
      <c r="D2129" s="1" t="s">
        <v>4105</v>
      </c>
      <c r="E2129" s="2">
        <v>363474.02</v>
      </c>
    </row>
    <row r="2130" spans="1:5" x14ac:dyDescent="0.2">
      <c r="A2130" s="2">
        <v>13</v>
      </c>
      <c r="B2130" s="2">
        <v>198</v>
      </c>
      <c r="C2130" s="1" t="s">
        <v>3870</v>
      </c>
      <c r="D2130" s="1" t="s">
        <v>3871</v>
      </c>
      <c r="E2130" s="2">
        <v>990</v>
      </c>
    </row>
    <row r="2131" spans="1:5" x14ac:dyDescent="0.2">
      <c r="A2131" s="2">
        <v>13</v>
      </c>
      <c r="B2131" s="2">
        <v>199</v>
      </c>
      <c r="C2131" s="1" t="s">
        <v>3576</v>
      </c>
      <c r="D2131" s="1" t="s">
        <v>3577</v>
      </c>
      <c r="E2131" s="2">
        <v>0</v>
      </c>
    </row>
    <row r="2132" spans="1:5" x14ac:dyDescent="0.2">
      <c r="A2132" s="2">
        <v>13</v>
      </c>
      <c r="B2132" s="2">
        <v>200</v>
      </c>
      <c r="C2132" s="1" t="s">
        <v>3946</v>
      </c>
      <c r="D2132" s="1" t="s">
        <v>3947</v>
      </c>
      <c r="E2132" s="2">
        <v>6051.54</v>
      </c>
    </row>
    <row r="2133" spans="1:5" x14ac:dyDescent="0.2">
      <c r="A2133" s="2">
        <v>13</v>
      </c>
      <c r="B2133" s="2">
        <v>201</v>
      </c>
      <c r="C2133" s="1" t="s">
        <v>3816</v>
      </c>
      <c r="D2133" s="1" t="s">
        <v>3817</v>
      </c>
      <c r="E2133" s="2">
        <v>370.08800000000002</v>
      </c>
    </row>
    <row r="2134" spans="1:5" x14ac:dyDescent="0.2">
      <c r="A2134" s="2">
        <v>13</v>
      </c>
      <c r="B2134" s="2">
        <v>202</v>
      </c>
      <c r="C2134" s="1" t="s">
        <v>3840</v>
      </c>
      <c r="D2134" s="1" t="s">
        <v>3841</v>
      </c>
      <c r="E2134" s="2">
        <v>611.84</v>
      </c>
    </row>
    <row r="2135" spans="1:5" x14ac:dyDescent="0.2">
      <c r="A2135" s="2">
        <v>13</v>
      </c>
      <c r="B2135" s="2">
        <v>203</v>
      </c>
      <c r="C2135" s="1" t="s">
        <v>3880</v>
      </c>
      <c r="D2135" s="1" t="s">
        <v>3881</v>
      </c>
      <c r="E2135" s="2">
        <v>1048.2696000000001</v>
      </c>
    </row>
    <row r="2136" spans="1:5" x14ac:dyDescent="0.2">
      <c r="A2136" s="2">
        <v>13</v>
      </c>
      <c r="B2136" s="2">
        <v>204</v>
      </c>
      <c r="C2136" s="1" t="s">
        <v>3866</v>
      </c>
      <c r="D2136" s="1" t="s">
        <v>3867</v>
      </c>
      <c r="E2136" s="2">
        <v>973.37599999999998</v>
      </c>
    </row>
    <row r="2137" spans="1:5" x14ac:dyDescent="0.2">
      <c r="A2137" s="2">
        <v>13</v>
      </c>
      <c r="B2137" s="2">
        <v>205</v>
      </c>
      <c r="C2137" s="1" t="s">
        <v>3932</v>
      </c>
      <c r="D2137" s="1" t="s">
        <v>3933</v>
      </c>
      <c r="E2137" s="2">
        <v>4816.1000000000004</v>
      </c>
    </row>
    <row r="2138" spans="1:5" x14ac:dyDescent="0.2">
      <c r="A2138" s="2">
        <v>13</v>
      </c>
      <c r="B2138" s="2">
        <v>206</v>
      </c>
      <c r="C2138" s="1" t="s">
        <v>3738</v>
      </c>
      <c r="D2138" s="1" t="s">
        <v>3739</v>
      </c>
      <c r="E2138" s="2">
        <v>136.62880000000001</v>
      </c>
    </row>
    <row r="2139" spans="1:5" x14ac:dyDescent="0.2">
      <c r="A2139" s="2">
        <v>13</v>
      </c>
      <c r="B2139" s="2">
        <v>207</v>
      </c>
      <c r="C2139" s="1" t="s">
        <v>3602</v>
      </c>
      <c r="D2139" s="1" t="s">
        <v>3603</v>
      </c>
      <c r="E2139" s="2">
        <v>11.73</v>
      </c>
    </row>
    <row r="2140" spans="1:5" x14ac:dyDescent="0.2">
      <c r="A2140" s="2">
        <v>13</v>
      </c>
      <c r="B2140" s="2">
        <v>208</v>
      </c>
      <c r="C2140" s="1" t="s">
        <v>3972</v>
      </c>
      <c r="D2140" s="1" t="s">
        <v>3973</v>
      </c>
      <c r="E2140" s="2">
        <v>10656.09</v>
      </c>
    </row>
    <row r="2141" spans="1:5" x14ac:dyDescent="0.2">
      <c r="A2141" s="2">
        <v>13</v>
      </c>
      <c r="B2141" s="2">
        <v>209</v>
      </c>
      <c r="C2141" s="1" t="s">
        <v>3934</v>
      </c>
      <c r="D2141" s="1" t="s">
        <v>3935</v>
      </c>
      <c r="E2141" s="2">
        <v>4879.5600000000004</v>
      </c>
    </row>
    <row r="2142" spans="1:5" x14ac:dyDescent="0.2">
      <c r="A2142" s="2">
        <v>13</v>
      </c>
      <c r="B2142" s="2">
        <v>210</v>
      </c>
      <c r="C2142" s="1" t="s">
        <v>3908</v>
      </c>
      <c r="D2142" s="1" t="s">
        <v>3909</v>
      </c>
      <c r="E2142" s="2">
        <v>2771</v>
      </c>
    </row>
    <row r="2143" spans="1:5" x14ac:dyDescent="0.2">
      <c r="A2143" s="2">
        <v>13</v>
      </c>
      <c r="B2143" s="2">
        <v>211</v>
      </c>
      <c r="C2143" s="1" t="s">
        <v>3922</v>
      </c>
      <c r="D2143" s="1" t="s">
        <v>3923</v>
      </c>
      <c r="E2143" s="2">
        <v>3543</v>
      </c>
    </row>
    <row r="2144" spans="1:5" x14ac:dyDescent="0.2">
      <c r="A2144" s="2">
        <v>13</v>
      </c>
      <c r="B2144" s="2">
        <v>212</v>
      </c>
      <c r="C2144" s="1" t="s">
        <v>3982</v>
      </c>
      <c r="D2144" s="1" t="s">
        <v>3983</v>
      </c>
      <c r="E2144" s="2">
        <v>13278</v>
      </c>
    </row>
    <row r="2145" spans="1:5" x14ac:dyDescent="0.2">
      <c r="A2145" s="2">
        <v>13</v>
      </c>
      <c r="B2145" s="2">
        <v>213</v>
      </c>
      <c r="C2145" s="1" t="s">
        <v>3626</v>
      </c>
      <c r="D2145" s="1" t="s">
        <v>3627</v>
      </c>
      <c r="E2145" s="2">
        <v>14.85</v>
      </c>
    </row>
    <row r="2146" spans="1:5" x14ac:dyDescent="0.2">
      <c r="A2146" s="2">
        <v>13</v>
      </c>
      <c r="B2146" s="2">
        <v>214</v>
      </c>
      <c r="C2146" s="1" t="s">
        <v>3732</v>
      </c>
      <c r="D2146" s="1" t="s">
        <v>3733</v>
      </c>
      <c r="E2146" s="2">
        <v>128.41</v>
      </c>
    </row>
    <row r="2147" spans="1:5" x14ac:dyDescent="0.2">
      <c r="A2147" s="2">
        <v>13</v>
      </c>
      <c r="B2147" s="2">
        <v>215</v>
      </c>
      <c r="C2147" s="1" t="s">
        <v>3874</v>
      </c>
      <c r="D2147" s="1" t="s">
        <v>3875</v>
      </c>
      <c r="E2147" s="2">
        <v>992.04</v>
      </c>
    </row>
    <row r="2148" spans="1:5" x14ac:dyDescent="0.2">
      <c r="A2148" s="2">
        <v>13</v>
      </c>
      <c r="B2148" s="2">
        <v>216</v>
      </c>
      <c r="C2148" s="1" t="s">
        <v>3588</v>
      </c>
      <c r="D2148" s="1" t="s">
        <v>3589</v>
      </c>
      <c r="E2148" s="2">
        <v>3.9497</v>
      </c>
    </row>
    <row r="2149" spans="1:5" x14ac:dyDescent="0.2">
      <c r="A2149" s="2">
        <v>13</v>
      </c>
      <c r="B2149" s="2">
        <v>217</v>
      </c>
      <c r="C2149" s="1" t="s">
        <v>3940</v>
      </c>
      <c r="D2149" s="1" t="s">
        <v>3941</v>
      </c>
      <c r="E2149" s="2">
        <v>5557.616</v>
      </c>
    </row>
    <row r="2150" spans="1:5" x14ac:dyDescent="0.2">
      <c r="A2150" s="2">
        <v>13</v>
      </c>
      <c r="B2150" s="2">
        <v>218</v>
      </c>
      <c r="C2150" s="1" t="s">
        <v>3740</v>
      </c>
      <c r="D2150" s="1" t="s">
        <v>3741</v>
      </c>
      <c r="E2150" s="2">
        <v>155.97999999999999</v>
      </c>
    </row>
    <row r="2151" spans="1:5" x14ac:dyDescent="0.2">
      <c r="A2151" s="2">
        <v>13</v>
      </c>
      <c r="B2151" s="2">
        <v>219</v>
      </c>
      <c r="C2151" s="1" t="s">
        <v>3718</v>
      </c>
      <c r="D2151" s="1" t="s">
        <v>3719</v>
      </c>
      <c r="E2151" s="2">
        <v>89.18</v>
      </c>
    </row>
    <row r="2152" spans="1:5" x14ac:dyDescent="0.2">
      <c r="A2152" s="2">
        <v>13</v>
      </c>
      <c r="B2152" s="2">
        <v>220</v>
      </c>
      <c r="C2152" s="1" t="s">
        <v>4046</v>
      </c>
      <c r="D2152" s="1" t="s">
        <v>4047</v>
      </c>
      <c r="E2152" s="2">
        <v>32000</v>
      </c>
    </row>
    <row r="2153" spans="1:5" x14ac:dyDescent="0.2">
      <c r="A2153" s="2">
        <v>13</v>
      </c>
      <c r="B2153" s="2">
        <v>221</v>
      </c>
      <c r="C2153" s="1" t="s">
        <v>4040</v>
      </c>
      <c r="D2153" s="1" t="s">
        <v>4041</v>
      </c>
      <c r="E2153" s="2">
        <v>31350</v>
      </c>
    </row>
    <row r="2154" spans="1:5" x14ac:dyDescent="0.2">
      <c r="A2154" s="2">
        <v>13</v>
      </c>
      <c r="B2154" s="2">
        <v>222</v>
      </c>
      <c r="C2154" s="1" t="s">
        <v>4102</v>
      </c>
      <c r="D2154" s="1" t="s">
        <v>4103</v>
      </c>
      <c r="E2154" s="2">
        <v>356730.18</v>
      </c>
    </row>
    <row r="2155" spans="1:5" x14ac:dyDescent="0.2">
      <c r="A2155" s="2">
        <v>13</v>
      </c>
      <c r="B2155" s="2">
        <v>223</v>
      </c>
      <c r="C2155" s="1" t="s">
        <v>3794</v>
      </c>
      <c r="D2155" s="1" t="s">
        <v>3795</v>
      </c>
      <c r="E2155" s="2">
        <v>257.92500000000001</v>
      </c>
    </row>
    <row r="2156" spans="1:5" x14ac:dyDescent="0.2">
      <c r="A2156" s="2">
        <v>13</v>
      </c>
      <c r="B2156" s="2">
        <v>224</v>
      </c>
      <c r="C2156" s="1" t="s">
        <v>42190</v>
      </c>
      <c r="D2156" s="1" t="s">
        <v>42191</v>
      </c>
      <c r="E2156" s="2">
        <v>0</v>
      </c>
    </row>
    <row r="2157" spans="1:5" x14ac:dyDescent="0.2">
      <c r="A2157" s="2">
        <v>13</v>
      </c>
      <c r="B2157" s="2">
        <v>225</v>
      </c>
      <c r="C2157" s="1" t="s">
        <v>4022</v>
      </c>
      <c r="D2157" s="1" t="s">
        <v>4023</v>
      </c>
      <c r="E2157" s="2">
        <v>25000</v>
      </c>
    </row>
    <row r="2158" spans="1:5" x14ac:dyDescent="0.2">
      <c r="A2158" s="2">
        <v>13</v>
      </c>
      <c r="B2158" s="2">
        <v>226</v>
      </c>
      <c r="C2158" s="1" t="s">
        <v>4048</v>
      </c>
      <c r="D2158" s="1" t="s">
        <v>4049</v>
      </c>
      <c r="E2158" s="2">
        <v>32000</v>
      </c>
    </row>
    <row r="2159" spans="1:5" x14ac:dyDescent="0.2">
      <c r="A2159" s="2">
        <v>13</v>
      </c>
      <c r="B2159" s="2">
        <v>227</v>
      </c>
      <c r="C2159" s="1" t="s">
        <v>42192</v>
      </c>
      <c r="D2159" s="1" t="s">
        <v>42193</v>
      </c>
      <c r="E2159" s="2">
        <v>2024.8</v>
      </c>
    </row>
    <row r="2160" spans="1:5" x14ac:dyDescent="0.2">
      <c r="A2160" s="2">
        <v>13</v>
      </c>
      <c r="B2160" s="2">
        <v>228</v>
      </c>
      <c r="C2160" s="1" t="s">
        <v>4056</v>
      </c>
      <c r="D2160" s="1" t="s">
        <v>4057</v>
      </c>
      <c r="E2160" s="2">
        <v>38054</v>
      </c>
    </row>
    <row r="2161" spans="1:5" x14ac:dyDescent="0.2">
      <c r="A2161" s="2">
        <v>13</v>
      </c>
      <c r="B2161" s="2">
        <v>229</v>
      </c>
      <c r="C2161" s="1" t="s">
        <v>3724</v>
      </c>
      <c r="D2161" s="1" t="s">
        <v>3725</v>
      </c>
      <c r="E2161" s="2">
        <v>110</v>
      </c>
    </row>
    <row r="2162" spans="1:5" x14ac:dyDescent="0.2">
      <c r="A2162" s="2">
        <v>13</v>
      </c>
      <c r="B2162" s="2">
        <v>230</v>
      </c>
      <c r="C2162" s="1" t="s">
        <v>4042</v>
      </c>
      <c r="D2162" s="1" t="s">
        <v>4043</v>
      </c>
      <c r="E2162" s="2">
        <v>31350</v>
      </c>
    </row>
    <row r="2163" spans="1:5" x14ac:dyDescent="0.2">
      <c r="A2163" s="2">
        <v>13</v>
      </c>
      <c r="B2163" s="2">
        <v>231</v>
      </c>
      <c r="C2163" s="1" t="s">
        <v>4076</v>
      </c>
      <c r="D2163" s="1" t="s">
        <v>4077</v>
      </c>
      <c r="E2163" s="2">
        <v>68000</v>
      </c>
    </row>
    <row r="2164" spans="1:5" x14ac:dyDescent="0.2">
      <c r="A2164" s="2">
        <v>13</v>
      </c>
      <c r="B2164" s="2">
        <v>232</v>
      </c>
      <c r="C2164" s="1" t="s">
        <v>4108</v>
      </c>
      <c r="D2164" s="1" t="s">
        <v>4109</v>
      </c>
      <c r="E2164" s="2">
        <v>416793.59999999998</v>
      </c>
    </row>
    <row r="2165" spans="1:5" x14ac:dyDescent="0.2">
      <c r="A2165" s="2">
        <v>13</v>
      </c>
      <c r="B2165" s="2">
        <v>233</v>
      </c>
      <c r="C2165" s="1" t="s">
        <v>3778</v>
      </c>
      <c r="D2165" s="1" t="s">
        <v>3779</v>
      </c>
      <c r="E2165" s="2">
        <v>193.5</v>
      </c>
    </row>
    <row r="2166" spans="1:5" x14ac:dyDescent="0.2">
      <c r="A2166" s="2">
        <v>13</v>
      </c>
      <c r="B2166" s="2">
        <v>234</v>
      </c>
      <c r="C2166" s="1" t="s">
        <v>3578</v>
      </c>
      <c r="D2166" s="1" t="s">
        <v>3579</v>
      </c>
      <c r="E2166" s="2">
        <v>0</v>
      </c>
    </row>
    <row r="2167" spans="1:5" x14ac:dyDescent="0.2">
      <c r="A2167" s="2">
        <v>13</v>
      </c>
      <c r="B2167" s="2">
        <v>235</v>
      </c>
      <c r="C2167" s="1" t="s">
        <v>3904</v>
      </c>
      <c r="D2167" s="1" t="s">
        <v>3905</v>
      </c>
      <c r="E2167" s="2">
        <v>2445.0700000000002</v>
      </c>
    </row>
    <row r="2168" spans="1:5" x14ac:dyDescent="0.2">
      <c r="A2168" s="2">
        <v>13</v>
      </c>
      <c r="B2168" s="2">
        <v>236</v>
      </c>
      <c r="C2168" s="1" t="s">
        <v>3984</v>
      </c>
      <c r="D2168" s="1" t="s">
        <v>3985</v>
      </c>
      <c r="E2168" s="2">
        <v>13500</v>
      </c>
    </row>
    <row r="2169" spans="1:5" x14ac:dyDescent="0.2">
      <c r="A2169" s="2">
        <v>13</v>
      </c>
      <c r="B2169" s="2">
        <v>237</v>
      </c>
      <c r="C2169" s="1" t="s">
        <v>3882</v>
      </c>
      <c r="D2169" s="1" t="s">
        <v>3883</v>
      </c>
      <c r="E2169" s="2">
        <v>1100</v>
      </c>
    </row>
    <row r="2170" spans="1:5" x14ac:dyDescent="0.2">
      <c r="A2170" s="2">
        <v>13</v>
      </c>
      <c r="B2170" s="2">
        <v>238</v>
      </c>
      <c r="C2170" s="1" t="s">
        <v>3910</v>
      </c>
      <c r="D2170" s="1" t="s">
        <v>3911</v>
      </c>
      <c r="E2170" s="2">
        <v>2894.05</v>
      </c>
    </row>
    <row r="2171" spans="1:5" x14ac:dyDescent="0.2">
      <c r="A2171" s="2">
        <v>13</v>
      </c>
      <c r="B2171" s="2">
        <v>239</v>
      </c>
      <c r="C2171" s="1" t="s">
        <v>3930</v>
      </c>
      <c r="D2171" s="1" t="s">
        <v>3931</v>
      </c>
      <c r="E2171" s="2">
        <v>4666.43</v>
      </c>
    </row>
    <row r="2172" spans="1:5" x14ac:dyDescent="0.2">
      <c r="A2172" s="2">
        <v>13</v>
      </c>
      <c r="B2172" s="2">
        <v>240</v>
      </c>
      <c r="C2172" s="1" t="s">
        <v>3896</v>
      </c>
      <c r="D2172" s="1" t="s">
        <v>3897</v>
      </c>
      <c r="E2172" s="2">
        <v>1935.9</v>
      </c>
    </row>
    <row r="2173" spans="1:5" x14ac:dyDescent="0.2">
      <c r="A2173" s="2">
        <v>13</v>
      </c>
      <c r="B2173" s="2">
        <v>241</v>
      </c>
      <c r="C2173" s="1" t="s">
        <v>4050</v>
      </c>
      <c r="D2173" s="1" t="s">
        <v>4051</v>
      </c>
      <c r="E2173" s="2">
        <v>32000</v>
      </c>
    </row>
    <row r="2174" spans="1:5" x14ac:dyDescent="0.2">
      <c r="A2174" s="2">
        <v>13</v>
      </c>
      <c r="B2174" s="2">
        <v>242</v>
      </c>
      <c r="C2174" s="1" t="s">
        <v>4016</v>
      </c>
      <c r="D2174" s="1" t="s">
        <v>4017</v>
      </c>
      <c r="E2174" s="2">
        <v>24000</v>
      </c>
    </row>
    <row r="2175" spans="1:5" x14ac:dyDescent="0.2">
      <c r="A2175" s="2">
        <v>13</v>
      </c>
      <c r="B2175" s="2">
        <v>243</v>
      </c>
      <c r="C2175" s="1" t="s">
        <v>3914</v>
      </c>
      <c r="D2175" s="1" t="s">
        <v>3915</v>
      </c>
      <c r="E2175" s="2">
        <v>3068</v>
      </c>
    </row>
    <row r="2176" spans="1:5" x14ac:dyDescent="0.2">
      <c r="A2176" s="2">
        <v>13</v>
      </c>
      <c r="B2176" s="2">
        <v>244</v>
      </c>
      <c r="C2176" s="1" t="s">
        <v>4036</v>
      </c>
      <c r="D2176" s="1" t="s">
        <v>4037</v>
      </c>
      <c r="E2176" s="2">
        <v>30900</v>
      </c>
    </row>
    <row r="2177" spans="1:5" x14ac:dyDescent="0.2">
      <c r="A2177" s="2">
        <v>13</v>
      </c>
      <c r="B2177" s="2">
        <v>245</v>
      </c>
      <c r="C2177" s="1" t="s">
        <v>4034</v>
      </c>
      <c r="D2177" s="1" t="s">
        <v>4035</v>
      </c>
      <c r="E2177" s="2">
        <v>30450</v>
      </c>
    </row>
    <row r="2178" spans="1:5" x14ac:dyDescent="0.2">
      <c r="A2178" s="2">
        <v>13</v>
      </c>
      <c r="B2178" s="2">
        <v>246</v>
      </c>
      <c r="C2178" s="1" t="s">
        <v>3992</v>
      </c>
      <c r="D2178" s="1" t="s">
        <v>3993</v>
      </c>
      <c r="E2178" s="2">
        <v>15000</v>
      </c>
    </row>
    <row r="2179" spans="1:5" x14ac:dyDescent="0.2">
      <c r="A2179" s="2">
        <v>13</v>
      </c>
      <c r="B2179" s="2">
        <v>247</v>
      </c>
      <c r="C2179" s="1" t="s">
        <v>3878</v>
      </c>
      <c r="D2179" s="1" t="s">
        <v>3879</v>
      </c>
      <c r="E2179" s="2">
        <v>1044.75</v>
      </c>
    </row>
    <row r="2180" spans="1:5" x14ac:dyDescent="0.2">
      <c r="A2180" s="2">
        <v>13</v>
      </c>
      <c r="B2180" s="2">
        <v>248</v>
      </c>
      <c r="C2180" s="1" t="s">
        <v>3994</v>
      </c>
      <c r="D2180" s="1" t="s">
        <v>3995</v>
      </c>
      <c r="E2180" s="2">
        <v>15896.89</v>
      </c>
    </row>
    <row r="2181" spans="1:5" x14ac:dyDescent="0.2">
      <c r="A2181" s="2">
        <v>13</v>
      </c>
      <c r="B2181" s="2">
        <v>249</v>
      </c>
      <c r="C2181" s="1" t="s">
        <v>3784</v>
      </c>
      <c r="D2181" s="1" t="s">
        <v>3785</v>
      </c>
      <c r="E2181" s="2">
        <v>209</v>
      </c>
    </row>
    <row r="2182" spans="1:5" x14ac:dyDescent="0.2">
      <c r="A2182" s="2">
        <v>13</v>
      </c>
      <c r="B2182" s="2">
        <v>250</v>
      </c>
      <c r="C2182" s="1" t="s">
        <v>3786</v>
      </c>
      <c r="D2182" s="1" t="s">
        <v>3787</v>
      </c>
      <c r="E2182" s="2">
        <v>209</v>
      </c>
    </row>
    <row r="2183" spans="1:5" x14ac:dyDescent="0.2">
      <c r="A2183" s="2">
        <v>13</v>
      </c>
      <c r="B2183" s="2">
        <v>251</v>
      </c>
      <c r="C2183" s="1" t="s">
        <v>4024</v>
      </c>
      <c r="D2183" s="1" t="s">
        <v>4025</v>
      </c>
      <c r="E2183" s="2">
        <v>25000</v>
      </c>
    </row>
    <row r="2184" spans="1:5" x14ac:dyDescent="0.2">
      <c r="A2184" s="2">
        <v>13</v>
      </c>
      <c r="B2184" s="2">
        <v>252</v>
      </c>
      <c r="C2184" s="1" t="s">
        <v>3952</v>
      </c>
      <c r="D2184" s="1" t="s">
        <v>3953</v>
      </c>
      <c r="E2184" s="2">
        <v>8000</v>
      </c>
    </row>
    <row r="2185" spans="1:5" x14ac:dyDescent="0.2">
      <c r="A2185" s="2">
        <v>13</v>
      </c>
      <c r="B2185" s="2">
        <v>253</v>
      </c>
      <c r="C2185" s="1" t="s">
        <v>3828</v>
      </c>
      <c r="D2185" s="1" t="s">
        <v>3829</v>
      </c>
      <c r="E2185" s="2">
        <v>455.08</v>
      </c>
    </row>
    <row r="2186" spans="1:5" x14ac:dyDescent="0.2">
      <c r="A2186" s="2">
        <v>13</v>
      </c>
      <c r="B2186" s="2">
        <v>254</v>
      </c>
      <c r="C2186" s="1" t="s">
        <v>42194</v>
      </c>
      <c r="D2186" s="1" t="s">
        <v>42195</v>
      </c>
      <c r="E2186" s="2">
        <v>0</v>
      </c>
    </row>
    <row r="2187" spans="1:5" x14ac:dyDescent="0.2">
      <c r="A2187" s="2">
        <v>13</v>
      </c>
      <c r="B2187" s="2">
        <v>255</v>
      </c>
      <c r="C2187" s="1" t="s">
        <v>4070</v>
      </c>
      <c r="D2187" s="1" t="s">
        <v>4071</v>
      </c>
      <c r="E2187" s="2">
        <v>51980</v>
      </c>
    </row>
    <row r="2188" spans="1:5" x14ac:dyDescent="0.2">
      <c r="A2188" s="2">
        <v>13</v>
      </c>
      <c r="B2188" s="2">
        <v>256</v>
      </c>
      <c r="C2188" s="1" t="s">
        <v>42196</v>
      </c>
      <c r="D2188" s="1" t="s">
        <v>42197</v>
      </c>
      <c r="E2188" s="2">
        <v>1000</v>
      </c>
    </row>
    <row r="2189" spans="1:5" x14ac:dyDescent="0.2">
      <c r="A2189" s="2">
        <v>13</v>
      </c>
      <c r="B2189" s="2">
        <v>257</v>
      </c>
      <c r="C2189" s="1" t="s">
        <v>3974</v>
      </c>
      <c r="D2189" s="1" t="s">
        <v>3975</v>
      </c>
      <c r="E2189" s="2">
        <v>10917.5</v>
      </c>
    </row>
    <row r="2190" spans="1:5" x14ac:dyDescent="0.2">
      <c r="A2190" s="2">
        <v>13</v>
      </c>
      <c r="B2190" s="2">
        <v>258</v>
      </c>
      <c r="C2190" s="1" t="s">
        <v>3856</v>
      </c>
      <c r="D2190" s="1" t="s">
        <v>3857</v>
      </c>
      <c r="E2190" s="2">
        <v>705.8</v>
      </c>
    </row>
    <row r="2191" spans="1:5" x14ac:dyDescent="0.2">
      <c r="A2191" s="2">
        <v>13</v>
      </c>
      <c r="B2191" s="2">
        <v>259</v>
      </c>
      <c r="C2191" s="1" t="s">
        <v>3846</v>
      </c>
      <c r="D2191" s="1" t="s">
        <v>3847</v>
      </c>
      <c r="E2191" s="2">
        <v>683.1</v>
      </c>
    </row>
    <row r="2192" spans="1:5" x14ac:dyDescent="0.2">
      <c r="A2192" s="2">
        <v>13</v>
      </c>
      <c r="B2192" s="2">
        <v>260</v>
      </c>
      <c r="C2192" s="1" t="s">
        <v>4080</v>
      </c>
      <c r="D2192" s="1" t="s">
        <v>4081</v>
      </c>
      <c r="E2192" s="2">
        <v>71470</v>
      </c>
    </row>
    <row r="2193" spans="1:5" x14ac:dyDescent="0.2">
      <c r="A2193" s="2">
        <v>13</v>
      </c>
      <c r="B2193" s="2">
        <v>261</v>
      </c>
      <c r="C2193" s="1" t="s">
        <v>4114</v>
      </c>
      <c r="D2193" s="1" t="s">
        <v>4115</v>
      </c>
      <c r="E2193" s="2">
        <v>798450.76</v>
      </c>
    </row>
    <row r="2194" spans="1:5" x14ac:dyDescent="0.2">
      <c r="A2194" s="2">
        <v>13</v>
      </c>
      <c r="B2194" s="2">
        <v>262</v>
      </c>
      <c r="C2194" s="1" t="s">
        <v>4086</v>
      </c>
      <c r="D2194" s="1" t="s">
        <v>4087</v>
      </c>
      <c r="E2194" s="2">
        <v>96000</v>
      </c>
    </row>
    <row r="2195" spans="1:5" x14ac:dyDescent="0.2">
      <c r="A2195" s="2">
        <v>13</v>
      </c>
      <c r="B2195" s="2">
        <v>263</v>
      </c>
      <c r="C2195" s="1" t="s">
        <v>3996</v>
      </c>
      <c r="D2195" s="1" t="s">
        <v>3997</v>
      </c>
      <c r="E2195" s="2">
        <v>16500</v>
      </c>
    </row>
    <row r="2196" spans="1:5" x14ac:dyDescent="0.2">
      <c r="A2196" s="2">
        <v>13</v>
      </c>
      <c r="B2196" s="2">
        <v>264</v>
      </c>
      <c r="C2196" s="1" t="s">
        <v>4002</v>
      </c>
      <c r="D2196" s="1" t="s">
        <v>4003</v>
      </c>
      <c r="E2196" s="2">
        <v>19437.75</v>
      </c>
    </row>
    <row r="2197" spans="1:5" x14ac:dyDescent="0.2">
      <c r="A2197" s="2">
        <v>13</v>
      </c>
      <c r="B2197" s="2">
        <v>265</v>
      </c>
      <c r="C2197" s="1" t="s">
        <v>3938</v>
      </c>
      <c r="D2197" s="1" t="s">
        <v>3939</v>
      </c>
      <c r="E2197" s="2">
        <v>5300</v>
      </c>
    </row>
    <row r="2198" spans="1:5" x14ac:dyDescent="0.2">
      <c r="A2198" s="2">
        <v>13</v>
      </c>
      <c r="B2198" s="2">
        <v>266</v>
      </c>
      <c r="C2198" s="1" t="s">
        <v>4064</v>
      </c>
      <c r="D2198" s="1" t="s">
        <v>4065</v>
      </c>
      <c r="E2198" s="2">
        <v>41380</v>
      </c>
    </row>
    <row r="2199" spans="1:5" x14ac:dyDescent="0.2">
      <c r="A2199" s="2">
        <v>13</v>
      </c>
      <c r="B2199" s="2">
        <v>267</v>
      </c>
      <c r="C2199" s="1" t="s">
        <v>3988</v>
      </c>
      <c r="D2199" s="1" t="s">
        <v>3989</v>
      </c>
      <c r="E2199" s="2">
        <v>14000</v>
      </c>
    </row>
    <row r="2200" spans="1:5" x14ac:dyDescent="0.2">
      <c r="A2200" s="2">
        <v>13</v>
      </c>
      <c r="B2200" s="2">
        <v>268</v>
      </c>
      <c r="C2200" s="1" t="s">
        <v>3850</v>
      </c>
      <c r="D2200" s="1" t="s">
        <v>3851</v>
      </c>
      <c r="E2200" s="2">
        <v>700</v>
      </c>
    </row>
    <row r="2201" spans="1:5" x14ac:dyDescent="0.2">
      <c r="A2201" s="2">
        <v>13</v>
      </c>
      <c r="B2201" s="2">
        <v>269</v>
      </c>
      <c r="C2201" s="1" t="s">
        <v>3852</v>
      </c>
      <c r="D2201" s="1" t="s">
        <v>3853</v>
      </c>
      <c r="E2201" s="2">
        <v>700</v>
      </c>
    </row>
    <row r="2202" spans="1:5" x14ac:dyDescent="0.2">
      <c r="A2202" s="2">
        <v>13</v>
      </c>
      <c r="B2202" s="2">
        <v>270</v>
      </c>
      <c r="C2202" s="1" t="s">
        <v>3854</v>
      </c>
      <c r="D2202" s="1" t="s">
        <v>3855</v>
      </c>
      <c r="E2202" s="2">
        <v>700</v>
      </c>
    </row>
    <row r="2203" spans="1:5" x14ac:dyDescent="0.2">
      <c r="A2203" s="2">
        <v>13</v>
      </c>
      <c r="B2203" s="2">
        <v>271</v>
      </c>
      <c r="C2203" s="1" t="s">
        <v>4038</v>
      </c>
      <c r="D2203" s="1" t="s">
        <v>4039</v>
      </c>
      <c r="E2203" s="2">
        <v>30950</v>
      </c>
    </row>
    <row r="2204" spans="1:5" x14ac:dyDescent="0.2">
      <c r="A2204" s="2">
        <v>13</v>
      </c>
      <c r="B2204" s="2">
        <v>272</v>
      </c>
      <c r="C2204" s="1" t="s">
        <v>4098</v>
      </c>
      <c r="D2204" s="1" t="s">
        <v>4099</v>
      </c>
      <c r="E2204" s="2">
        <v>326900</v>
      </c>
    </row>
    <row r="2205" spans="1:5" x14ac:dyDescent="0.2">
      <c r="A2205" s="2">
        <v>13</v>
      </c>
      <c r="B2205" s="2">
        <v>273</v>
      </c>
      <c r="C2205" s="1" t="s">
        <v>4100</v>
      </c>
      <c r="D2205" s="1" t="s">
        <v>4101</v>
      </c>
      <c r="E2205" s="2">
        <v>326900</v>
      </c>
    </row>
    <row r="2206" spans="1:5" x14ac:dyDescent="0.2">
      <c r="A2206" s="2">
        <v>13</v>
      </c>
      <c r="B2206" s="2">
        <v>274</v>
      </c>
      <c r="C2206" s="1" t="s">
        <v>4026</v>
      </c>
      <c r="D2206" s="1" t="s">
        <v>4027</v>
      </c>
      <c r="E2206" s="2">
        <v>26092.75</v>
      </c>
    </row>
    <row r="2207" spans="1:5" x14ac:dyDescent="0.2">
      <c r="A2207" s="2">
        <v>13</v>
      </c>
      <c r="B2207" s="2">
        <v>275</v>
      </c>
      <c r="C2207" s="1" t="s">
        <v>4054</v>
      </c>
      <c r="D2207" s="1" t="s">
        <v>4055</v>
      </c>
      <c r="E2207" s="2">
        <v>33500</v>
      </c>
    </row>
    <row r="2208" spans="1:5" x14ac:dyDescent="0.2">
      <c r="A2208" s="2">
        <v>13</v>
      </c>
      <c r="B2208" s="2">
        <v>276</v>
      </c>
      <c r="C2208" s="1" t="s">
        <v>3950</v>
      </c>
      <c r="D2208" s="1" t="s">
        <v>3951</v>
      </c>
      <c r="E2208" s="2">
        <v>6900</v>
      </c>
    </row>
    <row r="2209" spans="1:5" x14ac:dyDescent="0.2">
      <c r="A2209" s="2">
        <v>13</v>
      </c>
      <c r="B2209" s="2">
        <v>277</v>
      </c>
      <c r="C2209" s="1" t="s">
        <v>3912</v>
      </c>
      <c r="D2209" s="1" t="s">
        <v>3913</v>
      </c>
      <c r="E2209" s="2">
        <v>3007.3</v>
      </c>
    </row>
    <row r="2210" spans="1:5" x14ac:dyDescent="0.2">
      <c r="A2210" s="2">
        <v>13</v>
      </c>
      <c r="B2210" s="2">
        <v>278</v>
      </c>
      <c r="C2210" s="1" t="s">
        <v>3966</v>
      </c>
      <c r="D2210" s="1" t="s">
        <v>3967</v>
      </c>
      <c r="E2210" s="2">
        <v>10365</v>
      </c>
    </row>
    <row r="2211" spans="1:5" x14ac:dyDescent="0.2">
      <c r="A2211" s="2">
        <v>13</v>
      </c>
      <c r="B2211" s="2">
        <v>279</v>
      </c>
      <c r="C2211" s="1" t="s">
        <v>4074</v>
      </c>
      <c r="D2211" s="1" t="s">
        <v>4075</v>
      </c>
      <c r="E2211" s="2">
        <v>64500</v>
      </c>
    </row>
    <row r="2212" spans="1:5" x14ac:dyDescent="0.2">
      <c r="A2212" s="2">
        <v>13</v>
      </c>
      <c r="B2212" s="2">
        <v>280</v>
      </c>
      <c r="C2212" s="1" t="s">
        <v>4044</v>
      </c>
      <c r="D2212" s="1" t="s">
        <v>4045</v>
      </c>
      <c r="E2212" s="2">
        <v>31800</v>
      </c>
    </row>
    <row r="2213" spans="1:5" x14ac:dyDescent="0.2">
      <c r="A2213" s="2">
        <v>13</v>
      </c>
      <c r="B2213" s="2">
        <v>281</v>
      </c>
      <c r="C2213" s="1" t="s">
        <v>3964</v>
      </c>
      <c r="D2213" s="1" t="s">
        <v>3965</v>
      </c>
      <c r="E2213" s="2">
        <v>9800</v>
      </c>
    </row>
    <row r="2214" spans="1:5" x14ac:dyDescent="0.2">
      <c r="A2214" s="2">
        <v>13</v>
      </c>
      <c r="B2214" s="2">
        <v>282</v>
      </c>
      <c r="C2214" s="1" t="s">
        <v>3942</v>
      </c>
      <c r="D2214" s="1" t="s">
        <v>3943</v>
      </c>
      <c r="E2214" s="2">
        <v>5900</v>
      </c>
    </row>
    <row r="2215" spans="1:5" x14ac:dyDescent="0.2">
      <c r="A2215" s="2">
        <v>13</v>
      </c>
      <c r="B2215" s="2">
        <v>283</v>
      </c>
      <c r="C2215" s="1" t="s">
        <v>4012</v>
      </c>
      <c r="D2215" s="1" t="s">
        <v>4013</v>
      </c>
      <c r="E2215" s="2">
        <v>20832</v>
      </c>
    </row>
    <row r="2216" spans="1:5" x14ac:dyDescent="0.2">
      <c r="A2216" s="2">
        <v>13</v>
      </c>
      <c r="B2216" s="2">
        <v>284</v>
      </c>
      <c r="C2216" s="1" t="s">
        <v>4032</v>
      </c>
      <c r="D2216" s="1" t="s">
        <v>4033</v>
      </c>
      <c r="E2216" s="2">
        <v>28000</v>
      </c>
    </row>
    <row r="2217" spans="1:5" x14ac:dyDescent="0.2">
      <c r="A2217" s="2">
        <v>13</v>
      </c>
      <c r="B2217" s="2">
        <v>285</v>
      </c>
      <c r="C2217" s="1" t="s">
        <v>4018</v>
      </c>
      <c r="D2217" s="1" t="s">
        <v>4019</v>
      </c>
      <c r="E2217" s="2">
        <v>24923.25</v>
      </c>
    </row>
    <row r="2218" spans="1:5" x14ac:dyDescent="0.2">
      <c r="A2218" s="2">
        <v>13</v>
      </c>
      <c r="B2218" s="2">
        <v>286</v>
      </c>
      <c r="C2218" s="1" t="s">
        <v>42198</v>
      </c>
      <c r="D2218" s="1" t="s">
        <v>42199</v>
      </c>
      <c r="E2218" s="2">
        <v>0</v>
      </c>
    </row>
    <row r="2219" spans="1:5" x14ac:dyDescent="0.2">
      <c r="A2219" s="2">
        <v>13</v>
      </c>
      <c r="B2219" s="2">
        <v>287</v>
      </c>
      <c r="C2219" s="1" t="s">
        <v>4106</v>
      </c>
      <c r="D2219" s="1" t="s">
        <v>4107</v>
      </c>
      <c r="E2219" s="2">
        <v>368197.8</v>
      </c>
    </row>
    <row r="2220" spans="1:5" x14ac:dyDescent="0.2">
      <c r="A2220" s="2">
        <v>14</v>
      </c>
      <c r="B2220" s="2">
        <v>1</v>
      </c>
      <c r="C2220" s="1" t="s">
        <v>4343</v>
      </c>
      <c r="D2220" s="1" t="s">
        <v>4344</v>
      </c>
      <c r="E2220" s="2">
        <v>62300</v>
      </c>
    </row>
    <row r="2221" spans="1:5" x14ac:dyDescent="0.2">
      <c r="A2221" s="2">
        <v>14</v>
      </c>
      <c r="B2221" s="2">
        <v>2</v>
      </c>
      <c r="C2221" s="1" t="s">
        <v>4180</v>
      </c>
      <c r="D2221" s="1" t="s">
        <v>4181</v>
      </c>
      <c r="E2221" s="2">
        <v>41.3</v>
      </c>
    </row>
    <row r="2222" spans="1:5" x14ac:dyDescent="0.2">
      <c r="A2222" s="2">
        <v>14</v>
      </c>
      <c r="B2222" s="2">
        <v>3</v>
      </c>
      <c r="C2222" s="1" t="s">
        <v>4303</v>
      </c>
      <c r="D2222" s="1" t="s">
        <v>4304</v>
      </c>
      <c r="E2222" s="2">
        <v>7980.25</v>
      </c>
    </row>
    <row r="2223" spans="1:5" x14ac:dyDescent="0.2">
      <c r="A2223" s="2">
        <v>14</v>
      </c>
      <c r="B2223" s="2">
        <v>4</v>
      </c>
      <c r="C2223" s="1" t="s">
        <v>4285</v>
      </c>
      <c r="D2223" s="1" t="s">
        <v>4286</v>
      </c>
      <c r="E2223" s="2">
        <v>3146</v>
      </c>
    </row>
    <row r="2224" spans="1:5" x14ac:dyDescent="0.2">
      <c r="A2224" s="2">
        <v>14</v>
      </c>
      <c r="B2224" s="2">
        <v>5</v>
      </c>
      <c r="C2224" s="1" t="s">
        <v>4247</v>
      </c>
      <c r="D2224" s="1" t="s">
        <v>4248</v>
      </c>
      <c r="E2224" s="2">
        <v>567</v>
      </c>
    </row>
    <row r="2225" spans="1:5" x14ac:dyDescent="0.2">
      <c r="A2225" s="2">
        <v>14</v>
      </c>
      <c r="B2225" s="2">
        <v>6</v>
      </c>
      <c r="C2225" s="1" t="s">
        <v>4287</v>
      </c>
      <c r="D2225" s="1" t="s">
        <v>4288</v>
      </c>
      <c r="E2225" s="2">
        <v>4500</v>
      </c>
    </row>
    <row r="2226" spans="1:5" x14ac:dyDescent="0.2">
      <c r="A2226" s="2">
        <v>14</v>
      </c>
      <c r="B2226" s="2">
        <v>7</v>
      </c>
      <c r="C2226" s="1" t="s">
        <v>4255</v>
      </c>
      <c r="D2226" s="1" t="s">
        <v>4256</v>
      </c>
      <c r="E2226" s="2">
        <v>680</v>
      </c>
    </row>
    <row r="2227" spans="1:5" x14ac:dyDescent="0.2">
      <c r="A2227" s="2">
        <v>14</v>
      </c>
      <c r="B2227" s="2">
        <v>8</v>
      </c>
      <c r="C2227" s="1" t="s">
        <v>4227</v>
      </c>
      <c r="D2227" s="1" t="s">
        <v>4228</v>
      </c>
      <c r="E2227" s="2">
        <v>197.14</v>
      </c>
    </row>
    <row r="2228" spans="1:5" x14ac:dyDescent="0.2">
      <c r="A2228" s="2">
        <v>14</v>
      </c>
      <c r="B2228" s="2">
        <v>9</v>
      </c>
      <c r="C2228" s="1" t="s">
        <v>4299</v>
      </c>
      <c r="D2228" s="1" t="s">
        <v>4300</v>
      </c>
      <c r="E2228" s="2">
        <v>5793.4880000000003</v>
      </c>
    </row>
    <row r="2229" spans="1:5" x14ac:dyDescent="0.2">
      <c r="A2229" s="2">
        <v>14</v>
      </c>
      <c r="B2229" s="2">
        <v>10</v>
      </c>
      <c r="C2229" s="1" t="s">
        <v>4279</v>
      </c>
      <c r="D2229" s="1" t="s">
        <v>4280</v>
      </c>
      <c r="E2229" s="2">
        <v>1700</v>
      </c>
    </row>
    <row r="2230" spans="1:5" x14ac:dyDescent="0.2">
      <c r="A2230" s="2">
        <v>14</v>
      </c>
      <c r="B2230" s="2">
        <v>11</v>
      </c>
      <c r="C2230" s="1" t="s">
        <v>4393</v>
      </c>
      <c r="D2230" s="1" t="s">
        <v>4394</v>
      </c>
      <c r="E2230" s="2">
        <v>350000</v>
      </c>
    </row>
    <row r="2231" spans="1:5" x14ac:dyDescent="0.2">
      <c r="A2231" s="2">
        <v>14</v>
      </c>
      <c r="B2231" s="2">
        <v>12</v>
      </c>
      <c r="C2231" s="1" t="s">
        <v>4347</v>
      </c>
      <c r="D2231" s="1" t="s">
        <v>4348</v>
      </c>
      <c r="E2231" s="2">
        <v>72000</v>
      </c>
    </row>
    <row r="2232" spans="1:5" x14ac:dyDescent="0.2">
      <c r="A2232" s="2">
        <v>14</v>
      </c>
      <c r="B2232" s="2">
        <v>13</v>
      </c>
      <c r="C2232" s="1" t="s">
        <v>4385</v>
      </c>
      <c r="D2232" s="1" t="s">
        <v>4386</v>
      </c>
      <c r="E2232" s="2">
        <v>258045.48</v>
      </c>
    </row>
    <row r="2233" spans="1:5" x14ac:dyDescent="0.2">
      <c r="A2233" s="2">
        <v>14</v>
      </c>
      <c r="B2233" s="2">
        <v>14</v>
      </c>
      <c r="C2233" s="1" t="s">
        <v>4124</v>
      </c>
      <c r="D2233" s="1" t="s">
        <v>4125</v>
      </c>
      <c r="E2233" s="2">
        <v>6.61</v>
      </c>
    </row>
    <row r="2234" spans="1:5" x14ac:dyDescent="0.2">
      <c r="A2234" s="2">
        <v>14</v>
      </c>
      <c r="B2234" s="2">
        <v>15</v>
      </c>
      <c r="C2234" s="1" t="s">
        <v>4182</v>
      </c>
      <c r="D2234" s="1" t="s">
        <v>4183</v>
      </c>
      <c r="E2234" s="2">
        <v>41.32</v>
      </c>
    </row>
    <row r="2235" spans="1:5" x14ac:dyDescent="0.2">
      <c r="A2235" s="2">
        <v>14</v>
      </c>
      <c r="B2235" s="2">
        <v>16</v>
      </c>
      <c r="C2235" s="1" t="s">
        <v>4184</v>
      </c>
      <c r="D2235" s="1" t="s">
        <v>4185</v>
      </c>
      <c r="E2235" s="2">
        <v>41.32</v>
      </c>
    </row>
    <row r="2236" spans="1:5" x14ac:dyDescent="0.2">
      <c r="A2236" s="2">
        <v>14</v>
      </c>
      <c r="B2236" s="2">
        <v>17</v>
      </c>
      <c r="C2236" s="1" t="s">
        <v>4281</v>
      </c>
      <c r="D2236" s="1" t="s">
        <v>4282</v>
      </c>
      <c r="E2236" s="2">
        <v>1900</v>
      </c>
    </row>
    <row r="2237" spans="1:5" x14ac:dyDescent="0.2">
      <c r="A2237" s="2">
        <v>14</v>
      </c>
      <c r="B2237" s="2">
        <v>18</v>
      </c>
      <c r="C2237" s="1" t="s">
        <v>4194</v>
      </c>
      <c r="D2237" s="1" t="s">
        <v>4195</v>
      </c>
      <c r="E2237" s="2">
        <v>54.83</v>
      </c>
    </row>
    <row r="2238" spans="1:5" x14ac:dyDescent="0.2">
      <c r="A2238" s="2">
        <v>14</v>
      </c>
      <c r="B2238" s="2">
        <v>19</v>
      </c>
      <c r="C2238" s="1" t="s">
        <v>4207</v>
      </c>
      <c r="D2238" s="1" t="s">
        <v>4208</v>
      </c>
      <c r="E2238" s="2">
        <v>78.87</v>
      </c>
    </row>
    <row r="2239" spans="1:5" x14ac:dyDescent="0.2">
      <c r="A2239" s="2">
        <v>14</v>
      </c>
      <c r="B2239" s="2">
        <v>20</v>
      </c>
      <c r="C2239" s="1" t="s">
        <v>4201</v>
      </c>
      <c r="D2239" s="1" t="s">
        <v>4202</v>
      </c>
      <c r="E2239" s="2">
        <v>69.3</v>
      </c>
    </row>
    <row r="2240" spans="1:5" x14ac:dyDescent="0.2">
      <c r="A2240" s="2">
        <v>14</v>
      </c>
      <c r="B2240" s="2">
        <v>21</v>
      </c>
      <c r="C2240" s="1" t="s">
        <v>4253</v>
      </c>
      <c r="D2240" s="1" t="s">
        <v>4254</v>
      </c>
      <c r="E2240" s="2">
        <v>670</v>
      </c>
    </row>
    <row r="2241" spans="1:5" x14ac:dyDescent="0.2">
      <c r="A2241" s="2">
        <v>14</v>
      </c>
      <c r="B2241" s="2">
        <v>22</v>
      </c>
      <c r="C2241" s="1" t="s">
        <v>4259</v>
      </c>
      <c r="D2241" s="1" t="s">
        <v>4260</v>
      </c>
      <c r="E2241" s="2">
        <v>720</v>
      </c>
    </row>
    <row r="2242" spans="1:5" x14ac:dyDescent="0.2">
      <c r="A2242" s="2">
        <v>14</v>
      </c>
      <c r="B2242" s="2">
        <v>23</v>
      </c>
      <c r="C2242" s="1" t="s">
        <v>4277</v>
      </c>
      <c r="D2242" s="1" t="s">
        <v>4278</v>
      </c>
      <c r="E2242" s="2">
        <v>1652.88</v>
      </c>
    </row>
    <row r="2243" spans="1:5" x14ac:dyDescent="0.2">
      <c r="A2243" s="2">
        <v>14</v>
      </c>
      <c r="B2243" s="2">
        <v>24</v>
      </c>
      <c r="C2243" s="1" t="s">
        <v>4309</v>
      </c>
      <c r="D2243" s="1" t="s">
        <v>4310</v>
      </c>
      <c r="E2243" s="2">
        <v>12000</v>
      </c>
    </row>
    <row r="2244" spans="1:5" x14ac:dyDescent="0.2">
      <c r="A2244" s="2">
        <v>14</v>
      </c>
      <c r="B2244" s="2">
        <v>25</v>
      </c>
      <c r="C2244" s="1" t="s">
        <v>4203</v>
      </c>
      <c r="D2244" s="1" t="s">
        <v>4204</v>
      </c>
      <c r="E2244" s="2">
        <v>73.8</v>
      </c>
    </row>
    <row r="2245" spans="1:5" x14ac:dyDescent="0.2">
      <c r="A2245" s="2">
        <v>14</v>
      </c>
      <c r="B2245" s="2">
        <v>26</v>
      </c>
      <c r="C2245" s="1" t="s">
        <v>4164</v>
      </c>
      <c r="D2245" s="1" t="s">
        <v>4165</v>
      </c>
      <c r="E2245" s="2">
        <v>31.364999999999998</v>
      </c>
    </row>
    <row r="2246" spans="1:5" x14ac:dyDescent="0.2">
      <c r="A2246" s="2">
        <v>14</v>
      </c>
      <c r="B2246" s="2">
        <v>27</v>
      </c>
      <c r="C2246" s="1" t="s">
        <v>4122</v>
      </c>
      <c r="D2246" s="1" t="s">
        <v>4123</v>
      </c>
      <c r="E2246" s="2">
        <v>5.8</v>
      </c>
    </row>
    <row r="2247" spans="1:5" x14ac:dyDescent="0.2">
      <c r="A2247" s="2">
        <v>14</v>
      </c>
      <c r="B2247" s="2">
        <v>28</v>
      </c>
      <c r="C2247" s="1" t="s">
        <v>4120</v>
      </c>
      <c r="D2247" s="1" t="s">
        <v>4121</v>
      </c>
      <c r="E2247" s="2">
        <v>3.32</v>
      </c>
    </row>
    <row r="2248" spans="1:5" x14ac:dyDescent="0.2">
      <c r="A2248" s="2">
        <v>14</v>
      </c>
      <c r="B2248" s="2">
        <v>29</v>
      </c>
      <c r="C2248" s="1" t="s">
        <v>4166</v>
      </c>
      <c r="D2248" s="1" t="s">
        <v>4167</v>
      </c>
      <c r="E2248" s="2">
        <v>33.06</v>
      </c>
    </row>
    <row r="2249" spans="1:5" x14ac:dyDescent="0.2">
      <c r="A2249" s="2">
        <v>14</v>
      </c>
      <c r="B2249" s="2">
        <v>30</v>
      </c>
      <c r="C2249" s="1" t="s">
        <v>4168</v>
      </c>
      <c r="D2249" s="1" t="s">
        <v>4169</v>
      </c>
      <c r="E2249" s="2">
        <v>33.06</v>
      </c>
    </row>
    <row r="2250" spans="1:5" x14ac:dyDescent="0.2">
      <c r="A2250" s="2">
        <v>14</v>
      </c>
      <c r="B2250" s="2">
        <v>31</v>
      </c>
      <c r="C2250" s="1" t="s">
        <v>4170</v>
      </c>
      <c r="D2250" s="1" t="s">
        <v>4171</v>
      </c>
      <c r="E2250" s="2">
        <v>33.06</v>
      </c>
    </row>
    <row r="2251" spans="1:5" x14ac:dyDescent="0.2">
      <c r="A2251" s="2">
        <v>14</v>
      </c>
      <c r="B2251" s="2">
        <v>32</v>
      </c>
      <c r="C2251" s="1" t="s">
        <v>4411</v>
      </c>
      <c r="D2251" s="1" t="s">
        <v>4412</v>
      </c>
      <c r="E2251" s="2">
        <v>653400</v>
      </c>
    </row>
    <row r="2252" spans="1:5" x14ac:dyDescent="0.2">
      <c r="A2252" s="2">
        <v>14</v>
      </c>
      <c r="B2252" s="2">
        <v>33</v>
      </c>
      <c r="C2252" s="1" t="s">
        <v>4353</v>
      </c>
      <c r="D2252" s="1" t="s">
        <v>4354</v>
      </c>
      <c r="E2252" s="2">
        <v>80000</v>
      </c>
    </row>
    <row r="2253" spans="1:5" x14ac:dyDescent="0.2">
      <c r="A2253" s="2">
        <v>14</v>
      </c>
      <c r="B2253" s="2">
        <v>34</v>
      </c>
      <c r="C2253" s="1" t="s">
        <v>4413</v>
      </c>
      <c r="D2253" s="1" t="s">
        <v>4414</v>
      </c>
      <c r="E2253" s="2">
        <v>804558.42</v>
      </c>
    </row>
    <row r="2254" spans="1:5" x14ac:dyDescent="0.2">
      <c r="A2254" s="2">
        <v>14</v>
      </c>
      <c r="B2254" s="2">
        <v>35</v>
      </c>
      <c r="C2254" s="1" t="s">
        <v>4355</v>
      </c>
      <c r="D2254" s="1" t="s">
        <v>4356</v>
      </c>
      <c r="E2254" s="2">
        <v>80000</v>
      </c>
    </row>
    <row r="2255" spans="1:5" x14ac:dyDescent="0.2">
      <c r="A2255" s="2">
        <v>14</v>
      </c>
      <c r="B2255" s="2">
        <v>36</v>
      </c>
      <c r="C2255" s="1" t="s">
        <v>4186</v>
      </c>
      <c r="D2255" s="1" t="s">
        <v>4187</v>
      </c>
      <c r="E2255" s="2">
        <v>41.32</v>
      </c>
    </row>
    <row r="2256" spans="1:5" x14ac:dyDescent="0.2">
      <c r="A2256" s="2">
        <v>14</v>
      </c>
      <c r="B2256" s="2">
        <v>37</v>
      </c>
      <c r="C2256" s="1" t="s">
        <v>4144</v>
      </c>
      <c r="D2256" s="1" t="s">
        <v>4145</v>
      </c>
      <c r="E2256" s="2">
        <v>14.5</v>
      </c>
    </row>
    <row r="2257" spans="1:5" x14ac:dyDescent="0.2">
      <c r="A2257" s="2">
        <v>14</v>
      </c>
      <c r="B2257" s="2">
        <v>38</v>
      </c>
      <c r="C2257" s="1" t="s">
        <v>4233</v>
      </c>
      <c r="D2257" s="1" t="s">
        <v>4234</v>
      </c>
      <c r="E2257" s="2">
        <v>268.18</v>
      </c>
    </row>
    <row r="2258" spans="1:5" x14ac:dyDescent="0.2">
      <c r="A2258" s="2">
        <v>14</v>
      </c>
      <c r="B2258" s="2">
        <v>39</v>
      </c>
      <c r="C2258" s="1" t="s">
        <v>4178</v>
      </c>
      <c r="D2258" s="1" t="s">
        <v>4179</v>
      </c>
      <c r="E2258" s="2">
        <v>39.770000000000003</v>
      </c>
    </row>
    <row r="2259" spans="1:5" x14ac:dyDescent="0.2">
      <c r="A2259" s="2">
        <v>14</v>
      </c>
      <c r="B2259" s="2">
        <v>40</v>
      </c>
      <c r="C2259" s="1" t="s">
        <v>4190</v>
      </c>
      <c r="D2259" s="1" t="s">
        <v>4191</v>
      </c>
      <c r="E2259" s="2">
        <v>49.13</v>
      </c>
    </row>
    <row r="2260" spans="1:5" x14ac:dyDescent="0.2">
      <c r="A2260" s="2">
        <v>14</v>
      </c>
      <c r="B2260" s="2">
        <v>41</v>
      </c>
      <c r="C2260" s="1" t="s">
        <v>4213</v>
      </c>
      <c r="D2260" s="1" t="s">
        <v>4214</v>
      </c>
      <c r="E2260" s="2">
        <v>98.6</v>
      </c>
    </row>
    <row r="2261" spans="1:5" x14ac:dyDescent="0.2">
      <c r="A2261" s="2">
        <v>14</v>
      </c>
      <c r="B2261" s="2">
        <v>42</v>
      </c>
      <c r="C2261" s="1" t="s">
        <v>4152</v>
      </c>
      <c r="D2261" s="1" t="s">
        <v>4153</v>
      </c>
      <c r="E2261" s="2">
        <v>26.5</v>
      </c>
    </row>
    <row r="2262" spans="1:5" x14ac:dyDescent="0.2">
      <c r="A2262" s="2">
        <v>14</v>
      </c>
      <c r="B2262" s="2">
        <v>43</v>
      </c>
      <c r="C2262" s="1" t="s">
        <v>4219</v>
      </c>
      <c r="D2262" s="1" t="s">
        <v>4220</v>
      </c>
      <c r="E2262" s="2">
        <v>160.72</v>
      </c>
    </row>
    <row r="2263" spans="1:5" x14ac:dyDescent="0.2">
      <c r="A2263" s="2">
        <v>14</v>
      </c>
      <c r="B2263" s="2">
        <v>44</v>
      </c>
      <c r="C2263" s="1" t="s">
        <v>4221</v>
      </c>
      <c r="D2263" s="1" t="s">
        <v>4222</v>
      </c>
      <c r="E2263" s="2">
        <v>165.99</v>
      </c>
    </row>
    <row r="2264" spans="1:5" x14ac:dyDescent="0.2">
      <c r="A2264" s="2">
        <v>14</v>
      </c>
      <c r="B2264" s="2">
        <v>45</v>
      </c>
      <c r="C2264" s="1" t="s">
        <v>4295</v>
      </c>
      <c r="D2264" s="1" t="s">
        <v>4296</v>
      </c>
      <c r="E2264" s="2">
        <v>5610.23</v>
      </c>
    </row>
    <row r="2265" spans="1:5" x14ac:dyDescent="0.2">
      <c r="A2265" s="2">
        <v>14</v>
      </c>
      <c r="B2265" s="2">
        <v>46</v>
      </c>
      <c r="C2265" s="1" t="s">
        <v>4209</v>
      </c>
      <c r="D2265" s="1" t="s">
        <v>4210</v>
      </c>
      <c r="E2265" s="2">
        <v>88.11</v>
      </c>
    </row>
    <row r="2266" spans="1:5" x14ac:dyDescent="0.2">
      <c r="A2266" s="2">
        <v>14</v>
      </c>
      <c r="B2266" s="2">
        <v>47</v>
      </c>
      <c r="C2266" s="1" t="s">
        <v>4128</v>
      </c>
      <c r="D2266" s="1" t="s">
        <v>4129</v>
      </c>
      <c r="E2266" s="2">
        <v>8.1</v>
      </c>
    </row>
    <row r="2267" spans="1:5" x14ac:dyDescent="0.2">
      <c r="A2267" s="2">
        <v>14</v>
      </c>
      <c r="B2267" s="2">
        <v>48</v>
      </c>
      <c r="C2267" s="1" t="s">
        <v>4148</v>
      </c>
      <c r="D2267" s="1" t="s">
        <v>4149</v>
      </c>
      <c r="E2267" s="2">
        <v>20.65</v>
      </c>
    </row>
    <row r="2268" spans="1:5" x14ac:dyDescent="0.2">
      <c r="A2268" s="2">
        <v>14</v>
      </c>
      <c r="B2268" s="2">
        <v>49</v>
      </c>
      <c r="C2268" s="1" t="s">
        <v>4275</v>
      </c>
      <c r="D2268" s="1" t="s">
        <v>4276</v>
      </c>
      <c r="E2268" s="2">
        <v>1619.98</v>
      </c>
    </row>
    <row r="2269" spans="1:5" x14ac:dyDescent="0.2">
      <c r="A2269" s="2">
        <v>14</v>
      </c>
      <c r="B2269" s="2">
        <v>50</v>
      </c>
      <c r="C2269" s="1" t="s">
        <v>4231</v>
      </c>
      <c r="D2269" s="1" t="s">
        <v>4232</v>
      </c>
      <c r="E2269" s="2">
        <v>255</v>
      </c>
    </row>
    <row r="2270" spans="1:5" x14ac:dyDescent="0.2">
      <c r="A2270" s="2">
        <v>14</v>
      </c>
      <c r="B2270" s="2">
        <v>51</v>
      </c>
      <c r="C2270" s="1" t="s">
        <v>4257</v>
      </c>
      <c r="D2270" s="1" t="s">
        <v>4258</v>
      </c>
      <c r="E2270" s="2">
        <v>700</v>
      </c>
    </row>
    <row r="2271" spans="1:5" x14ac:dyDescent="0.2">
      <c r="A2271" s="2">
        <v>14</v>
      </c>
      <c r="B2271" s="2">
        <v>52</v>
      </c>
      <c r="C2271" s="1" t="s">
        <v>4235</v>
      </c>
      <c r="D2271" s="1" t="s">
        <v>4236</v>
      </c>
      <c r="E2271" s="2">
        <v>365.4</v>
      </c>
    </row>
    <row r="2272" spans="1:5" x14ac:dyDescent="0.2">
      <c r="A2272" s="2">
        <v>14</v>
      </c>
      <c r="B2272" s="2">
        <v>53</v>
      </c>
      <c r="C2272" s="1" t="s">
        <v>42200</v>
      </c>
      <c r="D2272" s="1" t="s">
        <v>42201</v>
      </c>
      <c r="E2272" s="2">
        <v>0</v>
      </c>
    </row>
    <row r="2273" spans="1:5" x14ac:dyDescent="0.2">
      <c r="A2273" s="2">
        <v>14</v>
      </c>
      <c r="B2273" s="2">
        <v>54</v>
      </c>
      <c r="C2273" s="1" t="s">
        <v>4225</v>
      </c>
      <c r="D2273" s="1" t="s">
        <v>4226</v>
      </c>
      <c r="E2273" s="2">
        <v>171</v>
      </c>
    </row>
    <row r="2274" spans="1:5" x14ac:dyDescent="0.2">
      <c r="A2274" s="2">
        <v>14</v>
      </c>
      <c r="B2274" s="2">
        <v>55</v>
      </c>
      <c r="C2274" s="1" t="s">
        <v>4174</v>
      </c>
      <c r="D2274" s="1" t="s">
        <v>4175</v>
      </c>
      <c r="E2274" s="2">
        <v>38.229999999999997</v>
      </c>
    </row>
    <row r="2275" spans="1:5" x14ac:dyDescent="0.2">
      <c r="A2275" s="2">
        <v>14</v>
      </c>
      <c r="B2275" s="2">
        <v>56</v>
      </c>
      <c r="C2275" s="1" t="s">
        <v>4197</v>
      </c>
      <c r="D2275" s="1" t="s">
        <v>4198</v>
      </c>
      <c r="E2275" s="2">
        <v>62.9</v>
      </c>
    </row>
    <row r="2276" spans="1:5" x14ac:dyDescent="0.2">
      <c r="A2276" s="2">
        <v>14</v>
      </c>
      <c r="B2276" s="2">
        <v>57</v>
      </c>
      <c r="C2276" s="1" t="s">
        <v>4138</v>
      </c>
      <c r="D2276" s="1" t="s">
        <v>4139</v>
      </c>
      <c r="E2276" s="2">
        <v>11.43</v>
      </c>
    </row>
    <row r="2277" spans="1:5" x14ac:dyDescent="0.2">
      <c r="A2277" s="2">
        <v>14</v>
      </c>
      <c r="B2277" s="2">
        <v>58</v>
      </c>
      <c r="C2277" s="1" t="s">
        <v>4126</v>
      </c>
      <c r="D2277" s="1" t="s">
        <v>4127</v>
      </c>
      <c r="E2277" s="2">
        <v>6.7</v>
      </c>
    </row>
    <row r="2278" spans="1:5" x14ac:dyDescent="0.2">
      <c r="A2278" s="2">
        <v>14</v>
      </c>
      <c r="B2278" s="2">
        <v>59</v>
      </c>
      <c r="C2278" s="1" t="s">
        <v>4132</v>
      </c>
      <c r="D2278" s="1" t="s">
        <v>4133</v>
      </c>
      <c r="E2278" s="2">
        <v>9.84</v>
      </c>
    </row>
    <row r="2279" spans="1:5" x14ac:dyDescent="0.2">
      <c r="A2279" s="2">
        <v>14</v>
      </c>
      <c r="B2279" s="2">
        <v>60</v>
      </c>
      <c r="C2279" s="1" t="s">
        <v>4188</v>
      </c>
      <c r="D2279" s="1" t="s">
        <v>4189</v>
      </c>
      <c r="E2279" s="2">
        <v>47.31</v>
      </c>
    </row>
    <row r="2280" spans="1:5" x14ac:dyDescent="0.2">
      <c r="A2280" s="2">
        <v>14</v>
      </c>
      <c r="B2280" s="2">
        <v>61</v>
      </c>
      <c r="C2280" s="1" t="s">
        <v>4289</v>
      </c>
      <c r="D2280" s="1" t="s">
        <v>4290</v>
      </c>
      <c r="E2280" s="2">
        <v>4800</v>
      </c>
    </row>
    <row r="2281" spans="1:5" x14ac:dyDescent="0.2">
      <c r="A2281" s="2">
        <v>14</v>
      </c>
      <c r="B2281" s="2">
        <v>62</v>
      </c>
      <c r="C2281" s="1" t="s">
        <v>4245</v>
      </c>
      <c r="D2281" s="1" t="s">
        <v>4246</v>
      </c>
      <c r="E2281" s="2">
        <v>562.35</v>
      </c>
    </row>
    <row r="2282" spans="1:5" x14ac:dyDescent="0.2">
      <c r="A2282" s="2">
        <v>14</v>
      </c>
      <c r="B2282" s="2">
        <v>63</v>
      </c>
      <c r="C2282" s="1" t="s">
        <v>4223</v>
      </c>
      <c r="D2282" s="1" t="s">
        <v>4224</v>
      </c>
      <c r="E2282" s="2">
        <v>166.32</v>
      </c>
    </row>
    <row r="2283" spans="1:5" x14ac:dyDescent="0.2">
      <c r="A2283" s="2">
        <v>14</v>
      </c>
      <c r="B2283" s="2">
        <v>64</v>
      </c>
      <c r="C2283" s="1" t="s">
        <v>4154</v>
      </c>
      <c r="D2283" s="1" t="s">
        <v>4155</v>
      </c>
      <c r="E2283" s="2">
        <v>27.35</v>
      </c>
    </row>
    <row r="2284" spans="1:5" x14ac:dyDescent="0.2">
      <c r="A2284" s="2">
        <v>14</v>
      </c>
      <c r="B2284" s="2">
        <v>65</v>
      </c>
      <c r="C2284" s="1" t="s">
        <v>4249</v>
      </c>
      <c r="D2284" s="1" t="s">
        <v>4250</v>
      </c>
      <c r="E2284" s="2">
        <v>610</v>
      </c>
    </row>
    <row r="2285" spans="1:5" x14ac:dyDescent="0.2">
      <c r="A2285" s="2">
        <v>14</v>
      </c>
      <c r="B2285" s="2">
        <v>66</v>
      </c>
      <c r="C2285" s="1" t="s">
        <v>4199</v>
      </c>
      <c r="D2285" s="1" t="s">
        <v>4200</v>
      </c>
      <c r="E2285" s="2">
        <v>64.8</v>
      </c>
    </row>
    <row r="2286" spans="1:5" x14ac:dyDescent="0.2">
      <c r="A2286" s="2">
        <v>14</v>
      </c>
      <c r="B2286" s="2">
        <v>67</v>
      </c>
      <c r="C2286" s="1" t="s">
        <v>4116</v>
      </c>
      <c r="D2286" s="1" t="s">
        <v>4117</v>
      </c>
      <c r="E2286" s="2">
        <v>2.2865000000000002</v>
      </c>
    </row>
    <row r="2287" spans="1:5" x14ac:dyDescent="0.2">
      <c r="A2287" s="2">
        <v>14</v>
      </c>
      <c r="B2287" s="2">
        <v>68</v>
      </c>
      <c r="C2287" s="1" t="s">
        <v>4118</v>
      </c>
      <c r="D2287" s="1" t="s">
        <v>4119</v>
      </c>
      <c r="E2287" s="2">
        <v>2.2949999999999999</v>
      </c>
    </row>
    <row r="2288" spans="1:5" x14ac:dyDescent="0.2">
      <c r="A2288" s="2">
        <v>14</v>
      </c>
      <c r="B2288" s="2">
        <v>69</v>
      </c>
      <c r="C2288" s="1" t="s">
        <v>4273</v>
      </c>
      <c r="D2288" s="1" t="s">
        <v>4274</v>
      </c>
      <c r="E2288" s="2">
        <v>1344.49</v>
      </c>
    </row>
    <row r="2289" spans="1:5" x14ac:dyDescent="0.2">
      <c r="A2289" s="2">
        <v>14</v>
      </c>
      <c r="B2289" s="2">
        <v>70</v>
      </c>
      <c r="C2289" s="1" t="s">
        <v>42202</v>
      </c>
      <c r="D2289" s="1" t="s">
        <v>42203</v>
      </c>
      <c r="E2289" s="2">
        <v>441</v>
      </c>
    </row>
    <row r="2290" spans="1:5" x14ac:dyDescent="0.2">
      <c r="A2290" s="2">
        <v>14</v>
      </c>
      <c r="B2290" s="2">
        <v>71</v>
      </c>
      <c r="C2290" s="1" t="s">
        <v>4237</v>
      </c>
      <c r="D2290" s="1" t="s">
        <v>4238</v>
      </c>
      <c r="E2290" s="2">
        <v>435</v>
      </c>
    </row>
    <row r="2291" spans="1:5" x14ac:dyDescent="0.2">
      <c r="A2291" s="2">
        <v>14</v>
      </c>
      <c r="B2291" s="2">
        <v>72</v>
      </c>
      <c r="C2291" s="1" t="s">
        <v>4283</v>
      </c>
      <c r="D2291" s="1" t="s">
        <v>4284</v>
      </c>
      <c r="E2291" s="2">
        <v>2435.4</v>
      </c>
    </row>
    <row r="2292" spans="1:5" x14ac:dyDescent="0.2">
      <c r="A2292" s="2">
        <v>14</v>
      </c>
      <c r="B2292" s="2">
        <v>73</v>
      </c>
      <c r="C2292" s="1" t="s">
        <v>4271</v>
      </c>
      <c r="D2292" s="1" t="s">
        <v>4272</v>
      </c>
      <c r="E2292" s="2">
        <v>1303.3399999999999</v>
      </c>
    </row>
    <row r="2293" spans="1:5" x14ac:dyDescent="0.2">
      <c r="A2293" s="2">
        <v>14</v>
      </c>
      <c r="B2293" s="2">
        <v>74</v>
      </c>
      <c r="C2293" s="1" t="s">
        <v>4269</v>
      </c>
      <c r="D2293" s="1" t="s">
        <v>4270</v>
      </c>
      <c r="E2293" s="2">
        <v>1300</v>
      </c>
    </row>
    <row r="2294" spans="1:5" x14ac:dyDescent="0.2">
      <c r="A2294" s="2">
        <v>14</v>
      </c>
      <c r="B2294" s="2">
        <v>75</v>
      </c>
      <c r="C2294" s="1" t="s">
        <v>4239</v>
      </c>
      <c r="D2294" s="1" t="s">
        <v>4240</v>
      </c>
      <c r="E2294" s="2">
        <v>450</v>
      </c>
    </row>
    <row r="2295" spans="1:5" x14ac:dyDescent="0.2">
      <c r="A2295" s="2">
        <v>14</v>
      </c>
      <c r="B2295" s="2">
        <v>76</v>
      </c>
      <c r="C2295" s="1" t="s">
        <v>4265</v>
      </c>
      <c r="D2295" s="1" t="s">
        <v>4266</v>
      </c>
      <c r="E2295" s="2">
        <v>1156.9000000000001</v>
      </c>
    </row>
    <row r="2296" spans="1:5" x14ac:dyDescent="0.2">
      <c r="A2296" s="2">
        <v>14</v>
      </c>
      <c r="B2296" s="2">
        <v>77</v>
      </c>
      <c r="C2296" s="1" t="s">
        <v>4339</v>
      </c>
      <c r="D2296" s="1" t="s">
        <v>4340</v>
      </c>
      <c r="E2296" s="2">
        <v>47300</v>
      </c>
    </row>
    <row r="2297" spans="1:5" x14ac:dyDescent="0.2">
      <c r="A2297" s="2">
        <v>14</v>
      </c>
      <c r="B2297" s="2">
        <v>78</v>
      </c>
      <c r="C2297" s="1" t="s">
        <v>4351</v>
      </c>
      <c r="D2297" s="1" t="s">
        <v>4352</v>
      </c>
      <c r="E2297" s="2">
        <v>75000</v>
      </c>
    </row>
    <row r="2298" spans="1:5" x14ac:dyDescent="0.2">
      <c r="A2298" s="2">
        <v>14</v>
      </c>
      <c r="B2298" s="2">
        <v>79</v>
      </c>
      <c r="C2298" s="1" t="s">
        <v>4130</v>
      </c>
      <c r="D2298" s="1" t="s">
        <v>4131</v>
      </c>
      <c r="E2298" s="2">
        <v>9.64</v>
      </c>
    </row>
    <row r="2299" spans="1:5" x14ac:dyDescent="0.2">
      <c r="A2299" s="2">
        <v>14</v>
      </c>
      <c r="B2299" s="2">
        <v>80</v>
      </c>
      <c r="C2299" s="1" t="s">
        <v>4134</v>
      </c>
      <c r="D2299" s="1" t="s">
        <v>4135</v>
      </c>
      <c r="E2299" s="2">
        <v>10.83</v>
      </c>
    </row>
    <row r="2300" spans="1:5" x14ac:dyDescent="0.2">
      <c r="A2300" s="2">
        <v>14</v>
      </c>
      <c r="B2300" s="2">
        <v>81</v>
      </c>
      <c r="C2300" s="1" t="s">
        <v>4156</v>
      </c>
      <c r="D2300" s="1" t="s">
        <v>4157</v>
      </c>
      <c r="E2300" s="2">
        <v>28.9</v>
      </c>
    </row>
    <row r="2301" spans="1:5" x14ac:dyDescent="0.2">
      <c r="A2301" s="2">
        <v>14</v>
      </c>
      <c r="B2301" s="2">
        <v>82</v>
      </c>
      <c r="C2301" s="1" t="s">
        <v>4176</v>
      </c>
      <c r="D2301" s="1" t="s">
        <v>4177</v>
      </c>
      <c r="E2301" s="2">
        <v>39</v>
      </c>
    </row>
    <row r="2302" spans="1:5" x14ac:dyDescent="0.2">
      <c r="A2302" s="2">
        <v>14</v>
      </c>
      <c r="B2302" s="2">
        <v>83</v>
      </c>
      <c r="C2302" s="1" t="s">
        <v>4307</v>
      </c>
      <c r="D2302" s="1" t="s">
        <v>4308</v>
      </c>
      <c r="E2302" s="2">
        <v>9728</v>
      </c>
    </row>
    <row r="2303" spans="1:5" x14ac:dyDescent="0.2">
      <c r="A2303" s="2">
        <v>14</v>
      </c>
      <c r="B2303" s="2">
        <v>84</v>
      </c>
      <c r="C2303" s="1" t="s">
        <v>4241</v>
      </c>
      <c r="D2303" s="1" t="s">
        <v>4242</v>
      </c>
      <c r="E2303" s="2">
        <v>508.83</v>
      </c>
    </row>
    <row r="2304" spans="1:5" x14ac:dyDescent="0.2">
      <c r="A2304" s="2">
        <v>14</v>
      </c>
      <c r="B2304" s="2">
        <v>85</v>
      </c>
      <c r="C2304" s="1" t="s">
        <v>4301</v>
      </c>
      <c r="D2304" s="1" t="s">
        <v>4302</v>
      </c>
      <c r="E2304" s="2">
        <v>7387.8559999999998</v>
      </c>
    </row>
    <row r="2305" spans="1:5" x14ac:dyDescent="0.2">
      <c r="A2305" s="2">
        <v>14</v>
      </c>
      <c r="B2305" s="2">
        <v>86</v>
      </c>
      <c r="C2305" s="1" t="s">
        <v>4142</v>
      </c>
      <c r="D2305" s="1" t="s">
        <v>4143</v>
      </c>
      <c r="E2305" s="2">
        <v>14.42</v>
      </c>
    </row>
    <row r="2306" spans="1:5" x14ac:dyDescent="0.2">
      <c r="A2306" s="2">
        <v>14</v>
      </c>
      <c r="B2306" s="2">
        <v>87</v>
      </c>
      <c r="C2306" s="1" t="s">
        <v>4379</v>
      </c>
      <c r="D2306" s="1" t="s">
        <v>4380</v>
      </c>
      <c r="E2306" s="2">
        <v>195000</v>
      </c>
    </row>
    <row r="2307" spans="1:5" x14ac:dyDescent="0.2">
      <c r="A2307" s="2">
        <v>14</v>
      </c>
      <c r="B2307" s="2">
        <v>88</v>
      </c>
      <c r="C2307" s="1" t="s">
        <v>4297</v>
      </c>
      <c r="D2307" s="1" t="s">
        <v>4298</v>
      </c>
      <c r="E2307" s="2">
        <v>5620</v>
      </c>
    </row>
    <row r="2308" spans="1:5" x14ac:dyDescent="0.2">
      <c r="A2308" s="2">
        <v>14</v>
      </c>
      <c r="B2308" s="2">
        <v>89</v>
      </c>
      <c r="C2308" s="1" t="s">
        <v>4211</v>
      </c>
      <c r="D2308" s="1" t="s">
        <v>4212</v>
      </c>
      <c r="E2308" s="2">
        <v>89.15</v>
      </c>
    </row>
    <row r="2309" spans="1:5" x14ac:dyDescent="0.2">
      <c r="A2309" s="2">
        <v>14</v>
      </c>
      <c r="B2309" s="2">
        <v>90</v>
      </c>
      <c r="C2309" s="1" t="s">
        <v>4158</v>
      </c>
      <c r="D2309" s="1" t="s">
        <v>4159</v>
      </c>
      <c r="E2309" s="2">
        <v>28.92</v>
      </c>
    </row>
    <row r="2310" spans="1:5" x14ac:dyDescent="0.2">
      <c r="A2310" s="2">
        <v>14</v>
      </c>
      <c r="B2310" s="2">
        <v>91</v>
      </c>
      <c r="C2310" s="1" t="s">
        <v>4136</v>
      </c>
      <c r="D2310" s="1" t="s">
        <v>4137</v>
      </c>
      <c r="E2310" s="2">
        <v>11.28</v>
      </c>
    </row>
    <row r="2311" spans="1:5" x14ac:dyDescent="0.2">
      <c r="A2311" s="2">
        <v>14</v>
      </c>
      <c r="B2311" s="2">
        <v>92</v>
      </c>
      <c r="C2311" s="1" t="s">
        <v>4263</v>
      </c>
      <c r="D2311" s="1" t="s">
        <v>4264</v>
      </c>
      <c r="E2311" s="2">
        <v>1100</v>
      </c>
    </row>
    <row r="2312" spans="1:5" x14ac:dyDescent="0.2">
      <c r="A2312" s="2">
        <v>14</v>
      </c>
      <c r="B2312" s="2">
        <v>93</v>
      </c>
      <c r="C2312" s="1" t="s">
        <v>4205</v>
      </c>
      <c r="D2312" s="1" t="s">
        <v>4206</v>
      </c>
      <c r="E2312" s="2">
        <v>77.989999999999995</v>
      </c>
    </row>
    <row r="2313" spans="1:5" x14ac:dyDescent="0.2">
      <c r="A2313" s="2">
        <v>14</v>
      </c>
      <c r="B2313" s="2">
        <v>94</v>
      </c>
      <c r="C2313" s="1" t="s">
        <v>4140</v>
      </c>
      <c r="D2313" s="1" t="s">
        <v>4141</v>
      </c>
      <c r="E2313" s="2">
        <v>12.68</v>
      </c>
    </row>
    <row r="2314" spans="1:5" x14ac:dyDescent="0.2">
      <c r="A2314" s="2">
        <v>14</v>
      </c>
      <c r="B2314" s="2">
        <v>95</v>
      </c>
      <c r="C2314" s="1" t="s">
        <v>4215</v>
      </c>
      <c r="D2314" s="1" t="s">
        <v>4216</v>
      </c>
      <c r="E2314" s="2">
        <v>130.18</v>
      </c>
    </row>
    <row r="2315" spans="1:5" x14ac:dyDescent="0.2">
      <c r="A2315" s="2">
        <v>14</v>
      </c>
      <c r="B2315" s="2">
        <v>96</v>
      </c>
      <c r="C2315" s="1" t="s">
        <v>4196</v>
      </c>
      <c r="D2315" s="1" t="s">
        <v>4159</v>
      </c>
      <c r="E2315" s="2">
        <v>61.15</v>
      </c>
    </row>
    <row r="2316" spans="1:5" x14ac:dyDescent="0.2">
      <c r="A2316" s="2">
        <v>14</v>
      </c>
      <c r="B2316" s="2">
        <v>97</v>
      </c>
      <c r="C2316" s="1" t="s">
        <v>4150</v>
      </c>
      <c r="D2316" s="1" t="s">
        <v>4151</v>
      </c>
      <c r="E2316" s="2">
        <v>20.99</v>
      </c>
    </row>
    <row r="2317" spans="1:5" x14ac:dyDescent="0.2">
      <c r="A2317" s="2">
        <v>14</v>
      </c>
      <c r="B2317" s="2">
        <v>98</v>
      </c>
      <c r="C2317" s="1" t="s">
        <v>4172</v>
      </c>
      <c r="D2317" s="1" t="s">
        <v>4173</v>
      </c>
      <c r="E2317" s="2">
        <v>34.94</v>
      </c>
    </row>
    <row r="2318" spans="1:5" x14ac:dyDescent="0.2">
      <c r="A2318" s="2">
        <v>14</v>
      </c>
      <c r="B2318" s="2">
        <v>99</v>
      </c>
      <c r="C2318" s="1" t="s">
        <v>4162</v>
      </c>
      <c r="D2318" s="1" t="s">
        <v>4163</v>
      </c>
      <c r="E2318" s="2">
        <v>29.61</v>
      </c>
    </row>
    <row r="2319" spans="1:5" x14ac:dyDescent="0.2">
      <c r="A2319" s="2">
        <v>14</v>
      </c>
      <c r="B2319" s="2">
        <v>100</v>
      </c>
      <c r="C2319" s="1" t="s">
        <v>4243</v>
      </c>
      <c r="D2319" s="1" t="s">
        <v>4244</v>
      </c>
      <c r="E2319" s="2">
        <v>550</v>
      </c>
    </row>
    <row r="2320" spans="1:5" x14ac:dyDescent="0.2">
      <c r="A2320" s="2">
        <v>14</v>
      </c>
      <c r="B2320" s="2">
        <v>101</v>
      </c>
      <c r="C2320" s="1" t="s">
        <v>4217</v>
      </c>
      <c r="D2320" s="1" t="s">
        <v>4218</v>
      </c>
      <c r="E2320" s="2">
        <v>140</v>
      </c>
    </row>
    <row r="2321" spans="1:5" x14ac:dyDescent="0.2">
      <c r="A2321" s="2">
        <v>14</v>
      </c>
      <c r="B2321" s="2">
        <v>102</v>
      </c>
      <c r="C2321" s="1" t="s">
        <v>4325</v>
      </c>
      <c r="D2321" s="1" t="s">
        <v>4326</v>
      </c>
      <c r="E2321" s="2">
        <v>20000</v>
      </c>
    </row>
    <row r="2322" spans="1:5" x14ac:dyDescent="0.2">
      <c r="A2322" s="2">
        <v>14</v>
      </c>
      <c r="B2322" s="2">
        <v>103</v>
      </c>
      <c r="C2322" s="1" t="s">
        <v>4375</v>
      </c>
      <c r="D2322" s="1" t="s">
        <v>4376</v>
      </c>
      <c r="E2322" s="2">
        <v>150000</v>
      </c>
    </row>
    <row r="2323" spans="1:5" x14ac:dyDescent="0.2">
      <c r="A2323" s="2">
        <v>14</v>
      </c>
      <c r="B2323" s="2">
        <v>104</v>
      </c>
      <c r="C2323" s="1" t="s">
        <v>4305</v>
      </c>
      <c r="D2323" s="1" t="s">
        <v>4306</v>
      </c>
      <c r="E2323" s="2">
        <v>8900</v>
      </c>
    </row>
    <row r="2324" spans="1:5" x14ac:dyDescent="0.2">
      <c r="A2324" s="2">
        <v>14</v>
      </c>
      <c r="B2324" s="2">
        <v>105</v>
      </c>
      <c r="C2324" s="1" t="s">
        <v>42204</v>
      </c>
      <c r="D2324" s="1" t="s">
        <v>42205</v>
      </c>
      <c r="E2324" s="2">
        <v>0</v>
      </c>
    </row>
    <row r="2325" spans="1:5" x14ac:dyDescent="0.2">
      <c r="A2325" s="2">
        <v>14</v>
      </c>
      <c r="B2325" s="2">
        <v>106</v>
      </c>
      <c r="C2325" s="1" t="s">
        <v>4146</v>
      </c>
      <c r="D2325" s="1" t="s">
        <v>4147</v>
      </c>
      <c r="E2325" s="2">
        <v>14.58</v>
      </c>
    </row>
    <row r="2326" spans="1:5" x14ac:dyDescent="0.2">
      <c r="A2326" s="2">
        <v>14</v>
      </c>
      <c r="B2326" s="2">
        <v>107</v>
      </c>
      <c r="C2326" s="1" t="s">
        <v>4160</v>
      </c>
      <c r="D2326" s="1" t="s">
        <v>4161</v>
      </c>
      <c r="E2326" s="2">
        <v>29.2</v>
      </c>
    </row>
    <row r="2327" spans="1:5" x14ac:dyDescent="0.2">
      <c r="A2327" s="2">
        <v>14</v>
      </c>
      <c r="B2327" s="2">
        <v>108</v>
      </c>
      <c r="C2327" s="1" t="s">
        <v>42206</v>
      </c>
      <c r="D2327" s="1" t="s">
        <v>42207</v>
      </c>
      <c r="E2327" s="2">
        <v>930</v>
      </c>
    </row>
    <row r="2328" spans="1:5" x14ac:dyDescent="0.2">
      <c r="A2328" s="2">
        <v>14</v>
      </c>
      <c r="B2328" s="2">
        <v>109</v>
      </c>
      <c r="C2328" s="1" t="s">
        <v>4192</v>
      </c>
      <c r="D2328" s="1" t="s">
        <v>4193</v>
      </c>
      <c r="E2328" s="2">
        <v>49.7</v>
      </c>
    </row>
    <row r="2329" spans="1:5" x14ac:dyDescent="0.2">
      <c r="A2329" s="2">
        <v>14</v>
      </c>
      <c r="B2329" s="2">
        <v>110</v>
      </c>
      <c r="C2329" s="1" t="s">
        <v>42208</v>
      </c>
      <c r="D2329" s="1" t="s">
        <v>42209</v>
      </c>
      <c r="E2329" s="2">
        <v>435</v>
      </c>
    </row>
    <row r="2330" spans="1:5" x14ac:dyDescent="0.2">
      <c r="A2330" s="2">
        <v>14</v>
      </c>
      <c r="B2330" s="2">
        <v>111</v>
      </c>
      <c r="C2330" s="1" t="s">
        <v>4329</v>
      </c>
      <c r="D2330" s="1" t="s">
        <v>4330</v>
      </c>
      <c r="E2330" s="2">
        <v>23920</v>
      </c>
    </row>
    <row r="2331" spans="1:5" x14ac:dyDescent="0.2">
      <c r="A2331" s="2">
        <v>14</v>
      </c>
      <c r="B2331" s="2">
        <v>112</v>
      </c>
      <c r="C2331" s="1" t="s">
        <v>4251</v>
      </c>
      <c r="D2331" s="1" t="s">
        <v>4252</v>
      </c>
      <c r="E2331" s="2">
        <v>650</v>
      </c>
    </row>
    <row r="2332" spans="1:5" x14ac:dyDescent="0.2">
      <c r="A2332" s="2">
        <v>14</v>
      </c>
      <c r="B2332" s="2">
        <v>113</v>
      </c>
      <c r="C2332" s="1" t="s">
        <v>4261</v>
      </c>
      <c r="D2332" s="1" t="s">
        <v>4262</v>
      </c>
      <c r="E2332" s="2">
        <v>988</v>
      </c>
    </row>
    <row r="2333" spans="1:5" x14ac:dyDescent="0.2">
      <c r="A2333" s="2">
        <v>14</v>
      </c>
      <c r="B2333" s="2">
        <v>114</v>
      </c>
      <c r="C2333" s="1" t="s">
        <v>4323</v>
      </c>
      <c r="D2333" s="1" t="s">
        <v>4324</v>
      </c>
      <c r="E2333" s="2">
        <v>17784.080000000002</v>
      </c>
    </row>
    <row r="2334" spans="1:5" x14ac:dyDescent="0.2">
      <c r="A2334" s="2">
        <v>14</v>
      </c>
      <c r="B2334" s="2">
        <v>115</v>
      </c>
      <c r="C2334" s="1" t="s">
        <v>4331</v>
      </c>
      <c r="D2334" s="1" t="s">
        <v>4332</v>
      </c>
      <c r="E2334" s="2">
        <v>30000</v>
      </c>
    </row>
    <row r="2335" spans="1:5" x14ac:dyDescent="0.2">
      <c r="A2335" s="2">
        <v>14</v>
      </c>
      <c r="B2335" s="2">
        <v>117</v>
      </c>
      <c r="C2335" s="1" t="s">
        <v>4229</v>
      </c>
      <c r="D2335" s="1" t="s">
        <v>4230</v>
      </c>
      <c r="E2335" s="2">
        <v>250</v>
      </c>
    </row>
    <row r="2336" spans="1:5" x14ac:dyDescent="0.2">
      <c r="A2336" s="2">
        <v>14</v>
      </c>
      <c r="B2336" s="2">
        <v>118</v>
      </c>
      <c r="C2336" s="1" t="s">
        <v>42210</v>
      </c>
      <c r="D2336" s="1" t="s">
        <v>42211</v>
      </c>
      <c r="E2336" s="2">
        <v>0</v>
      </c>
    </row>
    <row r="2337" spans="1:5" x14ac:dyDescent="0.2">
      <c r="A2337" s="2">
        <v>14</v>
      </c>
      <c r="B2337" s="2">
        <v>119</v>
      </c>
      <c r="C2337" s="1" t="s">
        <v>4377</v>
      </c>
      <c r="D2337" s="1" t="s">
        <v>4378</v>
      </c>
      <c r="E2337" s="2">
        <v>172000</v>
      </c>
    </row>
    <row r="2338" spans="1:5" x14ac:dyDescent="0.2">
      <c r="A2338" s="2">
        <v>14</v>
      </c>
      <c r="B2338" s="2">
        <v>121</v>
      </c>
      <c r="C2338" s="1" t="s">
        <v>4357</v>
      </c>
      <c r="D2338" s="1" t="s">
        <v>4358</v>
      </c>
      <c r="E2338" s="2">
        <v>85000</v>
      </c>
    </row>
    <row r="2339" spans="1:5" x14ac:dyDescent="0.2">
      <c r="A2339" s="2">
        <v>14</v>
      </c>
      <c r="B2339" s="2">
        <v>122</v>
      </c>
      <c r="C2339" s="1" t="s">
        <v>4395</v>
      </c>
      <c r="D2339" s="1" t="s">
        <v>4396</v>
      </c>
      <c r="E2339" s="2">
        <v>358000</v>
      </c>
    </row>
    <row r="2340" spans="1:5" x14ac:dyDescent="0.2">
      <c r="A2340" s="2">
        <v>14</v>
      </c>
      <c r="B2340" s="2">
        <v>123</v>
      </c>
      <c r="C2340" s="1" t="s">
        <v>4383</v>
      </c>
      <c r="D2340" s="1" t="s">
        <v>4384</v>
      </c>
      <c r="E2340" s="2">
        <v>219302.39999999999</v>
      </c>
    </row>
    <row r="2341" spans="1:5" x14ac:dyDescent="0.2">
      <c r="A2341" s="2">
        <v>14</v>
      </c>
      <c r="B2341" s="2">
        <v>124</v>
      </c>
      <c r="C2341" s="1" t="s">
        <v>4291</v>
      </c>
      <c r="D2341" s="1" t="s">
        <v>4292</v>
      </c>
      <c r="E2341" s="2">
        <v>4800</v>
      </c>
    </row>
    <row r="2342" spans="1:5" x14ac:dyDescent="0.2">
      <c r="A2342" s="2">
        <v>14</v>
      </c>
      <c r="B2342" s="2">
        <v>125</v>
      </c>
      <c r="C2342" s="1" t="s">
        <v>42212</v>
      </c>
      <c r="D2342" s="1" t="s">
        <v>42213</v>
      </c>
      <c r="E2342" s="2">
        <v>0</v>
      </c>
    </row>
    <row r="2343" spans="1:5" x14ac:dyDescent="0.2">
      <c r="A2343" s="2">
        <v>14</v>
      </c>
      <c r="B2343" s="2">
        <v>127</v>
      </c>
      <c r="C2343" s="1" t="s">
        <v>42214</v>
      </c>
      <c r="D2343" s="1" t="s">
        <v>42215</v>
      </c>
      <c r="E2343" s="2">
        <v>0</v>
      </c>
    </row>
    <row r="2344" spans="1:5" x14ac:dyDescent="0.2">
      <c r="A2344" s="2">
        <v>14</v>
      </c>
      <c r="B2344" s="2">
        <v>128</v>
      </c>
      <c r="C2344" s="1" t="s">
        <v>4359</v>
      </c>
      <c r="D2344" s="1" t="s">
        <v>4360</v>
      </c>
      <c r="E2344" s="2">
        <v>85500</v>
      </c>
    </row>
    <row r="2345" spans="1:5" x14ac:dyDescent="0.2">
      <c r="A2345" s="2">
        <v>14</v>
      </c>
      <c r="B2345" s="2">
        <v>129</v>
      </c>
      <c r="C2345" s="1" t="s">
        <v>4405</v>
      </c>
      <c r="D2345" s="1" t="s">
        <v>4406</v>
      </c>
      <c r="E2345" s="2">
        <v>500000</v>
      </c>
    </row>
    <row r="2346" spans="1:5" x14ac:dyDescent="0.2">
      <c r="A2346" s="2">
        <v>14</v>
      </c>
      <c r="B2346" s="2">
        <v>130</v>
      </c>
      <c r="C2346" s="1" t="s">
        <v>4365</v>
      </c>
      <c r="D2346" s="1" t="s">
        <v>4366</v>
      </c>
      <c r="E2346" s="2">
        <v>95000</v>
      </c>
    </row>
    <row r="2347" spans="1:5" x14ac:dyDescent="0.2">
      <c r="A2347" s="2">
        <v>14</v>
      </c>
      <c r="B2347" s="2">
        <v>131</v>
      </c>
      <c r="C2347" s="1" t="s">
        <v>42216</v>
      </c>
      <c r="D2347" s="1" t="s">
        <v>42217</v>
      </c>
      <c r="E2347" s="2">
        <v>0</v>
      </c>
    </row>
    <row r="2348" spans="1:5" x14ac:dyDescent="0.2">
      <c r="A2348" s="2">
        <v>14</v>
      </c>
      <c r="B2348" s="2">
        <v>132</v>
      </c>
      <c r="C2348" s="1" t="s">
        <v>4333</v>
      </c>
      <c r="D2348" s="1" t="s">
        <v>4334</v>
      </c>
      <c r="E2348" s="2">
        <v>32000</v>
      </c>
    </row>
    <row r="2349" spans="1:5" x14ac:dyDescent="0.2">
      <c r="A2349" s="2">
        <v>14</v>
      </c>
      <c r="B2349" s="2">
        <v>133</v>
      </c>
      <c r="C2349" s="1" t="s">
        <v>4387</v>
      </c>
      <c r="D2349" s="1" t="s">
        <v>4388</v>
      </c>
      <c r="E2349" s="2">
        <v>283236.59999999998</v>
      </c>
    </row>
    <row r="2350" spans="1:5" x14ac:dyDescent="0.2">
      <c r="A2350" s="2">
        <v>14</v>
      </c>
      <c r="B2350" s="2">
        <v>134</v>
      </c>
      <c r="C2350" s="1" t="s">
        <v>4349</v>
      </c>
      <c r="D2350" s="1" t="s">
        <v>4350</v>
      </c>
      <c r="E2350" s="2">
        <v>72000</v>
      </c>
    </row>
    <row r="2351" spans="1:5" x14ac:dyDescent="0.2">
      <c r="A2351" s="2">
        <v>14</v>
      </c>
      <c r="B2351" s="2">
        <v>135</v>
      </c>
      <c r="C2351" s="1" t="s">
        <v>4399</v>
      </c>
      <c r="D2351" s="1" t="s">
        <v>4400</v>
      </c>
      <c r="E2351" s="2">
        <v>391975</v>
      </c>
    </row>
    <row r="2352" spans="1:5" x14ac:dyDescent="0.2">
      <c r="A2352" s="2">
        <v>14</v>
      </c>
      <c r="B2352" s="2">
        <v>136</v>
      </c>
      <c r="C2352" s="1" t="s">
        <v>4371</v>
      </c>
      <c r="D2352" s="1" t="s">
        <v>4372</v>
      </c>
      <c r="E2352" s="2">
        <v>118000</v>
      </c>
    </row>
    <row r="2353" spans="1:5" x14ac:dyDescent="0.2">
      <c r="A2353" s="2">
        <v>14</v>
      </c>
      <c r="B2353" s="2">
        <v>137</v>
      </c>
      <c r="C2353" s="1" t="s">
        <v>4313</v>
      </c>
      <c r="D2353" s="1" t="s">
        <v>4314</v>
      </c>
      <c r="E2353" s="2">
        <v>15000</v>
      </c>
    </row>
    <row r="2354" spans="1:5" x14ac:dyDescent="0.2">
      <c r="A2354" s="2">
        <v>14</v>
      </c>
      <c r="B2354" s="2">
        <v>138</v>
      </c>
      <c r="C2354" s="1" t="s">
        <v>4373</v>
      </c>
      <c r="D2354" s="1" t="s">
        <v>4374</v>
      </c>
      <c r="E2354" s="2">
        <v>131000</v>
      </c>
    </row>
    <row r="2355" spans="1:5" x14ac:dyDescent="0.2">
      <c r="A2355" s="2">
        <v>14</v>
      </c>
      <c r="B2355" s="2">
        <v>139</v>
      </c>
      <c r="C2355" s="1" t="s">
        <v>42218</v>
      </c>
      <c r="D2355" s="1" t="s">
        <v>42219</v>
      </c>
      <c r="E2355" s="2">
        <v>0</v>
      </c>
    </row>
    <row r="2356" spans="1:5" x14ac:dyDescent="0.2">
      <c r="A2356" s="2">
        <v>14</v>
      </c>
      <c r="B2356" s="2">
        <v>140</v>
      </c>
      <c r="C2356" s="1" t="s">
        <v>4267</v>
      </c>
      <c r="D2356" s="1" t="s">
        <v>4268</v>
      </c>
      <c r="E2356" s="2">
        <v>1200</v>
      </c>
    </row>
    <row r="2357" spans="1:5" x14ac:dyDescent="0.2">
      <c r="A2357" s="2">
        <v>14</v>
      </c>
      <c r="B2357" s="2">
        <v>141</v>
      </c>
      <c r="C2357" s="1" t="s">
        <v>4391</v>
      </c>
      <c r="D2357" s="1" t="s">
        <v>4392</v>
      </c>
      <c r="E2357" s="2">
        <v>311827.20000000001</v>
      </c>
    </row>
    <row r="2358" spans="1:5" x14ac:dyDescent="0.2">
      <c r="A2358" s="2">
        <v>14</v>
      </c>
      <c r="B2358" s="2">
        <v>142</v>
      </c>
      <c r="C2358" s="1" t="s">
        <v>4363</v>
      </c>
      <c r="D2358" s="1" t="s">
        <v>4364</v>
      </c>
      <c r="E2358" s="2">
        <v>94000</v>
      </c>
    </row>
    <row r="2359" spans="1:5" x14ac:dyDescent="0.2">
      <c r="A2359" s="2">
        <v>14</v>
      </c>
      <c r="B2359" s="2">
        <v>143</v>
      </c>
      <c r="C2359" s="1" t="s">
        <v>42220</v>
      </c>
      <c r="D2359" s="1" t="s">
        <v>42221</v>
      </c>
      <c r="E2359" s="2">
        <v>12.55</v>
      </c>
    </row>
    <row r="2360" spans="1:5" x14ac:dyDescent="0.2">
      <c r="A2360" s="2">
        <v>14</v>
      </c>
      <c r="B2360" s="2">
        <v>144</v>
      </c>
      <c r="C2360" s="1" t="s">
        <v>4311</v>
      </c>
      <c r="D2360" s="1" t="s">
        <v>4312</v>
      </c>
      <c r="E2360" s="2">
        <v>12000</v>
      </c>
    </row>
    <row r="2361" spans="1:5" x14ac:dyDescent="0.2">
      <c r="A2361" s="2">
        <v>14</v>
      </c>
      <c r="B2361" s="2">
        <v>145</v>
      </c>
      <c r="C2361" s="1" t="s">
        <v>4367</v>
      </c>
      <c r="D2361" s="1" t="s">
        <v>4368</v>
      </c>
      <c r="E2361" s="2">
        <v>99300</v>
      </c>
    </row>
    <row r="2362" spans="1:5" x14ac:dyDescent="0.2">
      <c r="A2362" s="2">
        <v>14</v>
      </c>
      <c r="B2362" s="2">
        <v>146</v>
      </c>
      <c r="C2362" s="1" t="s">
        <v>4397</v>
      </c>
      <c r="D2362" s="1" t="s">
        <v>4398</v>
      </c>
      <c r="E2362" s="2">
        <v>358000</v>
      </c>
    </row>
    <row r="2363" spans="1:5" x14ac:dyDescent="0.2">
      <c r="A2363" s="2">
        <v>14</v>
      </c>
      <c r="B2363" s="2">
        <v>160</v>
      </c>
      <c r="C2363" s="1" t="s">
        <v>4341</v>
      </c>
      <c r="D2363" s="1" t="s">
        <v>4342</v>
      </c>
      <c r="E2363" s="2">
        <v>49650</v>
      </c>
    </row>
    <row r="2364" spans="1:5" x14ac:dyDescent="0.2">
      <c r="A2364" s="2">
        <v>14</v>
      </c>
      <c r="B2364" s="2">
        <v>161</v>
      </c>
      <c r="C2364" s="1" t="s">
        <v>4345</v>
      </c>
      <c r="D2364" s="1" t="s">
        <v>4346</v>
      </c>
      <c r="E2364" s="2">
        <v>70000</v>
      </c>
    </row>
    <row r="2365" spans="1:5" x14ac:dyDescent="0.2">
      <c r="A2365" s="2">
        <v>14</v>
      </c>
      <c r="B2365" s="2">
        <v>177</v>
      </c>
      <c r="C2365" s="1" t="s">
        <v>4327</v>
      </c>
      <c r="D2365" s="1" t="s">
        <v>4328</v>
      </c>
      <c r="E2365" s="2">
        <v>22512</v>
      </c>
    </row>
    <row r="2366" spans="1:5" x14ac:dyDescent="0.2">
      <c r="A2366" s="2">
        <v>14</v>
      </c>
      <c r="B2366" s="2">
        <v>188</v>
      </c>
      <c r="C2366" s="1" t="s">
        <v>4407</v>
      </c>
      <c r="D2366" s="1" t="s">
        <v>4408</v>
      </c>
      <c r="E2366" s="2">
        <v>569000</v>
      </c>
    </row>
    <row r="2367" spans="1:5" x14ac:dyDescent="0.2">
      <c r="A2367" s="2">
        <v>14</v>
      </c>
      <c r="B2367" s="2">
        <v>200</v>
      </c>
      <c r="C2367" s="1" t="s">
        <v>42222</v>
      </c>
      <c r="D2367" s="1" t="s">
        <v>42223</v>
      </c>
      <c r="E2367" s="2">
        <v>0</v>
      </c>
    </row>
    <row r="2368" spans="1:5" x14ac:dyDescent="0.2">
      <c r="A2368" s="2">
        <v>14</v>
      </c>
      <c r="B2368" s="2">
        <v>277</v>
      </c>
      <c r="C2368" s="1" t="s">
        <v>4321</v>
      </c>
      <c r="D2368" s="1" t="s">
        <v>4322</v>
      </c>
      <c r="E2368" s="2">
        <v>16575</v>
      </c>
    </row>
    <row r="2369" spans="1:5" x14ac:dyDescent="0.2">
      <c r="A2369" s="2">
        <v>14</v>
      </c>
      <c r="B2369" s="2">
        <v>288</v>
      </c>
      <c r="C2369" s="1" t="s">
        <v>4319</v>
      </c>
      <c r="D2369" s="1" t="s">
        <v>4320</v>
      </c>
      <c r="E2369" s="2">
        <v>16200</v>
      </c>
    </row>
    <row r="2370" spans="1:5" x14ac:dyDescent="0.2">
      <c r="A2370" s="2">
        <v>14</v>
      </c>
      <c r="B2370" s="2">
        <v>388</v>
      </c>
      <c r="C2370" s="1" t="s">
        <v>4381</v>
      </c>
      <c r="D2370" s="1" t="s">
        <v>4382</v>
      </c>
      <c r="E2370" s="2">
        <v>196000</v>
      </c>
    </row>
    <row r="2371" spans="1:5" x14ac:dyDescent="0.2">
      <c r="A2371" s="2">
        <v>14</v>
      </c>
      <c r="B2371" s="2">
        <v>392</v>
      </c>
      <c r="C2371" s="1" t="s">
        <v>4361</v>
      </c>
      <c r="D2371" s="1" t="s">
        <v>4362</v>
      </c>
      <c r="E2371" s="2">
        <v>85500</v>
      </c>
    </row>
    <row r="2372" spans="1:5" x14ac:dyDescent="0.2">
      <c r="A2372" s="2">
        <v>14</v>
      </c>
      <c r="B2372" s="2">
        <v>400</v>
      </c>
      <c r="C2372" s="1" t="s">
        <v>4317</v>
      </c>
      <c r="D2372" s="1" t="s">
        <v>4318</v>
      </c>
      <c r="E2372" s="2">
        <v>16000</v>
      </c>
    </row>
    <row r="2373" spans="1:5" x14ac:dyDescent="0.2">
      <c r="A2373" s="2">
        <v>14</v>
      </c>
      <c r="B2373" s="2">
        <v>477</v>
      </c>
      <c r="C2373" s="1" t="s">
        <v>4403</v>
      </c>
      <c r="D2373" s="1" t="s">
        <v>4404</v>
      </c>
      <c r="E2373" s="2">
        <v>467000</v>
      </c>
    </row>
    <row r="2374" spans="1:5" x14ac:dyDescent="0.2">
      <c r="A2374" s="2">
        <v>14</v>
      </c>
      <c r="B2374" s="2">
        <v>478</v>
      </c>
      <c r="C2374" s="1" t="s">
        <v>4369</v>
      </c>
      <c r="D2374" s="1" t="s">
        <v>4370</v>
      </c>
      <c r="E2374" s="2">
        <v>100000</v>
      </c>
    </row>
    <row r="2375" spans="1:5" x14ac:dyDescent="0.2">
      <c r="A2375" s="2">
        <v>14</v>
      </c>
      <c r="B2375" s="2">
        <v>479</v>
      </c>
      <c r="C2375" s="1" t="s">
        <v>4401</v>
      </c>
      <c r="D2375" s="1" t="s">
        <v>4402</v>
      </c>
      <c r="E2375" s="2">
        <v>450000</v>
      </c>
    </row>
    <row r="2376" spans="1:5" x14ac:dyDescent="0.2">
      <c r="A2376" s="2">
        <v>14</v>
      </c>
      <c r="B2376" s="2">
        <v>488</v>
      </c>
      <c r="C2376" s="1" t="s">
        <v>4409</v>
      </c>
      <c r="D2376" s="1" t="s">
        <v>4410</v>
      </c>
      <c r="E2376" s="2">
        <v>603900</v>
      </c>
    </row>
    <row r="2377" spans="1:5" x14ac:dyDescent="0.2">
      <c r="A2377" s="2">
        <v>14</v>
      </c>
      <c r="B2377" s="2">
        <v>492</v>
      </c>
      <c r="C2377" s="1" t="s">
        <v>4335</v>
      </c>
      <c r="D2377" s="1" t="s">
        <v>4336</v>
      </c>
      <c r="E2377" s="2">
        <v>32000</v>
      </c>
    </row>
    <row r="2378" spans="1:5" x14ac:dyDescent="0.2">
      <c r="A2378" s="2">
        <v>14</v>
      </c>
      <c r="B2378" s="2">
        <v>493</v>
      </c>
      <c r="C2378" s="1" t="s">
        <v>4389</v>
      </c>
      <c r="D2378" s="1" t="s">
        <v>4390</v>
      </c>
      <c r="E2378" s="2">
        <v>295554.15000000002</v>
      </c>
    </row>
    <row r="2379" spans="1:5" x14ac:dyDescent="0.2">
      <c r="A2379" s="2">
        <v>14</v>
      </c>
      <c r="B2379" s="2">
        <v>494</v>
      </c>
      <c r="C2379" s="1" t="s">
        <v>4337</v>
      </c>
      <c r="D2379" s="1" t="s">
        <v>4338</v>
      </c>
      <c r="E2379" s="2">
        <v>32000</v>
      </c>
    </row>
    <row r="2380" spans="1:5" x14ac:dyDescent="0.2">
      <c r="A2380" s="2">
        <v>14</v>
      </c>
      <c r="B2380" s="2">
        <v>577</v>
      </c>
      <c r="C2380" s="1" t="s">
        <v>4315</v>
      </c>
      <c r="D2380" s="1" t="s">
        <v>4316</v>
      </c>
      <c r="E2380" s="2">
        <v>15600.1</v>
      </c>
    </row>
    <row r="2381" spans="1:5" x14ac:dyDescent="0.2">
      <c r="A2381" s="2">
        <v>14</v>
      </c>
      <c r="B2381" s="2">
        <v>578</v>
      </c>
      <c r="C2381" s="1" t="s">
        <v>4293</v>
      </c>
      <c r="D2381" s="1" t="s">
        <v>4294</v>
      </c>
      <c r="E2381" s="2">
        <v>5000</v>
      </c>
    </row>
    <row r="2382" spans="1:5" x14ac:dyDescent="0.2">
      <c r="A2382" s="2">
        <v>15</v>
      </c>
      <c r="B2382" s="2">
        <v>1</v>
      </c>
      <c r="C2382" s="1" t="s">
        <v>4497</v>
      </c>
      <c r="D2382" s="1" t="s">
        <v>4498</v>
      </c>
      <c r="E2382" s="2">
        <v>11.1945</v>
      </c>
    </row>
    <row r="2383" spans="1:5" x14ac:dyDescent="0.2">
      <c r="A2383" s="2">
        <v>15</v>
      </c>
      <c r="B2383" s="2">
        <v>2</v>
      </c>
      <c r="C2383" s="1" t="s">
        <v>4487</v>
      </c>
      <c r="D2383" s="1" t="s">
        <v>4488</v>
      </c>
      <c r="E2383" s="2">
        <v>10.1365</v>
      </c>
    </row>
    <row r="2384" spans="1:5" x14ac:dyDescent="0.2">
      <c r="A2384" s="2">
        <v>15</v>
      </c>
      <c r="B2384" s="2">
        <v>3</v>
      </c>
      <c r="C2384" s="1" t="s">
        <v>4495</v>
      </c>
      <c r="D2384" s="1" t="s">
        <v>4496</v>
      </c>
      <c r="E2384" s="2">
        <v>10.83</v>
      </c>
    </row>
    <row r="2385" spans="1:5" x14ac:dyDescent="0.2">
      <c r="A2385" s="2">
        <v>15</v>
      </c>
      <c r="B2385" s="2">
        <v>4</v>
      </c>
      <c r="C2385" s="1" t="s">
        <v>4501</v>
      </c>
      <c r="D2385" s="1" t="s">
        <v>4502</v>
      </c>
      <c r="E2385" s="2">
        <v>11.913</v>
      </c>
    </row>
    <row r="2386" spans="1:5" x14ac:dyDescent="0.2">
      <c r="A2386" s="2">
        <v>15</v>
      </c>
      <c r="B2386" s="2">
        <v>5</v>
      </c>
      <c r="C2386" s="1" t="s">
        <v>4483</v>
      </c>
      <c r="D2386" s="1" t="s">
        <v>4484</v>
      </c>
      <c r="E2386" s="2">
        <v>9.5</v>
      </c>
    </row>
    <row r="2387" spans="1:5" x14ac:dyDescent="0.2">
      <c r="A2387" s="2">
        <v>15</v>
      </c>
      <c r="B2387" s="2">
        <v>6</v>
      </c>
      <c r="C2387" s="1" t="s">
        <v>4654</v>
      </c>
      <c r="D2387" s="1" t="s">
        <v>4655</v>
      </c>
      <c r="E2387" s="2">
        <v>213.47</v>
      </c>
    </row>
    <row r="2388" spans="1:5" x14ac:dyDescent="0.2">
      <c r="A2388" s="2">
        <v>15</v>
      </c>
      <c r="B2388" s="2">
        <v>7</v>
      </c>
      <c r="C2388" s="1" t="s">
        <v>4415</v>
      </c>
      <c r="D2388" s="1" t="s">
        <v>4416</v>
      </c>
      <c r="E2388" s="2">
        <v>0</v>
      </c>
    </row>
    <row r="2389" spans="1:5" x14ac:dyDescent="0.2">
      <c r="A2389" s="2">
        <v>15</v>
      </c>
      <c r="B2389" s="2">
        <v>8</v>
      </c>
      <c r="C2389" s="1" t="s">
        <v>4463</v>
      </c>
      <c r="D2389" s="1" t="s">
        <v>4464</v>
      </c>
      <c r="E2389" s="2">
        <v>5.4909999999999997</v>
      </c>
    </row>
    <row r="2390" spans="1:5" x14ac:dyDescent="0.2">
      <c r="A2390" s="2">
        <v>15</v>
      </c>
      <c r="B2390" s="2">
        <v>9</v>
      </c>
      <c r="C2390" s="1" t="s">
        <v>4593</v>
      </c>
      <c r="D2390" s="1" t="s">
        <v>4594</v>
      </c>
      <c r="E2390" s="2">
        <v>40.109000000000002</v>
      </c>
    </row>
    <row r="2391" spans="1:5" x14ac:dyDescent="0.2">
      <c r="A2391" s="2">
        <v>15</v>
      </c>
      <c r="B2391" s="2">
        <v>10</v>
      </c>
      <c r="C2391" s="1" t="s">
        <v>4517</v>
      </c>
      <c r="D2391" s="1" t="s">
        <v>4518</v>
      </c>
      <c r="E2391" s="2">
        <v>13.224</v>
      </c>
    </row>
    <row r="2392" spans="1:5" x14ac:dyDescent="0.2">
      <c r="A2392" s="2">
        <v>15</v>
      </c>
      <c r="B2392" s="2">
        <v>11</v>
      </c>
      <c r="C2392" s="1" t="s">
        <v>4656</v>
      </c>
      <c r="D2392" s="1" t="s">
        <v>4657</v>
      </c>
      <c r="E2392" s="2">
        <v>261.94</v>
      </c>
    </row>
    <row r="2393" spans="1:5" x14ac:dyDescent="0.2">
      <c r="A2393" s="2">
        <v>15</v>
      </c>
      <c r="B2393" s="2">
        <v>12</v>
      </c>
      <c r="C2393" s="1" t="s">
        <v>4770</v>
      </c>
      <c r="D2393" s="1" t="s">
        <v>4771</v>
      </c>
      <c r="E2393" s="2">
        <v>7600</v>
      </c>
    </row>
    <row r="2394" spans="1:5" x14ac:dyDescent="0.2">
      <c r="A2394" s="2">
        <v>15</v>
      </c>
      <c r="B2394" s="2">
        <v>13</v>
      </c>
      <c r="C2394" s="1" t="s">
        <v>4485</v>
      </c>
      <c r="D2394" s="1" t="s">
        <v>4486</v>
      </c>
      <c r="E2394" s="2">
        <v>9.6475000000000009</v>
      </c>
    </row>
    <row r="2395" spans="1:5" x14ac:dyDescent="0.2">
      <c r="A2395" s="2">
        <v>15</v>
      </c>
      <c r="B2395" s="2">
        <v>14</v>
      </c>
      <c r="C2395" s="1" t="s">
        <v>4475</v>
      </c>
      <c r="D2395" s="1" t="s">
        <v>4476</v>
      </c>
      <c r="E2395" s="2">
        <v>8.6129999999999995</v>
      </c>
    </row>
    <row r="2396" spans="1:5" x14ac:dyDescent="0.2">
      <c r="A2396" s="2">
        <v>15</v>
      </c>
      <c r="B2396" s="2">
        <v>15</v>
      </c>
      <c r="C2396" s="1" t="s">
        <v>4503</v>
      </c>
      <c r="D2396" s="1" t="s">
        <v>4504</v>
      </c>
      <c r="E2396" s="2">
        <v>11.9415</v>
      </c>
    </row>
    <row r="2397" spans="1:5" x14ac:dyDescent="0.2">
      <c r="A2397" s="2">
        <v>15</v>
      </c>
      <c r="B2397" s="2">
        <v>16</v>
      </c>
      <c r="C2397" s="1" t="s">
        <v>4720</v>
      </c>
      <c r="D2397" s="1" t="s">
        <v>4721</v>
      </c>
      <c r="E2397" s="2">
        <v>2761.9</v>
      </c>
    </row>
    <row r="2398" spans="1:5" x14ac:dyDescent="0.2">
      <c r="A2398" s="2">
        <v>15</v>
      </c>
      <c r="B2398" s="2">
        <v>17</v>
      </c>
      <c r="C2398" s="1" t="s">
        <v>4760</v>
      </c>
      <c r="D2398" s="1" t="s">
        <v>4761</v>
      </c>
      <c r="E2398" s="2">
        <v>6490.88</v>
      </c>
    </row>
    <row r="2399" spans="1:5" x14ac:dyDescent="0.2">
      <c r="A2399" s="2">
        <v>15</v>
      </c>
      <c r="B2399" s="2">
        <v>18</v>
      </c>
      <c r="C2399" s="1" t="s">
        <v>4523</v>
      </c>
      <c r="D2399" s="1" t="s">
        <v>4524</v>
      </c>
      <c r="E2399" s="2">
        <v>14.3</v>
      </c>
    </row>
    <row r="2400" spans="1:5" x14ac:dyDescent="0.2">
      <c r="A2400" s="2">
        <v>15</v>
      </c>
      <c r="B2400" s="2">
        <v>19</v>
      </c>
      <c r="C2400" s="1" t="s">
        <v>4499</v>
      </c>
      <c r="D2400" s="1" t="s">
        <v>4500</v>
      </c>
      <c r="E2400" s="2">
        <v>11.903499999999999</v>
      </c>
    </row>
    <row r="2401" spans="1:5" x14ac:dyDescent="0.2">
      <c r="A2401" s="2">
        <v>15</v>
      </c>
      <c r="B2401" s="2">
        <v>20</v>
      </c>
      <c r="C2401" s="1" t="s">
        <v>4680</v>
      </c>
      <c r="D2401" s="1" t="s">
        <v>4681</v>
      </c>
      <c r="E2401" s="2">
        <v>519.69000000000005</v>
      </c>
    </row>
    <row r="2402" spans="1:5" x14ac:dyDescent="0.2">
      <c r="A2402" s="2">
        <v>15</v>
      </c>
      <c r="B2402" s="2">
        <v>21</v>
      </c>
      <c r="C2402" s="1" t="s">
        <v>4640</v>
      </c>
      <c r="D2402" s="1" t="s">
        <v>4641</v>
      </c>
      <c r="E2402" s="2">
        <v>121.47</v>
      </c>
    </row>
    <row r="2403" spans="1:5" x14ac:dyDescent="0.2">
      <c r="A2403" s="2">
        <v>15</v>
      </c>
      <c r="B2403" s="2">
        <v>22</v>
      </c>
      <c r="C2403" s="1" t="s">
        <v>4798</v>
      </c>
      <c r="D2403" s="1" t="s">
        <v>4799</v>
      </c>
      <c r="E2403" s="2">
        <v>11774.28</v>
      </c>
    </row>
    <row r="2404" spans="1:5" x14ac:dyDescent="0.2">
      <c r="A2404" s="2">
        <v>15</v>
      </c>
      <c r="B2404" s="2">
        <v>23</v>
      </c>
      <c r="C2404" s="1" t="s">
        <v>4652</v>
      </c>
      <c r="D2404" s="1" t="s">
        <v>4653</v>
      </c>
      <c r="E2404" s="2">
        <v>213.27199999999999</v>
      </c>
    </row>
    <row r="2405" spans="1:5" x14ac:dyDescent="0.2">
      <c r="A2405" s="2">
        <v>15</v>
      </c>
      <c r="B2405" s="2">
        <v>24</v>
      </c>
      <c r="C2405" s="1" t="s">
        <v>4556</v>
      </c>
      <c r="D2405" s="1" t="s">
        <v>4557</v>
      </c>
      <c r="E2405" s="2">
        <v>19.9025</v>
      </c>
    </row>
    <row r="2406" spans="1:5" x14ac:dyDescent="0.2">
      <c r="A2406" s="2">
        <v>15</v>
      </c>
      <c r="B2406" s="2">
        <v>25</v>
      </c>
      <c r="C2406" s="1" t="s">
        <v>4543</v>
      </c>
      <c r="D2406" s="1" t="s">
        <v>4544</v>
      </c>
      <c r="E2406" s="2">
        <v>16.777000000000001</v>
      </c>
    </row>
    <row r="2407" spans="1:5" x14ac:dyDescent="0.2">
      <c r="A2407" s="2">
        <v>15</v>
      </c>
      <c r="B2407" s="2">
        <v>26</v>
      </c>
      <c r="C2407" s="1" t="s">
        <v>4519</v>
      </c>
      <c r="D2407" s="1" t="s">
        <v>4520</v>
      </c>
      <c r="E2407" s="2">
        <v>13.87</v>
      </c>
    </row>
    <row r="2408" spans="1:5" x14ac:dyDescent="0.2">
      <c r="A2408" s="2">
        <v>15</v>
      </c>
      <c r="B2408" s="2">
        <v>27</v>
      </c>
      <c r="C2408" s="1" t="s">
        <v>4539</v>
      </c>
      <c r="D2408" s="1" t="s">
        <v>4540</v>
      </c>
      <c r="E2408" s="2">
        <v>16.5395</v>
      </c>
    </row>
    <row r="2409" spans="1:5" x14ac:dyDescent="0.2">
      <c r="A2409" s="2">
        <v>15</v>
      </c>
      <c r="B2409" s="2">
        <v>28</v>
      </c>
      <c r="C2409" s="1" t="s">
        <v>4459</v>
      </c>
      <c r="D2409" s="1" t="s">
        <v>4460</v>
      </c>
      <c r="E2409" s="2">
        <v>4.13</v>
      </c>
    </row>
    <row r="2410" spans="1:5" x14ac:dyDescent="0.2">
      <c r="A2410" s="2">
        <v>15</v>
      </c>
      <c r="B2410" s="2">
        <v>29</v>
      </c>
      <c r="C2410" s="1" t="s">
        <v>4541</v>
      </c>
      <c r="D2410" s="1" t="s">
        <v>4542</v>
      </c>
      <c r="E2410" s="2">
        <v>16.5395</v>
      </c>
    </row>
    <row r="2411" spans="1:5" x14ac:dyDescent="0.2">
      <c r="A2411" s="2">
        <v>15</v>
      </c>
      <c r="B2411" s="2">
        <v>30</v>
      </c>
      <c r="C2411" s="1" t="s">
        <v>4549</v>
      </c>
      <c r="D2411" s="1" t="s">
        <v>4550</v>
      </c>
      <c r="E2411" s="2">
        <v>17.613</v>
      </c>
    </row>
    <row r="2412" spans="1:5" x14ac:dyDescent="0.2">
      <c r="A2412" s="2">
        <v>15</v>
      </c>
      <c r="B2412" s="2">
        <v>31</v>
      </c>
      <c r="C2412" s="1" t="s">
        <v>4533</v>
      </c>
      <c r="D2412" s="1" t="s">
        <v>4534</v>
      </c>
      <c r="E2412" s="2">
        <v>16.036000000000001</v>
      </c>
    </row>
    <row r="2413" spans="1:5" x14ac:dyDescent="0.2">
      <c r="A2413" s="2">
        <v>15</v>
      </c>
      <c r="B2413" s="2">
        <v>32</v>
      </c>
      <c r="C2413" s="1" t="s">
        <v>4527</v>
      </c>
      <c r="D2413" s="1" t="s">
        <v>4528</v>
      </c>
      <c r="E2413" s="2">
        <v>14.79</v>
      </c>
    </row>
    <row r="2414" spans="1:5" x14ac:dyDescent="0.2">
      <c r="A2414" s="2">
        <v>15</v>
      </c>
      <c r="B2414" s="2">
        <v>33</v>
      </c>
      <c r="C2414" s="1" t="s">
        <v>4674</v>
      </c>
      <c r="D2414" s="1" t="s">
        <v>4675</v>
      </c>
      <c r="E2414" s="2">
        <v>411.61</v>
      </c>
    </row>
    <row r="2415" spans="1:5" x14ac:dyDescent="0.2">
      <c r="A2415" s="2">
        <v>15</v>
      </c>
      <c r="B2415" s="2">
        <v>34</v>
      </c>
      <c r="C2415" s="1" t="s">
        <v>4678</v>
      </c>
      <c r="D2415" s="1" t="s">
        <v>4679</v>
      </c>
      <c r="E2415" s="2">
        <v>490.1</v>
      </c>
    </row>
    <row r="2416" spans="1:5" x14ac:dyDescent="0.2">
      <c r="A2416" s="2">
        <v>15</v>
      </c>
      <c r="B2416" s="2">
        <v>35</v>
      </c>
      <c r="C2416" s="1" t="s">
        <v>4545</v>
      </c>
      <c r="D2416" s="1" t="s">
        <v>4546</v>
      </c>
      <c r="E2416" s="2">
        <v>17.190000000000001</v>
      </c>
    </row>
    <row r="2417" spans="1:5" x14ac:dyDescent="0.2">
      <c r="A2417" s="2">
        <v>15</v>
      </c>
      <c r="B2417" s="2">
        <v>36</v>
      </c>
      <c r="C2417" s="1" t="s">
        <v>4796</v>
      </c>
      <c r="D2417" s="1" t="s">
        <v>4797</v>
      </c>
      <c r="E2417" s="2">
        <v>11316.96</v>
      </c>
    </row>
    <row r="2418" spans="1:5" x14ac:dyDescent="0.2">
      <c r="A2418" s="2">
        <v>15</v>
      </c>
      <c r="B2418" s="2">
        <v>37</v>
      </c>
      <c r="C2418" s="1" t="s">
        <v>4627</v>
      </c>
      <c r="D2418" s="1" t="s">
        <v>4592</v>
      </c>
      <c r="E2418" s="2">
        <v>79.61</v>
      </c>
    </row>
    <row r="2419" spans="1:5" x14ac:dyDescent="0.2">
      <c r="A2419" s="2">
        <v>15</v>
      </c>
      <c r="B2419" s="2">
        <v>38</v>
      </c>
      <c r="C2419" s="1" t="s">
        <v>4834</v>
      </c>
      <c r="D2419" s="1" t="s">
        <v>4835</v>
      </c>
      <c r="E2419" s="2">
        <v>22245.17</v>
      </c>
    </row>
    <row r="2420" spans="1:5" x14ac:dyDescent="0.2">
      <c r="A2420" s="2">
        <v>15</v>
      </c>
      <c r="B2420" s="2">
        <v>39</v>
      </c>
      <c r="C2420" s="1" t="s">
        <v>4562</v>
      </c>
      <c r="D2420" s="1" t="s">
        <v>4563</v>
      </c>
      <c r="E2420" s="2">
        <v>22.838000000000001</v>
      </c>
    </row>
    <row r="2421" spans="1:5" x14ac:dyDescent="0.2">
      <c r="A2421" s="2">
        <v>15</v>
      </c>
      <c r="B2421" s="2">
        <v>40</v>
      </c>
      <c r="C2421" s="1" t="s">
        <v>4658</v>
      </c>
      <c r="D2421" s="1" t="s">
        <v>4659</v>
      </c>
      <c r="E2421" s="2">
        <v>262.5</v>
      </c>
    </row>
    <row r="2422" spans="1:5" x14ac:dyDescent="0.2">
      <c r="A2422" s="2">
        <v>15</v>
      </c>
      <c r="B2422" s="2">
        <v>41</v>
      </c>
      <c r="C2422" s="1" t="s">
        <v>4417</v>
      </c>
      <c r="D2422" s="1" t="s">
        <v>4418</v>
      </c>
      <c r="E2422" s="2">
        <v>0</v>
      </c>
    </row>
    <row r="2423" spans="1:5" x14ac:dyDescent="0.2">
      <c r="A2423" s="2">
        <v>15</v>
      </c>
      <c r="B2423" s="2">
        <v>42</v>
      </c>
      <c r="C2423" s="1" t="s">
        <v>4572</v>
      </c>
      <c r="D2423" s="1" t="s">
        <v>4573</v>
      </c>
      <c r="E2423" s="2">
        <v>25.763999999999999</v>
      </c>
    </row>
    <row r="2424" spans="1:5" x14ac:dyDescent="0.2">
      <c r="A2424" s="2">
        <v>15</v>
      </c>
      <c r="B2424" s="2">
        <v>43</v>
      </c>
      <c r="C2424" s="1" t="s">
        <v>4552</v>
      </c>
      <c r="D2424" s="1" t="s">
        <v>4553</v>
      </c>
      <c r="E2424" s="2">
        <v>18.110800000000001</v>
      </c>
    </row>
    <row r="2425" spans="1:5" x14ac:dyDescent="0.2">
      <c r="A2425" s="2">
        <v>15</v>
      </c>
      <c r="B2425" s="2">
        <v>44</v>
      </c>
      <c r="C2425" s="1" t="s">
        <v>4419</v>
      </c>
      <c r="D2425" s="1" t="s">
        <v>4420</v>
      </c>
      <c r="E2425" s="2">
        <v>0</v>
      </c>
    </row>
    <row r="2426" spans="1:5" x14ac:dyDescent="0.2">
      <c r="A2426" s="2">
        <v>15</v>
      </c>
      <c r="B2426" s="2">
        <v>45</v>
      </c>
      <c r="C2426" s="1" t="s">
        <v>4421</v>
      </c>
      <c r="D2426" s="1" t="s">
        <v>4422</v>
      </c>
      <c r="E2426" s="2">
        <v>0</v>
      </c>
    </row>
    <row r="2427" spans="1:5" x14ac:dyDescent="0.2">
      <c r="A2427" s="2">
        <v>15</v>
      </c>
      <c r="B2427" s="2">
        <v>46</v>
      </c>
      <c r="C2427" s="1" t="s">
        <v>4576</v>
      </c>
      <c r="D2427" s="1" t="s">
        <v>4577</v>
      </c>
      <c r="E2427" s="2">
        <v>26.172499999999999</v>
      </c>
    </row>
    <row r="2428" spans="1:5" x14ac:dyDescent="0.2">
      <c r="A2428" s="2">
        <v>15</v>
      </c>
      <c r="B2428" s="2">
        <v>47</v>
      </c>
      <c r="C2428" s="1" t="s">
        <v>4858</v>
      </c>
      <c r="D2428" s="1" t="s">
        <v>4859</v>
      </c>
      <c r="E2428" s="2">
        <v>37666.904999999999</v>
      </c>
    </row>
    <row r="2429" spans="1:5" x14ac:dyDescent="0.2">
      <c r="A2429" s="2">
        <v>15</v>
      </c>
      <c r="B2429" s="2">
        <v>48</v>
      </c>
      <c r="C2429" s="1" t="s">
        <v>4578</v>
      </c>
      <c r="D2429" s="1" t="s">
        <v>4579</v>
      </c>
      <c r="E2429" s="2">
        <v>28.604500000000002</v>
      </c>
    </row>
    <row r="2430" spans="1:5" x14ac:dyDescent="0.2">
      <c r="A2430" s="2">
        <v>15</v>
      </c>
      <c r="B2430" s="2">
        <v>49</v>
      </c>
      <c r="C2430" s="1" t="s">
        <v>4568</v>
      </c>
      <c r="D2430" s="1" t="s">
        <v>4569</v>
      </c>
      <c r="E2430" s="2">
        <v>24.36</v>
      </c>
    </row>
    <row r="2431" spans="1:5" x14ac:dyDescent="0.2">
      <c r="A2431" s="2">
        <v>15</v>
      </c>
      <c r="B2431" s="2">
        <v>50</v>
      </c>
      <c r="C2431" s="1" t="s">
        <v>4423</v>
      </c>
      <c r="D2431" s="1" t="s">
        <v>4424</v>
      </c>
      <c r="E2431" s="2">
        <v>0</v>
      </c>
    </row>
    <row r="2432" spans="1:5" x14ac:dyDescent="0.2">
      <c r="A2432" s="2">
        <v>15</v>
      </c>
      <c r="B2432" s="2">
        <v>51</v>
      </c>
      <c r="C2432" s="1" t="s">
        <v>4585</v>
      </c>
      <c r="D2432" s="1" t="s">
        <v>4586</v>
      </c>
      <c r="E2432" s="2">
        <v>30.408000000000001</v>
      </c>
    </row>
    <row r="2433" spans="1:5" x14ac:dyDescent="0.2">
      <c r="A2433" s="2">
        <v>15</v>
      </c>
      <c r="B2433" s="2">
        <v>52</v>
      </c>
      <c r="C2433" s="1" t="s">
        <v>4570</v>
      </c>
      <c r="D2433" s="1" t="s">
        <v>4571</v>
      </c>
      <c r="E2433" s="2">
        <v>24.79</v>
      </c>
    </row>
    <row r="2434" spans="1:5" x14ac:dyDescent="0.2">
      <c r="A2434" s="2">
        <v>15</v>
      </c>
      <c r="B2434" s="2">
        <v>53</v>
      </c>
      <c r="C2434" s="1" t="s">
        <v>4800</v>
      </c>
      <c r="D2434" s="1" t="s">
        <v>4801</v>
      </c>
      <c r="E2434" s="2">
        <v>12326.76</v>
      </c>
    </row>
    <row r="2435" spans="1:5" x14ac:dyDescent="0.2">
      <c r="A2435" s="2">
        <v>15</v>
      </c>
      <c r="B2435" s="2">
        <v>54</v>
      </c>
      <c r="C2435" s="1" t="s">
        <v>4425</v>
      </c>
      <c r="D2435" s="1" t="s">
        <v>4426</v>
      </c>
      <c r="E2435" s="2">
        <v>0</v>
      </c>
    </row>
    <row r="2436" spans="1:5" x14ac:dyDescent="0.2">
      <c r="A2436" s="2">
        <v>15</v>
      </c>
      <c r="B2436" s="2">
        <v>55</v>
      </c>
      <c r="C2436" s="1" t="s">
        <v>4722</v>
      </c>
      <c r="D2436" s="1" t="s">
        <v>4723</v>
      </c>
      <c r="E2436" s="2">
        <v>2852.54</v>
      </c>
    </row>
    <row r="2437" spans="1:5" x14ac:dyDescent="0.2">
      <c r="A2437" s="2">
        <v>15</v>
      </c>
      <c r="B2437" s="2">
        <v>56</v>
      </c>
      <c r="C2437" s="1" t="s">
        <v>4505</v>
      </c>
      <c r="D2437" s="1" t="s">
        <v>4506</v>
      </c>
      <c r="E2437" s="2">
        <v>12</v>
      </c>
    </row>
    <row r="2438" spans="1:5" x14ac:dyDescent="0.2">
      <c r="A2438" s="2">
        <v>15</v>
      </c>
      <c r="B2438" s="2">
        <v>57</v>
      </c>
      <c r="C2438" s="1" t="s">
        <v>4625</v>
      </c>
      <c r="D2438" s="1" t="s">
        <v>4626</v>
      </c>
      <c r="E2438" s="2">
        <v>79.572000000000003</v>
      </c>
    </row>
    <row r="2439" spans="1:5" x14ac:dyDescent="0.2">
      <c r="A2439" s="2">
        <v>15</v>
      </c>
      <c r="B2439" s="2">
        <v>58</v>
      </c>
      <c r="C2439" s="1" t="s">
        <v>4784</v>
      </c>
      <c r="D2439" s="1" t="s">
        <v>4785</v>
      </c>
      <c r="E2439" s="2">
        <v>8509.76</v>
      </c>
    </row>
    <row r="2440" spans="1:5" x14ac:dyDescent="0.2">
      <c r="A2440" s="2">
        <v>15</v>
      </c>
      <c r="B2440" s="2">
        <v>59</v>
      </c>
      <c r="C2440" s="1" t="s">
        <v>42224</v>
      </c>
      <c r="D2440" s="1" t="s">
        <v>42225</v>
      </c>
      <c r="E2440" s="2">
        <v>0</v>
      </c>
    </row>
    <row r="2441" spans="1:5" x14ac:dyDescent="0.2">
      <c r="A2441" s="2">
        <v>15</v>
      </c>
      <c r="B2441" s="2">
        <v>60</v>
      </c>
      <c r="C2441" s="1" t="s">
        <v>4617</v>
      </c>
      <c r="D2441" s="1" t="s">
        <v>4618</v>
      </c>
      <c r="E2441" s="2">
        <v>65</v>
      </c>
    </row>
    <row r="2442" spans="1:5" x14ac:dyDescent="0.2">
      <c r="A2442" s="2">
        <v>15</v>
      </c>
      <c r="B2442" s="2">
        <v>61</v>
      </c>
      <c r="C2442" s="1" t="s">
        <v>4634</v>
      </c>
      <c r="D2442" s="1" t="s">
        <v>4635</v>
      </c>
      <c r="E2442" s="2">
        <v>89</v>
      </c>
    </row>
    <row r="2443" spans="1:5" x14ac:dyDescent="0.2">
      <c r="A2443" s="2">
        <v>15</v>
      </c>
      <c r="B2443" s="2">
        <v>62</v>
      </c>
      <c r="C2443" s="1" t="s">
        <v>4427</v>
      </c>
      <c r="D2443" s="1" t="s">
        <v>4428</v>
      </c>
      <c r="E2443" s="2">
        <v>0</v>
      </c>
    </row>
    <row r="2444" spans="1:5" x14ac:dyDescent="0.2">
      <c r="A2444" s="2">
        <v>15</v>
      </c>
      <c r="B2444" s="2">
        <v>63</v>
      </c>
      <c r="C2444" s="1" t="s">
        <v>4628</v>
      </c>
      <c r="D2444" s="1" t="s">
        <v>4629</v>
      </c>
      <c r="E2444" s="2">
        <v>82.23</v>
      </c>
    </row>
    <row r="2445" spans="1:5" x14ac:dyDescent="0.2">
      <c r="A2445" s="2">
        <v>15</v>
      </c>
      <c r="B2445" s="2">
        <v>64</v>
      </c>
      <c r="C2445" s="1" t="s">
        <v>4589</v>
      </c>
      <c r="D2445" s="1" t="s">
        <v>4590</v>
      </c>
      <c r="E2445" s="2">
        <v>35</v>
      </c>
    </row>
    <row r="2446" spans="1:5" x14ac:dyDescent="0.2">
      <c r="A2446" s="2">
        <v>15</v>
      </c>
      <c r="B2446" s="2">
        <v>65</v>
      </c>
      <c r="C2446" s="1" t="s">
        <v>4619</v>
      </c>
      <c r="D2446" s="1" t="s">
        <v>4620</v>
      </c>
      <c r="E2446" s="2">
        <v>68.5</v>
      </c>
    </row>
    <row r="2447" spans="1:5" x14ac:dyDescent="0.2">
      <c r="A2447" s="2">
        <v>15</v>
      </c>
      <c r="B2447" s="2">
        <v>66</v>
      </c>
      <c r="C2447" s="1" t="s">
        <v>4621</v>
      </c>
      <c r="D2447" s="1" t="s">
        <v>4622</v>
      </c>
      <c r="E2447" s="2">
        <v>73.55</v>
      </c>
    </row>
    <row r="2448" spans="1:5" x14ac:dyDescent="0.2">
      <c r="A2448" s="2">
        <v>15</v>
      </c>
      <c r="B2448" s="2">
        <v>67</v>
      </c>
      <c r="C2448" s="1" t="s">
        <v>4632</v>
      </c>
      <c r="D2448" s="1" t="s">
        <v>4633</v>
      </c>
      <c r="E2448" s="2">
        <v>88.43</v>
      </c>
    </row>
    <row r="2449" spans="1:5" x14ac:dyDescent="0.2">
      <c r="A2449" s="2">
        <v>15</v>
      </c>
      <c r="B2449" s="2">
        <v>68</v>
      </c>
      <c r="C2449" s="1" t="s">
        <v>4636</v>
      </c>
      <c r="D2449" s="1" t="s">
        <v>4637</v>
      </c>
      <c r="E2449" s="2">
        <v>98.749600000000001</v>
      </c>
    </row>
    <row r="2450" spans="1:5" x14ac:dyDescent="0.2">
      <c r="A2450" s="2">
        <v>15</v>
      </c>
      <c r="B2450" s="2">
        <v>69</v>
      </c>
      <c r="C2450" s="1" t="s">
        <v>4672</v>
      </c>
      <c r="D2450" s="1" t="s">
        <v>4673</v>
      </c>
      <c r="E2450" s="2">
        <v>404.45</v>
      </c>
    </row>
    <row r="2451" spans="1:5" x14ac:dyDescent="0.2">
      <c r="A2451" s="2">
        <v>15</v>
      </c>
      <c r="B2451" s="2">
        <v>70</v>
      </c>
      <c r="C2451" s="1" t="s">
        <v>4613</v>
      </c>
      <c r="D2451" s="1" t="s">
        <v>4614</v>
      </c>
      <c r="E2451" s="2">
        <v>60.93</v>
      </c>
    </row>
    <row r="2452" spans="1:5" x14ac:dyDescent="0.2">
      <c r="A2452" s="2">
        <v>15</v>
      </c>
      <c r="B2452" s="2">
        <v>71</v>
      </c>
      <c r="C2452" s="1" t="s">
        <v>4611</v>
      </c>
      <c r="D2452" s="1" t="s">
        <v>4612</v>
      </c>
      <c r="E2452" s="2">
        <v>60.61</v>
      </c>
    </row>
    <row r="2453" spans="1:5" x14ac:dyDescent="0.2">
      <c r="A2453" s="2">
        <v>15</v>
      </c>
      <c r="B2453" s="2">
        <v>72</v>
      </c>
      <c r="C2453" s="1" t="s">
        <v>4842</v>
      </c>
      <c r="D2453" s="1" t="s">
        <v>4843</v>
      </c>
      <c r="E2453" s="2">
        <v>25083.99</v>
      </c>
    </row>
    <row r="2454" spans="1:5" x14ac:dyDescent="0.2">
      <c r="A2454" s="2">
        <v>15</v>
      </c>
      <c r="B2454" s="2">
        <v>73</v>
      </c>
      <c r="C2454" s="1" t="s">
        <v>4609</v>
      </c>
      <c r="D2454" s="1" t="s">
        <v>4610</v>
      </c>
      <c r="E2454" s="2">
        <v>54.64</v>
      </c>
    </row>
    <row r="2455" spans="1:5" x14ac:dyDescent="0.2">
      <c r="A2455" s="2">
        <v>15</v>
      </c>
      <c r="B2455" s="2">
        <v>74</v>
      </c>
      <c r="C2455" s="1" t="s">
        <v>4615</v>
      </c>
      <c r="D2455" s="1" t="s">
        <v>4616</v>
      </c>
      <c r="E2455" s="2">
        <v>62.883000000000003</v>
      </c>
    </row>
    <row r="2456" spans="1:5" x14ac:dyDescent="0.2">
      <c r="A2456" s="2">
        <v>15</v>
      </c>
      <c r="B2456" s="2">
        <v>75</v>
      </c>
      <c r="C2456" s="1" t="s">
        <v>4802</v>
      </c>
      <c r="D2456" s="1" t="s">
        <v>4803</v>
      </c>
      <c r="E2456" s="2">
        <v>12399.7</v>
      </c>
    </row>
    <row r="2457" spans="1:5" x14ac:dyDescent="0.2">
      <c r="A2457" s="2">
        <v>15</v>
      </c>
      <c r="B2457" s="2">
        <v>76</v>
      </c>
      <c r="C2457" s="1" t="s">
        <v>4782</v>
      </c>
      <c r="D2457" s="1" t="s">
        <v>4783</v>
      </c>
      <c r="E2457" s="2">
        <v>8442.99</v>
      </c>
    </row>
    <row r="2458" spans="1:5" x14ac:dyDescent="0.2">
      <c r="A2458" s="2">
        <v>15</v>
      </c>
      <c r="B2458" s="2">
        <v>77</v>
      </c>
      <c r="C2458" s="1" t="s">
        <v>4650</v>
      </c>
      <c r="D2458" s="1" t="s">
        <v>4651</v>
      </c>
      <c r="E2458" s="2">
        <v>204.74080000000001</v>
      </c>
    </row>
    <row r="2459" spans="1:5" x14ac:dyDescent="0.2">
      <c r="A2459" s="2">
        <v>15</v>
      </c>
      <c r="B2459" s="2">
        <v>78</v>
      </c>
      <c r="C2459" s="1" t="s">
        <v>4786</v>
      </c>
      <c r="D2459" s="1" t="s">
        <v>4787</v>
      </c>
      <c r="E2459" s="2">
        <v>9286</v>
      </c>
    </row>
    <row r="2460" spans="1:5" x14ac:dyDescent="0.2">
      <c r="A2460" s="2">
        <v>15</v>
      </c>
      <c r="B2460" s="2">
        <v>79</v>
      </c>
      <c r="C2460" s="1" t="s">
        <v>42226</v>
      </c>
      <c r="D2460" s="1" t="s">
        <v>42227</v>
      </c>
      <c r="E2460" s="2">
        <v>0</v>
      </c>
    </row>
    <row r="2461" spans="1:5" x14ac:dyDescent="0.2">
      <c r="A2461" s="2">
        <v>15</v>
      </c>
      <c r="B2461" s="2">
        <v>80</v>
      </c>
      <c r="C2461" s="1" t="s">
        <v>4756</v>
      </c>
      <c r="D2461" s="1" t="s">
        <v>4757</v>
      </c>
      <c r="E2461" s="2">
        <v>5863.65</v>
      </c>
    </row>
    <row r="2462" spans="1:5" x14ac:dyDescent="0.2">
      <c r="A2462" s="2">
        <v>15</v>
      </c>
      <c r="B2462" s="2">
        <v>81</v>
      </c>
      <c r="C2462" s="1" t="s">
        <v>4826</v>
      </c>
      <c r="D2462" s="1" t="s">
        <v>4827</v>
      </c>
      <c r="E2462" s="2">
        <v>20986.2</v>
      </c>
    </row>
    <row r="2463" spans="1:5" x14ac:dyDescent="0.2">
      <c r="A2463" s="2">
        <v>15</v>
      </c>
      <c r="B2463" s="2">
        <v>82</v>
      </c>
      <c r="C2463" s="1" t="s">
        <v>4870</v>
      </c>
      <c r="D2463" s="1" t="s">
        <v>4871</v>
      </c>
      <c r="E2463" s="2">
        <v>42344.95</v>
      </c>
    </row>
    <row r="2464" spans="1:5" x14ac:dyDescent="0.2">
      <c r="A2464" s="2">
        <v>15</v>
      </c>
      <c r="B2464" s="2">
        <v>83</v>
      </c>
      <c r="C2464" s="1" t="s">
        <v>4794</v>
      </c>
      <c r="D2464" s="1" t="s">
        <v>4795</v>
      </c>
      <c r="E2464" s="2">
        <v>10125.19</v>
      </c>
    </row>
    <row r="2465" spans="1:5" x14ac:dyDescent="0.2">
      <c r="A2465" s="2">
        <v>15</v>
      </c>
      <c r="B2465" s="2">
        <v>84</v>
      </c>
      <c r="C2465" s="1" t="s">
        <v>4856</v>
      </c>
      <c r="D2465" s="1" t="s">
        <v>4857</v>
      </c>
      <c r="E2465" s="2">
        <v>37596.83</v>
      </c>
    </row>
    <row r="2466" spans="1:5" x14ac:dyDescent="0.2">
      <c r="A2466" s="2">
        <v>15</v>
      </c>
      <c r="B2466" s="2">
        <v>85</v>
      </c>
      <c r="C2466" s="1" t="s">
        <v>4642</v>
      </c>
      <c r="D2466" s="1" t="s">
        <v>4643</v>
      </c>
      <c r="E2466" s="2">
        <v>122.2</v>
      </c>
    </row>
    <row r="2467" spans="1:5" x14ac:dyDescent="0.2">
      <c r="A2467" s="2">
        <v>15</v>
      </c>
      <c r="B2467" s="2">
        <v>86</v>
      </c>
      <c r="C2467" s="1" t="s">
        <v>4860</v>
      </c>
      <c r="D2467" s="1" t="s">
        <v>4861</v>
      </c>
      <c r="E2467" s="2">
        <v>38403.730000000003</v>
      </c>
    </row>
    <row r="2468" spans="1:5" x14ac:dyDescent="0.2">
      <c r="A2468" s="2">
        <v>15</v>
      </c>
      <c r="B2468" s="2">
        <v>87</v>
      </c>
      <c r="C2468" s="1" t="s">
        <v>4850</v>
      </c>
      <c r="D2468" s="1" t="s">
        <v>4851</v>
      </c>
      <c r="E2468" s="2">
        <v>30499.040000000001</v>
      </c>
    </row>
    <row r="2469" spans="1:5" x14ac:dyDescent="0.2">
      <c r="A2469" s="2">
        <v>15</v>
      </c>
      <c r="B2469" s="2">
        <v>88</v>
      </c>
      <c r="C2469" s="1" t="s">
        <v>4868</v>
      </c>
      <c r="D2469" s="1" t="s">
        <v>4869</v>
      </c>
      <c r="E2469" s="2">
        <v>42322.5</v>
      </c>
    </row>
    <row r="2470" spans="1:5" x14ac:dyDescent="0.2">
      <c r="A2470" s="2">
        <v>15</v>
      </c>
      <c r="B2470" s="2">
        <v>89</v>
      </c>
      <c r="C2470" s="1" t="s">
        <v>4662</v>
      </c>
      <c r="D2470" s="1" t="s">
        <v>4663</v>
      </c>
      <c r="E2470" s="2">
        <v>287.23</v>
      </c>
    </row>
    <row r="2471" spans="1:5" x14ac:dyDescent="0.2">
      <c r="A2471" s="2">
        <v>15</v>
      </c>
      <c r="B2471" s="2">
        <v>90</v>
      </c>
      <c r="C2471" s="1" t="s">
        <v>4854</v>
      </c>
      <c r="D2471" s="1" t="s">
        <v>4855</v>
      </c>
      <c r="E2471" s="2">
        <v>33268.199999999997</v>
      </c>
    </row>
    <row r="2472" spans="1:5" x14ac:dyDescent="0.2">
      <c r="A2472" s="2">
        <v>15</v>
      </c>
      <c r="B2472" s="2">
        <v>91</v>
      </c>
      <c r="C2472" s="1" t="s">
        <v>4644</v>
      </c>
      <c r="D2472" s="1" t="s">
        <v>4645</v>
      </c>
      <c r="E2472" s="2">
        <v>132.4023</v>
      </c>
    </row>
    <row r="2473" spans="1:5" x14ac:dyDescent="0.2">
      <c r="A2473" s="2">
        <v>15</v>
      </c>
      <c r="B2473" s="2">
        <v>92</v>
      </c>
      <c r="C2473" s="1" t="s">
        <v>4648</v>
      </c>
      <c r="D2473" s="1" t="s">
        <v>4649</v>
      </c>
      <c r="E2473" s="2">
        <v>202.89840000000001</v>
      </c>
    </row>
    <row r="2474" spans="1:5" x14ac:dyDescent="0.2">
      <c r="A2474" s="2">
        <v>15</v>
      </c>
      <c r="B2474" s="2">
        <v>93</v>
      </c>
      <c r="C2474" s="1" t="s">
        <v>4872</v>
      </c>
      <c r="D2474" s="1" t="s">
        <v>4873</v>
      </c>
      <c r="E2474" s="2">
        <v>43125.345000000001</v>
      </c>
    </row>
    <row r="2475" spans="1:5" x14ac:dyDescent="0.2">
      <c r="A2475" s="2">
        <v>15</v>
      </c>
      <c r="B2475" s="2">
        <v>94</v>
      </c>
      <c r="C2475" s="1" t="s">
        <v>4852</v>
      </c>
      <c r="D2475" s="1" t="s">
        <v>4853</v>
      </c>
      <c r="E2475" s="2">
        <v>30956.25</v>
      </c>
    </row>
    <row r="2476" spans="1:5" x14ac:dyDescent="0.2">
      <c r="A2476" s="2">
        <v>15</v>
      </c>
      <c r="B2476" s="2">
        <v>95</v>
      </c>
      <c r="C2476" s="1" t="s">
        <v>42228</v>
      </c>
      <c r="D2476" s="1" t="s">
        <v>42229</v>
      </c>
      <c r="E2476" s="2">
        <v>0</v>
      </c>
    </row>
    <row r="2477" spans="1:5" x14ac:dyDescent="0.2">
      <c r="A2477" s="2">
        <v>15</v>
      </c>
      <c r="B2477" s="2">
        <v>96</v>
      </c>
      <c r="C2477" s="1" t="s">
        <v>4734</v>
      </c>
      <c r="D2477" s="1" t="s">
        <v>4735</v>
      </c>
      <c r="E2477" s="2">
        <v>3415.5</v>
      </c>
    </row>
    <row r="2478" spans="1:5" x14ac:dyDescent="0.2">
      <c r="A2478" s="2">
        <v>15</v>
      </c>
      <c r="B2478" s="2">
        <v>97</v>
      </c>
      <c r="C2478" s="1" t="s">
        <v>4864</v>
      </c>
      <c r="D2478" s="1" t="s">
        <v>4865</v>
      </c>
      <c r="E2478" s="2">
        <v>41430.9</v>
      </c>
    </row>
    <row r="2479" spans="1:5" x14ac:dyDescent="0.2">
      <c r="A2479" s="2">
        <v>15</v>
      </c>
      <c r="B2479" s="2">
        <v>98</v>
      </c>
      <c r="C2479" s="1" t="s">
        <v>4840</v>
      </c>
      <c r="D2479" s="1" t="s">
        <v>4841</v>
      </c>
      <c r="E2479" s="2">
        <v>23271.08</v>
      </c>
    </row>
    <row r="2480" spans="1:5" x14ac:dyDescent="0.2">
      <c r="A2480" s="2">
        <v>15</v>
      </c>
      <c r="B2480" s="2">
        <v>99</v>
      </c>
      <c r="C2480" s="1" t="s">
        <v>42230</v>
      </c>
      <c r="D2480" s="1" t="s">
        <v>42231</v>
      </c>
      <c r="E2480" s="2">
        <v>0</v>
      </c>
    </row>
    <row r="2481" spans="1:5" x14ac:dyDescent="0.2">
      <c r="A2481" s="2">
        <v>15</v>
      </c>
      <c r="B2481" s="2">
        <v>100</v>
      </c>
      <c r="C2481" s="1" t="s">
        <v>4479</v>
      </c>
      <c r="D2481" s="1" t="s">
        <v>4480</v>
      </c>
      <c r="E2481" s="2">
        <v>9.3000000000000007</v>
      </c>
    </row>
    <row r="2482" spans="1:5" x14ac:dyDescent="0.2">
      <c r="A2482" s="2">
        <v>15</v>
      </c>
      <c r="B2482" s="2">
        <v>101</v>
      </c>
      <c r="C2482" s="1" t="s">
        <v>4623</v>
      </c>
      <c r="D2482" s="1" t="s">
        <v>4624</v>
      </c>
      <c r="E2482" s="2">
        <v>78</v>
      </c>
    </row>
    <row r="2483" spans="1:5" x14ac:dyDescent="0.2">
      <c r="A2483" s="2">
        <v>15</v>
      </c>
      <c r="B2483" s="2">
        <v>102</v>
      </c>
      <c r="C2483" s="1" t="s">
        <v>4686</v>
      </c>
      <c r="D2483" s="1" t="s">
        <v>4687</v>
      </c>
      <c r="E2483" s="2">
        <v>684.06</v>
      </c>
    </row>
    <row r="2484" spans="1:5" x14ac:dyDescent="0.2">
      <c r="A2484" s="2">
        <v>15</v>
      </c>
      <c r="B2484" s="2">
        <v>103</v>
      </c>
      <c r="C2484" s="1" t="s">
        <v>4489</v>
      </c>
      <c r="D2484" s="1" t="s">
        <v>4490</v>
      </c>
      <c r="E2484" s="2">
        <v>10.244999999999999</v>
      </c>
    </row>
    <row r="2485" spans="1:5" x14ac:dyDescent="0.2">
      <c r="A2485" s="2">
        <v>15</v>
      </c>
      <c r="B2485" s="2">
        <v>104</v>
      </c>
      <c r="C2485" s="1" t="s">
        <v>4529</v>
      </c>
      <c r="D2485" s="1" t="s">
        <v>4530</v>
      </c>
      <c r="E2485" s="2">
        <v>14.9625</v>
      </c>
    </row>
    <row r="2486" spans="1:5" x14ac:dyDescent="0.2">
      <c r="A2486" s="2">
        <v>15</v>
      </c>
      <c r="B2486" s="2">
        <v>105</v>
      </c>
      <c r="C2486" s="1" t="s">
        <v>4429</v>
      </c>
      <c r="D2486" s="1" t="s">
        <v>4430</v>
      </c>
      <c r="E2486" s="2">
        <v>0</v>
      </c>
    </row>
    <row r="2487" spans="1:5" x14ac:dyDescent="0.2">
      <c r="A2487" s="2">
        <v>15</v>
      </c>
      <c r="B2487" s="2">
        <v>106</v>
      </c>
      <c r="C2487" s="1" t="s">
        <v>4493</v>
      </c>
      <c r="D2487" s="1" t="s">
        <v>4494</v>
      </c>
      <c r="E2487" s="2">
        <v>10.798</v>
      </c>
    </row>
    <row r="2488" spans="1:5" x14ac:dyDescent="0.2">
      <c r="A2488" s="2">
        <v>15</v>
      </c>
      <c r="B2488" s="2">
        <v>107</v>
      </c>
      <c r="C2488" s="1" t="s">
        <v>4431</v>
      </c>
      <c r="D2488" s="1" t="s">
        <v>4432</v>
      </c>
      <c r="E2488" s="2">
        <v>0</v>
      </c>
    </row>
    <row r="2489" spans="1:5" x14ac:dyDescent="0.2">
      <c r="A2489" s="2">
        <v>15</v>
      </c>
      <c r="B2489" s="2">
        <v>109</v>
      </c>
      <c r="C2489" s="1" t="s">
        <v>4481</v>
      </c>
      <c r="D2489" s="1" t="s">
        <v>4482</v>
      </c>
      <c r="E2489" s="2">
        <v>9.49</v>
      </c>
    </row>
    <row r="2490" spans="1:5" x14ac:dyDescent="0.2">
      <c r="A2490" s="2">
        <v>15</v>
      </c>
      <c r="B2490" s="2">
        <v>110</v>
      </c>
      <c r="C2490" s="1" t="s">
        <v>4558</v>
      </c>
      <c r="D2490" s="1" t="s">
        <v>4559</v>
      </c>
      <c r="E2490" s="2">
        <v>20.65</v>
      </c>
    </row>
    <row r="2491" spans="1:5" x14ac:dyDescent="0.2">
      <c r="A2491" s="2">
        <v>15</v>
      </c>
      <c r="B2491" s="2">
        <v>111</v>
      </c>
      <c r="C2491" s="1" t="s">
        <v>4433</v>
      </c>
      <c r="D2491" s="1" t="s">
        <v>4434</v>
      </c>
      <c r="E2491" s="2">
        <v>0</v>
      </c>
    </row>
    <row r="2492" spans="1:5" x14ac:dyDescent="0.2">
      <c r="A2492" s="2">
        <v>15</v>
      </c>
      <c r="B2492" s="2">
        <v>112</v>
      </c>
      <c r="C2492" s="1" t="s">
        <v>4435</v>
      </c>
      <c r="D2492" s="1" t="s">
        <v>4436</v>
      </c>
      <c r="E2492" s="2">
        <v>0</v>
      </c>
    </row>
    <row r="2493" spans="1:5" x14ac:dyDescent="0.2">
      <c r="A2493" s="2">
        <v>15</v>
      </c>
      <c r="B2493" s="2">
        <v>113</v>
      </c>
      <c r="C2493" s="1" t="s">
        <v>4467</v>
      </c>
      <c r="D2493" s="1" t="s">
        <v>4468</v>
      </c>
      <c r="E2493" s="2">
        <v>8.09</v>
      </c>
    </row>
    <row r="2494" spans="1:5" x14ac:dyDescent="0.2">
      <c r="A2494" s="2">
        <v>15</v>
      </c>
      <c r="B2494" s="2">
        <v>114</v>
      </c>
      <c r="C2494" s="1" t="s">
        <v>4437</v>
      </c>
      <c r="D2494" s="1" t="s">
        <v>4438</v>
      </c>
      <c r="E2494" s="2">
        <v>0</v>
      </c>
    </row>
    <row r="2495" spans="1:5" x14ac:dyDescent="0.2">
      <c r="A2495" s="2">
        <v>15</v>
      </c>
      <c r="B2495" s="2">
        <v>115</v>
      </c>
      <c r="C2495" s="1" t="s">
        <v>4694</v>
      </c>
      <c r="D2495" s="1" t="s">
        <v>4695</v>
      </c>
      <c r="E2495" s="2">
        <v>1059.5899999999999</v>
      </c>
    </row>
    <row r="2496" spans="1:5" x14ac:dyDescent="0.2">
      <c r="A2496" s="2">
        <v>15</v>
      </c>
      <c r="B2496" s="2">
        <v>116</v>
      </c>
      <c r="C2496" s="1" t="s">
        <v>4762</v>
      </c>
      <c r="D2496" s="1" t="s">
        <v>4763</v>
      </c>
      <c r="E2496" s="2">
        <v>6490.88</v>
      </c>
    </row>
    <row r="2497" spans="1:5" x14ac:dyDescent="0.2">
      <c r="A2497" s="2">
        <v>15</v>
      </c>
      <c r="B2497" s="2">
        <v>117</v>
      </c>
      <c r="C2497" s="1" t="s">
        <v>4605</v>
      </c>
      <c r="D2497" s="1" t="s">
        <v>4606</v>
      </c>
      <c r="E2497" s="2">
        <v>52.35</v>
      </c>
    </row>
    <row r="2498" spans="1:5" x14ac:dyDescent="0.2">
      <c r="A2498" s="2">
        <v>15</v>
      </c>
      <c r="B2498" s="2">
        <v>118</v>
      </c>
      <c r="C2498" s="1" t="s">
        <v>4758</v>
      </c>
      <c r="D2498" s="1" t="s">
        <v>4759</v>
      </c>
      <c r="E2498" s="2">
        <v>6390.61</v>
      </c>
    </row>
    <row r="2499" spans="1:5" x14ac:dyDescent="0.2">
      <c r="A2499" s="2">
        <v>15</v>
      </c>
      <c r="B2499" s="2">
        <v>119</v>
      </c>
      <c r="C2499" s="1" t="s">
        <v>4439</v>
      </c>
      <c r="D2499" s="1" t="s">
        <v>4440</v>
      </c>
      <c r="E2499" s="2">
        <v>0</v>
      </c>
    </row>
    <row r="2500" spans="1:5" x14ac:dyDescent="0.2">
      <c r="A2500" s="2">
        <v>15</v>
      </c>
      <c r="B2500" s="2">
        <v>120</v>
      </c>
      <c r="C2500" s="1" t="s">
        <v>4607</v>
      </c>
      <c r="D2500" s="1" t="s">
        <v>4608</v>
      </c>
      <c r="E2500" s="2">
        <v>53.271999999999998</v>
      </c>
    </row>
    <row r="2501" spans="1:5" x14ac:dyDescent="0.2">
      <c r="A2501" s="2">
        <v>15</v>
      </c>
      <c r="B2501" s="2">
        <v>121</v>
      </c>
      <c r="C2501" s="1" t="s">
        <v>4638</v>
      </c>
      <c r="D2501" s="1" t="s">
        <v>4639</v>
      </c>
      <c r="E2501" s="2">
        <v>113.2</v>
      </c>
    </row>
    <row r="2502" spans="1:5" x14ac:dyDescent="0.2">
      <c r="A2502" s="2">
        <v>15</v>
      </c>
      <c r="B2502" s="2">
        <v>122</v>
      </c>
      <c r="C2502" s="1" t="s">
        <v>4792</v>
      </c>
      <c r="D2502" s="1" t="s">
        <v>4793</v>
      </c>
      <c r="E2502" s="2">
        <v>9683.85</v>
      </c>
    </row>
    <row r="2503" spans="1:5" x14ac:dyDescent="0.2">
      <c r="A2503" s="2">
        <v>15</v>
      </c>
      <c r="B2503" s="2">
        <v>123</v>
      </c>
      <c r="C2503" s="1" t="s">
        <v>4513</v>
      </c>
      <c r="D2503" s="1" t="s">
        <v>4514</v>
      </c>
      <c r="E2503" s="2">
        <v>12.645</v>
      </c>
    </row>
    <row r="2504" spans="1:5" x14ac:dyDescent="0.2">
      <c r="A2504" s="2">
        <v>15</v>
      </c>
      <c r="B2504" s="2">
        <v>124</v>
      </c>
      <c r="C2504" s="1" t="s">
        <v>4764</v>
      </c>
      <c r="D2504" s="1" t="s">
        <v>4765</v>
      </c>
      <c r="E2504" s="2">
        <v>6789</v>
      </c>
    </row>
    <row r="2505" spans="1:5" x14ac:dyDescent="0.2">
      <c r="A2505" s="2">
        <v>15</v>
      </c>
      <c r="B2505" s="2">
        <v>125</v>
      </c>
      <c r="C2505" s="1" t="s">
        <v>4551</v>
      </c>
      <c r="D2505" s="1" t="s">
        <v>4544</v>
      </c>
      <c r="E2505" s="2">
        <v>17.869499999999999</v>
      </c>
    </row>
    <row r="2506" spans="1:5" x14ac:dyDescent="0.2">
      <c r="A2506" s="2">
        <v>15</v>
      </c>
      <c r="B2506" s="2">
        <v>127</v>
      </c>
      <c r="C2506" s="1" t="s">
        <v>4535</v>
      </c>
      <c r="D2506" s="1" t="s">
        <v>4536</v>
      </c>
      <c r="E2506" s="2">
        <v>16.162500000000001</v>
      </c>
    </row>
    <row r="2507" spans="1:5" x14ac:dyDescent="0.2">
      <c r="A2507" s="2">
        <v>15</v>
      </c>
      <c r="B2507" s="2">
        <v>128</v>
      </c>
      <c r="C2507" s="1" t="s">
        <v>4702</v>
      </c>
      <c r="D2507" s="1" t="s">
        <v>4703</v>
      </c>
      <c r="E2507" s="2">
        <v>1536.57</v>
      </c>
    </row>
    <row r="2508" spans="1:5" x14ac:dyDescent="0.2">
      <c r="A2508" s="2">
        <v>15</v>
      </c>
      <c r="B2508" s="2">
        <v>129</v>
      </c>
      <c r="C2508" s="1" t="s">
        <v>4509</v>
      </c>
      <c r="D2508" s="1" t="s">
        <v>4510</v>
      </c>
      <c r="E2508" s="2">
        <v>12.2475</v>
      </c>
    </row>
    <row r="2509" spans="1:5" x14ac:dyDescent="0.2">
      <c r="A2509" s="2">
        <v>15</v>
      </c>
      <c r="B2509" s="2">
        <v>130</v>
      </c>
      <c r="C2509" s="1" t="s">
        <v>4601</v>
      </c>
      <c r="D2509" s="1" t="s">
        <v>4602</v>
      </c>
      <c r="E2509" s="2">
        <v>51.81</v>
      </c>
    </row>
    <row r="2510" spans="1:5" x14ac:dyDescent="0.2">
      <c r="A2510" s="2">
        <v>15</v>
      </c>
      <c r="B2510" s="2">
        <v>131</v>
      </c>
      <c r="C2510" s="1" t="s">
        <v>4515</v>
      </c>
      <c r="D2510" s="1" t="s">
        <v>4516</v>
      </c>
      <c r="E2510" s="2">
        <v>12.96</v>
      </c>
    </row>
    <row r="2511" spans="1:5" x14ac:dyDescent="0.2">
      <c r="A2511" s="2">
        <v>15</v>
      </c>
      <c r="B2511" s="2">
        <v>132</v>
      </c>
      <c r="C2511" s="1" t="s">
        <v>4597</v>
      </c>
      <c r="D2511" s="1" t="s">
        <v>4598</v>
      </c>
      <c r="E2511" s="2">
        <v>48.741999999999997</v>
      </c>
    </row>
    <row r="2512" spans="1:5" x14ac:dyDescent="0.2">
      <c r="A2512" s="2">
        <v>15</v>
      </c>
      <c r="B2512" s="2">
        <v>133</v>
      </c>
      <c r="C2512" s="1" t="s">
        <v>4554</v>
      </c>
      <c r="D2512" s="1" t="s">
        <v>4555</v>
      </c>
      <c r="E2512" s="2">
        <v>18.52</v>
      </c>
    </row>
    <row r="2513" spans="1:5" x14ac:dyDescent="0.2">
      <c r="A2513" s="2">
        <v>15</v>
      </c>
      <c r="B2513" s="2">
        <v>134</v>
      </c>
      <c r="C2513" s="1" t="s">
        <v>4525</v>
      </c>
      <c r="D2513" s="1" t="s">
        <v>4526</v>
      </c>
      <c r="E2513" s="2">
        <v>14.654999999999999</v>
      </c>
    </row>
    <row r="2514" spans="1:5" x14ac:dyDescent="0.2">
      <c r="A2514" s="2">
        <v>15</v>
      </c>
      <c r="B2514" s="2">
        <v>135</v>
      </c>
      <c r="C2514" s="1" t="s">
        <v>4441</v>
      </c>
      <c r="D2514" s="1" t="s">
        <v>4442</v>
      </c>
      <c r="E2514" s="2">
        <v>0</v>
      </c>
    </row>
    <row r="2515" spans="1:5" x14ac:dyDescent="0.2">
      <c r="A2515" s="2">
        <v>15</v>
      </c>
      <c r="B2515" s="2">
        <v>136</v>
      </c>
      <c r="C2515" s="1" t="s">
        <v>4772</v>
      </c>
      <c r="D2515" s="1" t="s">
        <v>4773</v>
      </c>
      <c r="E2515" s="2">
        <v>7947.46</v>
      </c>
    </row>
    <row r="2516" spans="1:5" x14ac:dyDescent="0.2">
      <c r="A2516" s="2">
        <v>15</v>
      </c>
      <c r="B2516" s="2">
        <v>137</v>
      </c>
      <c r="C2516" s="1" t="s">
        <v>4591</v>
      </c>
      <c r="D2516" s="1" t="s">
        <v>4592</v>
      </c>
      <c r="E2516" s="2">
        <v>38.29</v>
      </c>
    </row>
    <row r="2517" spans="1:5" x14ac:dyDescent="0.2">
      <c r="A2517" s="2">
        <v>15</v>
      </c>
      <c r="B2517" s="2">
        <v>138</v>
      </c>
      <c r="C2517" s="1" t="s">
        <v>4684</v>
      </c>
      <c r="D2517" s="1" t="s">
        <v>4685</v>
      </c>
      <c r="E2517" s="2">
        <v>646.48</v>
      </c>
    </row>
    <row r="2518" spans="1:5" x14ac:dyDescent="0.2">
      <c r="A2518" s="2">
        <v>15</v>
      </c>
      <c r="B2518" s="2">
        <v>139</v>
      </c>
      <c r="C2518" s="1" t="s">
        <v>4812</v>
      </c>
      <c r="D2518" s="1" t="s">
        <v>4813</v>
      </c>
      <c r="E2518" s="2">
        <v>14704</v>
      </c>
    </row>
    <row r="2519" spans="1:5" x14ac:dyDescent="0.2">
      <c r="A2519" s="2">
        <v>15</v>
      </c>
      <c r="B2519" s="2">
        <v>140</v>
      </c>
      <c r="C2519" s="1" t="s">
        <v>4748</v>
      </c>
      <c r="D2519" s="1" t="s">
        <v>4749</v>
      </c>
      <c r="E2519" s="2">
        <v>5071.8900000000003</v>
      </c>
    </row>
    <row r="2520" spans="1:5" x14ac:dyDescent="0.2">
      <c r="A2520" s="2">
        <v>15</v>
      </c>
      <c r="B2520" s="2">
        <v>141</v>
      </c>
      <c r="C2520" s="1" t="s">
        <v>4507</v>
      </c>
      <c r="D2520" s="1" t="s">
        <v>4508</v>
      </c>
      <c r="E2520" s="2">
        <v>12.2</v>
      </c>
    </row>
    <row r="2521" spans="1:5" x14ac:dyDescent="0.2">
      <c r="A2521" s="2">
        <v>15</v>
      </c>
      <c r="B2521" s="2">
        <v>142</v>
      </c>
      <c r="C2521" s="1" t="s">
        <v>4560</v>
      </c>
      <c r="D2521" s="1" t="s">
        <v>4561</v>
      </c>
      <c r="E2521" s="2">
        <v>21.3</v>
      </c>
    </row>
    <row r="2522" spans="1:5" x14ac:dyDescent="0.2">
      <c r="A2522" s="2">
        <v>15</v>
      </c>
      <c r="B2522" s="2">
        <v>143</v>
      </c>
      <c r="C2522" s="1" t="s">
        <v>4587</v>
      </c>
      <c r="D2522" s="1" t="s">
        <v>4588</v>
      </c>
      <c r="E2522" s="2">
        <v>32.14</v>
      </c>
    </row>
    <row r="2523" spans="1:5" x14ac:dyDescent="0.2">
      <c r="A2523" s="2">
        <v>15</v>
      </c>
      <c r="B2523" s="2">
        <v>144</v>
      </c>
      <c r="C2523" s="1" t="s">
        <v>4443</v>
      </c>
      <c r="D2523" s="1" t="s">
        <v>4444</v>
      </c>
      <c r="E2523" s="2">
        <v>0</v>
      </c>
    </row>
    <row r="2524" spans="1:5" x14ac:dyDescent="0.2">
      <c r="A2524" s="2">
        <v>15</v>
      </c>
      <c r="B2524" s="2">
        <v>145</v>
      </c>
      <c r="C2524" s="1" t="s">
        <v>4445</v>
      </c>
      <c r="D2524" s="1" t="s">
        <v>4446</v>
      </c>
      <c r="E2524" s="2">
        <v>0</v>
      </c>
    </row>
    <row r="2525" spans="1:5" x14ac:dyDescent="0.2">
      <c r="A2525" s="2">
        <v>15</v>
      </c>
      <c r="B2525" s="2">
        <v>146</v>
      </c>
      <c r="C2525" s="1" t="s">
        <v>4574</v>
      </c>
      <c r="D2525" s="1" t="s">
        <v>4575</v>
      </c>
      <c r="E2525" s="2">
        <v>25.92</v>
      </c>
    </row>
    <row r="2526" spans="1:5" x14ac:dyDescent="0.2">
      <c r="A2526" s="2">
        <v>15</v>
      </c>
      <c r="B2526" s="2">
        <v>147</v>
      </c>
      <c r="C2526" s="1" t="s">
        <v>4566</v>
      </c>
      <c r="D2526" s="1" t="s">
        <v>4567</v>
      </c>
      <c r="E2526" s="2">
        <v>24</v>
      </c>
    </row>
    <row r="2527" spans="1:5" x14ac:dyDescent="0.2">
      <c r="A2527" s="2">
        <v>15</v>
      </c>
      <c r="B2527" s="2">
        <v>149</v>
      </c>
      <c r="C2527" s="1" t="s">
        <v>4447</v>
      </c>
      <c r="D2527" s="1" t="s">
        <v>4448</v>
      </c>
      <c r="E2527" s="2">
        <v>0</v>
      </c>
    </row>
    <row r="2528" spans="1:5" x14ac:dyDescent="0.2">
      <c r="A2528" s="2">
        <v>15</v>
      </c>
      <c r="B2528" s="2">
        <v>150</v>
      </c>
      <c r="C2528" s="1" t="s">
        <v>4676</v>
      </c>
      <c r="D2528" s="1" t="s">
        <v>4677</v>
      </c>
      <c r="E2528" s="2">
        <v>422.81</v>
      </c>
    </row>
    <row r="2529" spans="1:5" x14ac:dyDescent="0.2">
      <c r="A2529" s="2">
        <v>15</v>
      </c>
      <c r="B2529" s="2">
        <v>151</v>
      </c>
      <c r="C2529" s="1" t="s">
        <v>4521</v>
      </c>
      <c r="D2529" s="1" t="s">
        <v>4522</v>
      </c>
      <c r="E2529" s="2">
        <v>14.173999999999999</v>
      </c>
    </row>
    <row r="2530" spans="1:5" x14ac:dyDescent="0.2">
      <c r="A2530" s="2">
        <v>15</v>
      </c>
      <c r="B2530" s="2">
        <v>152</v>
      </c>
      <c r="C2530" s="1" t="s">
        <v>4810</v>
      </c>
      <c r="D2530" s="1" t="s">
        <v>4811</v>
      </c>
      <c r="E2530" s="2">
        <v>14124.45</v>
      </c>
    </row>
    <row r="2531" spans="1:5" x14ac:dyDescent="0.2">
      <c r="A2531" s="2">
        <v>15</v>
      </c>
      <c r="B2531" s="2">
        <v>153</v>
      </c>
      <c r="C2531" s="1" t="s">
        <v>4874</v>
      </c>
      <c r="D2531" s="1" t="s">
        <v>4875</v>
      </c>
      <c r="E2531" s="2">
        <v>44383.37</v>
      </c>
    </row>
    <row r="2532" spans="1:5" x14ac:dyDescent="0.2">
      <c r="A2532" s="2">
        <v>15</v>
      </c>
      <c r="B2532" s="2">
        <v>154</v>
      </c>
      <c r="C2532" s="1" t="s">
        <v>4664</v>
      </c>
      <c r="D2532" s="1" t="s">
        <v>4665</v>
      </c>
      <c r="E2532" s="2">
        <v>294.05</v>
      </c>
    </row>
    <row r="2533" spans="1:5" x14ac:dyDescent="0.2">
      <c r="A2533" s="2">
        <v>15</v>
      </c>
      <c r="B2533" s="2">
        <v>155</v>
      </c>
      <c r="C2533" s="1" t="s">
        <v>4698</v>
      </c>
      <c r="D2533" s="1" t="s">
        <v>4699</v>
      </c>
      <c r="E2533" s="2">
        <v>1490.1538</v>
      </c>
    </row>
    <row r="2534" spans="1:5" x14ac:dyDescent="0.2">
      <c r="A2534" s="2">
        <v>15</v>
      </c>
      <c r="B2534" s="2">
        <v>156</v>
      </c>
      <c r="C2534" s="1" t="s">
        <v>4754</v>
      </c>
      <c r="D2534" s="1" t="s">
        <v>4755</v>
      </c>
      <c r="E2534" s="2">
        <v>5818.4</v>
      </c>
    </row>
    <row r="2535" spans="1:5" x14ac:dyDescent="0.2">
      <c r="A2535" s="2">
        <v>15</v>
      </c>
      <c r="B2535" s="2">
        <v>157</v>
      </c>
      <c r="C2535" s="1" t="s">
        <v>4660</v>
      </c>
      <c r="D2535" s="1" t="s">
        <v>4661</v>
      </c>
      <c r="E2535" s="2">
        <v>277.92</v>
      </c>
    </row>
    <row r="2536" spans="1:5" x14ac:dyDescent="0.2">
      <c r="A2536" s="2">
        <v>15</v>
      </c>
      <c r="B2536" s="2">
        <v>158</v>
      </c>
      <c r="C2536" s="1" t="s">
        <v>4630</v>
      </c>
      <c r="D2536" s="1" t="s">
        <v>4631</v>
      </c>
      <c r="E2536" s="2">
        <v>85.537999999999997</v>
      </c>
    </row>
    <row r="2537" spans="1:5" x14ac:dyDescent="0.2">
      <c r="A2537" s="2">
        <v>15</v>
      </c>
      <c r="B2537" s="2">
        <v>159</v>
      </c>
      <c r="C2537" s="1" t="s">
        <v>4491</v>
      </c>
      <c r="D2537" s="1" t="s">
        <v>4492</v>
      </c>
      <c r="E2537" s="2">
        <v>10.33</v>
      </c>
    </row>
    <row r="2538" spans="1:5" x14ac:dyDescent="0.2">
      <c r="A2538" s="2">
        <v>15</v>
      </c>
      <c r="B2538" s="2">
        <v>160</v>
      </c>
      <c r="C2538" s="1" t="s">
        <v>4880</v>
      </c>
      <c r="D2538" s="1" t="s">
        <v>4881</v>
      </c>
      <c r="E2538" s="2">
        <v>96697.02</v>
      </c>
    </row>
    <row r="2539" spans="1:5" x14ac:dyDescent="0.2">
      <c r="A2539" s="2">
        <v>15</v>
      </c>
      <c r="B2539" s="2">
        <v>161</v>
      </c>
      <c r="C2539" s="1" t="s">
        <v>4712</v>
      </c>
      <c r="D2539" s="1" t="s">
        <v>4713</v>
      </c>
      <c r="E2539" s="2">
        <v>2120.69</v>
      </c>
    </row>
    <row r="2540" spans="1:5" x14ac:dyDescent="0.2">
      <c r="A2540" s="2">
        <v>15</v>
      </c>
      <c r="B2540" s="2">
        <v>162</v>
      </c>
      <c r="C2540" s="1" t="s">
        <v>42232</v>
      </c>
      <c r="D2540" s="1" t="s">
        <v>42233</v>
      </c>
      <c r="E2540" s="2">
        <v>0</v>
      </c>
    </row>
    <row r="2541" spans="1:5" x14ac:dyDescent="0.2">
      <c r="A2541" s="2">
        <v>15</v>
      </c>
      <c r="B2541" s="2">
        <v>163</v>
      </c>
      <c r="C2541" s="1" t="s">
        <v>4706</v>
      </c>
      <c r="D2541" s="1" t="s">
        <v>4707</v>
      </c>
      <c r="E2541" s="2">
        <v>1834.11</v>
      </c>
    </row>
    <row r="2542" spans="1:5" x14ac:dyDescent="0.2">
      <c r="A2542" s="2">
        <v>15</v>
      </c>
      <c r="B2542" s="2">
        <v>164</v>
      </c>
      <c r="C2542" s="1" t="s">
        <v>4750</v>
      </c>
      <c r="D2542" s="1" t="s">
        <v>4751</v>
      </c>
      <c r="E2542" s="2">
        <v>5230.3</v>
      </c>
    </row>
    <row r="2543" spans="1:5" x14ac:dyDescent="0.2">
      <c r="A2543" s="2">
        <v>15</v>
      </c>
      <c r="B2543" s="2">
        <v>165</v>
      </c>
      <c r="C2543" s="1" t="s">
        <v>4822</v>
      </c>
      <c r="D2543" s="1" t="s">
        <v>4823</v>
      </c>
      <c r="E2543" s="2">
        <v>20428.060000000001</v>
      </c>
    </row>
    <row r="2544" spans="1:5" x14ac:dyDescent="0.2">
      <c r="A2544" s="2">
        <v>15</v>
      </c>
      <c r="B2544" s="2">
        <v>166</v>
      </c>
      <c r="C2544" s="1" t="s">
        <v>4820</v>
      </c>
      <c r="D2544" s="1" t="s">
        <v>4821</v>
      </c>
      <c r="E2544" s="2">
        <v>20295</v>
      </c>
    </row>
    <row r="2545" spans="1:5" x14ac:dyDescent="0.2">
      <c r="A2545" s="2">
        <v>15</v>
      </c>
      <c r="B2545" s="2">
        <v>167</v>
      </c>
      <c r="C2545" s="1" t="s">
        <v>4818</v>
      </c>
      <c r="D2545" s="1" t="s">
        <v>4819</v>
      </c>
      <c r="E2545" s="2">
        <v>19352</v>
      </c>
    </row>
    <row r="2546" spans="1:5" x14ac:dyDescent="0.2">
      <c r="A2546" s="2">
        <v>15</v>
      </c>
      <c r="B2546" s="2">
        <v>168</v>
      </c>
      <c r="C2546" s="1" t="s">
        <v>4828</v>
      </c>
      <c r="D2546" s="1" t="s">
        <v>4829</v>
      </c>
      <c r="E2546" s="2">
        <v>21539.7</v>
      </c>
    </row>
    <row r="2547" spans="1:5" x14ac:dyDescent="0.2">
      <c r="A2547" s="2">
        <v>15</v>
      </c>
      <c r="B2547" s="2">
        <v>169</v>
      </c>
      <c r="C2547" s="1" t="s">
        <v>4746</v>
      </c>
      <c r="D2547" s="1" t="s">
        <v>4747</v>
      </c>
      <c r="E2547" s="2">
        <v>4900.5</v>
      </c>
    </row>
    <row r="2548" spans="1:5" x14ac:dyDescent="0.2">
      <c r="A2548" s="2">
        <v>15</v>
      </c>
      <c r="B2548" s="2">
        <v>170</v>
      </c>
      <c r="C2548" s="1" t="s">
        <v>4738</v>
      </c>
      <c r="D2548" s="1" t="s">
        <v>4739</v>
      </c>
      <c r="E2548" s="2">
        <v>3860.14</v>
      </c>
    </row>
    <row r="2549" spans="1:5" x14ac:dyDescent="0.2">
      <c r="A2549" s="2">
        <v>15</v>
      </c>
      <c r="B2549" s="2">
        <v>171</v>
      </c>
      <c r="C2549" s="1" t="s">
        <v>4808</v>
      </c>
      <c r="D2549" s="1" t="s">
        <v>4809</v>
      </c>
      <c r="E2549" s="2">
        <v>13435</v>
      </c>
    </row>
    <row r="2550" spans="1:5" x14ac:dyDescent="0.2">
      <c r="A2550" s="2">
        <v>15</v>
      </c>
      <c r="B2550" s="2">
        <v>172</v>
      </c>
      <c r="C2550" s="1" t="s">
        <v>4790</v>
      </c>
      <c r="D2550" s="1" t="s">
        <v>4791</v>
      </c>
      <c r="E2550" s="2">
        <v>9493.44</v>
      </c>
    </row>
    <row r="2551" spans="1:5" x14ac:dyDescent="0.2">
      <c r="A2551" s="2">
        <v>15</v>
      </c>
      <c r="B2551" s="2">
        <v>180</v>
      </c>
      <c r="C2551" s="1" t="s">
        <v>4688</v>
      </c>
      <c r="D2551" s="1" t="s">
        <v>4689</v>
      </c>
      <c r="E2551" s="2">
        <v>689.61</v>
      </c>
    </row>
    <row r="2552" spans="1:5" x14ac:dyDescent="0.2">
      <c r="A2552" s="2">
        <v>15</v>
      </c>
      <c r="B2552" s="2">
        <v>181</v>
      </c>
      <c r="C2552" s="1" t="s">
        <v>42234</v>
      </c>
      <c r="D2552" s="1" t="s">
        <v>42235</v>
      </c>
      <c r="E2552" s="2">
        <v>0</v>
      </c>
    </row>
    <row r="2553" spans="1:5" x14ac:dyDescent="0.2">
      <c r="A2553" s="2">
        <v>15</v>
      </c>
      <c r="B2553" s="2">
        <v>182</v>
      </c>
      <c r="C2553" s="1" t="s">
        <v>42236</v>
      </c>
      <c r="D2553" s="1" t="s">
        <v>42237</v>
      </c>
      <c r="E2553" s="2">
        <v>0</v>
      </c>
    </row>
    <row r="2554" spans="1:5" x14ac:dyDescent="0.2">
      <c r="A2554" s="2">
        <v>15</v>
      </c>
      <c r="B2554" s="2">
        <v>183</v>
      </c>
      <c r="C2554" s="1" t="s">
        <v>42238</v>
      </c>
      <c r="D2554" s="1" t="s">
        <v>42239</v>
      </c>
      <c r="E2554" s="2">
        <v>0</v>
      </c>
    </row>
    <row r="2555" spans="1:5" x14ac:dyDescent="0.2">
      <c r="A2555" s="2">
        <v>15</v>
      </c>
      <c r="B2555" s="2">
        <v>184</v>
      </c>
      <c r="C2555" s="1" t="s">
        <v>42240</v>
      </c>
      <c r="D2555" s="1" t="s">
        <v>42241</v>
      </c>
      <c r="E2555" s="2">
        <v>0</v>
      </c>
    </row>
    <row r="2556" spans="1:5" x14ac:dyDescent="0.2">
      <c r="A2556" s="2">
        <v>15</v>
      </c>
      <c r="B2556" s="2">
        <v>186</v>
      </c>
      <c r="C2556" s="1" t="s">
        <v>42242</v>
      </c>
      <c r="D2556" s="1" t="s">
        <v>42243</v>
      </c>
      <c r="E2556" s="2">
        <v>0</v>
      </c>
    </row>
    <row r="2557" spans="1:5" x14ac:dyDescent="0.2">
      <c r="A2557" s="2">
        <v>15</v>
      </c>
      <c r="B2557" s="2">
        <v>187</v>
      </c>
      <c r="C2557" s="1" t="s">
        <v>4742</v>
      </c>
      <c r="D2557" s="1" t="s">
        <v>4743</v>
      </c>
      <c r="E2557" s="2">
        <v>4174.915</v>
      </c>
    </row>
    <row r="2558" spans="1:5" x14ac:dyDescent="0.2">
      <c r="A2558" s="2">
        <v>15</v>
      </c>
      <c r="B2558" s="2">
        <v>188</v>
      </c>
      <c r="C2558" s="1" t="s">
        <v>42244</v>
      </c>
      <c r="D2558" s="1" t="s">
        <v>42245</v>
      </c>
      <c r="E2558" s="2">
        <v>0</v>
      </c>
    </row>
    <row r="2559" spans="1:5" x14ac:dyDescent="0.2">
      <c r="A2559" s="2">
        <v>15</v>
      </c>
      <c r="B2559" s="2">
        <v>189</v>
      </c>
      <c r="C2559" s="1" t="s">
        <v>42246</v>
      </c>
      <c r="D2559" s="1" t="s">
        <v>42247</v>
      </c>
      <c r="E2559" s="2">
        <v>0</v>
      </c>
    </row>
    <row r="2560" spans="1:5" x14ac:dyDescent="0.2">
      <c r="A2560" s="2">
        <v>15</v>
      </c>
      <c r="B2560" s="2">
        <v>190</v>
      </c>
      <c r="C2560" s="1" t="s">
        <v>4700</v>
      </c>
      <c r="D2560" s="1" t="s">
        <v>4701</v>
      </c>
      <c r="E2560" s="2">
        <v>1528.2</v>
      </c>
    </row>
    <row r="2561" spans="1:5" x14ac:dyDescent="0.2">
      <c r="A2561" s="2">
        <v>15</v>
      </c>
      <c r="B2561" s="2">
        <v>191</v>
      </c>
      <c r="C2561" s="1" t="s">
        <v>42248</v>
      </c>
      <c r="D2561" s="1" t="s">
        <v>42249</v>
      </c>
      <c r="E2561" s="2">
        <v>0</v>
      </c>
    </row>
    <row r="2562" spans="1:5" x14ac:dyDescent="0.2">
      <c r="A2562" s="2">
        <v>15</v>
      </c>
      <c r="B2562" s="2">
        <v>192</v>
      </c>
      <c r="C2562" s="1" t="s">
        <v>4670</v>
      </c>
      <c r="D2562" s="1" t="s">
        <v>4671</v>
      </c>
      <c r="E2562" s="2">
        <v>313.70999999999998</v>
      </c>
    </row>
    <row r="2563" spans="1:5" x14ac:dyDescent="0.2">
      <c r="A2563" s="2">
        <v>15</v>
      </c>
      <c r="B2563" s="2">
        <v>193</v>
      </c>
      <c r="C2563" s="1" t="s">
        <v>4744</v>
      </c>
      <c r="D2563" s="1" t="s">
        <v>4745</v>
      </c>
      <c r="E2563" s="2">
        <v>4289.5</v>
      </c>
    </row>
    <row r="2564" spans="1:5" x14ac:dyDescent="0.2">
      <c r="A2564" s="2">
        <v>15</v>
      </c>
      <c r="B2564" s="2">
        <v>194</v>
      </c>
      <c r="C2564" s="1" t="s">
        <v>4726</v>
      </c>
      <c r="D2564" s="1" t="s">
        <v>4727</v>
      </c>
      <c r="E2564" s="2">
        <v>2897.39</v>
      </c>
    </row>
    <row r="2565" spans="1:5" x14ac:dyDescent="0.2">
      <c r="A2565" s="2">
        <v>15</v>
      </c>
      <c r="B2565" s="2">
        <v>195</v>
      </c>
      <c r="C2565" s="1" t="s">
        <v>4704</v>
      </c>
      <c r="D2565" s="1" t="s">
        <v>4705</v>
      </c>
      <c r="E2565" s="2">
        <v>1542.68</v>
      </c>
    </row>
    <row r="2566" spans="1:5" x14ac:dyDescent="0.2">
      <c r="A2566" s="2">
        <v>15</v>
      </c>
      <c r="B2566" s="2">
        <v>196</v>
      </c>
      <c r="C2566" s="1" t="s">
        <v>4682</v>
      </c>
      <c r="D2566" s="1" t="s">
        <v>4683</v>
      </c>
      <c r="E2566" s="2">
        <v>550.58000000000004</v>
      </c>
    </row>
    <row r="2567" spans="1:5" x14ac:dyDescent="0.2">
      <c r="A2567" s="2">
        <v>15</v>
      </c>
      <c r="B2567" s="2">
        <v>198</v>
      </c>
      <c r="C2567" s="1" t="s">
        <v>4692</v>
      </c>
      <c r="D2567" s="1" t="s">
        <v>4693</v>
      </c>
      <c r="E2567" s="2">
        <v>1037.73</v>
      </c>
    </row>
    <row r="2568" spans="1:5" x14ac:dyDescent="0.2">
      <c r="A2568" s="2">
        <v>15</v>
      </c>
      <c r="B2568" s="2">
        <v>199</v>
      </c>
      <c r="C2568" s="1" t="s">
        <v>4768</v>
      </c>
      <c r="D2568" s="1" t="s">
        <v>4769</v>
      </c>
      <c r="E2568" s="2">
        <v>7031.74</v>
      </c>
    </row>
    <row r="2569" spans="1:5" x14ac:dyDescent="0.2">
      <c r="A2569" s="2">
        <v>15</v>
      </c>
      <c r="B2569" s="2">
        <v>201</v>
      </c>
      <c r="C2569" s="1" t="s">
        <v>4603</v>
      </c>
      <c r="D2569" s="1" t="s">
        <v>4604</v>
      </c>
      <c r="E2569" s="2">
        <v>52.29</v>
      </c>
    </row>
    <row r="2570" spans="1:5" x14ac:dyDescent="0.2">
      <c r="A2570" s="2">
        <v>15</v>
      </c>
      <c r="B2570" s="2">
        <v>203</v>
      </c>
      <c r="C2570" s="1" t="s">
        <v>4469</v>
      </c>
      <c r="D2570" s="1" t="s">
        <v>4470</v>
      </c>
      <c r="E2570" s="2">
        <v>8.25</v>
      </c>
    </row>
    <row r="2571" spans="1:5" x14ac:dyDescent="0.2">
      <c r="A2571" s="2">
        <v>15</v>
      </c>
      <c r="B2571" s="2">
        <v>204</v>
      </c>
      <c r="C2571" s="1" t="s">
        <v>4730</v>
      </c>
      <c r="D2571" s="1" t="s">
        <v>4731</v>
      </c>
      <c r="E2571" s="2">
        <v>2980</v>
      </c>
    </row>
    <row r="2572" spans="1:5" x14ac:dyDescent="0.2">
      <c r="A2572" s="2">
        <v>15</v>
      </c>
      <c r="B2572" s="2">
        <v>205</v>
      </c>
      <c r="C2572" s="1" t="s">
        <v>4477</v>
      </c>
      <c r="D2572" s="1" t="s">
        <v>4478</v>
      </c>
      <c r="E2572" s="2">
        <v>8.9550000000000001</v>
      </c>
    </row>
    <row r="2573" spans="1:5" x14ac:dyDescent="0.2">
      <c r="A2573" s="2">
        <v>15</v>
      </c>
      <c r="B2573" s="2">
        <v>208</v>
      </c>
      <c r="C2573" s="1" t="s">
        <v>4473</v>
      </c>
      <c r="D2573" s="1" t="s">
        <v>4474</v>
      </c>
      <c r="E2573" s="2">
        <v>8.44</v>
      </c>
    </row>
    <row r="2574" spans="1:5" x14ac:dyDescent="0.2">
      <c r="A2574" s="2">
        <v>15</v>
      </c>
      <c r="B2574" s="2">
        <v>209</v>
      </c>
      <c r="C2574" s="1" t="s">
        <v>4848</v>
      </c>
      <c r="D2574" s="1" t="s">
        <v>4849</v>
      </c>
      <c r="E2574" s="2">
        <v>30156.3</v>
      </c>
    </row>
    <row r="2575" spans="1:5" x14ac:dyDescent="0.2">
      <c r="A2575" s="2">
        <v>15</v>
      </c>
      <c r="B2575" s="2">
        <v>211</v>
      </c>
      <c r="C2575" s="1" t="s">
        <v>4584</v>
      </c>
      <c r="D2575" s="1" t="s">
        <v>4434</v>
      </c>
      <c r="E2575" s="2">
        <v>29.97</v>
      </c>
    </row>
    <row r="2576" spans="1:5" x14ac:dyDescent="0.2">
      <c r="A2576" s="2">
        <v>15</v>
      </c>
      <c r="B2576" s="2">
        <v>212</v>
      </c>
      <c r="C2576" s="1" t="s">
        <v>4838</v>
      </c>
      <c r="D2576" s="1" t="s">
        <v>4839</v>
      </c>
      <c r="E2576" s="2">
        <v>22816.5</v>
      </c>
    </row>
    <row r="2577" spans="1:5" x14ac:dyDescent="0.2">
      <c r="A2577" s="2">
        <v>15</v>
      </c>
      <c r="B2577" s="2">
        <v>213</v>
      </c>
      <c r="C2577" s="1" t="s">
        <v>4788</v>
      </c>
      <c r="D2577" s="1" t="s">
        <v>4789</v>
      </c>
      <c r="E2577" s="2">
        <v>9399.25</v>
      </c>
    </row>
    <row r="2578" spans="1:5" x14ac:dyDescent="0.2">
      <c r="A2578" s="2">
        <v>15</v>
      </c>
      <c r="B2578" s="2">
        <v>220</v>
      </c>
      <c r="C2578" s="1" t="s">
        <v>4595</v>
      </c>
      <c r="D2578" s="1" t="s">
        <v>4596</v>
      </c>
      <c r="E2578" s="2">
        <v>45.432000000000002</v>
      </c>
    </row>
    <row r="2579" spans="1:5" x14ac:dyDescent="0.2">
      <c r="A2579" s="2">
        <v>15</v>
      </c>
      <c r="B2579" s="2">
        <v>224</v>
      </c>
      <c r="C2579" s="1" t="s">
        <v>4511</v>
      </c>
      <c r="D2579" s="1" t="s">
        <v>4512</v>
      </c>
      <c r="E2579" s="2">
        <v>12.4</v>
      </c>
    </row>
    <row r="2580" spans="1:5" x14ac:dyDescent="0.2">
      <c r="A2580" s="2">
        <v>15</v>
      </c>
      <c r="B2580" s="2">
        <v>225</v>
      </c>
      <c r="C2580" s="1" t="s">
        <v>4599</v>
      </c>
      <c r="D2580" s="1" t="s">
        <v>4600</v>
      </c>
      <c r="E2580" s="2">
        <v>51.65</v>
      </c>
    </row>
    <row r="2581" spans="1:5" x14ac:dyDescent="0.2">
      <c r="A2581" s="2">
        <v>15</v>
      </c>
      <c r="B2581" s="2">
        <v>226</v>
      </c>
      <c r="C2581" s="1" t="s">
        <v>4547</v>
      </c>
      <c r="D2581" s="1" t="s">
        <v>4548</v>
      </c>
      <c r="E2581" s="2">
        <v>17.25</v>
      </c>
    </row>
    <row r="2582" spans="1:5" x14ac:dyDescent="0.2">
      <c r="A2582" s="2">
        <v>15</v>
      </c>
      <c r="B2582" s="2">
        <v>227</v>
      </c>
      <c r="C2582" s="1" t="s">
        <v>4816</v>
      </c>
      <c r="D2582" s="1" t="s">
        <v>4817</v>
      </c>
      <c r="E2582" s="2">
        <v>18970.16</v>
      </c>
    </row>
    <row r="2583" spans="1:5" x14ac:dyDescent="0.2">
      <c r="A2583" s="2">
        <v>15</v>
      </c>
      <c r="B2583" s="2">
        <v>236</v>
      </c>
      <c r="C2583" s="1" t="s">
        <v>42250</v>
      </c>
      <c r="D2583" s="1" t="s">
        <v>4841</v>
      </c>
      <c r="E2583" s="2">
        <v>0</v>
      </c>
    </row>
    <row r="2584" spans="1:5" x14ac:dyDescent="0.2">
      <c r="A2584" s="2">
        <v>15</v>
      </c>
      <c r="B2584" s="2">
        <v>240</v>
      </c>
      <c r="C2584" s="1" t="s">
        <v>4710</v>
      </c>
      <c r="D2584" s="1" t="s">
        <v>4711</v>
      </c>
      <c r="E2584" s="2">
        <v>2032.37</v>
      </c>
    </row>
    <row r="2585" spans="1:5" x14ac:dyDescent="0.2">
      <c r="A2585" s="2">
        <v>15</v>
      </c>
      <c r="B2585" s="2">
        <v>242</v>
      </c>
      <c r="C2585" s="1" t="s">
        <v>4728</v>
      </c>
      <c r="D2585" s="1" t="s">
        <v>4729</v>
      </c>
      <c r="E2585" s="2">
        <v>2965.53</v>
      </c>
    </row>
    <row r="2586" spans="1:5" x14ac:dyDescent="0.2">
      <c r="A2586" s="2">
        <v>15</v>
      </c>
      <c r="B2586" s="2">
        <v>243</v>
      </c>
      <c r="C2586" s="1" t="s">
        <v>4537</v>
      </c>
      <c r="D2586" s="1" t="s">
        <v>4538</v>
      </c>
      <c r="E2586" s="2">
        <v>16.309999999999999</v>
      </c>
    </row>
    <row r="2587" spans="1:5" x14ac:dyDescent="0.2">
      <c r="A2587" s="2">
        <v>15</v>
      </c>
      <c r="B2587" s="2">
        <v>244</v>
      </c>
      <c r="C2587" s="1" t="s">
        <v>4449</v>
      </c>
      <c r="D2587" s="1" t="s">
        <v>4450</v>
      </c>
      <c r="E2587" s="2">
        <v>0</v>
      </c>
    </row>
    <row r="2588" spans="1:5" x14ac:dyDescent="0.2">
      <c r="A2588" s="2">
        <v>15</v>
      </c>
      <c r="B2588" s="2">
        <v>245</v>
      </c>
      <c r="C2588" s="1" t="s">
        <v>4451</v>
      </c>
      <c r="D2588" s="1" t="s">
        <v>4452</v>
      </c>
      <c r="E2588" s="2">
        <v>0</v>
      </c>
    </row>
    <row r="2589" spans="1:5" x14ac:dyDescent="0.2">
      <c r="A2589" s="2">
        <v>15</v>
      </c>
      <c r="B2589" s="2">
        <v>246</v>
      </c>
      <c r="C2589" s="1" t="s">
        <v>4453</v>
      </c>
      <c r="D2589" s="1" t="s">
        <v>4454</v>
      </c>
      <c r="E2589" s="2">
        <v>0</v>
      </c>
    </row>
    <row r="2590" spans="1:5" x14ac:dyDescent="0.2">
      <c r="A2590" s="2">
        <v>15</v>
      </c>
      <c r="B2590" s="2">
        <v>247</v>
      </c>
      <c r="C2590" s="1" t="s">
        <v>4455</v>
      </c>
      <c r="D2590" s="1" t="s">
        <v>4456</v>
      </c>
      <c r="E2590" s="2">
        <v>0</v>
      </c>
    </row>
    <row r="2591" spans="1:5" x14ac:dyDescent="0.2">
      <c r="A2591" s="2">
        <v>15</v>
      </c>
      <c r="B2591" s="2">
        <v>248</v>
      </c>
      <c r="C2591" s="1" t="s">
        <v>4718</v>
      </c>
      <c r="D2591" s="1" t="s">
        <v>4719</v>
      </c>
      <c r="E2591" s="2">
        <v>2696.33</v>
      </c>
    </row>
    <row r="2592" spans="1:5" x14ac:dyDescent="0.2">
      <c r="A2592" s="2">
        <v>15</v>
      </c>
      <c r="B2592" s="2">
        <v>251</v>
      </c>
      <c r="C2592" s="1" t="s">
        <v>4582</v>
      </c>
      <c r="D2592" s="1" t="s">
        <v>4583</v>
      </c>
      <c r="E2592" s="2">
        <v>29.5</v>
      </c>
    </row>
    <row r="2593" spans="1:5" x14ac:dyDescent="0.2">
      <c r="A2593" s="2">
        <v>15</v>
      </c>
      <c r="B2593" s="2">
        <v>252</v>
      </c>
      <c r="C2593" s="1" t="s">
        <v>4471</v>
      </c>
      <c r="D2593" s="1" t="s">
        <v>4472</v>
      </c>
      <c r="E2593" s="2">
        <v>8.27</v>
      </c>
    </row>
    <row r="2594" spans="1:5" x14ac:dyDescent="0.2">
      <c r="A2594" s="2">
        <v>15</v>
      </c>
      <c r="B2594" s="2">
        <v>255</v>
      </c>
      <c r="C2594" s="1" t="s">
        <v>4465</v>
      </c>
      <c r="D2594" s="1" t="s">
        <v>4466</v>
      </c>
      <c r="E2594" s="2">
        <v>7.44</v>
      </c>
    </row>
    <row r="2595" spans="1:5" x14ac:dyDescent="0.2">
      <c r="A2595" s="2">
        <v>15</v>
      </c>
      <c r="B2595" s="2">
        <v>256</v>
      </c>
      <c r="C2595" s="1" t="s">
        <v>4774</v>
      </c>
      <c r="D2595" s="1" t="s">
        <v>4775</v>
      </c>
      <c r="E2595" s="2">
        <v>8066.75</v>
      </c>
    </row>
    <row r="2596" spans="1:5" x14ac:dyDescent="0.2">
      <c r="A2596" s="2">
        <v>15</v>
      </c>
      <c r="B2596" s="2">
        <v>257</v>
      </c>
      <c r="C2596" s="1" t="s">
        <v>4457</v>
      </c>
      <c r="D2596" s="1" t="s">
        <v>4458</v>
      </c>
      <c r="E2596" s="2">
        <v>0</v>
      </c>
    </row>
    <row r="2597" spans="1:5" x14ac:dyDescent="0.2">
      <c r="A2597" s="2">
        <v>15</v>
      </c>
      <c r="B2597" s="2">
        <v>258</v>
      </c>
      <c r="C2597" s="1" t="s">
        <v>4806</v>
      </c>
      <c r="D2597" s="1" t="s">
        <v>4807</v>
      </c>
      <c r="E2597" s="2">
        <v>12953.9</v>
      </c>
    </row>
    <row r="2598" spans="1:5" x14ac:dyDescent="0.2">
      <c r="A2598" s="2">
        <v>15</v>
      </c>
      <c r="B2598" s="2">
        <v>259</v>
      </c>
      <c r="C2598" s="1" t="s">
        <v>4708</v>
      </c>
      <c r="D2598" s="1" t="s">
        <v>4709</v>
      </c>
      <c r="E2598" s="2">
        <v>1983.4</v>
      </c>
    </row>
    <row r="2599" spans="1:5" x14ac:dyDescent="0.2">
      <c r="A2599" s="2">
        <v>15</v>
      </c>
      <c r="B2599" s="2">
        <v>260</v>
      </c>
      <c r="C2599" s="1" t="s">
        <v>42251</v>
      </c>
      <c r="D2599" s="1" t="s">
        <v>42252</v>
      </c>
      <c r="E2599" s="2">
        <v>9072</v>
      </c>
    </row>
    <row r="2600" spans="1:5" x14ac:dyDescent="0.2">
      <c r="A2600" s="2">
        <v>15</v>
      </c>
      <c r="B2600" s="2">
        <v>261</v>
      </c>
      <c r="C2600" s="1" t="s">
        <v>42253</v>
      </c>
      <c r="D2600" s="1" t="s">
        <v>42254</v>
      </c>
      <c r="E2600" s="2">
        <v>2988</v>
      </c>
    </row>
    <row r="2601" spans="1:5" x14ac:dyDescent="0.2">
      <c r="A2601" s="2">
        <v>15</v>
      </c>
      <c r="B2601" s="2">
        <v>262</v>
      </c>
      <c r="C2601" s="1" t="s">
        <v>4832</v>
      </c>
      <c r="D2601" s="1" t="s">
        <v>4833</v>
      </c>
      <c r="E2601" s="2">
        <v>21600</v>
      </c>
    </row>
    <row r="2602" spans="1:5" x14ac:dyDescent="0.2">
      <c r="A2602" s="2">
        <v>15</v>
      </c>
      <c r="B2602" s="2">
        <v>263</v>
      </c>
      <c r="C2602" s="1" t="s">
        <v>42255</v>
      </c>
      <c r="D2602" s="1" t="s">
        <v>42256</v>
      </c>
      <c r="E2602" s="2">
        <v>9600</v>
      </c>
    </row>
    <row r="2603" spans="1:5" x14ac:dyDescent="0.2">
      <c r="A2603" s="2">
        <v>15</v>
      </c>
      <c r="B2603" s="2">
        <v>264</v>
      </c>
      <c r="C2603" s="1" t="s">
        <v>4876</v>
      </c>
      <c r="D2603" s="1" t="s">
        <v>4877</v>
      </c>
      <c r="E2603" s="2">
        <v>51165.4</v>
      </c>
    </row>
    <row r="2604" spans="1:5" x14ac:dyDescent="0.2">
      <c r="A2604" s="2">
        <v>15</v>
      </c>
      <c r="B2604" s="2">
        <v>265</v>
      </c>
      <c r="C2604" s="1" t="s">
        <v>4752</v>
      </c>
      <c r="D2604" s="1" t="s">
        <v>4753</v>
      </c>
      <c r="E2604" s="2">
        <v>5571.44</v>
      </c>
    </row>
    <row r="2605" spans="1:5" x14ac:dyDescent="0.2">
      <c r="A2605" s="2">
        <v>15</v>
      </c>
      <c r="B2605" s="2">
        <v>266</v>
      </c>
      <c r="C2605" s="1" t="s">
        <v>4814</v>
      </c>
      <c r="D2605" s="1" t="s">
        <v>4815</v>
      </c>
      <c r="E2605" s="2">
        <v>16217.98</v>
      </c>
    </row>
    <row r="2606" spans="1:5" x14ac:dyDescent="0.2">
      <c r="A2606" s="2">
        <v>15</v>
      </c>
      <c r="B2606" s="2">
        <v>267</v>
      </c>
      <c r="C2606" s="1" t="s">
        <v>4804</v>
      </c>
      <c r="D2606" s="1" t="s">
        <v>4805</v>
      </c>
      <c r="E2606" s="2">
        <v>12399.7</v>
      </c>
    </row>
    <row r="2607" spans="1:5" x14ac:dyDescent="0.2">
      <c r="A2607" s="2">
        <v>15</v>
      </c>
      <c r="B2607" s="2">
        <v>268</v>
      </c>
      <c r="C2607" s="1" t="s">
        <v>4836</v>
      </c>
      <c r="D2607" s="1" t="s">
        <v>4837</v>
      </c>
      <c r="E2607" s="2">
        <v>22245.17</v>
      </c>
    </row>
    <row r="2608" spans="1:5" x14ac:dyDescent="0.2">
      <c r="A2608" s="2">
        <v>15</v>
      </c>
      <c r="B2608" s="2">
        <v>371</v>
      </c>
      <c r="C2608" s="1" t="s">
        <v>4866</v>
      </c>
      <c r="D2608" s="1" t="s">
        <v>4867</v>
      </c>
      <c r="E2608" s="2">
        <v>41542.9</v>
      </c>
    </row>
    <row r="2609" spans="1:5" x14ac:dyDescent="0.2">
      <c r="A2609" s="2">
        <v>15</v>
      </c>
      <c r="B2609" s="2">
        <v>372</v>
      </c>
      <c r="C2609" s="1" t="s">
        <v>4690</v>
      </c>
      <c r="D2609" s="1" t="s">
        <v>4691</v>
      </c>
      <c r="E2609" s="2">
        <v>969.4</v>
      </c>
    </row>
    <row r="2610" spans="1:5" x14ac:dyDescent="0.2">
      <c r="A2610" s="2">
        <v>15</v>
      </c>
      <c r="B2610" s="2">
        <v>373</v>
      </c>
      <c r="C2610" s="1" t="s">
        <v>4646</v>
      </c>
      <c r="D2610" s="1" t="s">
        <v>4647</v>
      </c>
      <c r="E2610" s="2">
        <v>178.92160000000001</v>
      </c>
    </row>
    <row r="2611" spans="1:5" x14ac:dyDescent="0.2">
      <c r="A2611" s="2">
        <v>15</v>
      </c>
      <c r="B2611" s="2">
        <v>374</v>
      </c>
      <c r="C2611" s="1" t="s">
        <v>4780</v>
      </c>
      <c r="D2611" s="1" t="s">
        <v>4781</v>
      </c>
      <c r="E2611" s="2">
        <v>8366.59</v>
      </c>
    </row>
    <row r="2612" spans="1:5" x14ac:dyDescent="0.2">
      <c r="A2612" s="2">
        <v>15</v>
      </c>
      <c r="B2612" s="2">
        <v>375</v>
      </c>
      <c r="C2612" s="1" t="s">
        <v>4668</v>
      </c>
      <c r="D2612" s="1" t="s">
        <v>4669</v>
      </c>
      <c r="E2612" s="2">
        <v>308.99200000000002</v>
      </c>
    </row>
    <row r="2613" spans="1:5" x14ac:dyDescent="0.2">
      <c r="A2613" s="2">
        <v>15</v>
      </c>
      <c r="B2613" s="2">
        <v>376</v>
      </c>
      <c r="C2613" s="1" t="s">
        <v>4564</v>
      </c>
      <c r="D2613" s="1" t="s">
        <v>4565</v>
      </c>
      <c r="E2613" s="2">
        <v>23</v>
      </c>
    </row>
    <row r="2614" spans="1:5" x14ac:dyDescent="0.2">
      <c r="A2614" s="2">
        <v>15</v>
      </c>
      <c r="B2614" s="2">
        <v>377</v>
      </c>
      <c r="C2614" s="1" t="s">
        <v>4736</v>
      </c>
      <c r="D2614" s="1" t="s">
        <v>4737</v>
      </c>
      <c r="E2614" s="2">
        <v>3478.54</v>
      </c>
    </row>
    <row r="2615" spans="1:5" x14ac:dyDescent="0.2">
      <c r="A2615" s="2">
        <v>15</v>
      </c>
      <c r="B2615" s="2">
        <v>378</v>
      </c>
      <c r="C2615" s="1" t="s">
        <v>4531</v>
      </c>
      <c r="D2615" s="1" t="s">
        <v>4532</v>
      </c>
      <c r="E2615" s="2">
        <v>16</v>
      </c>
    </row>
    <row r="2616" spans="1:5" x14ac:dyDescent="0.2">
      <c r="A2616" s="2">
        <v>15</v>
      </c>
      <c r="B2616" s="2">
        <v>379</v>
      </c>
      <c r="C2616" s="1" t="s">
        <v>4461</v>
      </c>
      <c r="D2616" s="1" t="s">
        <v>4462</v>
      </c>
      <c r="E2616" s="2">
        <v>4.96</v>
      </c>
    </row>
    <row r="2617" spans="1:5" x14ac:dyDescent="0.2">
      <c r="A2617" s="2">
        <v>15</v>
      </c>
      <c r="B2617" s="2">
        <v>380</v>
      </c>
      <c r="C2617" s="1" t="s">
        <v>4878</v>
      </c>
      <c r="D2617" s="1" t="s">
        <v>4879</v>
      </c>
      <c r="E2617" s="2">
        <v>52511</v>
      </c>
    </row>
    <row r="2618" spans="1:5" x14ac:dyDescent="0.2">
      <c r="A2618" s="2">
        <v>15</v>
      </c>
      <c r="B2618" s="2">
        <v>381</v>
      </c>
      <c r="C2618" s="1" t="s">
        <v>4862</v>
      </c>
      <c r="D2618" s="1" t="s">
        <v>4863</v>
      </c>
      <c r="E2618" s="2">
        <v>40689.99</v>
      </c>
    </row>
    <row r="2619" spans="1:5" x14ac:dyDescent="0.2">
      <c r="A2619" s="2">
        <v>15</v>
      </c>
      <c r="B2619" s="2">
        <v>382</v>
      </c>
      <c r="C2619" s="1" t="s">
        <v>42257</v>
      </c>
      <c r="D2619" s="1" t="s">
        <v>42258</v>
      </c>
      <c r="E2619" s="2">
        <v>0</v>
      </c>
    </row>
    <row r="2620" spans="1:5" x14ac:dyDescent="0.2">
      <c r="A2620" s="2">
        <v>15</v>
      </c>
      <c r="B2620" s="2">
        <v>383</v>
      </c>
      <c r="C2620" s="1" t="s">
        <v>4844</v>
      </c>
      <c r="D2620" s="1" t="s">
        <v>4845</v>
      </c>
      <c r="E2620" s="2">
        <v>25205</v>
      </c>
    </row>
    <row r="2621" spans="1:5" x14ac:dyDescent="0.2">
      <c r="A2621" s="2">
        <v>15</v>
      </c>
      <c r="B2621" s="2">
        <v>384</v>
      </c>
      <c r="C2621" s="1" t="s">
        <v>4580</v>
      </c>
      <c r="D2621" s="1" t="s">
        <v>4581</v>
      </c>
      <c r="E2621" s="2">
        <v>29.293099999999999</v>
      </c>
    </row>
    <row r="2622" spans="1:5" x14ac:dyDescent="0.2">
      <c r="A2622" s="2">
        <v>15</v>
      </c>
      <c r="B2622" s="2">
        <v>385</v>
      </c>
      <c r="C2622" s="1" t="s">
        <v>4846</v>
      </c>
      <c r="D2622" s="1" t="s">
        <v>4847</v>
      </c>
      <c r="E2622" s="2">
        <v>28213.88</v>
      </c>
    </row>
    <row r="2623" spans="1:5" x14ac:dyDescent="0.2">
      <c r="A2623" s="2">
        <v>15</v>
      </c>
      <c r="B2623" s="2">
        <v>386</v>
      </c>
      <c r="C2623" s="1" t="s">
        <v>4824</v>
      </c>
      <c r="D2623" s="1" t="s">
        <v>4825</v>
      </c>
      <c r="E2623" s="2">
        <v>20762.099999999999</v>
      </c>
    </row>
    <row r="2624" spans="1:5" x14ac:dyDescent="0.2">
      <c r="A2624" s="2">
        <v>15</v>
      </c>
      <c r="B2624" s="2">
        <v>387</v>
      </c>
      <c r="C2624" s="1" t="s">
        <v>4666</v>
      </c>
      <c r="D2624" s="1" t="s">
        <v>4667</v>
      </c>
      <c r="E2624" s="2">
        <v>304.84750000000003</v>
      </c>
    </row>
    <row r="2625" spans="1:5" x14ac:dyDescent="0.2">
      <c r="A2625" s="2">
        <v>15</v>
      </c>
      <c r="B2625" s="2">
        <v>388</v>
      </c>
      <c r="C2625" s="1" t="s">
        <v>42259</v>
      </c>
      <c r="D2625" s="1" t="s">
        <v>42260</v>
      </c>
      <c r="E2625" s="2">
        <v>0</v>
      </c>
    </row>
    <row r="2626" spans="1:5" x14ac:dyDescent="0.2">
      <c r="A2626" s="2">
        <v>15</v>
      </c>
      <c r="B2626" s="2">
        <v>389</v>
      </c>
      <c r="C2626" s="1" t="s">
        <v>4766</v>
      </c>
      <c r="D2626" s="1" t="s">
        <v>4767</v>
      </c>
      <c r="E2626" s="2">
        <v>6970.99</v>
      </c>
    </row>
    <row r="2627" spans="1:5" x14ac:dyDescent="0.2">
      <c r="A2627" s="2">
        <v>15</v>
      </c>
      <c r="B2627" s="2">
        <v>390</v>
      </c>
      <c r="C2627" s="1" t="s">
        <v>4776</v>
      </c>
      <c r="D2627" s="1" t="s">
        <v>4777</v>
      </c>
      <c r="E2627" s="2">
        <v>8245.1</v>
      </c>
    </row>
    <row r="2628" spans="1:5" x14ac:dyDescent="0.2">
      <c r="A2628" s="2">
        <v>15</v>
      </c>
      <c r="B2628" s="2">
        <v>391</v>
      </c>
      <c r="C2628" s="1" t="s">
        <v>4778</v>
      </c>
      <c r="D2628" s="1" t="s">
        <v>4779</v>
      </c>
      <c r="E2628" s="2">
        <v>8245.1</v>
      </c>
    </row>
    <row r="2629" spans="1:5" x14ac:dyDescent="0.2">
      <c r="A2629" s="2">
        <v>15</v>
      </c>
      <c r="B2629" s="2">
        <v>392</v>
      </c>
      <c r="C2629" s="1" t="s">
        <v>4696</v>
      </c>
      <c r="D2629" s="1" t="s">
        <v>4697</v>
      </c>
      <c r="E2629" s="2">
        <v>1244.78</v>
      </c>
    </row>
    <row r="2630" spans="1:5" x14ac:dyDescent="0.2">
      <c r="A2630" s="2">
        <v>15</v>
      </c>
      <c r="B2630" s="2">
        <v>393</v>
      </c>
      <c r="C2630" s="1" t="s">
        <v>4830</v>
      </c>
      <c r="D2630" s="1" t="s">
        <v>4831</v>
      </c>
      <c r="E2630" s="2">
        <v>21541.74</v>
      </c>
    </row>
    <row r="2631" spans="1:5" x14ac:dyDescent="0.2">
      <c r="A2631" s="2">
        <v>15</v>
      </c>
      <c r="B2631" s="2">
        <v>394</v>
      </c>
      <c r="C2631" s="1" t="s">
        <v>4716</v>
      </c>
      <c r="D2631" s="1" t="s">
        <v>4717</v>
      </c>
      <c r="E2631" s="2">
        <v>2598.19</v>
      </c>
    </row>
    <row r="2632" spans="1:5" x14ac:dyDescent="0.2">
      <c r="A2632" s="2">
        <v>15</v>
      </c>
      <c r="B2632" s="2">
        <v>395</v>
      </c>
      <c r="C2632" s="1" t="s">
        <v>4740</v>
      </c>
      <c r="D2632" s="1" t="s">
        <v>4741</v>
      </c>
      <c r="E2632" s="2">
        <v>3900</v>
      </c>
    </row>
    <row r="2633" spans="1:5" x14ac:dyDescent="0.2">
      <c r="A2633" s="2">
        <v>15</v>
      </c>
      <c r="B2633" s="2">
        <v>396</v>
      </c>
      <c r="C2633" s="1" t="s">
        <v>4732</v>
      </c>
      <c r="D2633" s="1" t="s">
        <v>4733</v>
      </c>
      <c r="E2633" s="2">
        <v>3100</v>
      </c>
    </row>
    <row r="2634" spans="1:5" x14ac:dyDescent="0.2">
      <c r="A2634" s="2">
        <v>15</v>
      </c>
      <c r="B2634" s="2">
        <v>397</v>
      </c>
      <c r="C2634" s="1" t="s">
        <v>4724</v>
      </c>
      <c r="D2634" s="1" t="s">
        <v>4725</v>
      </c>
      <c r="E2634" s="2">
        <v>2860.28</v>
      </c>
    </row>
    <row r="2635" spans="1:5" x14ac:dyDescent="0.2">
      <c r="A2635" s="2">
        <v>15</v>
      </c>
      <c r="B2635" s="2">
        <v>398</v>
      </c>
      <c r="C2635" s="1" t="s">
        <v>4714</v>
      </c>
      <c r="D2635" s="1" t="s">
        <v>4715</v>
      </c>
      <c r="E2635" s="2">
        <v>2417.84</v>
      </c>
    </row>
    <row r="2636" spans="1:5" x14ac:dyDescent="0.2">
      <c r="A2636" s="2">
        <v>16</v>
      </c>
      <c r="B2636" s="2">
        <v>1</v>
      </c>
      <c r="C2636" s="1" t="s">
        <v>4936</v>
      </c>
      <c r="D2636" s="1" t="s">
        <v>4937</v>
      </c>
      <c r="E2636" s="2">
        <v>73.28</v>
      </c>
    </row>
    <row r="2637" spans="1:5" x14ac:dyDescent="0.2">
      <c r="A2637" s="2">
        <v>16</v>
      </c>
      <c r="B2637" s="2">
        <v>2</v>
      </c>
      <c r="C2637" s="1" t="s">
        <v>4926</v>
      </c>
      <c r="D2637" s="1" t="s">
        <v>4927</v>
      </c>
      <c r="E2637" s="2">
        <v>58.463000000000001</v>
      </c>
    </row>
    <row r="2638" spans="1:5" x14ac:dyDescent="0.2">
      <c r="A2638" s="2">
        <v>16</v>
      </c>
      <c r="B2638" s="2">
        <v>4</v>
      </c>
      <c r="C2638" s="1" t="s">
        <v>4924</v>
      </c>
      <c r="D2638" s="1" t="s">
        <v>4925</v>
      </c>
      <c r="E2638" s="2">
        <v>48.212499999999999</v>
      </c>
    </row>
    <row r="2639" spans="1:5" x14ac:dyDescent="0.2">
      <c r="A2639" s="2">
        <v>16</v>
      </c>
      <c r="B2639" s="2">
        <v>5</v>
      </c>
      <c r="C2639" s="1" t="s">
        <v>4940</v>
      </c>
      <c r="D2639" s="1" t="s">
        <v>4941</v>
      </c>
      <c r="E2639" s="2">
        <v>110</v>
      </c>
    </row>
    <row r="2640" spans="1:5" x14ac:dyDescent="0.2">
      <c r="A2640" s="2">
        <v>16</v>
      </c>
      <c r="B2640" s="2">
        <v>6</v>
      </c>
      <c r="C2640" s="1" t="s">
        <v>4950</v>
      </c>
      <c r="D2640" s="1" t="s">
        <v>4951</v>
      </c>
      <c r="E2640" s="2">
        <v>600</v>
      </c>
    </row>
    <row r="2641" spans="1:5" x14ac:dyDescent="0.2">
      <c r="A2641" s="2">
        <v>16</v>
      </c>
      <c r="B2641" s="2">
        <v>7</v>
      </c>
      <c r="C2641" s="1" t="s">
        <v>4882</v>
      </c>
      <c r="D2641" s="1" t="s">
        <v>4883</v>
      </c>
      <c r="E2641" s="2">
        <v>6.61</v>
      </c>
    </row>
    <row r="2642" spans="1:5" x14ac:dyDescent="0.2">
      <c r="A2642" s="2">
        <v>16</v>
      </c>
      <c r="B2642" s="2">
        <v>8</v>
      </c>
      <c r="C2642" s="1" t="s">
        <v>4932</v>
      </c>
      <c r="D2642" s="1" t="s">
        <v>4933</v>
      </c>
      <c r="E2642" s="2">
        <v>66.66</v>
      </c>
    </row>
    <row r="2643" spans="1:5" x14ac:dyDescent="0.2">
      <c r="A2643" s="2">
        <v>16</v>
      </c>
      <c r="B2643" s="2">
        <v>9</v>
      </c>
      <c r="C2643" s="1" t="s">
        <v>4904</v>
      </c>
      <c r="D2643" s="1" t="s">
        <v>4905</v>
      </c>
      <c r="E2643" s="2">
        <v>24.073</v>
      </c>
    </row>
    <row r="2644" spans="1:5" x14ac:dyDescent="0.2">
      <c r="A2644" s="2">
        <v>16</v>
      </c>
      <c r="B2644" s="2">
        <v>10</v>
      </c>
      <c r="C2644" s="1" t="s">
        <v>4956</v>
      </c>
      <c r="D2644" s="1" t="s">
        <v>4957</v>
      </c>
      <c r="E2644" s="2">
        <v>753</v>
      </c>
    </row>
    <row r="2645" spans="1:5" x14ac:dyDescent="0.2">
      <c r="A2645" s="2">
        <v>16</v>
      </c>
      <c r="B2645" s="2">
        <v>11</v>
      </c>
      <c r="C2645" s="1" t="s">
        <v>4970</v>
      </c>
      <c r="D2645" s="1" t="s">
        <v>4971</v>
      </c>
      <c r="E2645" s="2">
        <v>2670</v>
      </c>
    </row>
    <row r="2646" spans="1:5" x14ac:dyDescent="0.2">
      <c r="A2646" s="2">
        <v>16</v>
      </c>
      <c r="B2646" s="2">
        <v>12</v>
      </c>
      <c r="C2646" s="1" t="s">
        <v>4972</v>
      </c>
      <c r="D2646" s="1" t="s">
        <v>4973</v>
      </c>
      <c r="E2646" s="2">
        <v>3421.25</v>
      </c>
    </row>
    <row r="2647" spans="1:5" x14ac:dyDescent="0.2">
      <c r="A2647" s="2">
        <v>16</v>
      </c>
      <c r="B2647" s="2">
        <v>13</v>
      </c>
      <c r="C2647" s="1" t="s">
        <v>4978</v>
      </c>
      <c r="D2647" s="1" t="s">
        <v>4979</v>
      </c>
      <c r="E2647" s="2">
        <v>3885</v>
      </c>
    </row>
    <row r="2648" spans="1:5" x14ac:dyDescent="0.2">
      <c r="A2648" s="2">
        <v>16</v>
      </c>
      <c r="B2648" s="2">
        <v>14</v>
      </c>
      <c r="C2648" s="1" t="s">
        <v>4982</v>
      </c>
      <c r="D2648" s="1" t="s">
        <v>4983</v>
      </c>
      <c r="E2648" s="2">
        <v>7175</v>
      </c>
    </row>
    <row r="2649" spans="1:5" x14ac:dyDescent="0.2">
      <c r="A2649" s="2">
        <v>16</v>
      </c>
      <c r="B2649" s="2">
        <v>15</v>
      </c>
      <c r="C2649" s="1" t="s">
        <v>4898</v>
      </c>
      <c r="D2649" s="1" t="s">
        <v>4899</v>
      </c>
      <c r="E2649" s="2">
        <v>16.53</v>
      </c>
    </row>
    <row r="2650" spans="1:5" x14ac:dyDescent="0.2">
      <c r="A2650" s="2">
        <v>16</v>
      </c>
      <c r="B2650" s="2">
        <v>16</v>
      </c>
      <c r="C2650" s="1" t="s">
        <v>4934</v>
      </c>
      <c r="D2650" s="1" t="s">
        <v>4935</v>
      </c>
      <c r="E2650" s="2">
        <v>73.260000000000005</v>
      </c>
    </row>
    <row r="2651" spans="1:5" x14ac:dyDescent="0.2">
      <c r="A2651" s="2">
        <v>16</v>
      </c>
      <c r="B2651" s="2">
        <v>17</v>
      </c>
      <c r="C2651" s="1" t="s">
        <v>4892</v>
      </c>
      <c r="D2651" s="1" t="s">
        <v>4893</v>
      </c>
      <c r="E2651" s="2">
        <v>13.356999999999999</v>
      </c>
    </row>
    <row r="2652" spans="1:5" x14ac:dyDescent="0.2">
      <c r="A2652" s="2">
        <v>16</v>
      </c>
      <c r="B2652" s="2">
        <v>18</v>
      </c>
      <c r="C2652" s="1" t="s">
        <v>4894</v>
      </c>
      <c r="D2652" s="1" t="s">
        <v>4895</v>
      </c>
      <c r="E2652" s="2">
        <v>15.874499999999999</v>
      </c>
    </row>
    <row r="2653" spans="1:5" x14ac:dyDescent="0.2">
      <c r="A2653" s="2">
        <v>16</v>
      </c>
      <c r="B2653" s="2">
        <v>19</v>
      </c>
      <c r="C2653" s="1" t="s">
        <v>4914</v>
      </c>
      <c r="D2653" s="1" t="s">
        <v>4915</v>
      </c>
      <c r="E2653" s="2">
        <v>34</v>
      </c>
    </row>
    <row r="2654" spans="1:5" x14ac:dyDescent="0.2">
      <c r="A2654" s="2">
        <v>16</v>
      </c>
      <c r="B2654" s="2">
        <v>20</v>
      </c>
      <c r="C2654" s="1" t="s">
        <v>4896</v>
      </c>
      <c r="D2654" s="1" t="s">
        <v>4897</v>
      </c>
      <c r="E2654" s="2">
        <v>16.010000000000002</v>
      </c>
    </row>
    <row r="2655" spans="1:5" x14ac:dyDescent="0.2">
      <c r="A2655" s="2">
        <v>16</v>
      </c>
      <c r="B2655" s="2">
        <v>21</v>
      </c>
      <c r="C2655" s="1" t="s">
        <v>4916</v>
      </c>
      <c r="D2655" s="1" t="s">
        <v>4917</v>
      </c>
      <c r="E2655" s="2">
        <v>36.36</v>
      </c>
    </row>
    <row r="2656" spans="1:5" x14ac:dyDescent="0.2">
      <c r="A2656" s="2">
        <v>16</v>
      </c>
      <c r="B2656" s="2">
        <v>22</v>
      </c>
      <c r="C2656" s="1" t="s">
        <v>4900</v>
      </c>
      <c r="D2656" s="1" t="s">
        <v>4901</v>
      </c>
      <c r="E2656" s="2">
        <v>16.53</v>
      </c>
    </row>
    <row r="2657" spans="1:5" x14ac:dyDescent="0.2">
      <c r="A2657" s="2">
        <v>16</v>
      </c>
      <c r="B2657" s="2">
        <v>23</v>
      </c>
      <c r="C2657" s="1" t="s">
        <v>4996</v>
      </c>
      <c r="D2657" s="1" t="s">
        <v>4997</v>
      </c>
      <c r="E2657" s="2">
        <v>109000</v>
      </c>
    </row>
    <row r="2658" spans="1:5" x14ac:dyDescent="0.2">
      <c r="A2658" s="2">
        <v>16</v>
      </c>
      <c r="B2658" s="2">
        <v>24</v>
      </c>
      <c r="C2658" s="1" t="s">
        <v>4938</v>
      </c>
      <c r="D2658" s="1" t="s">
        <v>4939</v>
      </c>
      <c r="E2658" s="2">
        <v>107.76300000000001</v>
      </c>
    </row>
    <row r="2659" spans="1:5" x14ac:dyDescent="0.2">
      <c r="A2659" s="2">
        <v>16</v>
      </c>
      <c r="B2659" s="2">
        <v>25</v>
      </c>
      <c r="C2659" s="1" t="s">
        <v>4964</v>
      </c>
      <c r="D2659" s="1" t="s">
        <v>4965</v>
      </c>
      <c r="E2659" s="2">
        <v>1755</v>
      </c>
    </row>
    <row r="2660" spans="1:5" x14ac:dyDescent="0.2">
      <c r="A2660" s="2">
        <v>16</v>
      </c>
      <c r="B2660" s="2">
        <v>26</v>
      </c>
      <c r="C2660" s="1" t="s">
        <v>4966</v>
      </c>
      <c r="D2660" s="1" t="s">
        <v>4967</v>
      </c>
      <c r="E2660" s="2">
        <v>1815.77</v>
      </c>
    </row>
    <row r="2661" spans="1:5" x14ac:dyDescent="0.2">
      <c r="A2661" s="2">
        <v>16</v>
      </c>
      <c r="B2661" s="2">
        <v>27</v>
      </c>
      <c r="C2661" s="1" t="s">
        <v>4980</v>
      </c>
      <c r="D2661" s="1" t="s">
        <v>4981</v>
      </c>
      <c r="E2661" s="2">
        <v>4500</v>
      </c>
    </row>
    <row r="2662" spans="1:5" x14ac:dyDescent="0.2">
      <c r="A2662" s="2">
        <v>16</v>
      </c>
      <c r="B2662" s="2">
        <v>28</v>
      </c>
      <c r="C2662" s="1" t="s">
        <v>4890</v>
      </c>
      <c r="D2662" s="1" t="s">
        <v>4891</v>
      </c>
      <c r="E2662" s="2">
        <v>12.44</v>
      </c>
    </row>
    <row r="2663" spans="1:5" x14ac:dyDescent="0.2">
      <c r="A2663" s="2">
        <v>16</v>
      </c>
      <c r="B2663" s="2">
        <v>29</v>
      </c>
      <c r="C2663" s="1" t="s">
        <v>4910</v>
      </c>
      <c r="D2663" s="1" t="s">
        <v>4911</v>
      </c>
      <c r="E2663" s="2">
        <v>31.82</v>
      </c>
    </row>
    <row r="2664" spans="1:5" x14ac:dyDescent="0.2">
      <c r="A2664" s="2">
        <v>16</v>
      </c>
      <c r="B2664" s="2">
        <v>30</v>
      </c>
      <c r="C2664" s="1" t="s">
        <v>4930</v>
      </c>
      <c r="D2664" s="1" t="s">
        <v>4931</v>
      </c>
      <c r="E2664" s="2">
        <v>63.09</v>
      </c>
    </row>
    <row r="2665" spans="1:5" x14ac:dyDescent="0.2">
      <c r="A2665" s="2">
        <v>16</v>
      </c>
      <c r="B2665" s="2">
        <v>31</v>
      </c>
      <c r="C2665" s="1" t="s">
        <v>4920</v>
      </c>
      <c r="D2665" s="1" t="s">
        <v>4921</v>
      </c>
      <c r="E2665" s="2">
        <v>41.32</v>
      </c>
    </row>
    <row r="2666" spans="1:5" x14ac:dyDescent="0.2">
      <c r="A2666" s="2">
        <v>16</v>
      </c>
      <c r="B2666" s="2">
        <v>32</v>
      </c>
      <c r="C2666" s="1" t="s">
        <v>4946</v>
      </c>
      <c r="D2666" s="1" t="s">
        <v>4947</v>
      </c>
      <c r="E2666" s="2">
        <v>520</v>
      </c>
    </row>
    <row r="2667" spans="1:5" x14ac:dyDescent="0.2">
      <c r="A2667" s="2">
        <v>16</v>
      </c>
      <c r="B2667" s="2">
        <v>33</v>
      </c>
      <c r="C2667" s="1" t="s">
        <v>4902</v>
      </c>
      <c r="D2667" s="1" t="s">
        <v>4903</v>
      </c>
      <c r="E2667" s="2">
        <v>17.052499999999998</v>
      </c>
    </row>
    <row r="2668" spans="1:5" x14ac:dyDescent="0.2">
      <c r="A2668" s="2">
        <v>16</v>
      </c>
      <c r="B2668" s="2">
        <v>34</v>
      </c>
      <c r="C2668" s="1" t="s">
        <v>4908</v>
      </c>
      <c r="D2668" s="1" t="s">
        <v>4909</v>
      </c>
      <c r="E2668" s="2">
        <v>28.93</v>
      </c>
    </row>
    <row r="2669" spans="1:5" x14ac:dyDescent="0.2">
      <c r="A2669" s="2">
        <v>16</v>
      </c>
      <c r="B2669" s="2">
        <v>35</v>
      </c>
      <c r="C2669" s="1" t="s">
        <v>4944</v>
      </c>
      <c r="D2669" s="1" t="s">
        <v>4945</v>
      </c>
      <c r="E2669" s="2">
        <v>500</v>
      </c>
    </row>
    <row r="2670" spans="1:5" x14ac:dyDescent="0.2">
      <c r="A2670" s="2">
        <v>16</v>
      </c>
      <c r="B2670" s="2">
        <v>36</v>
      </c>
      <c r="C2670" s="1" t="s">
        <v>4918</v>
      </c>
      <c r="D2670" s="1" t="s">
        <v>4919</v>
      </c>
      <c r="E2670" s="2">
        <v>40.042499999999997</v>
      </c>
    </row>
    <row r="2671" spans="1:5" x14ac:dyDescent="0.2">
      <c r="A2671" s="2">
        <v>16</v>
      </c>
      <c r="B2671" s="2">
        <v>37</v>
      </c>
      <c r="C2671" s="1" t="s">
        <v>4952</v>
      </c>
      <c r="D2671" s="1" t="s">
        <v>4953</v>
      </c>
      <c r="E2671" s="2">
        <v>650</v>
      </c>
    </row>
    <row r="2672" spans="1:5" x14ac:dyDescent="0.2">
      <c r="A2672" s="2">
        <v>16</v>
      </c>
      <c r="B2672" s="2">
        <v>38</v>
      </c>
      <c r="C2672" s="1" t="s">
        <v>4906</v>
      </c>
      <c r="D2672" s="1" t="s">
        <v>4907</v>
      </c>
      <c r="E2672" s="2">
        <v>26.448</v>
      </c>
    </row>
    <row r="2673" spans="1:5" x14ac:dyDescent="0.2">
      <c r="A2673" s="2">
        <v>16</v>
      </c>
      <c r="B2673" s="2">
        <v>39</v>
      </c>
      <c r="C2673" s="1" t="s">
        <v>4912</v>
      </c>
      <c r="D2673" s="1" t="s">
        <v>4913</v>
      </c>
      <c r="E2673" s="2">
        <v>31.957999999999998</v>
      </c>
    </row>
    <row r="2674" spans="1:5" x14ac:dyDescent="0.2">
      <c r="A2674" s="2">
        <v>16</v>
      </c>
      <c r="B2674" s="2">
        <v>40</v>
      </c>
      <c r="C2674" s="1" t="s">
        <v>4942</v>
      </c>
      <c r="D2674" s="1" t="s">
        <v>4943</v>
      </c>
      <c r="E2674" s="2">
        <v>339.75</v>
      </c>
    </row>
    <row r="2675" spans="1:5" x14ac:dyDescent="0.2">
      <c r="A2675" s="2">
        <v>16</v>
      </c>
      <c r="B2675" s="2">
        <v>41</v>
      </c>
      <c r="C2675" s="1" t="s">
        <v>4954</v>
      </c>
      <c r="D2675" s="1" t="s">
        <v>4955</v>
      </c>
      <c r="E2675" s="2">
        <v>724</v>
      </c>
    </row>
    <row r="2676" spans="1:5" x14ac:dyDescent="0.2">
      <c r="A2676" s="2">
        <v>16</v>
      </c>
      <c r="B2676" s="2">
        <v>42</v>
      </c>
      <c r="C2676" s="1" t="s">
        <v>4986</v>
      </c>
      <c r="D2676" s="1" t="s">
        <v>4987</v>
      </c>
      <c r="E2676" s="2">
        <v>21900</v>
      </c>
    </row>
    <row r="2677" spans="1:5" x14ac:dyDescent="0.2">
      <c r="A2677" s="2">
        <v>16</v>
      </c>
      <c r="B2677" s="2">
        <v>43</v>
      </c>
      <c r="C2677" s="1" t="s">
        <v>4888</v>
      </c>
      <c r="D2677" s="1" t="s">
        <v>4889</v>
      </c>
      <c r="E2677" s="2">
        <v>12.19</v>
      </c>
    </row>
    <row r="2678" spans="1:5" x14ac:dyDescent="0.2">
      <c r="A2678" s="2">
        <v>16</v>
      </c>
      <c r="B2678" s="2">
        <v>44</v>
      </c>
      <c r="C2678" s="1" t="s">
        <v>4968</v>
      </c>
      <c r="D2678" s="1" t="s">
        <v>4969</v>
      </c>
      <c r="E2678" s="2">
        <v>1820</v>
      </c>
    </row>
    <row r="2679" spans="1:5" x14ac:dyDescent="0.2">
      <c r="A2679" s="2">
        <v>16</v>
      </c>
      <c r="B2679" s="2">
        <v>45</v>
      </c>
      <c r="C2679" s="1" t="s">
        <v>4948</v>
      </c>
      <c r="D2679" s="1" t="s">
        <v>4949</v>
      </c>
      <c r="E2679" s="2">
        <v>524</v>
      </c>
    </row>
    <row r="2680" spans="1:5" x14ac:dyDescent="0.2">
      <c r="A2680" s="2">
        <v>16</v>
      </c>
      <c r="B2680" s="2">
        <v>46</v>
      </c>
      <c r="C2680" s="1" t="s">
        <v>4958</v>
      </c>
      <c r="D2680" s="1" t="s">
        <v>4959</v>
      </c>
      <c r="E2680" s="2">
        <v>1040</v>
      </c>
    </row>
    <row r="2681" spans="1:5" x14ac:dyDescent="0.2">
      <c r="A2681" s="2">
        <v>16</v>
      </c>
      <c r="B2681" s="2">
        <v>47</v>
      </c>
      <c r="C2681" s="1" t="s">
        <v>4992</v>
      </c>
      <c r="D2681" s="1" t="s">
        <v>4993</v>
      </c>
      <c r="E2681" s="2">
        <v>30000</v>
      </c>
    </row>
    <row r="2682" spans="1:5" x14ac:dyDescent="0.2">
      <c r="A2682" s="2">
        <v>16</v>
      </c>
      <c r="B2682" s="2">
        <v>48</v>
      </c>
      <c r="C2682" s="1" t="s">
        <v>4886</v>
      </c>
      <c r="D2682" s="1" t="s">
        <v>4887</v>
      </c>
      <c r="E2682" s="2">
        <v>8.1035000000000004</v>
      </c>
    </row>
    <row r="2683" spans="1:5" x14ac:dyDescent="0.2">
      <c r="A2683" s="2">
        <v>16</v>
      </c>
      <c r="B2683" s="2">
        <v>49</v>
      </c>
      <c r="C2683" s="1" t="s">
        <v>4884</v>
      </c>
      <c r="D2683" s="1" t="s">
        <v>4885</v>
      </c>
      <c r="E2683" s="2">
        <v>7.03</v>
      </c>
    </row>
    <row r="2684" spans="1:5" x14ac:dyDescent="0.2">
      <c r="A2684" s="2">
        <v>16</v>
      </c>
      <c r="B2684" s="2">
        <v>50</v>
      </c>
      <c r="C2684" s="1" t="s">
        <v>4928</v>
      </c>
      <c r="D2684" s="1" t="s">
        <v>4929</v>
      </c>
      <c r="E2684" s="2">
        <v>63</v>
      </c>
    </row>
    <row r="2685" spans="1:5" x14ac:dyDescent="0.2">
      <c r="A2685" s="2">
        <v>16</v>
      </c>
      <c r="B2685" s="2">
        <v>51</v>
      </c>
      <c r="C2685" s="1" t="s">
        <v>4922</v>
      </c>
      <c r="D2685" s="1" t="s">
        <v>4923</v>
      </c>
      <c r="E2685" s="2">
        <v>42.778500000000001</v>
      </c>
    </row>
    <row r="2686" spans="1:5" x14ac:dyDescent="0.2">
      <c r="A2686" s="2">
        <v>16</v>
      </c>
      <c r="B2686" s="2">
        <v>52</v>
      </c>
      <c r="C2686" s="1" t="s">
        <v>4990</v>
      </c>
      <c r="D2686" s="1" t="s">
        <v>4991</v>
      </c>
      <c r="E2686" s="2">
        <v>25100</v>
      </c>
    </row>
    <row r="2687" spans="1:5" x14ac:dyDescent="0.2">
      <c r="A2687" s="2">
        <v>16</v>
      </c>
      <c r="B2687" s="2">
        <v>53</v>
      </c>
      <c r="C2687" s="1" t="s">
        <v>4984</v>
      </c>
      <c r="D2687" s="1" t="s">
        <v>4985</v>
      </c>
      <c r="E2687" s="2">
        <v>9457</v>
      </c>
    </row>
    <row r="2688" spans="1:5" x14ac:dyDescent="0.2">
      <c r="A2688" s="2">
        <v>16</v>
      </c>
      <c r="B2688" s="2">
        <v>54</v>
      </c>
      <c r="C2688" s="1" t="s">
        <v>4974</v>
      </c>
      <c r="D2688" s="1" t="s">
        <v>4975</v>
      </c>
      <c r="E2688" s="2">
        <v>3500</v>
      </c>
    </row>
    <row r="2689" spans="1:5" x14ac:dyDescent="0.2">
      <c r="A2689" s="2">
        <v>16</v>
      </c>
      <c r="B2689" s="2">
        <v>55</v>
      </c>
      <c r="C2689" s="1" t="s">
        <v>4994</v>
      </c>
      <c r="D2689" s="1" t="s">
        <v>4995</v>
      </c>
      <c r="E2689" s="2">
        <v>42000</v>
      </c>
    </row>
    <row r="2690" spans="1:5" x14ac:dyDescent="0.2">
      <c r="A2690" s="2">
        <v>16</v>
      </c>
      <c r="B2690" s="2">
        <v>56</v>
      </c>
      <c r="C2690" s="1" t="s">
        <v>4962</v>
      </c>
      <c r="D2690" s="1" t="s">
        <v>4963</v>
      </c>
      <c r="E2690" s="2">
        <v>1700</v>
      </c>
    </row>
    <row r="2691" spans="1:5" x14ac:dyDescent="0.2">
      <c r="A2691" s="2">
        <v>16</v>
      </c>
      <c r="B2691" s="2">
        <v>57</v>
      </c>
      <c r="C2691" s="1" t="s">
        <v>4976</v>
      </c>
      <c r="D2691" s="1" t="s">
        <v>4977</v>
      </c>
      <c r="E2691" s="2">
        <v>3600</v>
      </c>
    </row>
    <row r="2692" spans="1:5" x14ac:dyDescent="0.2">
      <c r="A2692" s="2">
        <v>16</v>
      </c>
      <c r="B2692" s="2">
        <v>58</v>
      </c>
      <c r="C2692" s="1" t="s">
        <v>4960</v>
      </c>
      <c r="D2692" s="1" t="s">
        <v>4961</v>
      </c>
      <c r="E2692" s="2">
        <v>1065</v>
      </c>
    </row>
    <row r="2693" spans="1:5" x14ac:dyDescent="0.2">
      <c r="A2693" s="2">
        <v>16</v>
      </c>
      <c r="B2693" s="2">
        <v>59</v>
      </c>
      <c r="C2693" s="1" t="s">
        <v>4988</v>
      </c>
      <c r="D2693" s="1" t="s">
        <v>4989</v>
      </c>
      <c r="E2693" s="2">
        <v>24100</v>
      </c>
    </row>
    <row r="2694" spans="1:5" x14ac:dyDescent="0.2">
      <c r="A2694" s="2">
        <v>17</v>
      </c>
      <c r="B2694" s="2">
        <v>3</v>
      </c>
      <c r="C2694" s="1" t="s">
        <v>5036</v>
      </c>
      <c r="D2694" s="1" t="s">
        <v>5037</v>
      </c>
      <c r="E2694" s="2">
        <v>39.048999999999999</v>
      </c>
    </row>
    <row r="2695" spans="1:5" x14ac:dyDescent="0.2">
      <c r="A2695" s="2">
        <v>17</v>
      </c>
      <c r="B2695" s="2">
        <v>4</v>
      </c>
      <c r="C2695" s="1" t="s">
        <v>5022</v>
      </c>
      <c r="D2695" s="1" t="s">
        <v>5023</v>
      </c>
      <c r="E2695" s="2">
        <v>0.432</v>
      </c>
    </row>
    <row r="2696" spans="1:5" x14ac:dyDescent="0.2">
      <c r="A2696" s="2">
        <v>17</v>
      </c>
      <c r="B2696" s="2">
        <v>5</v>
      </c>
      <c r="C2696" s="1" t="s">
        <v>4998</v>
      </c>
      <c r="D2696" s="1" t="s">
        <v>4999</v>
      </c>
      <c r="E2696" s="2">
        <v>0</v>
      </c>
    </row>
    <row r="2697" spans="1:5" x14ac:dyDescent="0.2">
      <c r="A2697" s="2">
        <v>17</v>
      </c>
      <c r="B2697" s="2">
        <v>6</v>
      </c>
      <c r="C2697" s="1" t="s">
        <v>5026</v>
      </c>
      <c r="D2697" s="1" t="s">
        <v>5027</v>
      </c>
      <c r="E2697" s="2">
        <v>7.2</v>
      </c>
    </row>
    <row r="2698" spans="1:5" x14ac:dyDescent="0.2">
      <c r="A2698" s="2">
        <v>17</v>
      </c>
      <c r="B2698" s="2">
        <v>7</v>
      </c>
      <c r="C2698" s="1" t="s">
        <v>5000</v>
      </c>
      <c r="D2698" s="1" t="s">
        <v>5001</v>
      </c>
      <c r="E2698" s="2">
        <v>0</v>
      </c>
    </row>
    <row r="2699" spans="1:5" x14ac:dyDescent="0.2">
      <c r="A2699" s="2">
        <v>17</v>
      </c>
      <c r="B2699" s="2">
        <v>8</v>
      </c>
      <c r="C2699" s="1" t="s">
        <v>5042</v>
      </c>
      <c r="D2699" s="1" t="s">
        <v>5043</v>
      </c>
      <c r="E2699" s="2">
        <v>180</v>
      </c>
    </row>
    <row r="2700" spans="1:5" x14ac:dyDescent="0.2">
      <c r="A2700" s="2">
        <v>17</v>
      </c>
      <c r="B2700" s="2">
        <v>9</v>
      </c>
      <c r="C2700" s="1" t="s">
        <v>5030</v>
      </c>
      <c r="D2700" s="1" t="s">
        <v>5031</v>
      </c>
      <c r="E2700" s="2">
        <v>16.559999999999999</v>
      </c>
    </row>
    <row r="2701" spans="1:5" x14ac:dyDescent="0.2">
      <c r="A2701" s="2">
        <v>17</v>
      </c>
      <c r="B2701" s="2">
        <v>10</v>
      </c>
      <c r="C2701" s="1" t="s">
        <v>5002</v>
      </c>
      <c r="D2701" s="1" t="s">
        <v>5003</v>
      </c>
      <c r="E2701" s="2">
        <v>0</v>
      </c>
    </row>
    <row r="2702" spans="1:5" x14ac:dyDescent="0.2">
      <c r="A2702" s="2">
        <v>17</v>
      </c>
      <c r="B2702" s="2">
        <v>11</v>
      </c>
      <c r="C2702" s="1" t="s">
        <v>5004</v>
      </c>
      <c r="D2702" s="1" t="s">
        <v>5005</v>
      </c>
      <c r="E2702" s="2">
        <v>0</v>
      </c>
    </row>
    <row r="2703" spans="1:5" x14ac:dyDescent="0.2">
      <c r="A2703" s="2">
        <v>17</v>
      </c>
      <c r="B2703" s="2">
        <v>12</v>
      </c>
      <c r="C2703" s="1" t="s">
        <v>5006</v>
      </c>
      <c r="D2703" s="1" t="s">
        <v>5007</v>
      </c>
      <c r="E2703" s="2">
        <v>0</v>
      </c>
    </row>
    <row r="2704" spans="1:5" x14ac:dyDescent="0.2">
      <c r="A2704" s="2">
        <v>17</v>
      </c>
      <c r="B2704" s="2">
        <v>13</v>
      </c>
      <c r="C2704" s="1" t="s">
        <v>5008</v>
      </c>
      <c r="D2704" s="1" t="s">
        <v>5009</v>
      </c>
      <c r="E2704" s="2">
        <v>0</v>
      </c>
    </row>
    <row r="2705" spans="1:5" x14ac:dyDescent="0.2">
      <c r="A2705" s="2">
        <v>17</v>
      </c>
      <c r="B2705" s="2">
        <v>14</v>
      </c>
      <c r="C2705" s="1" t="s">
        <v>5010</v>
      </c>
      <c r="D2705" s="1" t="s">
        <v>5011</v>
      </c>
      <c r="E2705" s="2">
        <v>0</v>
      </c>
    </row>
    <row r="2706" spans="1:5" x14ac:dyDescent="0.2">
      <c r="A2706" s="2">
        <v>17</v>
      </c>
      <c r="B2706" s="2">
        <v>15</v>
      </c>
      <c r="C2706" s="1" t="s">
        <v>5012</v>
      </c>
      <c r="D2706" s="1" t="s">
        <v>5013</v>
      </c>
      <c r="E2706" s="2">
        <v>0</v>
      </c>
    </row>
    <row r="2707" spans="1:5" x14ac:dyDescent="0.2">
      <c r="A2707" s="2">
        <v>17</v>
      </c>
      <c r="B2707" s="2">
        <v>16</v>
      </c>
      <c r="C2707" s="1" t="s">
        <v>5014</v>
      </c>
      <c r="D2707" s="1" t="s">
        <v>5015</v>
      </c>
      <c r="E2707" s="2">
        <v>0</v>
      </c>
    </row>
    <row r="2708" spans="1:5" x14ac:dyDescent="0.2">
      <c r="A2708" s="2">
        <v>17</v>
      </c>
      <c r="B2708" s="2">
        <v>17</v>
      </c>
      <c r="C2708" s="1" t="s">
        <v>5016</v>
      </c>
      <c r="D2708" s="1" t="s">
        <v>5017</v>
      </c>
      <c r="E2708" s="2">
        <v>0</v>
      </c>
    </row>
    <row r="2709" spans="1:5" x14ac:dyDescent="0.2">
      <c r="A2709" s="2">
        <v>17</v>
      </c>
      <c r="B2709" s="2">
        <v>18</v>
      </c>
      <c r="C2709" s="1" t="s">
        <v>5018</v>
      </c>
      <c r="D2709" s="1" t="s">
        <v>5019</v>
      </c>
      <c r="E2709" s="2">
        <v>0</v>
      </c>
    </row>
    <row r="2710" spans="1:5" x14ac:dyDescent="0.2">
      <c r="A2710" s="2">
        <v>17</v>
      </c>
      <c r="B2710" s="2">
        <v>19</v>
      </c>
      <c r="C2710" s="1" t="s">
        <v>5034</v>
      </c>
      <c r="D2710" s="1" t="s">
        <v>5035</v>
      </c>
      <c r="E2710" s="2">
        <v>26</v>
      </c>
    </row>
    <row r="2711" spans="1:5" x14ac:dyDescent="0.2">
      <c r="A2711" s="2">
        <v>17</v>
      </c>
      <c r="B2711" s="2">
        <v>20</v>
      </c>
      <c r="C2711" s="1" t="s">
        <v>5020</v>
      </c>
      <c r="D2711" s="1" t="s">
        <v>5021</v>
      </c>
      <c r="E2711" s="2">
        <v>0</v>
      </c>
    </row>
    <row r="2712" spans="1:5" x14ac:dyDescent="0.2">
      <c r="A2712" s="2">
        <v>17</v>
      </c>
      <c r="B2712" s="2">
        <v>21</v>
      </c>
      <c r="C2712" s="1" t="s">
        <v>5032</v>
      </c>
      <c r="D2712" s="1" t="s">
        <v>5033</v>
      </c>
      <c r="E2712" s="2">
        <v>19.8</v>
      </c>
    </row>
    <row r="2713" spans="1:5" x14ac:dyDescent="0.2">
      <c r="A2713" s="2">
        <v>17</v>
      </c>
      <c r="B2713" s="2">
        <v>22</v>
      </c>
      <c r="C2713" s="1" t="s">
        <v>5040</v>
      </c>
      <c r="D2713" s="1" t="s">
        <v>5041</v>
      </c>
      <c r="E2713" s="2">
        <v>120</v>
      </c>
    </row>
    <row r="2714" spans="1:5" x14ac:dyDescent="0.2">
      <c r="A2714" s="2">
        <v>17</v>
      </c>
      <c r="B2714" s="2">
        <v>23</v>
      </c>
      <c r="C2714" s="1" t="s">
        <v>5024</v>
      </c>
      <c r="D2714" s="1" t="s">
        <v>5025</v>
      </c>
      <c r="E2714" s="2">
        <v>0.9</v>
      </c>
    </row>
    <row r="2715" spans="1:5" x14ac:dyDescent="0.2">
      <c r="A2715" s="2">
        <v>17</v>
      </c>
      <c r="B2715" s="2">
        <v>24</v>
      </c>
      <c r="C2715" s="1" t="s">
        <v>5028</v>
      </c>
      <c r="D2715" s="1" t="s">
        <v>5029</v>
      </c>
      <c r="E2715" s="2">
        <v>14.2</v>
      </c>
    </row>
    <row r="2716" spans="1:5" x14ac:dyDescent="0.2">
      <c r="A2716" s="2">
        <v>17</v>
      </c>
      <c r="B2716" s="2">
        <v>25</v>
      </c>
      <c r="C2716" s="1" t="s">
        <v>5038</v>
      </c>
      <c r="D2716" s="1" t="s">
        <v>5039</v>
      </c>
      <c r="E2716" s="2">
        <v>68</v>
      </c>
    </row>
    <row r="2717" spans="1:5" x14ac:dyDescent="0.2">
      <c r="A2717" s="2">
        <v>18</v>
      </c>
      <c r="B2717" s="2">
        <v>2</v>
      </c>
      <c r="C2717" s="1" t="s">
        <v>5044</v>
      </c>
      <c r="D2717" s="1" t="s">
        <v>5045</v>
      </c>
      <c r="E2717" s="2">
        <v>0</v>
      </c>
    </row>
    <row r="2718" spans="1:5" x14ac:dyDescent="0.2">
      <c r="A2718" s="2">
        <v>18</v>
      </c>
      <c r="B2718" s="2">
        <v>3</v>
      </c>
      <c r="C2718" s="1" t="s">
        <v>42261</v>
      </c>
      <c r="D2718" s="1" t="s">
        <v>42262</v>
      </c>
      <c r="E2718" s="2">
        <v>8.26</v>
      </c>
    </row>
    <row r="2719" spans="1:5" x14ac:dyDescent="0.2">
      <c r="A2719" s="2">
        <v>18</v>
      </c>
      <c r="B2719" s="2">
        <v>4</v>
      </c>
      <c r="C2719" s="1" t="s">
        <v>5126</v>
      </c>
      <c r="D2719" s="1" t="s">
        <v>5127</v>
      </c>
      <c r="E2719" s="2">
        <v>64</v>
      </c>
    </row>
    <row r="2720" spans="1:5" x14ac:dyDescent="0.2">
      <c r="A2720" s="2">
        <v>18</v>
      </c>
      <c r="B2720" s="2">
        <v>5</v>
      </c>
      <c r="C2720" s="1" t="s">
        <v>5164</v>
      </c>
      <c r="D2720" s="1" t="s">
        <v>5165</v>
      </c>
      <c r="E2720" s="2">
        <v>750</v>
      </c>
    </row>
    <row r="2721" spans="1:5" x14ac:dyDescent="0.2">
      <c r="A2721" s="2">
        <v>18</v>
      </c>
      <c r="B2721" s="2">
        <v>6</v>
      </c>
      <c r="C2721" s="1" t="s">
        <v>5106</v>
      </c>
      <c r="D2721" s="1" t="s">
        <v>5107</v>
      </c>
      <c r="E2721" s="2">
        <v>34.278300000000002</v>
      </c>
    </row>
    <row r="2722" spans="1:5" x14ac:dyDescent="0.2">
      <c r="A2722" s="2">
        <v>18</v>
      </c>
      <c r="B2722" s="2">
        <v>7</v>
      </c>
      <c r="C2722" s="1" t="s">
        <v>5046</v>
      </c>
      <c r="D2722" s="1" t="s">
        <v>5047</v>
      </c>
      <c r="E2722" s="2">
        <v>0</v>
      </c>
    </row>
    <row r="2723" spans="1:5" x14ac:dyDescent="0.2">
      <c r="A2723" s="2">
        <v>18</v>
      </c>
      <c r="B2723" s="2">
        <v>8</v>
      </c>
      <c r="C2723" s="1" t="s">
        <v>5048</v>
      </c>
      <c r="D2723" s="1" t="s">
        <v>5049</v>
      </c>
      <c r="E2723" s="2">
        <v>0</v>
      </c>
    </row>
    <row r="2724" spans="1:5" x14ac:dyDescent="0.2">
      <c r="A2724" s="2">
        <v>18</v>
      </c>
      <c r="B2724" s="2">
        <v>9</v>
      </c>
      <c r="C2724" s="1" t="s">
        <v>5110</v>
      </c>
      <c r="D2724" s="1" t="s">
        <v>5111</v>
      </c>
      <c r="E2724" s="2">
        <v>36.5</v>
      </c>
    </row>
    <row r="2725" spans="1:5" x14ac:dyDescent="0.2">
      <c r="A2725" s="2">
        <v>18</v>
      </c>
      <c r="B2725" s="2">
        <v>10</v>
      </c>
      <c r="C2725" s="1" t="s">
        <v>5112</v>
      </c>
      <c r="D2725" s="1" t="s">
        <v>5113</v>
      </c>
      <c r="E2725" s="2">
        <v>36.5</v>
      </c>
    </row>
    <row r="2726" spans="1:5" x14ac:dyDescent="0.2">
      <c r="A2726" s="2">
        <v>18</v>
      </c>
      <c r="B2726" s="2">
        <v>11</v>
      </c>
      <c r="C2726" s="1" t="s">
        <v>5114</v>
      </c>
      <c r="D2726" s="1" t="s">
        <v>5115</v>
      </c>
      <c r="E2726" s="2">
        <v>36.5</v>
      </c>
    </row>
    <row r="2727" spans="1:5" x14ac:dyDescent="0.2">
      <c r="A2727" s="2">
        <v>18</v>
      </c>
      <c r="B2727" s="2">
        <v>12</v>
      </c>
      <c r="C2727" s="1" t="s">
        <v>5116</v>
      </c>
      <c r="D2727" s="1" t="s">
        <v>5117</v>
      </c>
      <c r="E2727" s="2">
        <v>36.5</v>
      </c>
    </row>
    <row r="2728" spans="1:5" x14ac:dyDescent="0.2">
      <c r="A2728" s="2">
        <v>18</v>
      </c>
      <c r="B2728" s="2">
        <v>13</v>
      </c>
      <c r="C2728" s="1" t="s">
        <v>5098</v>
      </c>
      <c r="D2728" s="1" t="s">
        <v>5099</v>
      </c>
      <c r="E2728" s="2">
        <v>28.9</v>
      </c>
    </row>
    <row r="2729" spans="1:5" x14ac:dyDescent="0.2">
      <c r="A2729" s="2">
        <v>18</v>
      </c>
      <c r="B2729" s="2">
        <v>14</v>
      </c>
      <c r="C2729" s="1" t="s">
        <v>5100</v>
      </c>
      <c r="D2729" s="1" t="s">
        <v>5101</v>
      </c>
      <c r="E2729" s="2">
        <v>28.9</v>
      </c>
    </row>
    <row r="2730" spans="1:5" x14ac:dyDescent="0.2">
      <c r="A2730" s="2">
        <v>18</v>
      </c>
      <c r="B2730" s="2">
        <v>15</v>
      </c>
      <c r="C2730" s="1" t="s">
        <v>5050</v>
      </c>
      <c r="D2730" s="1" t="s">
        <v>5051</v>
      </c>
      <c r="E2730" s="2">
        <v>0</v>
      </c>
    </row>
    <row r="2731" spans="1:5" x14ac:dyDescent="0.2">
      <c r="A2731" s="2">
        <v>18</v>
      </c>
      <c r="B2731" s="2">
        <v>16</v>
      </c>
      <c r="C2731" s="1" t="s">
        <v>5058</v>
      </c>
      <c r="D2731" s="1" t="s">
        <v>5059</v>
      </c>
      <c r="E2731" s="2">
        <v>3.2</v>
      </c>
    </row>
    <row r="2732" spans="1:5" x14ac:dyDescent="0.2">
      <c r="A2732" s="2">
        <v>18</v>
      </c>
      <c r="B2732" s="2">
        <v>18</v>
      </c>
      <c r="C2732" s="1" t="s">
        <v>5060</v>
      </c>
      <c r="D2732" s="1" t="s">
        <v>5061</v>
      </c>
      <c r="E2732" s="2">
        <v>4.7854999999999999</v>
      </c>
    </row>
    <row r="2733" spans="1:5" x14ac:dyDescent="0.2">
      <c r="A2733" s="2">
        <v>18</v>
      </c>
      <c r="B2733" s="2">
        <v>19</v>
      </c>
      <c r="C2733" s="1" t="s">
        <v>5092</v>
      </c>
      <c r="D2733" s="1" t="s">
        <v>5093</v>
      </c>
      <c r="E2733" s="2">
        <v>24</v>
      </c>
    </row>
    <row r="2734" spans="1:5" x14ac:dyDescent="0.2">
      <c r="A2734" s="2">
        <v>18</v>
      </c>
      <c r="B2734" s="2">
        <v>20</v>
      </c>
      <c r="C2734" s="1" t="s">
        <v>5052</v>
      </c>
      <c r="D2734" s="1" t="s">
        <v>5053</v>
      </c>
      <c r="E2734" s="2">
        <v>0.77349999999999997</v>
      </c>
    </row>
    <row r="2735" spans="1:5" x14ac:dyDescent="0.2">
      <c r="A2735" s="2">
        <v>18</v>
      </c>
      <c r="B2735" s="2">
        <v>21</v>
      </c>
      <c r="C2735" s="1" t="s">
        <v>5076</v>
      </c>
      <c r="D2735" s="1" t="s">
        <v>5077</v>
      </c>
      <c r="E2735" s="2">
        <v>9.67</v>
      </c>
    </row>
    <row r="2736" spans="1:5" x14ac:dyDescent="0.2">
      <c r="A2736" s="2">
        <v>18</v>
      </c>
      <c r="B2736" s="2">
        <v>22</v>
      </c>
      <c r="C2736" s="1" t="s">
        <v>5056</v>
      </c>
      <c r="D2736" s="1" t="s">
        <v>5057</v>
      </c>
      <c r="E2736" s="2">
        <v>0.89</v>
      </c>
    </row>
    <row r="2737" spans="1:5" x14ac:dyDescent="0.2">
      <c r="A2737" s="2">
        <v>18</v>
      </c>
      <c r="B2737" s="2">
        <v>23</v>
      </c>
      <c r="C2737" s="1" t="s">
        <v>5068</v>
      </c>
      <c r="D2737" s="1" t="s">
        <v>5069</v>
      </c>
      <c r="E2737" s="2">
        <v>7.25</v>
      </c>
    </row>
    <row r="2738" spans="1:5" x14ac:dyDescent="0.2">
      <c r="A2738" s="2">
        <v>18</v>
      </c>
      <c r="B2738" s="2">
        <v>24</v>
      </c>
      <c r="C2738" s="1" t="s">
        <v>5064</v>
      </c>
      <c r="D2738" s="1" t="s">
        <v>5065</v>
      </c>
      <c r="E2738" s="2">
        <v>6.39</v>
      </c>
    </row>
    <row r="2739" spans="1:5" x14ac:dyDescent="0.2">
      <c r="A2739" s="2">
        <v>18</v>
      </c>
      <c r="B2739" s="2">
        <v>25</v>
      </c>
      <c r="C2739" s="1" t="s">
        <v>5170</v>
      </c>
      <c r="D2739" s="1" t="s">
        <v>5171</v>
      </c>
      <c r="E2739" s="2">
        <v>1650</v>
      </c>
    </row>
    <row r="2740" spans="1:5" x14ac:dyDescent="0.2">
      <c r="A2740" s="2">
        <v>18</v>
      </c>
      <c r="B2740" s="2">
        <v>26</v>
      </c>
      <c r="C2740" s="1" t="s">
        <v>5086</v>
      </c>
      <c r="D2740" s="1" t="s">
        <v>5087</v>
      </c>
      <c r="E2740" s="2">
        <v>19.399999999999999</v>
      </c>
    </row>
    <row r="2741" spans="1:5" x14ac:dyDescent="0.2">
      <c r="A2741" s="2">
        <v>18</v>
      </c>
      <c r="B2741" s="2">
        <v>27</v>
      </c>
      <c r="C2741" s="1" t="s">
        <v>5144</v>
      </c>
      <c r="D2741" s="1" t="s">
        <v>5145</v>
      </c>
      <c r="E2741" s="2">
        <v>144.59399999999999</v>
      </c>
    </row>
    <row r="2742" spans="1:5" x14ac:dyDescent="0.2">
      <c r="A2742" s="2">
        <v>18</v>
      </c>
      <c r="B2742" s="2">
        <v>28</v>
      </c>
      <c r="C2742" s="1" t="s">
        <v>5096</v>
      </c>
      <c r="D2742" s="1" t="s">
        <v>5097</v>
      </c>
      <c r="E2742" s="2">
        <v>28.6</v>
      </c>
    </row>
    <row r="2743" spans="1:5" x14ac:dyDescent="0.2">
      <c r="A2743" s="2">
        <v>18</v>
      </c>
      <c r="B2743" s="2">
        <v>29</v>
      </c>
      <c r="C2743" s="1" t="s">
        <v>5090</v>
      </c>
      <c r="D2743" s="1" t="s">
        <v>5091</v>
      </c>
      <c r="E2743" s="2">
        <v>21.654</v>
      </c>
    </row>
    <row r="2744" spans="1:5" x14ac:dyDescent="0.2">
      <c r="A2744" s="2">
        <v>18</v>
      </c>
      <c r="B2744" s="2">
        <v>30</v>
      </c>
      <c r="C2744" s="1" t="s">
        <v>5154</v>
      </c>
      <c r="D2744" s="1" t="s">
        <v>5155</v>
      </c>
      <c r="E2744" s="2">
        <v>333.33300000000003</v>
      </c>
    </row>
    <row r="2745" spans="1:5" x14ac:dyDescent="0.2">
      <c r="A2745" s="2">
        <v>18</v>
      </c>
      <c r="B2745" s="2">
        <v>31</v>
      </c>
      <c r="C2745" s="1" t="s">
        <v>5088</v>
      </c>
      <c r="D2745" s="1" t="s">
        <v>5089</v>
      </c>
      <c r="E2745" s="2">
        <v>20.5</v>
      </c>
    </row>
    <row r="2746" spans="1:5" x14ac:dyDescent="0.2">
      <c r="A2746" s="2">
        <v>18</v>
      </c>
      <c r="B2746" s="2">
        <v>32</v>
      </c>
      <c r="C2746" s="1" t="s">
        <v>5066</v>
      </c>
      <c r="D2746" s="1" t="s">
        <v>5067</v>
      </c>
      <c r="E2746" s="2">
        <v>6.39</v>
      </c>
    </row>
    <row r="2747" spans="1:5" x14ac:dyDescent="0.2">
      <c r="A2747" s="2">
        <v>18</v>
      </c>
      <c r="B2747" s="2">
        <v>33</v>
      </c>
      <c r="C2747" s="1" t="s">
        <v>5166</v>
      </c>
      <c r="D2747" s="1" t="s">
        <v>5167</v>
      </c>
      <c r="E2747" s="2">
        <v>893.46</v>
      </c>
    </row>
    <row r="2748" spans="1:5" x14ac:dyDescent="0.2">
      <c r="A2748" s="2">
        <v>18</v>
      </c>
      <c r="B2748" s="2">
        <v>34</v>
      </c>
      <c r="C2748" s="1" t="s">
        <v>5108</v>
      </c>
      <c r="D2748" s="1" t="s">
        <v>5109</v>
      </c>
      <c r="E2748" s="2">
        <v>36</v>
      </c>
    </row>
    <row r="2749" spans="1:5" x14ac:dyDescent="0.2">
      <c r="A2749" s="2">
        <v>18</v>
      </c>
      <c r="B2749" s="2">
        <v>35</v>
      </c>
      <c r="C2749" s="1" t="s">
        <v>5062</v>
      </c>
      <c r="D2749" s="1" t="s">
        <v>5063</v>
      </c>
      <c r="E2749" s="2">
        <v>5.31</v>
      </c>
    </row>
    <row r="2750" spans="1:5" x14ac:dyDescent="0.2">
      <c r="A2750" s="2">
        <v>18</v>
      </c>
      <c r="B2750" s="2">
        <v>36</v>
      </c>
      <c r="C2750" s="1" t="s">
        <v>5122</v>
      </c>
      <c r="D2750" s="1" t="s">
        <v>5123</v>
      </c>
      <c r="E2750" s="2">
        <v>58</v>
      </c>
    </row>
    <row r="2751" spans="1:5" x14ac:dyDescent="0.2">
      <c r="A2751" s="2">
        <v>18</v>
      </c>
      <c r="B2751" s="2">
        <v>37</v>
      </c>
      <c r="C2751" s="1" t="s">
        <v>5130</v>
      </c>
      <c r="D2751" s="1" t="s">
        <v>5131</v>
      </c>
      <c r="E2751" s="2">
        <v>72</v>
      </c>
    </row>
    <row r="2752" spans="1:5" x14ac:dyDescent="0.2">
      <c r="A2752" s="2">
        <v>18</v>
      </c>
      <c r="B2752" s="2">
        <v>38</v>
      </c>
      <c r="C2752" s="1" t="s">
        <v>5148</v>
      </c>
      <c r="D2752" s="1" t="s">
        <v>5149</v>
      </c>
      <c r="E2752" s="2">
        <v>180</v>
      </c>
    </row>
    <row r="2753" spans="1:5" x14ac:dyDescent="0.2">
      <c r="A2753" s="2">
        <v>18</v>
      </c>
      <c r="B2753" s="2">
        <v>39</v>
      </c>
      <c r="C2753" s="1" t="s">
        <v>5156</v>
      </c>
      <c r="D2753" s="1" t="s">
        <v>5157</v>
      </c>
      <c r="E2753" s="2">
        <v>333.33330000000001</v>
      </c>
    </row>
    <row r="2754" spans="1:5" x14ac:dyDescent="0.2">
      <c r="A2754" s="2">
        <v>18</v>
      </c>
      <c r="B2754" s="2">
        <v>40</v>
      </c>
      <c r="C2754" s="1" t="s">
        <v>5140</v>
      </c>
      <c r="D2754" s="1" t="s">
        <v>5141</v>
      </c>
      <c r="E2754" s="2">
        <v>103</v>
      </c>
    </row>
    <row r="2755" spans="1:5" x14ac:dyDescent="0.2">
      <c r="A2755" s="2">
        <v>18</v>
      </c>
      <c r="B2755" s="2">
        <v>41</v>
      </c>
      <c r="C2755" s="1" t="s">
        <v>5158</v>
      </c>
      <c r="D2755" s="1" t="s">
        <v>5159</v>
      </c>
      <c r="E2755" s="2">
        <v>350</v>
      </c>
    </row>
    <row r="2756" spans="1:5" x14ac:dyDescent="0.2">
      <c r="A2756" s="2">
        <v>18</v>
      </c>
      <c r="B2756" s="2">
        <v>42</v>
      </c>
      <c r="C2756" s="1" t="s">
        <v>5142</v>
      </c>
      <c r="D2756" s="1" t="s">
        <v>5143</v>
      </c>
      <c r="E2756" s="2">
        <v>120</v>
      </c>
    </row>
    <row r="2757" spans="1:5" x14ac:dyDescent="0.2">
      <c r="A2757" s="2">
        <v>18</v>
      </c>
      <c r="B2757" s="2">
        <v>43</v>
      </c>
      <c r="C2757" s="1" t="s">
        <v>5102</v>
      </c>
      <c r="D2757" s="1" t="s">
        <v>5103</v>
      </c>
      <c r="E2757" s="2">
        <v>32</v>
      </c>
    </row>
    <row r="2758" spans="1:5" x14ac:dyDescent="0.2">
      <c r="A2758" s="2">
        <v>18</v>
      </c>
      <c r="B2758" s="2">
        <v>44</v>
      </c>
      <c r="C2758" s="1" t="s">
        <v>5094</v>
      </c>
      <c r="D2758" s="1" t="s">
        <v>5095</v>
      </c>
      <c r="E2758" s="2">
        <v>24</v>
      </c>
    </row>
    <row r="2759" spans="1:5" x14ac:dyDescent="0.2">
      <c r="A2759" s="2">
        <v>18</v>
      </c>
      <c r="B2759" s="2">
        <v>45</v>
      </c>
      <c r="C2759" s="1" t="s">
        <v>5134</v>
      </c>
      <c r="D2759" s="1" t="s">
        <v>5135</v>
      </c>
      <c r="E2759" s="2">
        <v>80</v>
      </c>
    </row>
    <row r="2760" spans="1:5" x14ac:dyDescent="0.2">
      <c r="A2760" s="2">
        <v>18</v>
      </c>
      <c r="B2760" s="2">
        <v>46</v>
      </c>
      <c r="C2760" s="1" t="s">
        <v>5146</v>
      </c>
      <c r="D2760" s="1" t="s">
        <v>5147</v>
      </c>
      <c r="E2760" s="2">
        <v>168</v>
      </c>
    </row>
    <row r="2761" spans="1:5" x14ac:dyDescent="0.2">
      <c r="A2761" s="2">
        <v>18</v>
      </c>
      <c r="B2761" s="2">
        <v>47</v>
      </c>
      <c r="C2761" s="1" t="s">
        <v>5118</v>
      </c>
      <c r="D2761" s="1" t="s">
        <v>5119</v>
      </c>
      <c r="E2761" s="2">
        <v>47</v>
      </c>
    </row>
    <row r="2762" spans="1:5" x14ac:dyDescent="0.2">
      <c r="A2762" s="2">
        <v>18</v>
      </c>
      <c r="B2762" s="2">
        <v>48</v>
      </c>
      <c r="C2762" s="1" t="s">
        <v>5168</v>
      </c>
      <c r="D2762" s="1" t="s">
        <v>5169</v>
      </c>
      <c r="E2762" s="2">
        <v>1190</v>
      </c>
    </row>
    <row r="2763" spans="1:5" x14ac:dyDescent="0.2">
      <c r="A2763" s="2">
        <v>18</v>
      </c>
      <c r="B2763" s="2">
        <v>49</v>
      </c>
      <c r="C2763" s="1" t="s">
        <v>5136</v>
      </c>
      <c r="D2763" s="1" t="s">
        <v>5137</v>
      </c>
      <c r="E2763" s="2">
        <v>85</v>
      </c>
    </row>
    <row r="2764" spans="1:5" x14ac:dyDescent="0.2">
      <c r="A2764" s="2">
        <v>18</v>
      </c>
      <c r="B2764" s="2">
        <v>50</v>
      </c>
      <c r="C2764" s="1" t="s">
        <v>5152</v>
      </c>
      <c r="D2764" s="1" t="s">
        <v>5153</v>
      </c>
      <c r="E2764" s="2">
        <v>285</v>
      </c>
    </row>
    <row r="2765" spans="1:5" x14ac:dyDescent="0.2">
      <c r="A2765" s="2">
        <v>18</v>
      </c>
      <c r="B2765" s="2">
        <v>51</v>
      </c>
      <c r="C2765" s="1" t="s">
        <v>5172</v>
      </c>
      <c r="D2765" s="1" t="s">
        <v>5173</v>
      </c>
      <c r="E2765" s="2">
        <v>5123</v>
      </c>
    </row>
    <row r="2766" spans="1:5" x14ac:dyDescent="0.2">
      <c r="A2766" s="2">
        <v>18</v>
      </c>
      <c r="B2766" s="2">
        <v>52</v>
      </c>
      <c r="C2766" s="1" t="s">
        <v>5084</v>
      </c>
      <c r="D2766" s="1" t="s">
        <v>5085</v>
      </c>
      <c r="E2766" s="2">
        <v>17.920000000000002</v>
      </c>
    </row>
    <row r="2767" spans="1:5" x14ac:dyDescent="0.2">
      <c r="A2767" s="2">
        <v>18</v>
      </c>
      <c r="B2767" s="2">
        <v>53</v>
      </c>
      <c r="C2767" s="1" t="s">
        <v>5138</v>
      </c>
      <c r="D2767" s="1" t="s">
        <v>5139</v>
      </c>
      <c r="E2767" s="2">
        <v>96</v>
      </c>
    </row>
    <row r="2768" spans="1:5" x14ac:dyDescent="0.2">
      <c r="A2768" s="2">
        <v>18</v>
      </c>
      <c r="B2768" s="2">
        <v>54</v>
      </c>
      <c r="C2768" s="1" t="s">
        <v>5128</v>
      </c>
      <c r="D2768" s="1" t="s">
        <v>5129</v>
      </c>
      <c r="E2768" s="2">
        <v>69</v>
      </c>
    </row>
    <row r="2769" spans="1:5" x14ac:dyDescent="0.2">
      <c r="A2769" s="2">
        <v>18</v>
      </c>
      <c r="B2769" s="2">
        <v>55</v>
      </c>
      <c r="C2769" s="1" t="s">
        <v>5078</v>
      </c>
      <c r="D2769" s="1" t="s">
        <v>5079</v>
      </c>
      <c r="E2769" s="2">
        <v>9.8000000000000007</v>
      </c>
    </row>
    <row r="2770" spans="1:5" x14ac:dyDescent="0.2">
      <c r="A2770" s="2">
        <v>18</v>
      </c>
      <c r="B2770" s="2">
        <v>56</v>
      </c>
      <c r="C2770" s="1" t="s">
        <v>5074</v>
      </c>
      <c r="D2770" s="1" t="s">
        <v>5075</v>
      </c>
      <c r="E2770" s="2">
        <v>9.5</v>
      </c>
    </row>
    <row r="2771" spans="1:5" x14ac:dyDescent="0.2">
      <c r="A2771" s="2">
        <v>18</v>
      </c>
      <c r="B2771" s="2">
        <v>57</v>
      </c>
      <c r="C2771" s="1" t="s">
        <v>5132</v>
      </c>
      <c r="D2771" s="1" t="s">
        <v>5133</v>
      </c>
      <c r="E2771" s="2">
        <v>73</v>
      </c>
    </row>
    <row r="2772" spans="1:5" x14ac:dyDescent="0.2">
      <c r="A2772" s="2">
        <v>18</v>
      </c>
      <c r="B2772" s="2">
        <v>58</v>
      </c>
      <c r="C2772" s="1" t="s">
        <v>5104</v>
      </c>
      <c r="D2772" s="1" t="s">
        <v>5105</v>
      </c>
      <c r="E2772" s="2">
        <v>32</v>
      </c>
    </row>
    <row r="2773" spans="1:5" x14ac:dyDescent="0.2">
      <c r="A2773" s="2">
        <v>18</v>
      </c>
      <c r="B2773" s="2">
        <v>59</v>
      </c>
      <c r="C2773" s="1" t="s">
        <v>5120</v>
      </c>
      <c r="D2773" s="1" t="s">
        <v>5121</v>
      </c>
      <c r="E2773" s="2">
        <v>55</v>
      </c>
    </row>
    <row r="2774" spans="1:5" x14ac:dyDescent="0.2">
      <c r="A2774" s="2">
        <v>18</v>
      </c>
      <c r="B2774" s="2">
        <v>60</v>
      </c>
      <c r="C2774" s="1" t="s">
        <v>5124</v>
      </c>
      <c r="D2774" s="1" t="s">
        <v>5125</v>
      </c>
      <c r="E2774" s="2">
        <v>61.94</v>
      </c>
    </row>
    <row r="2775" spans="1:5" x14ac:dyDescent="0.2">
      <c r="A2775" s="2">
        <v>18</v>
      </c>
      <c r="B2775" s="2">
        <v>61</v>
      </c>
      <c r="C2775" s="1" t="s">
        <v>5162</v>
      </c>
      <c r="D2775" s="1" t="s">
        <v>5163</v>
      </c>
      <c r="E2775" s="2">
        <v>676.82</v>
      </c>
    </row>
    <row r="2776" spans="1:5" x14ac:dyDescent="0.2">
      <c r="A2776" s="2">
        <v>18</v>
      </c>
      <c r="B2776" s="2">
        <v>80</v>
      </c>
      <c r="C2776" s="1" t="s">
        <v>5160</v>
      </c>
      <c r="D2776" s="1" t="s">
        <v>5161</v>
      </c>
      <c r="E2776" s="2">
        <v>350</v>
      </c>
    </row>
    <row r="2777" spans="1:5" x14ac:dyDescent="0.2">
      <c r="A2777" s="2">
        <v>18</v>
      </c>
      <c r="B2777" s="2">
        <v>81</v>
      </c>
      <c r="C2777" s="1" t="s">
        <v>42263</v>
      </c>
      <c r="D2777" s="1" t="s">
        <v>42264</v>
      </c>
      <c r="E2777" s="2">
        <v>0</v>
      </c>
    </row>
    <row r="2778" spans="1:5" x14ac:dyDescent="0.2">
      <c r="A2778" s="2">
        <v>18</v>
      </c>
      <c r="B2778" s="2">
        <v>82</v>
      </c>
      <c r="C2778" s="1" t="s">
        <v>42265</v>
      </c>
      <c r="D2778" s="1" t="s">
        <v>42266</v>
      </c>
      <c r="E2778" s="2">
        <v>8.43</v>
      </c>
    </row>
    <row r="2779" spans="1:5" x14ac:dyDescent="0.2">
      <c r="A2779" s="2">
        <v>18</v>
      </c>
      <c r="B2779" s="2">
        <v>83</v>
      </c>
      <c r="C2779" s="1" t="s">
        <v>5150</v>
      </c>
      <c r="D2779" s="1" t="s">
        <v>5151</v>
      </c>
      <c r="E2779" s="2">
        <v>205</v>
      </c>
    </row>
    <row r="2780" spans="1:5" x14ac:dyDescent="0.2">
      <c r="A2780" s="2">
        <v>18</v>
      </c>
      <c r="B2780" s="2">
        <v>84</v>
      </c>
      <c r="C2780" s="1" t="s">
        <v>5070</v>
      </c>
      <c r="D2780" s="1" t="s">
        <v>5071</v>
      </c>
      <c r="E2780" s="2">
        <v>8</v>
      </c>
    </row>
    <row r="2781" spans="1:5" x14ac:dyDescent="0.2">
      <c r="A2781" s="2">
        <v>18</v>
      </c>
      <c r="B2781" s="2">
        <v>85</v>
      </c>
      <c r="C2781" s="1" t="s">
        <v>5072</v>
      </c>
      <c r="D2781" s="1" t="s">
        <v>5073</v>
      </c>
      <c r="E2781" s="2">
        <v>9</v>
      </c>
    </row>
    <row r="2782" spans="1:5" x14ac:dyDescent="0.2">
      <c r="A2782" s="2">
        <v>18</v>
      </c>
      <c r="B2782" s="2">
        <v>86</v>
      </c>
      <c r="C2782" s="1" t="s">
        <v>5080</v>
      </c>
      <c r="D2782" s="1" t="s">
        <v>5081</v>
      </c>
      <c r="E2782" s="2">
        <v>11</v>
      </c>
    </row>
    <row r="2783" spans="1:5" x14ac:dyDescent="0.2">
      <c r="A2783" s="2">
        <v>18</v>
      </c>
      <c r="B2783" s="2">
        <v>87</v>
      </c>
      <c r="C2783" s="1" t="s">
        <v>5082</v>
      </c>
      <c r="D2783" s="1" t="s">
        <v>5083</v>
      </c>
      <c r="E2783" s="2">
        <v>15</v>
      </c>
    </row>
    <row r="2784" spans="1:5" x14ac:dyDescent="0.2">
      <c r="A2784" s="2">
        <v>18</v>
      </c>
      <c r="B2784" s="2">
        <v>88</v>
      </c>
      <c r="C2784" s="1" t="s">
        <v>5054</v>
      </c>
      <c r="D2784" s="1" t="s">
        <v>5055</v>
      </c>
      <c r="E2784" s="2">
        <v>0.8</v>
      </c>
    </row>
    <row r="2785" spans="1:5" x14ac:dyDescent="0.2">
      <c r="A2785" s="2">
        <v>18</v>
      </c>
      <c r="B2785" s="2">
        <v>100</v>
      </c>
      <c r="C2785" s="1" t="s">
        <v>42267</v>
      </c>
      <c r="D2785" s="1" t="s">
        <v>42268</v>
      </c>
      <c r="E2785" s="2">
        <v>1E-4</v>
      </c>
    </row>
    <row r="2786" spans="1:5" x14ac:dyDescent="0.2">
      <c r="A2786" s="2">
        <v>18</v>
      </c>
      <c r="B2786" s="2">
        <v>101</v>
      </c>
      <c r="C2786" s="1" t="s">
        <v>42269</v>
      </c>
      <c r="D2786" s="1" t="s">
        <v>42270</v>
      </c>
      <c r="E2786" s="2">
        <v>1E-4</v>
      </c>
    </row>
    <row r="2787" spans="1:5" x14ac:dyDescent="0.2">
      <c r="A2787" s="2">
        <v>19</v>
      </c>
      <c r="B2787" s="2">
        <v>1</v>
      </c>
      <c r="C2787" s="1" t="s">
        <v>5174</v>
      </c>
      <c r="D2787" s="1" t="s">
        <v>5175</v>
      </c>
      <c r="E2787" s="2">
        <v>0</v>
      </c>
    </row>
    <row r="2788" spans="1:5" x14ac:dyDescent="0.2">
      <c r="A2788" s="2">
        <v>19</v>
      </c>
      <c r="B2788" s="2">
        <v>2</v>
      </c>
      <c r="C2788" s="1" t="s">
        <v>5198</v>
      </c>
      <c r="D2788" s="1" t="s">
        <v>5199</v>
      </c>
      <c r="E2788" s="2">
        <v>158.03100000000001</v>
      </c>
    </row>
    <row r="2789" spans="1:5" x14ac:dyDescent="0.2">
      <c r="A2789" s="2">
        <v>19</v>
      </c>
      <c r="B2789" s="2">
        <v>3</v>
      </c>
      <c r="C2789" s="1" t="s">
        <v>5196</v>
      </c>
      <c r="D2789" s="1" t="s">
        <v>5197</v>
      </c>
      <c r="E2789" s="2">
        <v>95</v>
      </c>
    </row>
    <row r="2790" spans="1:5" x14ac:dyDescent="0.2">
      <c r="A2790" s="2">
        <v>19</v>
      </c>
      <c r="B2790" s="2">
        <v>4</v>
      </c>
      <c r="C2790" s="1" t="s">
        <v>5194</v>
      </c>
      <c r="D2790" s="1" t="s">
        <v>5195</v>
      </c>
      <c r="E2790" s="2">
        <v>87.66</v>
      </c>
    </row>
    <row r="2791" spans="1:5" x14ac:dyDescent="0.2">
      <c r="A2791" s="2">
        <v>19</v>
      </c>
      <c r="B2791" s="2">
        <v>5</v>
      </c>
      <c r="C2791" s="1" t="s">
        <v>5176</v>
      </c>
      <c r="D2791" s="1" t="s">
        <v>5177</v>
      </c>
      <c r="E2791" s="2">
        <v>0</v>
      </c>
    </row>
    <row r="2792" spans="1:5" x14ac:dyDescent="0.2">
      <c r="A2792" s="2">
        <v>19</v>
      </c>
      <c r="B2792" s="2">
        <v>6</v>
      </c>
      <c r="C2792" s="1" t="s">
        <v>5190</v>
      </c>
      <c r="D2792" s="1" t="s">
        <v>5191</v>
      </c>
      <c r="E2792" s="2">
        <v>58.9</v>
      </c>
    </row>
    <row r="2793" spans="1:5" x14ac:dyDescent="0.2">
      <c r="A2793" s="2">
        <v>19</v>
      </c>
      <c r="B2793" s="2">
        <v>7</v>
      </c>
      <c r="C2793" s="1" t="s">
        <v>5186</v>
      </c>
      <c r="D2793" s="1" t="s">
        <v>5187</v>
      </c>
      <c r="E2793" s="2">
        <v>12.25</v>
      </c>
    </row>
    <row r="2794" spans="1:5" x14ac:dyDescent="0.2">
      <c r="A2794" s="2">
        <v>19</v>
      </c>
      <c r="B2794" s="2">
        <v>8</v>
      </c>
      <c r="C2794" s="1" t="s">
        <v>5178</v>
      </c>
      <c r="D2794" s="1" t="s">
        <v>5179</v>
      </c>
      <c r="E2794" s="2">
        <v>0</v>
      </c>
    </row>
    <row r="2795" spans="1:5" x14ac:dyDescent="0.2">
      <c r="A2795" s="2">
        <v>19</v>
      </c>
      <c r="B2795" s="2">
        <v>9</v>
      </c>
      <c r="C2795" s="1" t="s">
        <v>5180</v>
      </c>
      <c r="D2795" s="1" t="s">
        <v>5181</v>
      </c>
      <c r="E2795" s="2">
        <v>0</v>
      </c>
    </row>
    <row r="2796" spans="1:5" x14ac:dyDescent="0.2">
      <c r="A2796" s="2">
        <v>19</v>
      </c>
      <c r="B2796" s="2">
        <v>10</v>
      </c>
      <c r="C2796" s="1" t="s">
        <v>5202</v>
      </c>
      <c r="D2796" s="1" t="s">
        <v>5203</v>
      </c>
      <c r="E2796" s="2">
        <v>483.17399999999998</v>
      </c>
    </row>
    <row r="2797" spans="1:5" x14ac:dyDescent="0.2">
      <c r="A2797" s="2">
        <v>19</v>
      </c>
      <c r="B2797" s="2">
        <v>11</v>
      </c>
      <c r="C2797" s="1" t="s">
        <v>5200</v>
      </c>
      <c r="D2797" s="1" t="s">
        <v>5201</v>
      </c>
      <c r="E2797" s="2">
        <v>480</v>
      </c>
    </row>
    <row r="2798" spans="1:5" x14ac:dyDescent="0.2">
      <c r="A2798" s="2">
        <v>19</v>
      </c>
      <c r="B2798" s="2">
        <v>12</v>
      </c>
      <c r="C2798" s="1" t="s">
        <v>5182</v>
      </c>
      <c r="D2798" s="1" t="s">
        <v>5183</v>
      </c>
      <c r="E2798" s="2">
        <v>0</v>
      </c>
    </row>
    <row r="2799" spans="1:5" x14ac:dyDescent="0.2">
      <c r="A2799" s="2">
        <v>19</v>
      </c>
      <c r="B2799" s="2">
        <v>13</v>
      </c>
      <c r="C2799" s="1" t="s">
        <v>5192</v>
      </c>
      <c r="D2799" s="1" t="s">
        <v>5193</v>
      </c>
      <c r="E2799" s="2">
        <v>80</v>
      </c>
    </row>
    <row r="2800" spans="1:5" x14ac:dyDescent="0.2">
      <c r="A2800" s="2">
        <v>19</v>
      </c>
      <c r="B2800" s="2">
        <v>14</v>
      </c>
      <c r="C2800" s="1" t="s">
        <v>5188</v>
      </c>
      <c r="D2800" s="1" t="s">
        <v>5189</v>
      </c>
      <c r="E2800" s="2">
        <v>55.8</v>
      </c>
    </row>
    <row r="2801" spans="1:5" x14ac:dyDescent="0.2">
      <c r="A2801" s="2">
        <v>19</v>
      </c>
      <c r="B2801" s="2">
        <v>15</v>
      </c>
      <c r="C2801" s="1" t="s">
        <v>5184</v>
      </c>
      <c r="D2801" s="1" t="s">
        <v>5185</v>
      </c>
      <c r="E2801" s="2">
        <v>0</v>
      </c>
    </row>
    <row r="2802" spans="1:5" x14ac:dyDescent="0.2">
      <c r="A2802" s="2">
        <v>20</v>
      </c>
      <c r="B2802" s="2">
        <v>1</v>
      </c>
      <c r="C2802" s="1" t="s">
        <v>5204</v>
      </c>
      <c r="D2802" s="1" t="s">
        <v>5205</v>
      </c>
      <c r="E2802" s="2">
        <v>0</v>
      </c>
    </row>
    <row r="2803" spans="1:5" x14ac:dyDescent="0.2">
      <c r="A2803" s="2">
        <v>20</v>
      </c>
      <c r="B2803" s="2">
        <v>2</v>
      </c>
      <c r="C2803" s="1" t="s">
        <v>5206</v>
      </c>
      <c r="D2803" s="1" t="s">
        <v>5207</v>
      </c>
      <c r="E2803" s="2">
        <v>0</v>
      </c>
    </row>
    <row r="2804" spans="1:5" x14ac:dyDescent="0.2">
      <c r="A2804" s="2">
        <v>20</v>
      </c>
      <c r="B2804" s="2">
        <v>3</v>
      </c>
      <c r="C2804" s="1" t="s">
        <v>5210</v>
      </c>
      <c r="D2804" s="1" t="s">
        <v>5211</v>
      </c>
      <c r="E2804" s="2">
        <v>85</v>
      </c>
    </row>
    <row r="2805" spans="1:5" x14ac:dyDescent="0.2">
      <c r="A2805" s="2">
        <v>20</v>
      </c>
      <c r="B2805" s="2">
        <v>4</v>
      </c>
      <c r="C2805" s="1" t="s">
        <v>5216</v>
      </c>
      <c r="D2805" s="1" t="s">
        <v>5217</v>
      </c>
      <c r="E2805" s="2">
        <v>138</v>
      </c>
    </row>
    <row r="2806" spans="1:5" x14ac:dyDescent="0.2">
      <c r="A2806" s="2">
        <v>20</v>
      </c>
      <c r="B2806" s="2">
        <v>5</v>
      </c>
      <c r="C2806" s="1" t="s">
        <v>5214</v>
      </c>
      <c r="D2806" s="1" t="s">
        <v>5215</v>
      </c>
      <c r="E2806" s="2">
        <v>126</v>
      </c>
    </row>
    <row r="2807" spans="1:5" x14ac:dyDescent="0.2">
      <c r="A2807" s="2">
        <v>20</v>
      </c>
      <c r="B2807" s="2">
        <v>6</v>
      </c>
      <c r="C2807" s="1" t="s">
        <v>5238</v>
      </c>
      <c r="D2807" s="1" t="s">
        <v>5239</v>
      </c>
      <c r="E2807" s="2">
        <v>1148.8399999999999</v>
      </c>
    </row>
    <row r="2808" spans="1:5" x14ac:dyDescent="0.2">
      <c r="A2808" s="2">
        <v>20</v>
      </c>
      <c r="B2808" s="2">
        <v>7</v>
      </c>
      <c r="C2808" s="1" t="s">
        <v>5232</v>
      </c>
      <c r="D2808" s="1" t="s">
        <v>5233</v>
      </c>
      <c r="E2808" s="2">
        <v>690</v>
      </c>
    </row>
    <row r="2809" spans="1:5" x14ac:dyDescent="0.2">
      <c r="A2809" s="2">
        <v>20</v>
      </c>
      <c r="B2809" s="2">
        <v>8</v>
      </c>
      <c r="C2809" s="1" t="s">
        <v>5234</v>
      </c>
      <c r="D2809" s="1" t="s">
        <v>5235</v>
      </c>
      <c r="E2809" s="2">
        <v>690</v>
      </c>
    </row>
    <row r="2810" spans="1:5" x14ac:dyDescent="0.2">
      <c r="A2810" s="2">
        <v>20</v>
      </c>
      <c r="B2810" s="2">
        <v>9</v>
      </c>
      <c r="C2810" s="1" t="s">
        <v>5236</v>
      </c>
      <c r="D2810" s="1" t="s">
        <v>5237</v>
      </c>
      <c r="E2810" s="2">
        <v>690</v>
      </c>
    </row>
    <row r="2811" spans="1:5" x14ac:dyDescent="0.2">
      <c r="A2811" s="2">
        <v>20</v>
      </c>
      <c r="B2811" s="2">
        <v>10</v>
      </c>
      <c r="C2811" s="1" t="s">
        <v>5212</v>
      </c>
      <c r="D2811" s="1" t="s">
        <v>5213</v>
      </c>
      <c r="E2811" s="2">
        <v>123.3</v>
      </c>
    </row>
    <row r="2812" spans="1:5" x14ac:dyDescent="0.2">
      <c r="A2812" s="2">
        <v>20</v>
      </c>
      <c r="B2812" s="2">
        <v>11</v>
      </c>
      <c r="C2812" s="1" t="s">
        <v>5222</v>
      </c>
      <c r="D2812" s="1" t="s">
        <v>5223</v>
      </c>
      <c r="E2812" s="2">
        <v>232.46</v>
      </c>
    </row>
    <row r="2813" spans="1:5" x14ac:dyDescent="0.2">
      <c r="A2813" s="2">
        <v>20</v>
      </c>
      <c r="B2813" s="2">
        <v>12</v>
      </c>
      <c r="C2813" s="1" t="s">
        <v>5226</v>
      </c>
      <c r="D2813" s="1" t="s">
        <v>5227</v>
      </c>
      <c r="E2813" s="2">
        <v>242.75</v>
      </c>
    </row>
    <row r="2814" spans="1:5" x14ac:dyDescent="0.2">
      <c r="A2814" s="2">
        <v>20</v>
      </c>
      <c r="B2814" s="2">
        <v>13</v>
      </c>
      <c r="C2814" s="1" t="s">
        <v>5218</v>
      </c>
      <c r="D2814" s="1" t="s">
        <v>5219</v>
      </c>
      <c r="E2814" s="2">
        <v>206.61</v>
      </c>
    </row>
    <row r="2815" spans="1:5" x14ac:dyDescent="0.2">
      <c r="A2815" s="2">
        <v>20</v>
      </c>
      <c r="B2815" s="2">
        <v>14</v>
      </c>
      <c r="C2815" s="1" t="s">
        <v>5228</v>
      </c>
      <c r="D2815" s="1" t="s">
        <v>5229</v>
      </c>
      <c r="E2815" s="2">
        <v>245</v>
      </c>
    </row>
    <row r="2816" spans="1:5" x14ac:dyDescent="0.2">
      <c r="A2816" s="2">
        <v>20</v>
      </c>
      <c r="B2816" s="2">
        <v>15</v>
      </c>
      <c r="C2816" s="1" t="s">
        <v>5224</v>
      </c>
      <c r="D2816" s="1" t="s">
        <v>5225</v>
      </c>
      <c r="E2816" s="2">
        <v>233.64</v>
      </c>
    </row>
    <row r="2817" spans="1:5" x14ac:dyDescent="0.2">
      <c r="A2817" s="2">
        <v>20</v>
      </c>
      <c r="B2817" s="2">
        <v>16</v>
      </c>
      <c r="C2817" s="1" t="s">
        <v>5230</v>
      </c>
      <c r="D2817" s="1" t="s">
        <v>5231</v>
      </c>
      <c r="E2817" s="2">
        <v>250</v>
      </c>
    </row>
    <row r="2818" spans="1:5" x14ac:dyDescent="0.2">
      <c r="A2818" s="2">
        <v>20</v>
      </c>
      <c r="B2818" s="2">
        <v>17</v>
      </c>
      <c r="C2818" s="1" t="s">
        <v>5220</v>
      </c>
      <c r="D2818" s="1" t="s">
        <v>5221</v>
      </c>
      <c r="E2818" s="2">
        <v>210</v>
      </c>
    </row>
    <row r="2819" spans="1:5" x14ac:dyDescent="0.2">
      <c r="A2819" s="2">
        <v>20</v>
      </c>
      <c r="B2819" s="2">
        <v>18</v>
      </c>
      <c r="C2819" s="1" t="s">
        <v>5208</v>
      </c>
      <c r="D2819" s="1" t="s">
        <v>5209</v>
      </c>
      <c r="E2819" s="2">
        <v>6</v>
      </c>
    </row>
    <row r="2820" spans="1:5" x14ac:dyDescent="0.2">
      <c r="A2820" s="2">
        <v>21</v>
      </c>
      <c r="B2820" s="2">
        <v>1</v>
      </c>
      <c r="C2820" s="1" t="s">
        <v>5540</v>
      </c>
      <c r="D2820" s="1" t="s">
        <v>5541</v>
      </c>
      <c r="E2820" s="2">
        <v>1400</v>
      </c>
    </row>
    <row r="2821" spans="1:5" x14ac:dyDescent="0.2">
      <c r="A2821" s="2">
        <v>21</v>
      </c>
      <c r="B2821" s="2">
        <v>2</v>
      </c>
      <c r="C2821" s="1" t="s">
        <v>5446</v>
      </c>
      <c r="D2821" s="1" t="s">
        <v>5447</v>
      </c>
      <c r="E2821" s="2">
        <v>40</v>
      </c>
    </row>
    <row r="2822" spans="1:5" x14ac:dyDescent="0.2">
      <c r="A2822" s="2">
        <v>21</v>
      </c>
      <c r="B2822" s="2">
        <v>3</v>
      </c>
      <c r="C2822" s="1" t="s">
        <v>42271</v>
      </c>
      <c r="D2822" s="1" t="s">
        <v>42272</v>
      </c>
      <c r="E2822" s="2">
        <v>1.65</v>
      </c>
    </row>
    <row r="2823" spans="1:5" x14ac:dyDescent="0.2">
      <c r="A2823" s="2">
        <v>21</v>
      </c>
      <c r="B2823" s="2">
        <v>4</v>
      </c>
      <c r="C2823" s="1" t="s">
        <v>5448</v>
      </c>
      <c r="D2823" s="1" t="s">
        <v>5449</v>
      </c>
      <c r="E2823" s="2">
        <v>44</v>
      </c>
    </row>
    <row r="2824" spans="1:5" x14ac:dyDescent="0.2">
      <c r="A2824" s="2">
        <v>21</v>
      </c>
      <c r="B2824" s="2">
        <v>5</v>
      </c>
      <c r="C2824" s="1" t="s">
        <v>5240</v>
      </c>
      <c r="D2824" s="1" t="s">
        <v>5241</v>
      </c>
      <c r="E2824" s="2">
        <v>0</v>
      </c>
    </row>
    <row r="2825" spans="1:5" x14ac:dyDescent="0.2">
      <c r="A2825" s="2">
        <v>21</v>
      </c>
      <c r="B2825" s="2">
        <v>6</v>
      </c>
      <c r="C2825" s="1" t="s">
        <v>5242</v>
      </c>
      <c r="D2825" s="1" t="s">
        <v>5243</v>
      </c>
      <c r="E2825" s="2">
        <v>0</v>
      </c>
    </row>
    <row r="2826" spans="1:5" x14ac:dyDescent="0.2">
      <c r="A2826" s="2">
        <v>21</v>
      </c>
      <c r="B2826" s="2">
        <v>7</v>
      </c>
      <c r="C2826" s="1" t="s">
        <v>5392</v>
      </c>
      <c r="D2826" s="1" t="s">
        <v>5393</v>
      </c>
      <c r="E2826" s="2">
        <v>12.474</v>
      </c>
    </row>
    <row r="2827" spans="1:5" x14ac:dyDescent="0.2">
      <c r="A2827" s="2">
        <v>21</v>
      </c>
      <c r="B2827" s="2">
        <v>8</v>
      </c>
      <c r="C2827" s="1" t="s">
        <v>5244</v>
      </c>
      <c r="D2827" s="1" t="s">
        <v>5245</v>
      </c>
      <c r="E2827" s="2">
        <v>0</v>
      </c>
    </row>
    <row r="2828" spans="1:5" x14ac:dyDescent="0.2">
      <c r="A2828" s="2">
        <v>21</v>
      </c>
      <c r="B2828" s="2">
        <v>9</v>
      </c>
      <c r="C2828" s="1" t="s">
        <v>5314</v>
      </c>
      <c r="D2828" s="1" t="s">
        <v>5315</v>
      </c>
      <c r="E2828" s="2">
        <v>3.64</v>
      </c>
    </row>
    <row r="2829" spans="1:5" x14ac:dyDescent="0.2">
      <c r="A2829" s="2">
        <v>21</v>
      </c>
      <c r="B2829" s="2">
        <v>10</v>
      </c>
      <c r="C2829" s="1" t="s">
        <v>5404</v>
      </c>
      <c r="D2829" s="1" t="s">
        <v>5405</v>
      </c>
      <c r="E2829" s="2">
        <v>13.98</v>
      </c>
    </row>
    <row r="2830" spans="1:5" x14ac:dyDescent="0.2">
      <c r="A2830" s="2">
        <v>21</v>
      </c>
      <c r="B2830" s="2">
        <v>11</v>
      </c>
      <c r="C2830" s="1" t="s">
        <v>5456</v>
      </c>
      <c r="D2830" s="1" t="s">
        <v>5457</v>
      </c>
      <c r="E2830" s="2">
        <v>50.625</v>
      </c>
    </row>
    <row r="2831" spans="1:5" x14ac:dyDescent="0.2">
      <c r="A2831" s="2">
        <v>21</v>
      </c>
      <c r="B2831" s="2">
        <v>12</v>
      </c>
      <c r="C2831" s="1" t="s">
        <v>5246</v>
      </c>
      <c r="D2831" s="1" t="s">
        <v>5247</v>
      </c>
      <c r="E2831" s="2">
        <v>0</v>
      </c>
    </row>
    <row r="2832" spans="1:5" x14ac:dyDescent="0.2">
      <c r="A2832" s="2">
        <v>21</v>
      </c>
      <c r="B2832" s="2">
        <v>13</v>
      </c>
      <c r="C2832" s="1" t="s">
        <v>5478</v>
      </c>
      <c r="D2832" s="1" t="s">
        <v>5479</v>
      </c>
      <c r="E2832" s="2">
        <v>110</v>
      </c>
    </row>
    <row r="2833" spans="1:5" x14ac:dyDescent="0.2">
      <c r="A2833" s="2">
        <v>21</v>
      </c>
      <c r="B2833" s="2">
        <v>14</v>
      </c>
      <c r="C2833" s="1" t="s">
        <v>5466</v>
      </c>
      <c r="D2833" s="1" t="s">
        <v>5467</v>
      </c>
      <c r="E2833" s="2">
        <v>75</v>
      </c>
    </row>
    <row r="2834" spans="1:5" x14ac:dyDescent="0.2">
      <c r="A2834" s="2">
        <v>21</v>
      </c>
      <c r="B2834" s="2">
        <v>15</v>
      </c>
      <c r="C2834" s="1" t="s">
        <v>5412</v>
      </c>
      <c r="D2834" s="1" t="s">
        <v>5413</v>
      </c>
      <c r="E2834" s="2">
        <v>16</v>
      </c>
    </row>
    <row r="2835" spans="1:5" x14ac:dyDescent="0.2">
      <c r="A2835" s="2">
        <v>21</v>
      </c>
      <c r="B2835" s="2">
        <v>16</v>
      </c>
      <c r="C2835" s="1" t="s">
        <v>5300</v>
      </c>
      <c r="D2835" s="1" t="s">
        <v>5301</v>
      </c>
      <c r="E2835" s="2">
        <v>2.25</v>
      </c>
    </row>
    <row r="2836" spans="1:5" x14ac:dyDescent="0.2">
      <c r="A2836" s="2">
        <v>21</v>
      </c>
      <c r="B2836" s="2">
        <v>17</v>
      </c>
      <c r="C2836" s="1" t="s">
        <v>5290</v>
      </c>
      <c r="D2836" s="1" t="s">
        <v>5291</v>
      </c>
      <c r="E2836" s="2">
        <v>1.8</v>
      </c>
    </row>
    <row r="2837" spans="1:5" x14ac:dyDescent="0.2">
      <c r="A2837" s="2">
        <v>21</v>
      </c>
      <c r="B2837" s="2">
        <v>18</v>
      </c>
      <c r="C2837" s="1" t="s">
        <v>5264</v>
      </c>
      <c r="D2837" s="1" t="s">
        <v>5265</v>
      </c>
      <c r="E2837" s="2">
        <v>0.65700000000000003</v>
      </c>
    </row>
    <row r="2838" spans="1:5" x14ac:dyDescent="0.2">
      <c r="A2838" s="2">
        <v>21</v>
      </c>
      <c r="B2838" s="2">
        <v>19</v>
      </c>
      <c r="C2838" s="1" t="s">
        <v>5308</v>
      </c>
      <c r="D2838" s="1" t="s">
        <v>5309</v>
      </c>
      <c r="E2838" s="2">
        <v>2.48</v>
      </c>
    </row>
    <row r="2839" spans="1:5" x14ac:dyDescent="0.2">
      <c r="A2839" s="2">
        <v>21</v>
      </c>
      <c r="B2839" s="2">
        <v>20</v>
      </c>
      <c r="C2839" s="1" t="s">
        <v>5248</v>
      </c>
      <c r="D2839" s="1" t="s">
        <v>5249</v>
      </c>
      <c r="E2839" s="2">
        <v>0</v>
      </c>
    </row>
    <row r="2840" spans="1:5" x14ac:dyDescent="0.2">
      <c r="A2840" s="2">
        <v>21</v>
      </c>
      <c r="B2840" s="2">
        <v>21</v>
      </c>
      <c r="C2840" s="1" t="s">
        <v>5480</v>
      </c>
      <c r="D2840" s="1" t="s">
        <v>5481</v>
      </c>
      <c r="E2840" s="2">
        <v>110</v>
      </c>
    </row>
    <row r="2841" spans="1:5" x14ac:dyDescent="0.2">
      <c r="A2841" s="2">
        <v>21</v>
      </c>
      <c r="B2841" s="2">
        <v>22</v>
      </c>
      <c r="C2841" s="1" t="s">
        <v>5474</v>
      </c>
      <c r="D2841" s="1" t="s">
        <v>5475</v>
      </c>
      <c r="E2841" s="2">
        <v>85.563000000000002</v>
      </c>
    </row>
    <row r="2842" spans="1:5" x14ac:dyDescent="0.2">
      <c r="A2842" s="2">
        <v>21</v>
      </c>
      <c r="B2842" s="2">
        <v>23</v>
      </c>
      <c r="C2842" s="1" t="s">
        <v>5470</v>
      </c>
      <c r="D2842" s="1" t="s">
        <v>5471</v>
      </c>
      <c r="E2842" s="2">
        <v>81.602999999999994</v>
      </c>
    </row>
    <row r="2843" spans="1:5" x14ac:dyDescent="0.2">
      <c r="A2843" s="2">
        <v>21</v>
      </c>
      <c r="B2843" s="2">
        <v>24</v>
      </c>
      <c r="C2843" s="1" t="s">
        <v>5428</v>
      </c>
      <c r="D2843" s="1" t="s">
        <v>5429</v>
      </c>
      <c r="E2843" s="2">
        <v>28.93</v>
      </c>
    </row>
    <row r="2844" spans="1:5" x14ac:dyDescent="0.2">
      <c r="A2844" s="2">
        <v>21</v>
      </c>
      <c r="B2844" s="2">
        <v>25</v>
      </c>
      <c r="C2844" s="1" t="s">
        <v>5250</v>
      </c>
      <c r="D2844" s="1" t="s">
        <v>5251</v>
      </c>
      <c r="E2844" s="2">
        <v>0</v>
      </c>
    </row>
    <row r="2845" spans="1:5" x14ac:dyDescent="0.2">
      <c r="A2845" s="2">
        <v>21</v>
      </c>
      <c r="B2845" s="2">
        <v>26</v>
      </c>
      <c r="C2845" s="1" t="s">
        <v>5274</v>
      </c>
      <c r="D2845" s="1" t="s">
        <v>5275</v>
      </c>
      <c r="E2845" s="2">
        <v>1.1499999999999999</v>
      </c>
    </row>
    <row r="2846" spans="1:5" x14ac:dyDescent="0.2">
      <c r="A2846" s="2">
        <v>21</v>
      </c>
      <c r="B2846" s="2">
        <v>27</v>
      </c>
      <c r="C2846" s="1" t="s">
        <v>5508</v>
      </c>
      <c r="D2846" s="1" t="s">
        <v>5509</v>
      </c>
      <c r="E2846" s="2">
        <v>207</v>
      </c>
    </row>
    <row r="2847" spans="1:5" x14ac:dyDescent="0.2">
      <c r="A2847" s="2">
        <v>21</v>
      </c>
      <c r="B2847" s="2">
        <v>28</v>
      </c>
      <c r="C2847" s="1" t="s">
        <v>5514</v>
      </c>
      <c r="D2847" s="1" t="s">
        <v>5515</v>
      </c>
      <c r="E2847" s="2">
        <v>300</v>
      </c>
    </row>
    <row r="2848" spans="1:5" x14ac:dyDescent="0.2">
      <c r="A2848" s="2">
        <v>21</v>
      </c>
      <c r="B2848" s="2">
        <v>29</v>
      </c>
      <c r="C2848" s="1" t="s">
        <v>5252</v>
      </c>
      <c r="D2848" s="1" t="s">
        <v>5253</v>
      </c>
      <c r="E2848" s="2">
        <v>0</v>
      </c>
    </row>
    <row r="2849" spans="1:5" x14ac:dyDescent="0.2">
      <c r="A2849" s="2">
        <v>21</v>
      </c>
      <c r="B2849" s="2">
        <v>30</v>
      </c>
      <c r="C2849" s="1" t="s">
        <v>5254</v>
      </c>
      <c r="D2849" s="1" t="s">
        <v>5255</v>
      </c>
      <c r="E2849" s="2">
        <v>0</v>
      </c>
    </row>
    <row r="2850" spans="1:5" x14ac:dyDescent="0.2">
      <c r="A2850" s="2">
        <v>21</v>
      </c>
      <c r="B2850" s="2">
        <v>31</v>
      </c>
      <c r="C2850" s="1" t="s">
        <v>5256</v>
      </c>
      <c r="D2850" s="1" t="s">
        <v>5257</v>
      </c>
      <c r="E2850" s="2">
        <v>0</v>
      </c>
    </row>
    <row r="2851" spans="1:5" x14ac:dyDescent="0.2">
      <c r="A2851" s="2">
        <v>21</v>
      </c>
      <c r="B2851" s="2">
        <v>32</v>
      </c>
      <c r="C2851" s="1" t="s">
        <v>5490</v>
      </c>
      <c r="D2851" s="1" t="s">
        <v>5491</v>
      </c>
      <c r="E2851" s="2">
        <v>132.75</v>
      </c>
    </row>
    <row r="2852" spans="1:5" x14ac:dyDescent="0.2">
      <c r="A2852" s="2">
        <v>21</v>
      </c>
      <c r="B2852" s="2">
        <v>33</v>
      </c>
      <c r="C2852" s="1" t="s">
        <v>5408</v>
      </c>
      <c r="D2852" s="1" t="s">
        <v>5409</v>
      </c>
      <c r="E2852" s="2">
        <v>14.85</v>
      </c>
    </row>
    <row r="2853" spans="1:5" x14ac:dyDescent="0.2">
      <c r="A2853" s="2">
        <v>21</v>
      </c>
      <c r="B2853" s="2">
        <v>34</v>
      </c>
      <c r="C2853" s="1" t="s">
        <v>5258</v>
      </c>
      <c r="D2853" s="1" t="s">
        <v>5259</v>
      </c>
      <c r="E2853" s="2">
        <v>0</v>
      </c>
    </row>
    <row r="2854" spans="1:5" x14ac:dyDescent="0.2">
      <c r="A2854" s="2">
        <v>21</v>
      </c>
      <c r="B2854" s="2">
        <v>35</v>
      </c>
      <c r="C2854" s="1" t="s">
        <v>5460</v>
      </c>
      <c r="D2854" s="1" t="s">
        <v>5461</v>
      </c>
      <c r="E2854" s="2">
        <v>66.666600000000003</v>
      </c>
    </row>
    <row r="2855" spans="1:5" x14ac:dyDescent="0.2">
      <c r="A2855" s="2">
        <v>21</v>
      </c>
      <c r="B2855" s="2">
        <v>36</v>
      </c>
      <c r="C2855" s="1" t="s">
        <v>5344</v>
      </c>
      <c r="D2855" s="1" t="s">
        <v>5345</v>
      </c>
      <c r="E2855" s="2">
        <v>8.26</v>
      </c>
    </row>
    <row r="2856" spans="1:5" x14ac:dyDescent="0.2">
      <c r="A2856" s="2">
        <v>21</v>
      </c>
      <c r="B2856" s="2">
        <v>37</v>
      </c>
      <c r="C2856" s="1" t="s">
        <v>5512</v>
      </c>
      <c r="D2856" s="1" t="s">
        <v>5513</v>
      </c>
      <c r="E2856" s="2">
        <v>222.678</v>
      </c>
    </row>
    <row r="2857" spans="1:5" x14ac:dyDescent="0.2">
      <c r="A2857" s="2">
        <v>21</v>
      </c>
      <c r="B2857" s="2">
        <v>38</v>
      </c>
      <c r="C2857" s="1" t="s">
        <v>5346</v>
      </c>
      <c r="D2857" s="1" t="s">
        <v>5347</v>
      </c>
      <c r="E2857" s="2">
        <v>8.26</v>
      </c>
    </row>
    <row r="2858" spans="1:5" x14ac:dyDescent="0.2">
      <c r="A2858" s="2">
        <v>21</v>
      </c>
      <c r="B2858" s="2">
        <v>39</v>
      </c>
      <c r="C2858" s="1" t="s">
        <v>5390</v>
      </c>
      <c r="D2858" s="1" t="s">
        <v>5391</v>
      </c>
      <c r="E2858" s="2">
        <v>11.18</v>
      </c>
    </row>
    <row r="2859" spans="1:5" x14ac:dyDescent="0.2">
      <c r="A2859" s="2">
        <v>21</v>
      </c>
      <c r="B2859" s="2">
        <v>40</v>
      </c>
      <c r="C2859" s="1" t="s">
        <v>5406</v>
      </c>
      <c r="D2859" s="1" t="s">
        <v>5407</v>
      </c>
      <c r="E2859" s="2">
        <v>14.346</v>
      </c>
    </row>
    <row r="2860" spans="1:5" x14ac:dyDescent="0.2">
      <c r="A2860" s="2">
        <v>21</v>
      </c>
      <c r="B2860" s="2">
        <v>41</v>
      </c>
      <c r="C2860" s="1" t="s">
        <v>5398</v>
      </c>
      <c r="D2860" s="1" t="s">
        <v>5399</v>
      </c>
      <c r="E2860" s="2">
        <v>13.185</v>
      </c>
    </row>
    <row r="2861" spans="1:5" x14ac:dyDescent="0.2">
      <c r="A2861" s="2">
        <v>21</v>
      </c>
      <c r="B2861" s="2">
        <v>42</v>
      </c>
      <c r="C2861" s="1" t="s">
        <v>5270</v>
      </c>
      <c r="D2861" s="1" t="s">
        <v>5271</v>
      </c>
      <c r="E2861" s="2">
        <v>1.05</v>
      </c>
    </row>
    <row r="2862" spans="1:5" x14ac:dyDescent="0.2">
      <c r="A2862" s="2">
        <v>21</v>
      </c>
      <c r="B2862" s="2">
        <v>43</v>
      </c>
      <c r="C2862" s="1" t="s">
        <v>5548</v>
      </c>
      <c r="D2862" s="1" t="s">
        <v>5549</v>
      </c>
      <c r="E2862" s="2">
        <v>3900</v>
      </c>
    </row>
    <row r="2863" spans="1:5" x14ac:dyDescent="0.2">
      <c r="A2863" s="2">
        <v>21</v>
      </c>
      <c r="B2863" s="2">
        <v>44</v>
      </c>
      <c r="C2863" s="1" t="s">
        <v>5472</v>
      </c>
      <c r="D2863" s="1" t="s">
        <v>5473</v>
      </c>
      <c r="E2863" s="2">
        <v>82.64</v>
      </c>
    </row>
    <row r="2864" spans="1:5" x14ac:dyDescent="0.2">
      <c r="A2864" s="2">
        <v>21</v>
      </c>
      <c r="B2864" s="2">
        <v>45</v>
      </c>
      <c r="C2864" s="1" t="s">
        <v>5502</v>
      </c>
      <c r="D2864" s="1" t="s">
        <v>5503</v>
      </c>
      <c r="E2864" s="2">
        <v>165.29</v>
      </c>
    </row>
    <row r="2865" spans="1:5" x14ac:dyDescent="0.2">
      <c r="A2865" s="2">
        <v>21</v>
      </c>
      <c r="B2865" s="2">
        <v>46</v>
      </c>
      <c r="C2865" s="1" t="s">
        <v>5348</v>
      </c>
      <c r="D2865" s="1" t="s">
        <v>5349</v>
      </c>
      <c r="E2865" s="2">
        <v>8.26</v>
      </c>
    </row>
    <row r="2866" spans="1:5" x14ac:dyDescent="0.2">
      <c r="A2866" s="2">
        <v>21</v>
      </c>
      <c r="B2866" s="2">
        <v>47</v>
      </c>
      <c r="C2866" s="1" t="s">
        <v>5526</v>
      </c>
      <c r="D2866" s="1" t="s">
        <v>5527</v>
      </c>
      <c r="E2866" s="2">
        <v>487.18799999999999</v>
      </c>
    </row>
    <row r="2867" spans="1:5" x14ac:dyDescent="0.2">
      <c r="A2867" s="2">
        <v>21</v>
      </c>
      <c r="B2867" s="2">
        <v>48</v>
      </c>
      <c r="C2867" s="1" t="s">
        <v>5506</v>
      </c>
      <c r="D2867" s="1" t="s">
        <v>5507</v>
      </c>
      <c r="E2867" s="2">
        <v>198</v>
      </c>
    </row>
    <row r="2868" spans="1:5" x14ac:dyDescent="0.2">
      <c r="A2868" s="2">
        <v>21</v>
      </c>
      <c r="B2868" s="2">
        <v>49</v>
      </c>
      <c r="C2868" s="1" t="s">
        <v>5532</v>
      </c>
      <c r="D2868" s="1" t="s">
        <v>5533</v>
      </c>
      <c r="E2868" s="2">
        <v>750.19</v>
      </c>
    </row>
    <row r="2869" spans="1:5" x14ac:dyDescent="0.2">
      <c r="A2869" s="2">
        <v>21</v>
      </c>
      <c r="B2869" s="2">
        <v>50</v>
      </c>
      <c r="C2869" s="1" t="s">
        <v>5350</v>
      </c>
      <c r="D2869" s="1" t="s">
        <v>5351</v>
      </c>
      <c r="E2869" s="2">
        <v>8.26</v>
      </c>
    </row>
    <row r="2870" spans="1:5" x14ac:dyDescent="0.2">
      <c r="A2870" s="2">
        <v>21</v>
      </c>
      <c r="B2870" s="2">
        <v>51</v>
      </c>
      <c r="C2870" s="1" t="s">
        <v>5352</v>
      </c>
      <c r="D2870" s="1" t="s">
        <v>5353</v>
      </c>
      <c r="E2870" s="2">
        <v>8.26</v>
      </c>
    </row>
    <row r="2871" spans="1:5" x14ac:dyDescent="0.2">
      <c r="A2871" s="2">
        <v>21</v>
      </c>
      <c r="B2871" s="2">
        <v>52</v>
      </c>
      <c r="C2871" s="1" t="s">
        <v>5354</v>
      </c>
      <c r="D2871" s="1" t="s">
        <v>5355</v>
      </c>
      <c r="E2871" s="2">
        <v>8.26</v>
      </c>
    </row>
    <row r="2872" spans="1:5" x14ac:dyDescent="0.2">
      <c r="A2872" s="2">
        <v>21</v>
      </c>
      <c r="B2872" s="2">
        <v>53</v>
      </c>
      <c r="C2872" s="1" t="s">
        <v>5356</v>
      </c>
      <c r="D2872" s="1" t="s">
        <v>5357</v>
      </c>
      <c r="E2872" s="2">
        <v>8.26</v>
      </c>
    </row>
    <row r="2873" spans="1:5" x14ac:dyDescent="0.2">
      <c r="A2873" s="2">
        <v>21</v>
      </c>
      <c r="B2873" s="2">
        <v>54</v>
      </c>
      <c r="C2873" s="1" t="s">
        <v>5358</v>
      </c>
      <c r="D2873" s="1" t="s">
        <v>5359</v>
      </c>
      <c r="E2873" s="2">
        <v>8.26</v>
      </c>
    </row>
    <row r="2874" spans="1:5" x14ac:dyDescent="0.2">
      <c r="A2874" s="2">
        <v>21</v>
      </c>
      <c r="B2874" s="2">
        <v>55</v>
      </c>
      <c r="C2874" s="1" t="s">
        <v>5520</v>
      </c>
      <c r="D2874" s="1" t="s">
        <v>5521</v>
      </c>
      <c r="E2874" s="2">
        <v>361</v>
      </c>
    </row>
    <row r="2875" spans="1:5" x14ac:dyDescent="0.2">
      <c r="A2875" s="2">
        <v>21</v>
      </c>
      <c r="B2875" s="2">
        <v>56</v>
      </c>
      <c r="C2875" s="1" t="s">
        <v>5360</v>
      </c>
      <c r="D2875" s="1" t="s">
        <v>5361</v>
      </c>
      <c r="E2875" s="2">
        <v>8.26</v>
      </c>
    </row>
    <row r="2876" spans="1:5" x14ac:dyDescent="0.2">
      <c r="A2876" s="2">
        <v>21</v>
      </c>
      <c r="B2876" s="2">
        <v>57</v>
      </c>
      <c r="C2876" s="1" t="s">
        <v>5362</v>
      </c>
      <c r="D2876" s="1" t="s">
        <v>5363</v>
      </c>
      <c r="E2876" s="2">
        <v>8.26</v>
      </c>
    </row>
    <row r="2877" spans="1:5" x14ac:dyDescent="0.2">
      <c r="A2877" s="2">
        <v>21</v>
      </c>
      <c r="B2877" s="2">
        <v>58</v>
      </c>
      <c r="C2877" s="1" t="s">
        <v>5364</v>
      </c>
      <c r="D2877" s="1" t="s">
        <v>5365</v>
      </c>
      <c r="E2877" s="2">
        <v>8.26</v>
      </c>
    </row>
    <row r="2878" spans="1:5" x14ac:dyDescent="0.2">
      <c r="A2878" s="2">
        <v>21</v>
      </c>
      <c r="B2878" s="2">
        <v>59</v>
      </c>
      <c r="C2878" s="1" t="s">
        <v>5312</v>
      </c>
      <c r="D2878" s="1" t="s">
        <v>5313</v>
      </c>
      <c r="E2878" s="2">
        <v>3.573</v>
      </c>
    </row>
    <row r="2879" spans="1:5" x14ac:dyDescent="0.2">
      <c r="A2879" s="2">
        <v>21</v>
      </c>
      <c r="B2879" s="2">
        <v>60</v>
      </c>
      <c r="C2879" s="1" t="s">
        <v>5366</v>
      </c>
      <c r="D2879" s="1" t="s">
        <v>5367</v>
      </c>
      <c r="E2879" s="2">
        <v>8.26</v>
      </c>
    </row>
    <row r="2880" spans="1:5" x14ac:dyDescent="0.2">
      <c r="A2880" s="2">
        <v>21</v>
      </c>
      <c r="B2880" s="2">
        <v>61</v>
      </c>
      <c r="C2880" s="1" t="s">
        <v>5368</v>
      </c>
      <c r="D2880" s="1" t="s">
        <v>5369</v>
      </c>
      <c r="E2880" s="2">
        <v>8.26</v>
      </c>
    </row>
    <row r="2881" spans="1:5" x14ac:dyDescent="0.2">
      <c r="A2881" s="2">
        <v>21</v>
      </c>
      <c r="B2881" s="2">
        <v>62</v>
      </c>
      <c r="C2881" s="1" t="s">
        <v>5330</v>
      </c>
      <c r="D2881" s="1" t="s">
        <v>5331</v>
      </c>
      <c r="E2881" s="2">
        <v>5.3</v>
      </c>
    </row>
    <row r="2882" spans="1:5" x14ac:dyDescent="0.2">
      <c r="A2882" s="2">
        <v>21</v>
      </c>
      <c r="B2882" s="2">
        <v>63</v>
      </c>
      <c r="C2882" s="1" t="s">
        <v>5418</v>
      </c>
      <c r="D2882" s="1" t="s">
        <v>5419</v>
      </c>
      <c r="E2882" s="2">
        <v>19</v>
      </c>
    </row>
    <row r="2883" spans="1:5" x14ac:dyDescent="0.2">
      <c r="A2883" s="2">
        <v>21</v>
      </c>
      <c r="B2883" s="2">
        <v>64</v>
      </c>
      <c r="C2883" s="1" t="s">
        <v>5260</v>
      </c>
      <c r="D2883" s="1" t="s">
        <v>5261</v>
      </c>
      <c r="E2883" s="2">
        <v>0.41</v>
      </c>
    </row>
    <row r="2884" spans="1:5" x14ac:dyDescent="0.2">
      <c r="A2884" s="2">
        <v>21</v>
      </c>
      <c r="B2884" s="2">
        <v>65</v>
      </c>
      <c r="C2884" s="1" t="s">
        <v>5302</v>
      </c>
      <c r="D2884" s="1" t="s">
        <v>5303</v>
      </c>
      <c r="E2884" s="2">
        <v>2.25</v>
      </c>
    </row>
    <row r="2885" spans="1:5" x14ac:dyDescent="0.2">
      <c r="A2885" s="2">
        <v>21</v>
      </c>
      <c r="B2885" s="2">
        <v>66</v>
      </c>
      <c r="C2885" s="1" t="s">
        <v>5318</v>
      </c>
      <c r="D2885" s="1" t="s">
        <v>5319</v>
      </c>
      <c r="E2885" s="2">
        <v>4.13</v>
      </c>
    </row>
    <row r="2886" spans="1:5" x14ac:dyDescent="0.2">
      <c r="A2886" s="2">
        <v>21</v>
      </c>
      <c r="B2886" s="2">
        <v>67</v>
      </c>
      <c r="C2886" s="1" t="s">
        <v>5484</v>
      </c>
      <c r="D2886" s="1" t="s">
        <v>5485</v>
      </c>
      <c r="E2886" s="2">
        <v>129.97800000000001</v>
      </c>
    </row>
    <row r="2887" spans="1:5" x14ac:dyDescent="0.2">
      <c r="A2887" s="2">
        <v>21</v>
      </c>
      <c r="B2887" s="2">
        <v>68</v>
      </c>
      <c r="C2887" s="1" t="s">
        <v>5340</v>
      </c>
      <c r="D2887" s="1" t="s">
        <v>5341</v>
      </c>
      <c r="E2887" s="2">
        <v>6.84</v>
      </c>
    </row>
    <row r="2888" spans="1:5" x14ac:dyDescent="0.2">
      <c r="A2888" s="2">
        <v>21</v>
      </c>
      <c r="B2888" s="2">
        <v>69</v>
      </c>
      <c r="C2888" s="1" t="s">
        <v>5464</v>
      </c>
      <c r="D2888" s="1" t="s">
        <v>5465</v>
      </c>
      <c r="E2888" s="2">
        <v>72.432000000000002</v>
      </c>
    </row>
    <row r="2889" spans="1:5" x14ac:dyDescent="0.2">
      <c r="A2889" s="2">
        <v>21</v>
      </c>
      <c r="B2889" s="2">
        <v>70</v>
      </c>
      <c r="C2889" s="1" t="s">
        <v>5370</v>
      </c>
      <c r="D2889" s="1" t="s">
        <v>5371</v>
      </c>
      <c r="E2889" s="2">
        <v>8.26</v>
      </c>
    </row>
    <row r="2890" spans="1:5" x14ac:dyDescent="0.2">
      <c r="A2890" s="2">
        <v>21</v>
      </c>
      <c r="B2890" s="2">
        <v>71</v>
      </c>
      <c r="C2890" s="1" t="s">
        <v>5372</v>
      </c>
      <c r="D2890" s="1" t="s">
        <v>5373</v>
      </c>
      <c r="E2890" s="2">
        <v>8.26</v>
      </c>
    </row>
    <row r="2891" spans="1:5" x14ac:dyDescent="0.2">
      <c r="A2891" s="2">
        <v>21</v>
      </c>
      <c r="B2891" s="2">
        <v>72</v>
      </c>
      <c r="C2891" s="1" t="s">
        <v>5534</v>
      </c>
      <c r="D2891" s="1" t="s">
        <v>5535</v>
      </c>
      <c r="E2891" s="2">
        <v>915</v>
      </c>
    </row>
    <row r="2892" spans="1:5" x14ac:dyDescent="0.2">
      <c r="A2892" s="2">
        <v>21</v>
      </c>
      <c r="B2892" s="2">
        <v>73</v>
      </c>
      <c r="C2892" s="1" t="s">
        <v>5422</v>
      </c>
      <c r="D2892" s="1" t="s">
        <v>5423</v>
      </c>
      <c r="E2892" s="2">
        <v>26</v>
      </c>
    </row>
    <row r="2893" spans="1:5" x14ac:dyDescent="0.2">
      <c r="A2893" s="2">
        <v>21</v>
      </c>
      <c r="B2893" s="2">
        <v>74</v>
      </c>
      <c r="C2893" s="1" t="s">
        <v>5462</v>
      </c>
      <c r="D2893" s="1" t="s">
        <v>5463</v>
      </c>
      <c r="E2893" s="2">
        <v>68</v>
      </c>
    </row>
    <row r="2894" spans="1:5" x14ac:dyDescent="0.2">
      <c r="A2894" s="2">
        <v>21</v>
      </c>
      <c r="B2894" s="2">
        <v>75</v>
      </c>
      <c r="C2894" s="1" t="s">
        <v>5442</v>
      </c>
      <c r="D2894" s="1" t="s">
        <v>5443</v>
      </c>
      <c r="E2894" s="2">
        <v>37.56</v>
      </c>
    </row>
    <row r="2895" spans="1:5" x14ac:dyDescent="0.2">
      <c r="A2895" s="2">
        <v>21</v>
      </c>
      <c r="B2895" s="2">
        <v>76</v>
      </c>
      <c r="C2895" s="1" t="s">
        <v>5292</v>
      </c>
      <c r="D2895" s="1" t="s">
        <v>5293</v>
      </c>
      <c r="E2895" s="2">
        <v>1.8540000000000001</v>
      </c>
    </row>
    <row r="2896" spans="1:5" x14ac:dyDescent="0.2">
      <c r="A2896" s="2">
        <v>21</v>
      </c>
      <c r="B2896" s="2">
        <v>77</v>
      </c>
      <c r="C2896" s="1" t="s">
        <v>5338</v>
      </c>
      <c r="D2896" s="1" t="s">
        <v>5339</v>
      </c>
      <c r="E2896" s="2">
        <v>5.8</v>
      </c>
    </row>
    <row r="2897" spans="1:5" x14ac:dyDescent="0.2">
      <c r="A2897" s="2">
        <v>21</v>
      </c>
      <c r="B2897" s="2">
        <v>78</v>
      </c>
      <c r="C2897" s="1" t="s">
        <v>5374</v>
      </c>
      <c r="D2897" s="1" t="s">
        <v>5375</v>
      </c>
      <c r="E2897" s="2">
        <v>8.26</v>
      </c>
    </row>
    <row r="2898" spans="1:5" x14ac:dyDescent="0.2">
      <c r="A2898" s="2">
        <v>21</v>
      </c>
      <c r="B2898" s="2">
        <v>79</v>
      </c>
      <c r="C2898" s="1" t="s">
        <v>5376</v>
      </c>
      <c r="D2898" s="1" t="s">
        <v>5377</v>
      </c>
      <c r="E2898" s="2">
        <v>8.26</v>
      </c>
    </row>
    <row r="2899" spans="1:5" x14ac:dyDescent="0.2">
      <c r="A2899" s="2">
        <v>21</v>
      </c>
      <c r="B2899" s="2">
        <v>80</v>
      </c>
      <c r="C2899" s="1" t="s">
        <v>5538</v>
      </c>
      <c r="D2899" s="1" t="s">
        <v>5539</v>
      </c>
      <c r="E2899" s="2">
        <v>1377</v>
      </c>
    </row>
    <row r="2900" spans="1:5" x14ac:dyDescent="0.2">
      <c r="A2900" s="2">
        <v>21</v>
      </c>
      <c r="B2900" s="2">
        <v>81</v>
      </c>
      <c r="C2900" s="1" t="s">
        <v>5498</v>
      </c>
      <c r="D2900" s="1" t="s">
        <v>5499</v>
      </c>
      <c r="E2900" s="2">
        <v>149.5</v>
      </c>
    </row>
    <row r="2901" spans="1:5" x14ac:dyDescent="0.2">
      <c r="A2901" s="2">
        <v>21</v>
      </c>
      <c r="B2901" s="2">
        <v>82</v>
      </c>
      <c r="C2901" s="1" t="s">
        <v>5522</v>
      </c>
      <c r="D2901" s="1" t="s">
        <v>5523</v>
      </c>
      <c r="E2901" s="2">
        <v>362.11</v>
      </c>
    </row>
    <row r="2902" spans="1:5" x14ac:dyDescent="0.2">
      <c r="A2902" s="2">
        <v>21</v>
      </c>
      <c r="B2902" s="2">
        <v>83</v>
      </c>
      <c r="C2902" s="1" t="s">
        <v>5402</v>
      </c>
      <c r="D2902" s="1" t="s">
        <v>5403</v>
      </c>
      <c r="E2902" s="2">
        <v>13.96</v>
      </c>
    </row>
    <row r="2903" spans="1:5" x14ac:dyDescent="0.2">
      <c r="A2903" s="2">
        <v>21</v>
      </c>
      <c r="B2903" s="2">
        <v>84</v>
      </c>
      <c r="C2903" s="1" t="s">
        <v>5378</v>
      </c>
      <c r="D2903" s="1" t="s">
        <v>5379</v>
      </c>
      <c r="E2903" s="2">
        <v>8.26</v>
      </c>
    </row>
    <row r="2904" spans="1:5" x14ac:dyDescent="0.2">
      <c r="A2904" s="2">
        <v>21</v>
      </c>
      <c r="B2904" s="2">
        <v>85</v>
      </c>
      <c r="C2904" s="1" t="s">
        <v>5542</v>
      </c>
      <c r="D2904" s="1" t="s">
        <v>5543</v>
      </c>
      <c r="E2904" s="2">
        <v>1781.25</v>
      </c>
    </row>
    <row r="2905" spans="1:5" x14ac:dyDescent="0.2">
      <c r="A2905" s="2">
        <v>21</v>
      </c>
      <c r="B2905" s="2">
        <v>86</v>
      </c>
      <c r="C2905" s="1" t="s">
        <v>5486</v>
      </c>
      <c r="D2905" s="1" t="s">
        <v>5487</v>
      </c>
      <c r="E2905" s="2">
        <v>130</v>
      </c>
    </row>
    <row r="2906" spans="1:5" x14ac:dyDescent="0.2">
      <c r="A2906" s="2">
        <v>21</v>
      </c>
      <c r="B2906" s="2">
        <v>87</v>
      </c>
      <c r="C2906" s="1" t="s">
        <v>5388</v>
      </c>
      <c r="D2906" s="1" t="s">
        <v>5389</v>
      </c>
      <c r="E2906" s="2">
        <v>10.404</v>
      </c>
    </row>
    <row r="2907" spans="1:5" x14ac:dyDescent="0.2">
      <c r="A2907" s="2">
        <v>21</v>
      </c>
      <c r="B2907" s="2">
        <v>88</v>
      </c>
      <c r="C2907" s="1" t="s">
        <v>5380</v>
      </c>
      <c r="D2907" s="1" t="s">
        <v>5381</v>
      </c>
      <c r="E2907" s="2">
        <v>8.26</v>
      </c>
    </row>
    <row r="2908" spans="1:5" x14ac:dyDescent="0.2">
      <c r="A2908" s="2">
        <v>21</v>
      </c>
      <c r="B2908" s="2">
        <v>89</v>
      </c>
      <c r="C2908" s="1" t="s">
        <v>5504</v>
      </c>
      <c r="D2908" s="1" t="s">
        <v>5505</v>
      </c>
      <c r="E2908" s="2">
        <v>177</v>
      </c>
    </row>
    <row r="2909" spans="1:5" x14ac:dyDescent="0.2">
      <c r="A2909" s="2">
        <v>21</v>
      </c>
      <c r="B2909" s="2">
        <v>90</v>
      </c>
      <c r="C2909" s="1" t="s">
        <v>5382</v>
      </c>
      <c r="D2909" s="1" t="s">
        <v>5383</v>
      </c>
      <c r="E2909" s="2">
        <v>8.26</v>
      </c>
    </row>
    <row r="2910" spans="1:5" x14ac:dyDescent="0.2">
      <c r="A2910" s="2">
        <v>21</v>
      </c>
      <c r="B2910" s="2">
        <v>91</v>
      </c>
      <c r="C2910" s="1" t="s">
        <v>5320</v>
      </c>
      <c r="D2910" s="1" t="s">
        <v>5321</v>
      </c>
      <c r="E2910" s="2">
        <v>4.13</v>
      </c>
    </row>
    <row r="2911" spans="1:5" x14ac:dyDescent="0.2">
      <c r="A2911" s="2">
        <v>21</v>
      </c>
      <c r="B2911" s="2">
        <v>92</v>
      </c>
      <c r="C2911" s="1" t="s">
        <v>5282</v>
      </c>
      <c r="D2911" s="1" t="s">
        <v>5283</v>
      </c>
      <c r="E2911" s="2">
        <v>1.6919999999999999</v>
      </c>
    </row>
    <row r="2912" spans="1:5" x14ac:dyDescent="0.2">
      <c r="A2912" s="2">
        <v>21</v>
      </c>
      <c r="B2912" s="2">
        <v>93</v>
      </c>
      <c r="C2912" s="1" t="s">
        <v>5334</v>
      </c>
      <c r="D2912" s="1" t="s">
        <v>5335</v>
      </c>
      <c r="E2912" s="2">
        <v>5.625</v>
      </c>
    </row>
    <row r="2913" spans="1:5" x14ac:dyDescent="0.2">
      <c r="A2913" s="2">
        <v>21</v>
      </c>
      <c r="B2913" s="2">
        <v>94</v>
      </c>
      <c r="C2913" s="1" t="s">
        <v>5430</v>
      </c>
      <c r="D2913" s="1" t="s">
        <v>5431</v>
      </c>
      <c r="E2913" s="2">
        <v>29</v>
      </c>
    </row>
    <row r="2914" spans="1:5" x14ac:dyDescent="0.2">
      <c r="A2914" s="2">
        <v>21</v>
      </c>
      <c r="B2914" s="2">
        <v>95</v>
      </c>
      <c r="C2914" s="1" t="s">
        <v>5424</v>
      </c>
      <c r="D2914" s="1" t="s">
        <v>5425</v>
      </c>
      <c r="E2914" s="2">
        <v>26</v>
      </c>
    </row>
    <row r="2915" spans="1:5" x14ac:dyDescent="0.2">
      <c r="A2915" s="2">
        <v>21</v>
      </c>
      <c r="B2915" s="2">
        <v>96</v>
      </c>
      <c r="C2915" s="1" t="s">
        <v>5530</v>
      </c>
      <c r="D2915" s="1" t="s">
        <v>5531</v>
      </c>
      <c r="E2915" s="2">
        <v>673.13</v>
      </c>
    </row>
    <row r="2916" spans="1:5" x14ac:dyDescent="0.2">
      <c r="A2916" s="2">
        <v>21</v>
      </c>
      <c r="B2916" s="2">
        <v>97</v>
      </c>
      <c r="C2916" s="1" t="s">
        <v>5450</v>
      </c>
      <c r="D2916" s="1" t="s">
        <v>5451</v>
      </c>
      <c r="E2916" s="2">
        <v>46.25</v>
      </c>
    </row>
    <row r="2917" spans="1:5" x14ac:dyDescent="0.2">
      <c r="A2917" s="2">
        <v>21</v>
      </c>
      <c r="B2917" s="2">
        <v>98</v>
      </c>
      <c r="C2917" s="1" t="s">
        <v>5384</v>
      </c>
      <c r="D2917" s="1" t="s">
        <v>5385</v>
      </c>
      <c r="E2917" s="2">
        <v>8.26</v>
      </c>
    </row>
    <row r="2918" spans="1:5" x14ac:dyDescent="0.2">
      <c r="A2918" s="2">
        <v>21</v>
      </c>
      <c r="B2918" s="2">
        <v>99</v>
      </c>
      <c r="C2918" s="1" t="s">
        <v>5536</v>
      </c>
      <c r="D2918" s="1" t="s">
        <v>5537</v>
      </c>
      <c r="E2918" s="2">
        <v>1136.43</v>
      </c>
    </row>
    <row r="2919" spans="1:5" x14ac:dyDescent="0.2">
      <c r="A2919" s="2">
        <v>21</v>
      </c>
      <c r="B2919" s="2">
        <v>100</v>
      </c>
      <c r="C2919" s="1" t="s">
        <v>5496</v>
      </c>
      <c r="D2919" s="1" t="s">
        <v>5497</v>
      </c>
      <c r="E2919" s="2">
        <v>143.72</v>
      </c>
    </row>
    <row r="2920" spans="1:5" x14ac:dyDescent="0.2">
      <c r="A2920" s="2">
        <v>21</v>
      </c>
      <c r="B2920" s="2">
        <v>101</v>
      </c>
      <c r="C2920" s="1" t="s">
        <v>5322</v>
      </c>
      <c r="D2920" s="1" t="s">
        <v>5323</v>
      </c>
      <c r="E2920" s="2">
        <v>4.13</v>
      </c>
    </row>
    <row r="2921" spans="1:5" x14ac:dyDescent="0.2">
      <c r="A2921" s="2">
        <v>21</v>
      </c>
      <c r="B2921" s="2">
        <v>102</v>
      </c>
      <c r="C2921" s="1" t="s">
        <v>5266</v>
      </c>
      <c r="D2921" s="1" t="s">
        <v>5267</v>
      </c>
      <c r="E2921" s="2">
        <v>0.78</v>
      </c>
    </row>
    <row r="2922" spans="1:5" x14ac:dyDescent="0.2">
      <c r="A2922" s="2">
        <v>21</v>
      </c>
      <c r="B2922" s="2">
        <v>103</v>
      </c>
      <c r="C2922" s="1" t="s">
        <v>5468</v>
      </c>
      <c r="D2922" s="1" t="s">
        <v>5469</v>
      </c>
      <c r="E2922" s="2">
        <v>80.7</v>
      </c>
    </row>
    <row r="2923" spans="1:5" x14ac:dyDescent="0.2">
      <c r="A2923" s="2">
        <v>21</v>
      </c>
      <c r="B2923" s="2">
        <v>104</v>
      </c>
      <c r="C2923" s="1" t="s">
        <v>5294</v>
      </c>
      <c r="D2923" s="1" t="s">
        <v>5295</v>
      </c>
      <c r="E2923" s="2">
        <v>1.89</v>
      </c>
    </row>
    <row r="2924" spans="1:5" x14ac:dyDescent="0.2">
      <c r="A2924" s="2">
        <v>21</v>
      </c>
      <c r="B2924" s="2">
        <v>105</v>
      </c>
      <c r="C2924" s="1" t="s">
        <v>5454</v>
      </c>
      <c r="D2924" s="1" t="s">
        <v>5455</v>
      </c>
      <c r="E2924" s="2">
        <v>48.22</v>
      </c>
    </row>
    <row r="2925" spans="1:5" x14ac:dyDescent="0.2">
      <c r="A2925" s="2">
        <v>21</v>
      </c>
      <c r="B2925" s="2">
        <v>106</v>
      </c>
      <c r="C2925" s="1" t="s">
        <v>5328</v>
      </c>
      <c r="D2925" s="1" t="s">
        <v>5329</v>
      </c>
      <c r="E2925" s="2">
        <v>5.1100000000000003</v>
      </c>
    </row>
    <row r="2926" spans="1:5" x14ac:dyDescent="0.2">
      <c r="A2926" s="2">
        <v>21</v>
      </c>
      <c r="B2926" s="2">
        <v>107</v>
      </c>
      <c r="C2926" s="1" t="s">
        <v>5284</v>
      </c>
      <c r="D2926" s="1" t="s">
        <v>5285</v>
      </c>
      <c r="E2926" s="2">
        <v>1.7</v>
      </c>
    </row>
    <row r="2927" spans="1:5" x14ac:dyDescent="0.2">
      <c r="A2927" s="2">
        <v>21</v>
      </c>
      <c r="B2927" s="2">
        <v>108</v>
      </c>
      <c r="C2927" s="1" t="s">
        <v>5272</v>
      </c>
      <c r="D2927" s="1" t="s">
        <v>5273</v>
      </c>
      <c r="E2927" s="2">
        <v>1.1000000000000001</v>
      </c>
    </row>
    <row r="2928" spans="1:5" x14ac:dyDescent="0.2">
      <c r="A2928" s="2">
        <v>21</v>
      </c>
      <c r="B2928" s="2">
        <v>109</v>
      </c>
      <c r="C2928" s="1" t="s">
        <v>5316</v>
      </c>
      <c r="D2928" s="1" t="s">
        <v>5317</v>
      </c>
      <c r="E2928" s="2">
        <v>4.0999999999999996</v>
      </c>
    </row>
    <row r="2929" spans="1:5" x14ac:dyDescent="0.2">
      <c r="A2929" s="2">
        <v>21</v>
      </c>
      <c r="B2929" s="2">
        <v>110</v>
      </c>
      <c r="C2929" s="1" t="s">
        <v>5444</v>
      </c>
      <c r="D2929" s="1" t="s">
        <v>5445</v>
      </c>
      <c r="E2929" s="2">
        <v>39</v>
      </c>
    </row>
    <row r="2930" spans="1:5" x14ac:dyDescent="0.2">
      <c r="A2930" s="2">
        <v>21</v>
      </c>
      <c r="B2930" s="2">
        <v>111</v>
      </c>
      <c r="C2930" s="1" t="s">
        <v>5298</v>
      </c>
      <c r="D2930" s="1" t="s">
        <v>5299</v>
      </c>
      <c r="E2930" s="2">
        <v>2.15</v>
      </c>
    </row>
    <row r="2931" spans="1:5" x14ac:dyDescent="0.2">
      <c r="A2931" s="2">
        <v>21</v>
      </c>
      <c r="B2931" s="2">
        <v>112</v>
      </c>
      <c r="C2931" s="1" t="s">
        <v>5396</v>
      </c>
      <c r="D2931" s="1" t="s">
        <v>5397</v>
      </c>
      <c r="E2931" s="2">
        <v>12.85</v>
      </c>
    </row>
    <row r="2932" spans="1:5" x14ac:dyDescent="0.2">
      <c r="A2932" s="2">
        <v>21</v>
      </c>
      <c r="B2932" s="2">
        <v>113</v>
      </c>
      <c r="C2932" s="1" t="s">
        <v>5332</v>
      </c>
      <c r="D2932" s="1" t="s">
        <v>5333</v>
      </c>
      <c r="E2932" s="2">
        <v>5.36</v>
      </c>
    </row>
    <row r="2933" spans="1:5" x14ac:dyDescent="0.2">
      <c r="A2933" s="2">
        <v>21</v>
      </c>
      <c r="B2933" s="2">
        <v>114</v>
      </c>
      <c r="C2933" s="1" t="s">
        <v>5286</v>
      </c>
      <c r="D2933" s="1" t="s">
        <v>5287</v>
      </c>
      <c r="E2933" s="2">
        <v>1.7</v>
      </c>
    </row>
    <row r="2934" spans="1:5" x14ac:dyDescent="0.2">
      <c r="A2934" s="2">
        <v>21</v>
      </c>
      <c r="B2934" s="2">
        <v>115</v>
      </c>
      <c r="C2934" s="1" t="s">
        <v>5414</v>
      </c>
      <c r="D2934" s="1" t="s">
        <v>5415</v>
      </c>
      <c r="E2934" s="2">
        <v>16</v>
      </c>
    </row>
    <row r="2935" spans="1:5" x14ac:dyDescent="0.2">
      <c r="A2935" s="2">
        <v>21</v>
      </c>
      <c r="B2935" s="2">
        <v>116</v>
      </c>
      <c r="C2935" s="1" t="s">
        <v>5324</v>
      </c>
      <c r="D2935" s="1" t="s">
        <v>5325</v>
      </c>
      <c r="E2935" s="2">
        <v>4.4000000000000004</v>
      </c>
    </row>
    <row r="2936" spans="1:5" x14ac:dyDescent="0.2">
      <c r="A2936" s="2">
        <v>21</v>
      </c>
      <c r="B2936" s="2">
        <v>117</v>
      </c>
      <c r="C2936" s="1" t="s">
        <v>5416</v>
      </c>
      <c r="D2936" s="1" t="s">
        <v>5417</v>
      </c>
      <c r="E2936" s="2">
        <v>17.36</v>
      </c>
    </row>
    <row r="2937" spans="1:5" x14ac:dyDescent="0.2">
      <c r="A2937" s="2">
        <v>21</v>
      </c>
      <c r="B2937" s="2">
        <v>118</v>
      </c>
      <c r="C2937" s="1" t="s">
        <v>5394</v>
      </c>
      <c r="D2937" s="1" t="s">
        <v>5395</v>
      </c>
      <c r="E2937" s="2">
        <v>12.48</v>
      </c>
    </row>
    <row r="2938" spans="1:5" x14ac:dyDescent="0.2">
      <c r="A2938" s="2">
        <v>21</v>
      </c>
      <c r="B2938" s="2">
        <v>119</v>
      </c>
      <c r="C2938" s="1" t="s">
        <v>5476</v>
      </c>
      <c r="D2938" s="1" t="s">
        <v>5477</v>
      </c>
      <c r="E2938" s="2">
        <v>95</v>
      </c>
    </row>
    <row r="2939" spans="1:5" x14ac:dyDescent="0.2">
      <c r="A2939" s="2">
        <v>21</v>
      </c>
      <c r="B2939" s="2">
        <v>120</v>
      </c>
      <c r="C2939" s="1" t="s">
        <v>5518</v>
      </c>
      <c r="D2939" s="1" t="s">
        <v>5519</v>
      </c>
      <c r="E2939" s="2">
        <v>338.25</v>
      </c>
    </row>
    <row r="2940" spans="1:5" x14ac:dyDescent="0.2">
      <c r="A2940" s="2">
        <v>21</v>
      </c>
      <c r="B2940" s="2">
        <v>121</v>
      </c>
      <c r="C2940" s="1" t="s">
        <v>5400</v>
      </c>
      <c r="D2940" s="1" t="s">
        <v>5401</v>
      </c>
      <c r="E2940" s="2">
        <v>13.21</v>
      </c>
    </row>
    <row r="2941" spans="1:5" x14ac:dyDescent="0.2">
      <c r="A2941" s="2">
        <v>21</v>
      </c>
      <c r="B2941" s="2">
        <v>122</v>
      </c>
      <c r="C2941" s="1" t="s">
        <v>5420</v>
      </c>
      <c r="D2941" s="1" t="s">
        <v>5421</v>
      </c>
      <c r="E2941" s="2">
        <v>20.853000000000002</v>
      </c>
    </row>
    <row r="2942" spans="1:5" x14ac:dyDescent="0.2">
      <c r="A2942" s="2">
        <v>21</v>
      </c>
      <c r="B2942" s="2">
        <v>123</v>
      </c>
      <c r="C2942" s="1" t="s">
        <v>5440</v>
      </c>
      <c r="D2942" s="1" t="s">
        <v>5441</v>
      </c>
      <c r="E2942" s="2">
        <v>36.270000000000003</v>
      </c>
    </row>
    <row r="2943" spans="1:5" x14ac:dyDescent="0.2">
      <c r="A2943" s="2">
        <v>21</v>
      </c>
      <c r="B2943" s="2">
        <v>124</v>
      </c>
      <c r="C2943" s="1" t="s">
        <v>5436</v>
      </c>
      <c r="D2943" s="1" t="s">
        <v>5437</v>
      </c>
      <c r="E2943" s="2">
        <v>31.8</v>
      </c>
    </row>
    <row r="2944" spans="1:5" x14ac:dyDescent="0.2">
      <c r="A2944" s="2">
        <v>21</v>
      </c>
      <c r="B2944" s="2">
        <v>125</v>
      </c>
      <c r="C2944" s="1" t="s">
        <v>5288</v>
      </c>
      <c r="D2944" s="1" t="s">
        <v>5289</v>
      </c>
      <c r="E2944" s="2">
        <v>1.71</v>
      </c>
    </row>
    <row r="2945" spans="1:5" x14ac:dyDescent="0.2">
      <c r="A2945" s="2">
        <v>21</v>
      </c>
      <c r="B2945" s="2">
        <v>126</v>
      </c>
      <c r="C2945" s="1" t="s">
        <v>5262</v>
      </c>
      <c r="D2945" s="1" t="s">
        <v>5263</v>
      </c>
      <c r="E2945" s="2">
        <v>0.57599999999999996</v>
      </c>
    </row>
    <row r="2946" spans="1:5" x14ac:dyDescent="0.2">
      <c r="A2946" s="2">
        <v>21</v>
      </c>
      <c r="B2946" s="2">
        <v>127</v>
      </c>
      <c r="C2946" s="1" t="s">
        <v>5494</v>
      </c>
      <c r="D2946" s="1" t="s">
        <v>5495</v>
      </c>
      <c r="E2946" s="2">
        <v>142.19999999999999</v>
      </c>
    </row>
    <row r="2947" spans="1:5" x14ac:dyDescent="0.2">
      <c r="A2947" s="2">
        <v>21</v>
      </c>
      <c r="B2947" s="2">
        <v>128</v>
      </c>
      <c r="C2947" s="1" t="s">
        <v>5296</v>
      </c>
      <c r="D2947" s="1" t="s">
        <v>5297</v>
      </c>
      <c r="E2947" s="2">
        <v>1.9</v>
      </c>
    </row>
    <row r="2948" spans="1:5" x14ac:dyDescent="0.2">
      <c r="A2948" s="2">
        <v>21</v>
      </c>
      <c r="B2948" s="2">
        <v>129</v>
      </c>
      <c r="C2948" s="1" t="s">
        <v>5516</v>
      </c>
      <c r="D2948" s="1" t="s">
        <v>5517</v>
      </c>
      <c r="E2948" s="2">
        <v>337.5</v>
      </c>
    </row>
    <row r="2949" spans="1:5" x14ac:dyDescent="0.2">
      <c r="A2949" s="2">
        <v>21</v>
      </c>
      <c r="B2949" s="2">
        <v>130</v>
      </c>
      <c r="C2949" s="1" t="s">
        <v>5528</v>
      </c>
      <c r="D2949" s="1" t="s">
        <v>5529</v>
      </c>
      <c r="E2949" s="2">
        <v>661.5</v>
      </c>
    </row>
    <row r="2950" spans="1:5" x14ac:dyDescent="0.2">
      <c r="A2950" s="2">
        <v>21</v>
      </c>
      <c r="B2950" s="2">
        <v>131</v>
      </c>
      <c r="C2950" s="1" t="s">
        <v>5492</v>
      </c>
      <c r="D2950" s="1" t="s">
        <v>5493</v>
      </c>
      <c r="E2950" s="2">
        <v>135</v>
      </c>
    </row>
    <row r="2951" spans="1:5" x14ac:dyDescent="0.2">
      <c r="A2951" s="2">
        <v>21</v>
      </c>
      <c r="B2951" s="2">
        <v>132</v>
      </c>
      <c r="C2951" s="1" t="s">
        <v>5336</v>
      </c>
      <c r="D2951" s="1" t="s">
        <v>5337</v>
      </c>
      <c r="E2951" s="2">
        <v>5.625</v>
      </c>
    </row>
    <row r="2952" spans="1:5" x14ac:dyDescent="0.2">
      <c r="A2952" s="2">
        <v>21</v>
      </c>
      <c r="B2952" s="2">
        <v>133</v>
      </c>
      <c r="C2952" s="1" t="s">
        <v>5278</v>
      </c>
      <c r="D2952" s="1" t="s">
        <v>5279</v>
      </c>
      <c r="E2952" s="2">
        <v>1.26</v>
      </c>
    </row>
    <row r="2953" spans="1:5" x14ac:dyDescent="0.2">
      <c r="A2953" s="2">
        <v>21</v>
      </c>
      <c r="B2953" s="2">
        <v>134</v>
      </c>
      <c r="C2953" s="1" t="s">
        <v>5546</v>
      </c>
      <c r="D2953" s="1" t="s">
        <v>5547</v>
      </c>
      <c r="E2953" s="2">
        <v>3162</v>
      </c>
    </row>
    <row r="2954" spans="1:5" x14ac:dyDescent="0.2">
      <c r="A2954" s="2">
        <v>21</v>
      </c>
      <c r="B2954" s="2">
        <v>135</v>
      </c>
      <c r="C2954" s="1" t="s">
        <v>5280</v>
      </c>
      <c r="D2954" s="1" t="s">
        <v>5281</v>
      </c>
      <c r="E2954" s="2">
        <v>1.47</v>
      </c>
    </row>
    <row r="2955" spans="1:5" x14ac:dyDescent="0.2">
      <c r="A2955" s="2">
        <v>21</v>
      </c>
      <c r="B2955" s="2">
        <v>136</v>
      </c>
      <c r="C2955" s="1" t="s">
        <v>5488</v>
      </c>
      <c r="D2955" s="1" t="s">
        <v>5489</v>
      </c>
      <c r="E2955" s="2">
        <v>131.85</v>
      </c>
    </row>
    <row r="2956" spans="1:5" x14ac:dyDescent="0.2">
      <c r="A2956" s="2">
        <v>21</v>
      </c>
      <c r="B2956" s="2">
        <v>137</v>
      </c>
      <c r="C2956" s="1" t="s">
        <v>5524</v>
      </c>
      <c r="D2956" s="1" t="s">
        <v>5525</v>
      </c>
      <c r="E2956" s="2">
        <v>430</v>
      </c>
    </row>
    <row r="2957" spans="1:5" x14ac:dyDescent="0.2">
      <c r="A2957" s="2">
        <v>21</v>
      </c>
      <c r="B2957" s="2">
        <v>138</v>
      </c>
      <c r="C2957" s="1" t="s">
        <v>5326</v>
      </c>
      <c r="D2957" s="1" t="s">
        <v>5327</v>
      </c>
      <c r="E2957" s="2">
        <v>4.4000000000000004</v>
      </c>
    </row>
    <row r="2958" spans="1:5" x14ac:dyDescent="0.2">
      <c r="A2958" s="2">
        <v>21</v>
      </c>
      <c r="B2958" s="2">
        <v>139</v>
      </c>
      <c r="C2958" s="1" t="s">
        <v>5304</v>
      </c>
      <c r="D2958" s="1" t="s">
        <v>5305</v>
      </c>
      <c r="E2958" s="2">
        <v>2.25</v>
      </c>
    </row>
    <row r="2959" spans="1:5" x14ac:dyDescent="0.2">
      <c r="A2959" s="2">
        <v>21</v>
      </c>
      <c r="B2959" s="2">
        <v>140</v>
      </c>
      <c r="C2959" s="1" t="s">
        <v>5434</v>
      </c>
      <c r="D2959" s="1" t="s">
        <v>5435</v>
      </c>
      <c r="E2959" s="2">
        <v>31.76</v>
      </c>
    </row>
    <row r="2960" spans="1:5" x14ac:dyDescent="0.2">
      <c r="A2960" s="2">
        <v>21</v>
      </c>
      <c r="B2960" s="2">
        <v>141</v>
      </c>
      <c r="C2960" s="1" t="s">
        <v>5410</v>
      </c>
      <c r="D2960" s="1" t="s">
        <v>5411</v>
      </c>
      <c r="E2960" s="2">
        <v>15.3</v>
      </c>
    </row>
    <row r="2961" spans="1:5" x14ac:dyDescent="0.2">
      <c r="A2961" s="2">
        <v>21</v>
      </c>
      <c r="B2961" s="2">
        <v>142</v>
      </c>
      <c r="C2961" s="1" t="s">
        <v>5268</v>
      </c>
      <c r="D2961" s="1" t="s">
        <v>5269</v>
      </c>
      <c r="E2961" s="2">
        <v>0.92700000000000005</v>
      </c>
    </row>
    <row r="2962" spans="1:5" x14ac:dyDescent="0.2">
      <c r="A2962" s="2">
        <v>21</v>
      </c>
      <c r="B2962" s="2">
        <v>143</v>
      </c>
      <c r="C2962" s="1" t="s">
        <v>5452</v>
      </c>
      <c r="D2962" s="1" t="s">
        <v>5453</v>
      </c>
      <c r="E2962" s="2">
        <v>47.36</v>
      </c>
    </row>
    <row r="2963" spans="1:5" x14ac:dyDescent="0.2">
      <c r="A2963" s="2">
        <v>21</v>
      </c>
      <c r="B2963" s="2">
        <v>144</v>
      </c>
      <c r="C2963" s="1" t="s">
        <v>5510</v>
      </c>
      <c r="D2963" s="1" t="s">
        <v>5511</v>
      </c>
      <c r="E2963" s="2">
        <v>221.06</v>
      </c>
    </row>
    <row r="2964" spans="1:5" x14ac:dyDescent="0.2">
      <c r="A2964" s="2">
        <v>21</v>
      </c>
      <c r="B2964" s="2">
        <v>145</v>
      </c>
      <c r="C2964" s="1" t="s">
        <v>5500</v>
      </c>
      <c r="D2964" s="1" t="s">
        <v>5501</v>
      </c>
      <c r="E2964" s="2">
        <v>160</v>
      </c>
    </row>
    <row r="2965" spans="1:5" x14ac:dyDescent="0.2">
      <c r="A2965" s="2">
        <v>21</v>
      </c>
      <c r="B2965" s="2">
        <v>146</v>
      </c>
      <c r="C2965" s="1" t="s">
        <v>5386</v>
      </c>
      <c r="D2965" s="1" t="s">
        <v>5387</v>
      </c>
      <c r="E2965" s="2">
        <v>9.5</v>
      </c>
    </row>
    <row r="2966" spans="1:5" x14ac:dyDescent="0.2">
      <c r="A2966" s="2">
        <v>21</v>
      </c>
      <c r="B2966" s="2">
        <v>147</v>
      </c>
      <c r="C2966" s="1" t="s">
        <v>5306</v>
      </c>
      <c r="D2966" s="1" t="s">
        <v>5307</v>
      </c>
      <c r="E2966" s="2">
        <v>2.37</v>
      </c>
    </row>
    <row r="2967" spans="1:5" x14ac:dyDescent="0.2">
      <c r="A2967" s="2">
        <v>21</v>
      </c>
      <c r="B2967" s="2">
        <v>148</v>
      </c>
      <c r="C2967" s="1" t="s">
        <v>5458</v>
      </c>
      <c r="D2967" s="1" t="s">
        <v>5459</v>
      </c>
      <c r="E2967" s="2">
        <v>55.052999999999997</v>
      </c>
    </row>
    <row r="2968" spans="1:5" x14ac:dyDescent="0.2">
      <c r="A2968" s="2">
        <v>21</v>
      </c>
      <c r="B2968" s="2">
        <v>149</v>
      </c>
      <c r="C2968" s="1" t="s">
        <v>5438</v>
      </c>
      <c r="D2968" s="1" t="s">
        <v>5439</v>
      </c>
      <c r="E2968" s="2">
        <v>31.98</v>
      </c>
    </row>
    <row r="2969" spans="1:5" x14ac:dyDescent="0.2">
      <c r="A2969" s="2">
        <v>21</v>
      </c>
      <c r="B2969" s="2">
        <v>150</v>
      </c>
      <c r="C2969" s="1" t="s">
        <v>42273</v>
      </c>
      <c r="D2969" s="1" t="s">
        <v>42274</v>
      </c>
      <c r="E2969" s="2">
        <v>0</v>
      </c>
    </row>
    <row r="2970" spans="1:5" x14ac:dyDescent="0.2">
      <c r="A2970" s="2">
        <v>21</v>
      </c>
      <c r="B2970" s="2">
        <v>151</v>
      </c>
      <c r="C2970" s="1" t="s">
        <v>42275</v>
      </c>
      <c r="D2970" s="1" t="s">
        <v>42276</v>
      </c>
      <c r="E2970" s="2">
        <v>245</v>
      </c>
    </row>
    <row r="2971" spans="1:5" x14ac:dyDescent="0.2">
      <c r="A2971" s="2">
        <v>21</v>
      </c>
      <c r="B2971" s="2">
        <v>156</v>
      </c>
      <c r="C2971" s="1" t="s">
        <v>5310</v>
      </c>
      <c r="D2971" s="1" t="s">
        <v>5311</v>
      </c>
      <c r="E2971" s="2">
        <v>3.31</v>
      </c>
    </row>
    <row r="2972" spans="1:5" x14ac:dyDescent="0.2">
      <c r="A2972" s="2">
        <v>21</v>
      </c>
      <c r="B2972" s="2">
        <v>157</v>
      </c>
      <c r="C2972" s="1" t="s">
        <v>5426</v>
      </c>
      <c r="D2972" s="1" t="s">
        <v>5427</v>
      </c>
      <c r="E2972" s="2">
        <v>28.01</v>
      </c>
    </row>
    <row r="2973" spans="1:5" x14ac:dyDescent="0.2">
      <c r="A2973" s="2">
        <v>21</v>
      </c>
      <c r="B2973" s="2">
        <v>160</v>
      </c>
      <c r="C2973" s="1" t="s">
        <v>5276</v>
      </c>
      <c r="D2973" s="1" t="s">
        <v>5277</v>
      </c>
      <c r="E2973" s="2">
        <v>1.2</v>
      </c>
    </row>
    <row r="2974" spans="1:5" x14ac:dyDescent="0.2">
      <c r="A2974" s="2">
        <v>21</v>
      </c>
      <c r="B2974" s="2">
        <v>161</v>
      </c>
      <c r="C2974" s="1" t="s">
        <v>5482</v>
      </c>
      <c r="D2974" s="1" t="s">
        <v>5483</v>
      </c>
      <c r="E2974" s="2">
        <v>120</v>
      </c>
    </row>
    <row r="2975" spans="1:5" x14ac:dyDescent="0.2">
      <c r="A2975" s="2">
        <v>21</v>
      </c>
      <c r="B2975" s="2">
        <v>162</v>
      </c>
      <c r="C2975" s="1" t="s">
        <v>5432</v>
      </c>
      <c r="D2975" s="1" t="s">
        <v>5433</v>
      </c>
      <c r="E2975" s="2">
        <v>29.7</v>
      </c>
    </row>
    <row r="2976" spans="1:5" x14ac:dyDescent="0.2">
      <c r="A2976" s="2">
        <v>21</v>
      </c>
      <c r="B2976" s="2">
        <v>222</v>
      </c>
      <c r="C2976" s="1" t="s">
        <v>5342</v>
      </c>
      <c r="D2976" s="1" t="s">
        <v>5343</v>
      </c>
      <c r="E2976" s="2">
        <v>6.9029999999999996</v>
      </c>
    </row>
    <row r="2977" spans="1:5" x14ac:dyDescent="0.2">
      <c r="A2977" s="2">
        <v>21</v>
      </c>
      <c r="B2977" s="2">
        <v>18384</v>
      </c>
      <c r="C2977" s="1" t="s">
        <v>5544</v>
      </c>
      <c r="D2977" s="1" t="s">
        <v>5545</v>
      </c>
      <c r="E2977" s="2">
        <v>2990</v>
      </c>
    </row>
    <row r="2978" spans="1:5" x14ac:dyDescent="0.2">
      <c r="A2978" s="2">
        <v>22</v>
      </c>
      <c r="B2978" s="2">
        <v>1</v>
      </c>
      <c r="C2978" s="1" t="s">
        <v>5764</v>
      </c>
      <c r="D2978" s="1" t="s">
        <v>5765</v>
      </c>
      <c r="E2978" s="2">
        <v>3600</v>
      </c>
    </row>
    <row r="2979" spans="1:5" x14ac:dyDescent="0.2">
      <c r="A2979" s="2">
        <v>22</v>
      </c>
      <c r="B2979" s="2">
        <v>2</v>
      </c>
      <c r="C2979" s="1" t="s">
        <v>5640</v>
      </c>
      <c r="D2979" s="1" t="s">
        <v>5641</v>
      </c>
      <c r="E2979" s="2">
        <v>47.14</v>
      </c>
    </row>
    <row r="2980" spans="1:5" x14ac:dyDescent="0.2">
      <c r="A2980" s="2">
        <v>22</v>
      </c>
      <c r="B2980" s="2">
        <v>3</v>
      </c>
      <c r="C2980" s="1" t="s">
        <v>5652</v>
      </c>
      <c r="D2980" s="1" t="s">
        <v>5653</v>
      </c>
      <c r="E2980" s="2">
        <v>77.680000000000007</v>
      </c>
    </row>
    <row r="2981" spans="1:5" x14ac:dyDescent="0.2">
      <c r="A2981" s="2">
        <v>22</v>
      </c>
      <c r="B2981" s="2">
        <v>4</v>
      </c>
      <c r="C2981" s="1" t="s">
        <v>5550</v>
      </c>
      <c r="D2981" s="1" t="s">
        <v>5551</v>
      </c>
      <c r="E2981" s="2">
        <v>0</v>
      </c>
    </row>
    <row r="2982" spans="1:5" x14ac:dyDescent="0.2">
      <c r="A2982" s="2">
        <v>22</v>
      </c>
      <c r="B2982" s="2">
        <v>5</v>
      </c>
      <c r="C2982" s="1" t="s">
        <v>5662</v>
      </c>
      <c r="D2982" s="1" t="s">
        <v>5663</v>
      </c>
      <c r="E2982" s="2">
        <v>109</v>
      </c>
    </row>
    <row r="2983" spans="1:5" x14ac:dyDescent="0.2">
      <c r="A2983" s="2">
        <v>22</v>
      </c>
      <c r="B2983" s="2">
        <v>6</v>
      </c>
      <c r="C2983" s="1" t="s">
        <v>5552</v>
      </c>
      <c r="D2983" s="1" t="s">
        <v>5553</v>
      </c>
      <c r="E2983" s="2">
        <v>0</v>
      </c>
    </row>
    <row r="2984" spans="1:5" x14ac:dyDescent="0.2">
      <c r="A2984" s="2">
        <v>22</v>
      </c>
      <c r="B2984" s="2">
        <v>7</v>
      </c>
      <c r="C2984" s="1" t="s">
        <v>5664</v>
      </c>
      <c r="D2984" s="1" t="s">
        <v>5665</v>
      </c>
      <c r="E2984" s="2">
        <v>109</v>
      </c>
    </row>
    <row r="2985" spans="1:5" x14ac:dyDescent="0.2">
      <c r="A2985" s="2">
        <v>22</v>
      </c>
      <c r="B2985" s="2">
        <v>8</v>
      </c>
      <c r="C2985" s="1" t="s">
        <v>5554</v>
      </c>
      <c r="D2985" s="1" t="s">
        <v>5555</v>
      </c>
      <c r="E2985" s="2">
        <v>0</v>
      </c>
    </row>
    <row r="2986" spans="1:5" x14ac:dyDescent="0.2">
      <c r="A2986" s="2">
        <v>22</v>
      </c>
      <c r="B2986" s="2">
        <v>9</v>
      </c>
      <c r="C2986" s="1" t="s">
        <v>5672</v>
      </c>
      <c r="D2986" s="1" t="s">
        <v>5673</v>
      </c>
      <c r="E2986" s="2">
        <v>173.25</v>
      </c>
    </row>
    <row r="2987" spans="1:5" x14ac:dyDescent="0.2">
      <c r="A2987" s="2">
        <v>22</v>
      </c>
      <c r="B2987" s="2">
        <v>10</v>
      </c>
      <c r="C2987" s="1" t="s">
        <v>5656</v>
      </c>
      <c r="D2987" s="1" t="s">
        <v>5657</v>
      </c>
      <c r="E2987" s="2">
        <v>100</v>
      </c>
    </row>
    <row r="2988" spans="1:5" x14ac:dyDescent="0.2">
      <c r="A2988" s="2">
        <v>22</v>
      </c>
      <c r="B2988" s="2">
        <v>11</v>
      </c>
      <c r="C2988" s="1" t="s">
        <v>5592</v>
      </c>
      <c r="D2988" s="1" t="s">
        <v>5593</v>
      </c>
      <c r="E2988" s="2">
        <v>10.199999999999999</v>
      </c>
    </row>
    <row r="2989" spans="1:5" x14ac:dyDescent="0.2">
      <c r="A2989" s="2">
        <v>22</v>
      </c>
      <c r="B2989" s="2">
        <v>12</v>
      </c>
      <c r="C2989" s="1" t="s">
        <v>5586</v>
      </c>
      <c r="D2989" s="1" t="s">
        <v>5587</v>
      </c>
      <c r="E2989" s="2">
        <v>4.68</v>
      </c>
    </row>
    <row r="2990" spans="1:5" x14ac:dyDescent="0.2">
      <c r="A2990" s="2">
        <v>22</v>
      </c>
      <c r="B2990" s="2">
        <v>13</v>
      </c>
      <c r="C2990" s="1" t="s">
        <v>5556</v>
      </c>
      <c r="D2990" s="1" t="s">
        <v>5557</v>
      </c>
      <c r="E2990" s="2">
        <v>0</v>
      </c>
    </row>
    <row r="2991" spans="1:5" x14ac:dyDescent="0.2">
      <c r="A2991" s="2">
        <v>22</v>
      </c>
      <c r="B2991" s="2">
        <v>14</v>
      </c>
      <c r="C2991" s="1" t="s">
        <v>5564</v>
      </c>
      <c r="D2991" s="1" t="s">
        <v>5565</v>
      </c>
      <c r="E2991" s="2">
        <v>0.5</v>
      </c>
    </row>
    <row r="2992" spans="1:5" x14ac:dyDescent="0.2">
      <c r="A2992" s="2">
        <v>22</v>
      </c>
      <c r="B2992" s="2">
        <v>15</v>
      </c>
      <c r="C2992" s="1" t="s">
        <v>5826</v>
      </c>
      <c r="D2992" s="1" t="s">
        <v>5827</v>
      </c>
      <c r="E2992" s="2">
        <v>5412</v>
      </c>
    </row>
    <row r="2993" spans="1:5" x14ac:dyDescent="0.2">
      <c r="A2993" s="2">
        <v>22</v>
      </c>
      <c r="B2993" s="2">
        <v>16</v>
      </c>
      <c r="C2993" s="1" t="s">
        <v>5690</v>
      </c>
      <c r="D2993" s="1" t="s">
        <v>5691</v>
      </c>
      <c r="E2993" s="2">
        <v>357.75</v>
      </c>
    </row>
    <row r="2994" spans="1:5" x14ac:dyDescent="0.2">
      <c r="A2994" s="2">
        <v>22</v>
      </c>
      <c r="B2994" s="2">
        <v>17</v>
      </c>
      <c r="C2994" s="1" t="s">
        <v>5704</v>
      </c>
      <c r="D2994" s="1" t="s">
        <v>5705</v>
      </c>
      <c r="E2994" s="2">
        <v>840</v>
      </c>
    </row>
    <row r="2995" spans="1:5" x14ac:dyDescent="0.2">
      <c r="A2995" s="2">
        <v>22</v>
      </c>
      <c r="B2995" s="2">
        <v>18</v>
      </c>
      <c r="C2995" s="1" t="s">
        <v>5660</v>
      </c>
      <c r="D2995" s="1" t="s">
        <v>5661</v>
      </c>
      <c r="E2995" s="2">
        <v>106.2</v>
      </c>
    </row>
    <row r="2996" spans="1:5" x14ac:dyDescent="0.2">
      <c r="A2996" s="2">
        <v>22</v>
      </c>
      <c r="B2996" s="2">
        <v>19</v>
      </c>
      <c r="C2996" s="1" t="s">
        <v>5600</v>
      </c>
      <c r="D2996" s="1" t="s">
        <v>5601</v>
      </c>
      <c r="E2996" s="2">
        <v>18.39</v>
      </c>
    </row>
    <row r="2997" spans="1:5" x14ac:dyDescent="0.2">
      <c r="A2997" s="2">
        <v>22</v>
      </c>
      <c r="B2997" s="2">
        <v>20</v>
      </c>
      <c r="C2997" s="1" t="s">
        <v>5566</v>
      </c>
      <c r="D2997" s="1" t="s">
        <v>5567</v>
      </c>
      <c r="E2997" s="2">
        <v>0.79700000000000004</v>
      </c>
    </row>
    <row r="2998" spans="1:5" x14ac:dyDescent="0.2">
      <c r="A2998" s="2">
        <v>22</v>
      </c>
      <c r="B2998" s="2">
        <v>21</v>
      </c>
      <c r="C2998" s="1" t="s">
        <v>5668</v>
      </c>
      <c r="D2998" s="1" t="s">
        <v>5669</v>
      </c>
      <c r="E2998" s="2">
        <v>125</v>
      </c>
    </row>
    <row r="2999" spans="1:5" x14ac:dyDescent="0.2">
      <c r="A2999" s="2">
        <v>22</v>
      </c>
      <c r="B2999" s="2">
        <v>22</v>
      </c>
      <c r="C2999" s="1" t="s">
        <v>5622</v>
      </c>
      <c r="D2999" s="1" t="s">
        <v>5623</v>
      </c>
      <c r="E2999" s="2">
        <v>32</v>
      </c>
    </row>
    <row r="3000" spans="1:5" x14ac:dyDescent="0.2">
      <c r="A3000" s="2">
        <v>22</v>
      </c>
      <c r="B3000" s="2">
        <v>23</v>
      </c>
      <c r="C3000" s="1" t="s">
        <v>5626</v>
      </c>
      <c r="D3000" s="1" t="s">
        <v>5627</v>
      </c>
      <c r="E3000" s="2">
        <v>37</v>
      </c>
    </row>
    <row r="3001" spans="1:5" x14ac:dyDescent="0.2">
      <c r="A3001" s="2">
        <v>22</v>
      </c>
      <c r="B3001" s="2">
        <v>24</v>
      </c>
      <c r="C3001" s="1" t="s">
        <v>5582</v>
      </c>
      <c r="D3001" s="1" t="s">
        <v>5583</v>
      </c>
      <c r="E3001" s="2">
        <v>2.6</v>
      </c>
    </row>
    <row r="3002" spans="1:5" x14ac:dyDescent="0.2">
      <c r="A3002" s="2">
        <v>22</v>
      </c>
      <c r="B3002" s="2">
        <v>25</v>
      </c>
      <c r="C3002" s="1" t="s">
        <v>5676</v>
      </c>
      <c r="D3002" s="1" t="s">
        <v>5677</v>
      </c>
      <c r="E3002" s="2">
        <v>236</v>
      </c>
    </row>
    <row r="3003" spans="1:5" x14ac:dyDescent="0.2">
      <c r="A3003" s="2">
        <v>22</v>
      </c>
      <c r="B3003" s="2">
        <v>26</v>
      </c>
      <c r="C3003" s="1" t="s">
        <v>5596</v>
      </c>
      <c r="D3003" s="1" t="s">
        <v>5597</v>
      </c>
      <c r="E3003" s="2">
        <v>11.7</v>
      </c>
    </row>
    <row r="3004" spans="1:5" x14ac:dyDescent="0.2">
      <c r="A3004" s="2">
        <v>22</v>
      </c>
      <c r="B3004" s="2">
        <v>27</v>
      </c>
      <c r="C3004" s="1" t="s">
        <v>5624</v>
      </c>
      <c r="D3004" s="1" t="s">
        <v>5625</v>
      </c>
      <c r="E3004" s="2">
        <v>33.26</v>
      </c>
    </row>
    <row r="3005" spans="1:5" x14ac:dyDescent="0.2">
      <c r="A3005" s="2">
        <v>22</v>
      </c>
      <c r="B3005" s="2">
        <v>28</v>
      </c>
      <c r="C3005" s="1" t="s">
        <v>5654</v>
      </c>
      <c r="D3005" s="1" t="s">
        <v>5655</v>
      </c>
      <c r="E3005" s="2">
        <v>96.88</v>
      </c>
    </row>
    <row r="3006" spans="1:5" x14ac:dyDescent="0.2">
      <c r="A3006" s="2">
        <v>22</v>
      </c>
      <c r="B3006" s="2">
        <v>29</v>
      </c>
      <c r="C3006" s="1" t="s">
        <v>5706</v>
      </c>
      <c r="D3006" s="1" t="s">
        <v>5707</v>
      </c>
      <c r="E3006" s="2">
        <v>980</v>
      </c>
    </row>
    <row r="3007" spans="1:5" x14ac:dyDescent="0.2">
      <c r="A3007" s="2">
        <v>22</v>
      </c>
      <c r="B3007" s="2">
        <v>30</v>
      </c>
      <c r="C3007" s="1" t="s">
        <v>5630</v>
      </c>
      <c r="D3007" s="1" t="s">
        <v>5631</v>
      </c>
      <c r="E3007" s="2">
        <v>41.32</v>
      </c>
    </row>
    <row r="3008" spans="1:5" x14ac:dyDescent="0.2">
      <c r="A3008" s="2">
        <v>22</v>
      </c>
      <c r="B3008" s="2">
        <v>31</v>
      </c>
      <c r="C3008" s="1" t="s">
        <v>5632</v>
      </c>
      <c r="D3008" s="1" t="s">
        <v>5633</v>
      </c>
      <c r="E3008" s="2">
        <v>41.32</v>
      </c>
    </row>
    <row r="3009" spans="1:5" x14ac:dyDescent="0.2">
      <c r="A3009" s="2">
        <v>22</v>
      </c>
      <c r="B3009" s="2">
        <v>32</v>
      </c>
      <c r="C3009" s="1" t="s">
        <v>5710</v>
      </c>
      <c r="D3009" s="1" t="s">
        <v>5711</v>
      </c>
      <c r="E3009" s="2">
        <v>1649.9</v>
      </c>
    </row>
    <row r="3010" spans="1:5" x14ac:dyDescent="0.2">
      <c r="A3010" s="2">
        <v>22</v>
      </c>
      <c r="B3010" s="2">
        <v>33</v>
      </c>
      <c r="C3010" s="1" t="s">
        <v>5674</v>
      </c>
      <c r="D3010" s="1" t="s">
        <v>5675</v>
      </c>
      <c r="E3010" s="2">
        <v>190.08</v>
      </c>
    </row>
    <row r="3011" spans="1:5" x14ac:dyDescent="0.2">
      <c r="A3011" s="2">
        <v>22</v>
      </c>
      <c r="B3011" s="2">
        <v>34</v>
      </c>
      <c r="C3011" s="1" t="s">
        <v>5588</v>
      </c>
      <c r="D3011" s="1" t="s">
        <v>5589</v>
      </c>
      <c r="E3011" s="2">
        <v>8.26</v>
      </c>
    </row>
    <row r="3012" spans="1:5" x14ac:dyDescent="0.2">
      <c r="A3012" s="2">
        <v>22</v>
      </c>
      <c r="B3012" s="2">
        <v>35</v>
      </c>
      <c r="C3012" s="1" t="s">
        <v>5598</v>
      </c>
      <c r="D3012" s="1" t="s">
        <v>5599</v>
      </c>
      <c r="E3012" s="2">
        <v>16.53</v>
      </c>
    </row>
    <row r="3013" spans="1:5" x14ac:dyDescent="0.2">
      <c r="A3013" s="2">
        <v>22</v>
      </c>
      <c r="B3013" s="2">
        <v>36</v>
      </c>
      <c r="C3013" s="1" t="s">
        <v>5708</v>
      </c>
      <c r="D3013" s="1" t="s">
        <v>5709</v>
      </c>
      <c r="E3013" s="2">
        <v>1193.4000000000001</v>
      </c>
    </row>
    <row r="3014" spans="1:5" x14ac:dyDescent="0.2">
      <c r="A3014" s="2">
        <v>22</v>
      </c>
      <c r="B3014" s="2">
        <v>37</v>
      </c>
      <c r="C3014" s="1" t="s">
        <v>5558</v>
      </c>
      <c r="D3014" s="1" t="s">
        <v>5559</v>
      </c>
      <c r="E3014" s="2">
        <v>0</v>
      </c>
    </row>
    <row r="3015" spans="1:5" x14ac:dyDescent="0.2">
      <c r="A3015" s="2">
        <v>22</v>
      </c>
      <c r="B3015" s="2">
        <v>38</v>
      </c>
      <c r="C3015" s="1" t="s">
        <v>5712</v>
      </c>
      <c r="D3015" s="1" t="s">
        <v>5713</v>
      </c>
      <c r="E3015" s="2">
        <v>1745</v>
      </c>
    </row>
    <row r="3016" spans="1:5" x14ac:dyDescent="0.2">
      <c r="A3016" s="2">
        <v>22</v>
      </c>
      <c r="B3016" s="2">
        <v>39</v>
      </c>
      <c r="C3016" s="1" t="s">
        <v>5678</v>
      </c>
      <c r="D3016" s="1" t="s">
        <v>5679</v>
      </c>
      <c r="E3016" s="2">
        <v>247.57</v>
      </c>
    </row>
    <row r="3017" spans="1:5" x14ac:dyDescent="0.2">
      <c r="A3017" s="2">
        <v>22</v>
      </c>
      <c r="B3017" s="2">
        <v>40</v>
      </c>
      <c r="C3017" s="1" t="s">
        <v>5682</v>
      </c>
      <c r="D3017" s="1" t="s">
        <v>5683</v>
      </c>
      <c r="E3017" s="2">
        <v>296.45</v>
      </c>
    </row>
    <row r="3018" spans="1:5" x14ac:dyDescent="0.2">
      <c r="A3018" s="2">
        <v>22</v>
      </c>
      <c r="B3018" s="2">
        <v>41</v>
      </c>
      <c r="C3018" s="1" t="s">
        <v>5680</v>
      </c>
      <c r="D3018" s="1" t="s">
        <v>5681</v>
      </c>
      <c r="E3018" s="2">
        <v>255.38</v>
      </c>
    </row>
    <row r="3019" spans="1:5" x14ac:dyDescent="0.2">
      <c r="A3019" s="2">
        <v>22</v>
      </c>
      <c r="B3019" s="2">
        <v>42</v>
      </c>
      <c r="C3019" s="1" t="s">
        <v>5644</v>
      </c>
      <c r="D3019" s="1" t="s">
        <v>5645</v>
      </c>
      <c r="E3019" s="2">
        <v>59</v>
      </c>
    </row>
    <row r="3020" spans="1:5" x14ac:dyDescent="0.2">
      <c r="A3020" s="2">
        <v>22</v>
      </c>
      <c r="B3020" s="2">
        <v>43</v>
      </c>
      <c r="C3020" s="1" t="s">
        <v>5688</v>
      </c>
      <c r="D3020" s="1" t="s">
        <v>5689</v>
      </c>
      <c r="E3020" s="2">
        <v>350</v>
      </c>
    </row>
    <row r="3021" spans="1:5" x14ac:dyDescent="0.2">
      <c r="A3021" s="2">
        <v>22</v>
      </c>
      <c r="B3021" s="2">
        <v>44</v>
      </c>
      <c r="C3021" s="1" t="s">
        <v>5638</v>
      </c>
      <c r="D3021" s="1" t="s">
        <v>5639</v>
      </c>
      <c r="E3021" s="2">
        <v>45.714199999999998</v>
      </c>
    </row>
    <row r="3022" spans="1:5" x14ac:dyDescent="0.2">
      <c r="A3022" s="2">
        <v>22</v>
      </c>
      <c r="B3022" s="2">
        <v>45</v>
      </c>
      <c r="C3022" s="1" t="s">
        <v>5666</v>
      </c>
      <c r="D3022" s="1" t="s">
        <v>5667</v>
      </c>
      <c r="E3022" s="2">
        <v>120</v>
      </c>
    </row>
    <row r="3023" spans="1:5" x14ac:dyDescent="0.2">
      <c r="A3023" s="2">
        <v>22</v>
      </c>
      <c r="B3023" s="2">
        <v>46</v>
      </c>
      <c r="C3023" s="1" t="s">
        <v>5584</v>
      </c>
      <c r="D3023" s="1" t="s">
        <v>5585</v>
      </c>
      <c r="E3023" s="2">
        <v>3.46</v>
      </c>
    </row>
    <row r="3024" spans="1:5" x14ac:dyDescent="0.2">
      <c r="A3024" s="2">
        <v>22</v>
      </c>
      <c r="B3024" s="2">
        <v>47</v>
      </c>
      <c r="C3024" s="1" t="s">
        <v>5634</v>
      </c>
      <c r="D3024" s="1" t="s">
        <v>5635</v>
      </c>
      <c r="E3024" s="2">
        <v>41.782800000000002</v>
      </c>
    </row>
    <row r="3025" spans="1:5" x14ac:dyDescent="0.2">
      <c r="A3025" s="2">
        <v>22</v>
      </c>
      <c r="B3025" s="2">
        <v>48</v>
      </c>
      <c r="C3025" s="1" t="s">
        <v>5642</v>
      </c>
      <c r="D3025" s="1" t="s">
        <v>5643</v>
      </c>
      <c r="E3025" s="2">
        <v>57</v>
      </c>
    </row>
    <row r="3026" spans="1:5" x14ac:dyDescent="0.2">
      <c r="A3026" s="2">
        <v>22</v>
      </c>
      <c r="B3026" s="2">
        <v>49</v>
      </c>
      <c r="C3026" s="1" t="s">
        <v>5650</v>
      </c>
      <c r="D3026" s="1" t="s">
        <v>5651</v>
      </c>
      <c r="E3026" s="2">
        <v>75.861000000000004</v>
      </c>
    </row>
    <row r="3027" spans="1:5" x14ac:dyDescent="0.2">
      <c r="A3027" s="2">
        <v>22</v>
      </c>
      <c r="B3027" s="2">
        <v>50</v>
      </c>
      <c r="C3027" s="1" t="s">
        <v>5692</v>
      </c>
      <c r="D3027" s="1" t="s">
        <v>5693</v>
      </c>
      <c r="E3027" s="2">
        <v>371.8</v>
      </c>
    </row>
    <row r="3028" spans="1:5" x14ac:dyDescent="0.2">
      <c r="A3028" s="2">
        <v>22</v>
      </c>
      <c r="B3028" s="2">
        <v>51</v>
      </c>
      <c r="C3028" s="1" t="s">
        <v>5646</v>
      </c>
      <c r="D3028" s="1" t="s">
        <v>5647</v>
      </c>
      <c r="E3028" s="2">
        <v>59</v>
      </c>
    </row>
    <row r="3029" spans="1:5" x14ac:dyDescent="0.2">
      <c r="A3029" s="2">
        <v>22</v>
      </c>
      <c r="B3029" s="2">
        <v>52</v>
      </c>
      <c r="C3029" s="1" t="s">
        <v>5716</v>
      </c>
      <c r="D3029" s="1" t="s">
        <v>5717</v>
      </c>
      <c r="E3029" s="2">
        <v>2773.125</v>
      </c>
    </row>
    <row r="3030" spans="1:5" x14ac:dyDescent="0.2">
      <c r="A3030" s="2">
        <v>22</v>
      </c>
      <c r="B3030" s="2">
        <v>53</v>
      </c>
      <c r="C3030" s="1" t="s">
        <v>5658</v>
      </c>
      <c r="D3030" s="1" t="s">
        <v>5659</v>
      </c>
      <c r="E3030" s="2">
        <v>105</v>
      </c>
    </row>
    <row r="3031" spans="1:5" x14ac:dyDescent="0.2">
      <c r="A3031" s="2">
        <v>22</v>
      </c>
      <c r="B3031" s="2">
        <v>54</v>
      </c>
      <c r="C3031" s="1" t="s">
        <v>5700</v>
      </c>
      <c r="D3031" s="1" t="s">
        <v>5701</v>
      </c>
      <c r="E3031" s="2">
        <v>632</v>
      </c>
    </row>
    <row r="3032" spans="1:5" x14ac:dyDescent="0.2">
      <c r="A3032" s="2">
        <v>22</v>
      </c>
      <c r="B3032" s="2">
        <v>55</v>
      </c>
      <c r="C3032" s="1" t="s">
        <v>5696</v>
      </c>
      <c r="D3032" s="1" t="s">
        <v>5697</v>
      </c>
      <c r="E3032" s="2">
        <v>435</v>
      </c>
    </row>
    <row r="3033" spans="1:5" x14ac:dyDescent="0.2">
      <c r="A3033" s="2">
        <v>22</v>
      </c>
      <c r="B3033" s="2">
        <v>56</v>
      </c>
      <c r="C3033" s="1" t="s">
        <v>5698</v>
      </c>
      <c r="D3033" s="1" t="s">
        <v>5699</v>
      </c>
      <c r="E3033" s="2">
        <v>571.53599999999994</v>
      </c>
    </row>
    <row r="3034" spans="1:5" x14ac:dyDescent="0.2">
      <c r="A3034" s="2">
        <v>22</v>
      </c>
      <c r="B3034" s="2">
        <v>57</v>
      </c>
      <c r="C3034" s="1" t="s">
        <v>5684</v>
      </c>
      <c r="D3034" s="1" t="s">
        <v>5685</v>
      </c>
      <c r="E3034" s="2">
        <v>320.39999999999998</v>
      </c>
    </row>
    <row r="3035" spans="1:5" x14ac:dyDescent="0.2">
      <c r="A3035" s="2">
        <v>22</v>
      </c>
      <c r="B3035" s="2">
        <v>58</v>
      </c>
      <c r="C3035" s="1" t="s">
        <v>5694</v>
      </c>
      <c r="D3035" s="1" t="s">
        <v>5695</v>
      </c>
      <c r="E3035" s="2">
        <v>376.66800000000001</v>
      </c>
    </row>
    <row r="3036" spans="1:5" x14ac:dyDescent="0.2">
      <c r="A3036" s="2">
        <v>22</v>
      </c>
      <c r="B3036" s="2">
        <v>60</v>
      </c>
      <c r="C3036" s="1" t="s">
        <v>5590</v>
      </c>
      <c r="D3036" s="1" t="s">
        <v>5591</v>
      </c>
      <c r="E3036" s="2">
        <v>8.26</v>
      </c>
    </row>
    <row r="3037" spans="1:5" x14ac:dyDescent="0.2">
      <c r="A3037" s="2">
        <v>22</v>
      </c>
      <c r="B3037" s="2">
        <v>61</v>
      </c>
      <c r="C3037" s="1" t="s">
        <v>5580</v>
      </c>
      <c r="D3037" s="1" t="s">
        <v>5581</v>
      </c>
      <c r="E3037" s="2">
        <v>2.3199999999999998</v>
      </c>
    </row>
    <row r="3038" spans="1:5" x14ac:dyDescent="0.2">
      <c r="A3038" s="2">
        <v>22</v>
      </c>
      <c r="B3038" s="2">
        <v>62</v>
      </c>
      <c r="C3038" s="1" t="s">
        <v>5612</v>
      </c>
      <c r="D3038" s="1" t="s">
        <v>5613</v>
      </c>
      <c r="E3038" s="2">
        <v>28</v>
      </c>
    </row>
    <row r="3039" spans="1:5" x14ac:dyDescent="0.2">
      <c r="A3039" s="2">
        <v>22</v>
      </c>
      <c r="B3039" s="2">
        <v>63</v>
      </c>
      <c r="C3039" s="1" t="s">
        <v>5702</v>
      </c>
      <c r="D3039" s="1" t="s">
        <v>5703</v>
      </c>
      <c r="E3039" s="2">
        <v>700</v>
      </c>
    </row>
    <row r="3040" spans="1:5" x14ac:dyDescent="0.2">
      <c r="A3040" s="2">
        <v>22</v>
      </c>
      <c r="B3040" s="2">
        <v>64</v>
      </c>
      <c r="C3040" s="1" t="s">
        <v>5610</v>
      </c>
      <c r="D3040" s="1" t="s">
        <v>5611</v>
      </c>
      <c r="E3040" s="2">
        <v>27.94</v>
      </c>
    </row>
    <row r="3041" spans="1:5" x14ac:dyDescent="0.2">
      <c r="A3041" s="2">
        <v>22</v>
      </c>
      <c r="B3041" s="2">
        <v>65</v>
      </c>
      <c r="C3041" s="1" t="s">
        <v>5572</v>
      </c>
      <c r="D3041" s="1" t="s">
        <v>5573</v>
      </c>
      <c r="E3041" s="2">
        <v>1.21</v>
      </c>
    </row>
    <row r="3042" spans="1:5" x14ac:dyDescent="0.2">
      <c r="A3042" s="2">
        <v>22</v>
      </c>
      <c r="B3042" s="2">
        <v>66</v>
      </c>
      <c r="C3042" s="1" t="s">
        <v>5714</v>
      </c>
      <c r="D3042" s="1" t="s">
        <v>5715</v>
      </c>
      <c r="E3042" s="2">
        <v>2300</v>
      </c>
    </row>
    <row r="3043" spans="1:5" x14ac:dyDescent="0.2">
      <c r="A3043" s="2">
        <v>22</v>
      </c>
      <c r="B3043" s="2">
        <v>67</v>
      </c>
      <c r="C3043" s="1" t="s">
        <v>5602</v>
      </c>
      <c r="D3043" s="1" t="s">
        <v>5603</v>
      </c>
      <c r="E3043" s="2">
        <v>22.47</v>
      </c>
    </row>
    <row r="3044" spans="1:5" x14ac:dyDescent="0.2">
      <c r="A3044" s="2">
        <v>22</v>
      </c>
      <c r="B3044" s="2">
        <v>68</v>
      </c>
      <c r="C3044" s="1" t="s">
        <v>5604</v>
      </c>
      <c r="D3044" s="1" t="s">
        <v>5605</v>
      </c>
      <c r="E3044" s="2">
        <v>25.91</v>
      </c>
    </row>
    <row r="3045" spans="1:5" x14ac:dyDescent="0.2">
      <c r="A3045" s="2">
        <v>22</v>
      </c>
      <c r="B3045" s="2">
        <v>69</v>
      </c>
      <c r="C3045" s="1" t="s">
        <v>5628</v>
      </c>
      <c r="D3045" s="1" t="s">
        <v>5629</v>
      </c>
      <c r="E3045" s="2">
        <v>37</v>
      </c>
    </row>
    <row r="3046" spans="1:5" x14ac:dyDescent="0.2">
      <c r="A3046" s="2">
        <v>22</v>
      </c>
      <c r="B3046" s="2">
        <v>70</v>
      </c>
      <c r="C3046" s="1" t="s">
        <v>5606</v>
      </c>
      <c r="D3046" s="1" t="s">
        <v>5607</v>
      </c>
      <c r="E3046" s="2">
        <v>25.91</v>
      </c>
    </row>
    <row r="3047" spans="1:5" x14ac:dyDescent="0.2">
      <c r="A3047" s="2">
        <v>22</v>
      </c>
      <c r="B3047" s="2">
        <v>71</v>
      </c>
      <c r="C3047" s="1" t="s">
        <v>5616</v>
      </c>
      <c r="D3047" s="1" t="s">
        <v>5617</v>
      </c>
      <c r="E3047" s="2">
        <v>29.35</v>
      </c>
    </row>
    <row r="3048" spans="1:5" x14ac:dyDescent="0.2">
      <c r="A3048" s="2">
        <v>22</v>
      </c>
      <c r="B3048" s="2">
        <v>72</v>
      </c>
      <c r="C3048" s="1" t="s">
        <v>5620</v>
      </c>
      <c r="D3048" s="1" t="s">
        <v>5621</v>
      </c>
      <c r="E3048" s="2">
        <v>29.77</v>
      </c>
    </row>
    <row r="3049" spans="1:5" x14ac:dyDescent="0.2">
      <c r="A3049" s="2">
        <v>22</v>
      </c>
      <c r="B3049" s="2">
        <v>73</v>
      </c>
      <c r="C3049" s="1" t="s">
        <v>5614</v>
      </c>
      <c r="D3049" s="1" t="s">
        <v>5615</v>
      </c>
      <c r="E3049" s="2">
        <v>28</v>
      </c>
    </row>
    <row r="3050" spans="1:5" x14ac:dyDescent="0.2">
      <c r="A3050" s="2">
        <v>22</v>
      </c>
      <c r="B3050" s="2">
        <v>74</v>
      </c>
      <c r="C3050" s="1" t="s">
        <v>5686</v>
      </c>
      <c r="D3050" s="1" t="s">
        <v>5687</v>
      </c>
      <c r="E3050" s="2">
        <v>335.9</v>
      </c>
    </row>
    <row r="3051" spans="1:5" x14ac:dyDescent="0.2">
      <c r="A3051" s="2">
        <v>22</v>
      </c>
      <c r="B3051" s="2">
        <v>75</v>
      </c>
      <c r="C3051" s="1" t="s">
        <v>5576</v>
      </c>
      <c r="D3051" s="1" t="s">
        <v>5577</v>
      </c>
      <c r="E3051" s="2">
        <v>1.548</v>
      </c>
    </row>
    <row r="3052" spans="1:5" x14ac:dyDescent="0.2">
      <c r="A3052" s="2">
        <v>22</v>
      </c>
      <c r="B3052" s="2">
        <v>76</v>
      </c>
      <c r="C3052" s="1" t="s">
        <v>5594</v>
      </c>
      <c r="D3052" s="1" t="s">
        <v>5595</v>
      </c>
      <c r="E3052" s="2">
        <v>11.1</v>
      </c>
    </row>
    <row r="3053" spans="1:5" x14ac:dyDescent="0.2">
      <c r="A3053" s="2">
        <v>22</v>
      </c>
      <c r="B3053" s="2">
        <v>77</v>
      </c>
      <c r="C3053" s="1" t="s">
        <v>5838</v>
      </c>
      <c r="D3053" s="1" t="s">
        <v>5839</v>
      </c>
      <c r="E3053" s="2">
        <v>13600</v>
      </c>
    </row>
    <row r="3054" spans="1:5" x14ac:dyDescent="0.2">
      <c r="A3054" s="2">
        <v>22</v>
      </c>
      <c r="B3054" s="2">
        <v>78</v>
      </c>
      <c r="C3054" s="1" t="s">
        <v>5618</v>
      </c>
      <c r="D3054" s="1" t="s">
        <v>5619</v>
      </c>
      <c r="E3054" s="2">
        <v>29.565000000000001</v>
      </c>
    </row>
    <row r="3055" spans="1:5" x14ac:dyDescent="0.2">
      <c r="A3055" s="2">
        <v>22</v>
      </c>
      <c r="B3055" s="2">
        <v>79</v>
      </c>
      <c r="C3055" s="1" t="s">
        <v>5608</v>
      </c>
      <c r="D3055" s="1" t="s">
        <v>5609</v>
      </c>
      <c r="E3055" s="2">
        <v>26.73</v>
      </c>
    </row>
    <row r="3056" spans="1:5" x14ac:dyDescent="0.2">
      <c r="A3056" s="2">
        <v>22</v>
      </c>
      <c r="B3056" s="2">
        <v>80</v>
      </c>
      <c r="C3056" s="1" t="s">
        <v>5578</v>
      </c>
      <c r="D3056" s="1" t="s">
        <v>5579</v>
      </c>
      <c r="E3056" s="2">
        <v>1.91</v>
      </c>
    </row>
    <row r="3057" spans="1:5" x14ac:dyDescent="0.2">
      <c r="A3057" s="2">
        <v>22</v>
      </c>
      <c r="B3057" s="2">
        <v>81</v>
      </c>
      <c r="C3057" s="1" t="s">
        <v>5568</v>
      </c>
      <c r="D3057" s="1" t="s">
        <v>5569</v>
      </c>
      <c r="E3057" s="2">
        <v>0.86</v>
      </c>
    </row>
    <row r="3058" spans="1:5" x14ac:dyDescent="0.2">
      <c r="A3058" s="2">
        <v>22</v>
      </c>
      <c r="B3058" s="2">
        <v>82</v>
      </c>
      <c r="C3058" s="1" t="s">
        <v>5574</v>
      </c>
      <c r="D3058" s="1" t="s">
        <v>5575</v>
      </c>
      <c r="E3058" s="2">
        <v>1.3680000000000001</v>
      </c>
    </row>
    <row r="3059" spans="1:5" x14ac:dyDescent="0.2">
      <c r="A3059" s="2">
        <v>22</v>
      </c>
      <c r="B3059" s="2">
        <v>83</v>
      </c>
      <c r="C3059" s="1" t="s">
        <v>5570</v>
      </c>
      <c r="D3059" s="1" t="s">
        <v>5571</v>
      </c>
      <c r="E3059" s="2">
        <v>1.071</v>
      </c>
    </row>
    <row r="3060" spans="1:5" x14ac:dyDescent="0.2">
      <c r="A3060" s="2">
        <v>22</v>
      </c>
      <c r="B3060" s="2">
        <v>84</v>
      </c>
      <c r="C3060" s="1" t="s">
        <v>5560</v>
      </c>
      <c r="D3060" s="1" t="s">
        <v>5561</v>
      </c>
      <c r="E3060" s="2">
        <v>0</v>
      </c>
    </row>
    <row r="3061" spans="1:5" x14ac:dyDescent="0.2">
      <c r="A3061" s="2">
        <v>22</v>
      </c>
      <c r="B3061" s="2">
        <v>85</v>
      </c>
      <c r="C3061" s="1" t="s">
        <v>5670</v>
      </c>
      <c r="D3061" s="1" t="s">
        <v>5671</v>
      </c>
      <c r="E3061" s="2">
        <v>131.1</v>
      </c>
    </row>
    <row r="3062" spans="1:5" x14ac:dyDescent="0.2">
      <c r="A3062" s="2">
        <v>22</v>
      </c>
      <c r="B3062" s="2">
        <v>144</v>
      </c>
      <c r="C3062" s="1" t="s">
        <v>5648</v>
      </c>
      <c r="D3062" s="1" t="s">
        <v>5649</v>
      </c>
      <c r="E3062" s="2">
        <v>65.4285</v>
      </c>
    </row>
    <row r="3063" spans="1:5" x14ac:dyDescent="0.2">
      <c r="A3063" s="2">
        <v>22</v>
      </c>
      <c r="B3063" s="2">
        <v>148</v>
      </c>
      <c r="C3063" s="1" t="s">
        <v>5636</v>
      </c>
      <c r="D3063" s="1" t="s">
        <v>5637</v>
      </c>
      <c r="E3063" s="2">
        <v>45.2</v>
      </c>
    </row>
    <row r="3064" spans="1:5" x14ac:dyDescent="0.2">
      <c r="A3064" s="2">
        <v>22</v>
      </c>
      <c r="B3064" s="2">
        <v>6715</v>
      </c>
      <c r="C3064" s="1" t="s">
        <v>5840</v>
      </c>
      <c r="D3064" s="1" t="s">
        <v>5841</v>
      </c>
      <c r="E3064" s="2">
        <v>13600</v>
      </c>
    </row>
    <row r="3065" spans="1:5" x14ac:dyDescent="0.2">
      <c r="A3065" s="2">
        <v>22</v>
      </c>
      <c r="B3065" s="2">
        <v>13478</v>
      </c>
      <c r="C3065" s="1" t="s">
        <v>5760</v>
      </c>
      <c r="D3065" s="1" t="s">
        <v>5761</v>
      </c>
      <c r="E3065" s="2">
        <v>3500</v>
      </c>
    </row>
    <row r="3066" spans="1:5" x14ac:dyDescent="0.2">
      <c r="A3066" s="2">
        <v>22</v>
      </c>
      <c r="B3066" s="2">
        <v>16480</v>
      </c>
      <c r="C3066" s="1" t="s">
        <v>5846</v>
      </c>
      <c r="D3066" s="1" t="s">
        <v>5847</v>
      </c>
      <c r="E3066" s="2">
        <v>28000</v>
      </c>
    </row>
    <row r="3067" spans="1:5" x14ac:dyDescent="0.2">
      <c r="A3067" s="2">
        <v>22</v>
      </c>
      <c r="B3067" s="2">
        <v>16716</v>
      </c>
      <c r="C3067" s="1" t="s">
        <v>5834</v>
      </c>
      <c r="D3067" s="1" t="s">
        <v>5835</v>
      </c>
      <c r="E3067" s="2">
        <v>12500</v>
      </c>
    </row>
    <row r="3068" spans="1:5" x14ac:dyDescent="0.2">
      <c r="A3068" s="2">
        <v>22</v>
      </c>
      <c r="B3068" s="2">
        <v>16718</v>
      </c>
      <c r="C3068" s="1" t="s">
        <v>5836</v>
      </c>
      <c r="D3068" s="1" t="s">
        <v>5837</v>
      </c>
      <c r="E3068" s="2">
        <v>12500</v>
      </c>
    </row>
    <row r="3069" spans="1:5" x14ac:dyDescent="0.2">
      <c r="A3069" s="2">
        <v>22</v>
      </c>
      <c r="B3069" s="2">
        <v>17173</v>
      </c>
      <c r="C3069" s="1" t="s">
        <v>42277</v>
      </c>
      <c r="D3069" s="1" t="s">
        <v>42278</v>
      </c>
      <c r="E3069" s="2">
        <v>0</v>
      </c>
    </row>
    <row r="3070" spans="1:5" x14ac:dyDescent="0.2">
      <c r="A3070" s="2">
        <v>22</v>
      </c>
      <c r="B3070" s="2">
        <v>17183</v>
      </c>
      <c r="C3070" s="1" t="s">
        <v>5718</v>
      </c>
      <c r="D3070" s="1" t="s">
        <v>5719</v>
      </c>
      <c r="E3070" s="2">
        <v>2900</v>
      </c>
    </row>
    <row r="3071" spans="1:5" x14ac:dyDescent="0.2">
      <c r="A3071" s="2">
        <v>22</v>
      </c>
      <c r="B3071" s="2">
        <v>17231</v>
      </c>
      <c r="C3071" s="1" t="s">
        <v>5772</v>
      </c>
      <c r="D3071" s="1" t="s">
        <v>5773</v>
      </c>
      <c r="E3071" s="2">
        <v>3766</v>
      </c>
    </row>
    <row r="3072" spans="1:5" x14ac:dyDescent="0.2">
      <c r="A3072" s="2">
        <v>22</v>
      </c>
      <c r="B3072" s="2">
        <v>17232</v>
      </c>
      <c r="C3072" s="1" t="s">
        <v>5766</v>
      </c>
      <c r="D3072" s="1" t="s">
        <v>5767</v>
      </c>
      <c r="E3072" s="2">
        <v>3600</v>
      </c>
    </row>
    <row r="3073" spans="1:5" x14ac:dyDescent="0.2">
      <c r="A3073" s="2">
        <v>22</v>
      </c>
      <c r="B3073" s="2">
        <v>17523</v>
      </c>
      <c r="C3073" s="1" t="s">
        <v>5844</v>
      </c>
      <c r="D3073" s="1" t="s">
        <v>5845</v>
      </c>
      <c r="E3073" s="2">
        <v>23981</v>
      </c>
    </row>
    <row r="3074" spans="1:5" x14ac:dyDescent="0.2">
      <c r="A3074" s="2">
        <v>22</v>
      </c>
      <c r="B3074" s="2">
        <v>17834</v>
      </c>
      <c r="C3074" s="1" t="s">
        <v>5842</v>
      </c>
      <c r="D3074" s="1" t="s">
        <v>5843</v>
      </c>
      <c r="E3074" s="2">
        <v>23800.93</v>
      </c>
    </row>
    <row r="3075" spans="1:5" x14ac:dyDescent="0.2">
      <c r="A3075" s="2">
        <v>22</v>
      </c>
      <c r="B3075" s="2">
        <v>17980</v>
      </c>
      <c r="C3075" s="1" t="s">
        <v>5756</v>
      </c>
      <c r="D3075" s="1" t="s">
        <v>5757</v>
      </c>
      <c r="E3075" s="2">
        <v>3460</v>
      </c>
    </row>
    <row r="3076" spans="1:5" x14ac:dyDescent="0.2">
      <c r="A3076" s="2">
        <v>22</v>
      </c>
      <c r="B3076" s="2">
        <v>17985</v>
      </c>
      <c r="C3076" s="1" t="s">
        <v>5758</v>
      </c>
      <c r="D3076" s="1" t="s">
        <v>5759</v>
      </c>
      <c r="E3076" s="2">
        <v>3460</v>
      </c>
    </row>
    <row r="3077" spans="1:5" x14ac:dyDescent="0.2">
      <c r="A3077" s="2">
        <v>22</v>
      </c>
      <c r="B3077" s="2">
        <v>17986</v>
      </c>
      <c r="C3077" s="1" t="s">
        <v>5720</v>
      </c>
      <c r="D3077" s="1" t="s">
        <v>5721</v>
      </c>
      <c r="E3077" s="2">
        <v>2900</v>
      </c>
    </row>
    <row r="3078" spans="1:5" x14ac:dyDescent="0.2">
      <c r="A3078" s="2">
        <v>22</v>
      </c>
      <c r="B3078" s="2">
        <v>18099</v>
      </c>
      <c r="C3078" s="1" t="s">
        <v>5722</v>
      </c>
      <c r="D3078" s="1" t="s">
        <v>5723</v>
      </c>
      <c r="E3078" s="2">
        <v>2900</v>
      </c>
    </row>
    <row r="3079" spans="1:5" x14ac:dyDescent="0.2">
      <c r="A3079" s="2">
        <v>22</v>
      </c>
      <c r="B3079" s="2">
        <v>18171</v>
      </c>
      <c r="C3079" s="1" t="s">
        <v>5762</v>
      </c>
      <c r="D3079" s="1" t="s">
        <v>5763</v>
      </c>
      <c r="E3079" s="2">
        <v>3500</v>
      </c>
    </row>
    <row r="3080" spans="1:5" x14ac:dyDescent="0.2">
      <c r="A3080" s="2">
        <v>22</v>
      </c>
      <c r="B3080" s="2">
        <v>18308</v>
      </c>
      <c r="C3080" s="1" t="s">
        <v>5752</v>
      </c>
      <c r="D3080" s="1" t="s">
        <v>5753</v>
      </c>
      <c r="E3080" s="2">
        <v>3368.7</v>
      </c>
    </row>
    <row r="3081" spans="1:5" x14ac:dyDescent="0.2">
      <c r="A3081" s="2">
        <v>22</v>
      </c>
      <c r="B3081" s="2">
        <v>18309</v>
      </c>
      <c r="C3081" s="1" t="s">
        <v>5732</v>
      </c>
      <c r="D3081" s="1" t="s">
        <v>5733</v>
      </c>
      <c r="E3081" s="2">
        <v>2988</v>
      </c>
    </row>
    <row r="3082" spans="1:5" x14ac:dyDescent="0.2">
      <c r="A3082" s="2">
        <v>22</v>
      </c>
      <c r="B3082" s="2">
        <v>18310</v>
      </c>
      <c r="C3082" s="1" t="s">
        <v>5754</v>
      </c>
      <c r="D3082" s="1" t="s">
        <v>5755</v>
      </c>
      <c r="E3082" s="2">
        <v>3368.7</v>
      </c>
    </row>
    <row r="3083" spans="1:5" x14ac:dyDescent="0.2">
      <c r="A3083" s="2">
        <v>22</v>
      </c>
      <c r="B3083" s="2">
        <v>18377</v>
      </c>
      <c r="C3083" s="1" t="s">
        <v>5724</v>
      </c>
      <c r="D3083" s="1" t="s">
        <v>5725</v>
      </c>
      <c r="E3083" s="2">
        <v>2900</v>
      </c>
    </row>
    <row r="3084" spans="1:5" x14ac:dyDescent="0.2">
      <c r="A3084" s="2">
        <v>22</v>
      </c>
      <c r="B3084" s="2">
        <v>18379</v>
      </c>
      <c r="C3084" s="1" t="s">
        <v>5726</v>
      </c>
      <c r="D3084" s="1" t="s">
        <v>5727</v>
      </c>
      <c r="E3084" s="2">
        <v>2900</v>
      </c>
    </row>
    <row r="3085" spans="1:5" x14ac:dyDescent="0.2">
      <c r="A3085" s="2">
        <v>22</v>
      </c>
      <c r="B3085" s="2">
        <v>18383</v>
      </c>
      <c r="C3085" s="1" t="s">
        <v>5728</v>
      </c>
      <c r="D3085" s="1" t="s">
        <v>5729</v>
      </c>
      <c r="E3085" s="2">
        <v>2900</v>
      </c>
    </row>
    <row r="3086" spans="1:5" x14ac:dyDescent="0.2">
      <c r="A3086" s="2">
        <v>22</v>
      </c>
      <c r="B3086" s="2">
        <v>18492</v>
      </c>
      <c r="C3086" s="1" t="s">
        <v>5734</v>
      </c>
      <c r="D3086" s="1" t="s">
        <v>5735</v>
      </c>
      <c r="E3086" s="2">
        <v>2990</v>
      </c>
    </row>
    <row r="3087" spans="1:5" x14ac:dyDescent="0.2">
      <c r="A3087" s="2">
        <v>22</v>
      </c>
      <c r="B3087" s="2">
        <v>18497</v>
      </c>
      <c r="C3087" s="1" t="s">
        <v>5736</v>
      </c>
      <c r="D3087" s="1" t="s">
        <v>5737</v>
      </c>
      <c r="E3087" s="2">
        <v>2990</v>
      </c>
    </row>
    <row r="3088" spans="1:5" x14ac:dyDescent="0.2">
      <c r="A3088" s="2">
        <v>22</v>
      </c>
      <c r="B3088" s="2">
        <v>18498</v>
      </c>
      <c r="C3088" s="1" t="s">
        <v>5738</v>
      </c>
      <c r="D3088" s="1" t="s">
        <v>5739</v>
      </c>
      <c r="E3088" s="2">
        <v>2990</v>
      </c>
    </row>
    <row r="3089" spans="1:5" x14ac:dyDescent="0.2">
      <c r="A3089" s="2">
        <v>22</v>
      </c>
      <c r="B3089" s="2">
        <v>19047</v>
      </c>
      <c r="C3089" s="1" t="s">
        <v>5740</v>
      </c>
      <c r="D3089" s="1" t="s">
        <v>5741</v>
      </c>
      <c r="E3089" s="2">
        <v>3170</v>
      </c>
    </row>
    <row r="3090" spans="1:5" x14ac:dyDescent="0.2">
      <c r="A3090" s="2">
        <v>22</v>
      </c>
      <c r="B3090" s="2">
        <v>19363</v>
      </c>
      <c r="C3090" s="1" t="s">
        <v>5742</v>
      </c>
      <c r="D3090" s="1" t="s">
        <v>5743</v>
      </c>
      <c r="E3090" s="2">
        <v>3170</v>
      </c>
    </row>
    <row r="3091" spans="1:5" x14ac:dyDescent="0.2">
      <c r="A3091" s="2">
        <v>22</v>
      </c>
      <c r="B3091" s="2">
        <v>19365</v>
      </c>
      <c r="C3091" s="1" t="s">
        <v>5744</v>
      </c>
      <c r="D3091" s="1" t="s">
        <v>5745</v>
      </c>
      <c r="E3091" s="2">
        <v>3190</v>
      </c>
    </row>
    <row r="3092" spans="1:5" x14ac:dyDescent="0.2">
      <c r="A3092" s="2">
        <v>22</v>
      </c>
      <c r="B3092" s="2">
        <v>19366</v>
      </c>
      <c r="C3092" s="1" t="s">
        <v>42279</v>
      </c>
      <c r="D3092" s="1" t="s">
        <v>42280</v>
      </c>
      <c r="E3092" s="2">
        <v>0</v>
      </c>
    </row>
    <row r="3093" spans="1:5" x14ac:dyDescent="0.2">
      <c r="A3093" s="2">
        <v>22</v>
      </c>
      <c r="B3093" s="2">
        <v>19367</v>
      </c>
      <c r="C3093" s="1" t="s">
        <v>5730</v>
      </c>
      <c r="D3093" s="1" t="s">
        <v>5731</v>
      </c>
      <c r="E3093" s="2">
        <v>2950</v>
      </c>
    </row>
    <row r="3094" spans="1:5" x14ac:dyDescent="0.2">
      <c r="A3094" s="2">
        <v>22</v>
      </c>
      <c r="B3094" s="2">
        <v>19371</v>
      </c>
      <c r="C3094" s="1" t="s">
        <v>5746</v>
      </c>
      <c r="D3094" s="1" t="s">
        <v>5747</v>
      </c>
      <c r="E3094" s="2">
        <v>3190</v>
      </c>
    </row>
    <row r="3095" spans="1:5" x14ac:dyDescent="0.2">
      <c r="A3095" s="2">
        <v>22</v>
      </c>
      <c r="B3095" s="2">
        <v>19866</v>
      </c>
      <c r="C3095" s="1" t="s">
        <v>5770</v>
      </c>
      <c r="D3095" s="1" t="s">
        <v>5771</v>
      </c>
      <c r="E3095" s="2">
        <v>3742.2</v>
      </c>
    </row>
    <row r="3096" spans="1:5" x14ac:dyDescent="0.2">
      <c r="A3096" s="2">
        <v>22</v>
      </c>
      <c r="B3096" s="2">
        <v>20138</v>
      </c>
      <c r="C3096" s="1" t="s">
        <v>5798</v>
      </c>
      <c r="D3096" s="1" t="s">
        <v>5799</v>
      </c>
      <c r="E3096" s="2">
        <v>4024.89</v>
      </c>
    </row>
    <row r="3097" spans="1:5" x14ac:dyDescent="0.2">
      <c r="A3097" s="2">
        <v>22</v>
      </c>
      <c r="B3097" s="2">
        <v>20536</v>
      </c>
      <c r="C3097" s="1" t="s">
        <v>5768</v>
      </c>
      <c r="D3097" s="1" t="s">
        <v>5769</v>
      </c>
      <c r="E3097" s="2">
        <v>3700</v>
      </c>
    </row>
    <row r="3098" spans="1:5" x14ac:dyDescent="0.2">
      <c r="A3098" s="2">
        <v>22</v>
      </c>
      <c r="B3098" s="2">
        <v>20608</v>
      </c>
      <c r="C3098" s="1" t="s">
        <v>5794</v>
      </c>
      <c r="D3098" s="1" t="s">
        <v>5795</v>
      </c>
      <c r="E3098" s="2">
        <v>3929.4</v>
      </c>
    </row>
    <row r="3099" spans="1:5" x14ac:dyDescent="0.2">
      <c r="A3099" s="2">
        <v>22</v>
      </c>
      <c r="B3099" s="2">
        <v>20669</v>
      </c>
      <c r="C3099" s="1" t="s">
        <v>5810</v>
      </c>
      <c r="D3099" s="1" t="s">
        <v>5811</v>
      </c>
      <c r="E3099" s="2">
        <v>4350</v>
      </c>
    </row>
    <row r="3100" spans="1:5" x14ac:dyDescent="0.2">
      <c r="A3100" s="2">
        <v>22</v>
      </c>
      <c r="B3100" s="2">
        <v>20670</v>
      </c>
      <c r="C3100" s="1" t="s">
        <v>5822</v>
      </c>
      <c r="D3100" s="1" t="s">
        <v>5823</v>
      </c>
      <c r="E3100" s="2">
        <v>4900</v>
      </c>
    </row>
    <row r="3101" spans="1:5" x14ac:dyDescent="0.2">
      <c r="A3101" s="2">
        <v>22</v>
      </c>
      <c r="B3101" s="2">
        <v>20671</v>
      </c>
      <c r="C3101" s="1" t="s">
        <v>5828</v>
      </c>
      <c r="D3101" s="1" t="s">
        <v>5829</v>
      </c>
      <c r="E3101" s="2">
        <v>5525</v>
      </c>
    </row>
    <row r="3102" spans="1:5" x14ac:dyDescent="0.2">
      <c r="A3102" s="2">
        <v>22</v>
      </c>
      <c r="B3102" s="2">
        <v>20784</v>
      </c>
      <c r="C3102" s="1" t="s">
        <v>5800</v>
      </c>
      <c r="D3102" s="1" t="s">
        <v>5801</v>
      </c>
      <c r="E3102" s="2">
        <v>4088.7</v>
      </c>
    </row>
    <row r="3103" spans="1:5" x14ac:dyDescent="0.2">
      <c r="A3103" s="2">
        <v>22</v>
      </c>
      <c r="B3103" s="2">
        <v>20786</v>
      </c>
      <c r="C3103" s="1" t="s">
        <v>5802</v>
      </c>
      <c r="D3103" s="1" t="s">
        <v>5803</v>
      </c>
      <c r="E3103" s="2">
        <v>4088.7</v>
      </c>
    </row>
    <row r="3104" spans="1:5" x14ac:dyDescent="0.2">
      <c r="A3104" s="2">
        <v>22</v>
      </c>
      <c r="B3104" s="2">
        <v>20794</v>
      </c>
      <c r="C3104" s="1" t="s">
        <v>5804</v>
      </c>
      <c r="D3104" s="1" t="s">
        <v>5805</v>
      </c>
      <c r="E3104" s="2">
        <v>4088.7</v>
      </c>
    </row>
    <row r="3105" spans="1:5" x14ac:dyDescent="0.2">
      <c r="A3105" s="2">
        <v>22</v>
      </c>
      <c r="B3105" s="2">
        <v>20796</v>
      </c>
      <c r="C3105" s="1" t="s">
        <v>5818</v>
      </c>
      <c r="D3105" s="1" t="s">
        <v>5819</v>
      </c>
      <c r="E3105" s="2">
        <v>4500</v>
      </c>
    </row>
    <row r="3106" spans="1:5" x14ac:dyDescent="0.2">
      <c r="A3106" s="2">
        <v>22</v>
      </c>
      <c r="B3106" s="2">
        <v>20861</v>
      </c>
      <c r="C3106" s="1" t="s">
        <v>5784</v>
      </c>
      <c r="D3106" s="1" t="s">
        <v>5785</v>
      </c>
      <c r="E3106" s="2">
        <v>3800</v>
      </c>
    </row>
    <row r="3107" spans="1:5" x14ac:dyDescent="0.2">
      <c r="A3107" s="2">
        <v>22</v>
      </c>
      <c r="B3107" s="2">
        <v>20862</v>
      </c>
      <c r="C3107" s="1" t="s">
        <v>5786</v>
      </c>
      <c r="D3107" s="1" t="s">
        <v>5787</v>
      </c>
      <c r="E3107" s="2">
        <v>3800</v>
      </c>
    </row>
    <row r="3108" spans="1:5" x14ac:dyDescent="0.2">
      <c r="A3108" s="2">
        <v>22</v>
      </c>
      <c r="B3108" s="2">
        <v>20953</v>
      </c>
      <c r="C3108" s="1" t="s">
        <v>5774</v>
      </c>
      <c r="D3108" s="1" t="s">
        <v>5775</v>
      </c>
      <c r="E3108" s="2">
        <v>3784</v>
      </c>
    </row>
    <row r="3109" spans="1:5" x14ac:dyDescent="0.2">
      <c r="A3109" s="2">
        <v>22</v>
      </c>
      <c r="B3109" s="2">
        <v>20955</v>
      </c>
      <c r="C3109" s="1" t="s">
        <v>5776</v>
      </c>
      <c r="D3109" s="1" t="s">
        <v>5777</v>
      </c>
      <c r="E3109" s="2">
        <v>3784</v>
      </c>
    </row>
    <row r="3110" spans="1:5" x14ac:dyDescent="0.2">
      <c r="A3110" s="2">
        <v>22</v>
      </c>
      <c r="B3110" s="2">
        <v>20994</v>
      </c>
      <c r="C3110" s="1" t="s">
        <v>5778</v>
      </c>
      <c r="D3110" s="1" t="s">
        <v>5779</v>
      </c>
      <c r="E3110" s="2">
        <v>3784</v>
      </c>
    </row>
    <row r="3111" spans="1:5" x14ac:dyDescent="0.2">
      <c r="A3111" s="2">
        <v>22</v>
      </c>
      <c r="B3111" s="2">
        <v>21306</v>
      </c>
      <c r="C3111" s="1" t="s">
        <v>5780</v>
      </c>
      <c r="D3111" s="1" t="s">
        <v>5781</v>
      </c>
      <c r="E3111" s="2">
        <v>3784</v>
      </c>
    </row>
    <row r="3112" spans="1:5" x14ac:dyDescent="0.2">
      <c r="A3112" s="2">
        <v>22</v>
      </c>
      <c r="B3112" s="2">
        <v>21424</v>
      </c>
      <c r="C3112" s="1" t="s">
        <v>5748</v>
      </c>
      <c r="D3112" s="1" t="s">
        <v>5749</v>
      </c>
      <c r="E3112" s="2">
        <v>3250</v>
      </c>
    </row>
    <row r="3113" spans="1:5" x14ac:dyDescent="0.2">
      <c r="A3113" s="2">
        <v>22</v>
      </c>
      <c r="B3113" s="2">
        <v>21512</v>
      </c>
      <c r="C3113" s="1" t="s">
        <v>5562</v>
      </c>
      <c r="D3113" s="1" t="s">
        <v>5563</v>
      </c>
      <c r="E3113" s="2">
        <v>0.01</v>
      </c>
    </row>
    <row r="3114" spans="1:5" x14ac:dyDescent="0.2">
      <c r="A3114" s="2">
        <v>22</v>
      </c>
      <c r="B3114" s="2">
        <v>21526</v>
      </c>
      <c r="C3114" s="1" t="s">
        <v>5816</v>
      </c>
      <c r="D3114" s="1" t="s">
        <v>5817</v>
      </c>
      <c r="E3114" s="2">
        <v>4449.9960000000001</v>
      </c>
    </row>
    <row r="3115" spans="1:5" x14ac:dyDescent="0.2">
      <c r="A3115" s="2">
        <v>22</v>
      </c>
      <c r="B3115" s="2">
        <v>21638</v>
      </c>
      <c r="C3115" s="1" t="s">
        <v>5782</v>
      </c>
      <c r="D3115" s="1" t="s">
        <v>5783</v>
      </c>
      <c r="E3115" s="2">
        <v>3784</v>
      </c>
    </row>
    <row r="3116" spans="1:5" x14ac:dyDescent="0.2">
      <c r="A3116" s="2">
        <v>22</v>
      </c>
      <c r="B3116" s="2">
        <v>21827</v>
      </c>
      <c r="C3116" s="1" t="s">
        <v>5788</v>
      </c>
      <c r="D3116" s="1" t="s">
        <v>5789</v>
      </c>
      <c r="E3116" s="2">
        <v>3900</v>
      </c>
    </row>
    <row r="3117" spans="1:5" x14ac:dyDescent="0.2">
      <c r="A3117" s="2">
        <v>22</v>
      </c>
      <c r="B3117" s="2">
        <v>21830</v>
      </c>
      <c r="C3117" s="1" t="s">
        <v>5790</v>
      </c>
      <c r="D3117" s="1" t="s">
        <v>5791</v>
      </c>
      <c r="E3117" s="2">
        <v>3900</v>
      </c>
    </row>
    <row r="3118" spans="1:5" x14ac:dyDescent="0.2">
      <c r="A3118" s="2">
        <v>22</v>
      </c>
      <c r="B3118" s="2">
        <v>22115</v>
      </c>
      <c r="C3118" s="1" t="s">
        <v>5792</v>
      </c>
      <c r="D3118" s="1" t="s">
        <v>5793</v>
      </c>
      <c r="E3118" s="2">
        <v>3900</v>
      </c>
    </row>
    <row r="3119" spans="1:5" x14ac:dyDescent="0.2">
      <c r="A3119" s="2">
        <v>22</v>
      </c>
      <c r="B3119" s="2">
        <v>22116</v>
      </c>
      <c r="C3119" s="1" t="s">
        <v>5796</v>
      </c>
      <c r="D3119" s="1" t="s">
        <v>5797</v>
      </c>
      <c r="E3119" s="2">
        <v>4017</v>
      </c>
    </row>
    <row r="3120" spans="1:5" x14ac:dyDescent="0.2">
      <c r="A3120" s="2">
        <v>22</v>
      </c>
      <c r="B3120" s="2">
        <v>22118</v>
      </c>
      <c r="C3120" s="1" t="s">
        <v>5806</v>
      </c>
      <c r="D3120" s="1" t="s">
        <v>5807</v>
      </c>
      <c r="E3120" s="2">
        <v>4200</v>
      </c>
    </row>
    <row r="3121" spans="1:5" x14ac:dyDescent="0.2">
      <c r="A3121" s="2">
        <v>22</v>
      </c>
      <c r="B3121" s="2">
        <v>22119</v>
      </c>
      <c r="C3121" s="1" t="s">
        <v>5808</v>
      </c>
      <c r="D3121" s="1" t="s">
        <v>5809</v>
      </c>
      <c r="E3121" s="2">
        <v>4200</v>
      </c>
    </row>
    <row r="3122" spans="1:5" x14ac:dyDescent="0.2">
      <c r="A3122" s="2">
        <v>22</v>
      </c>
      <c r="B3122" s="2">
        <v>22427</v>
      </c>
      <c r="C3122" s="1" t="s">
        <v>5812</v>
      </c>
      <c r="D3122" s="1" t="s">
        <v>5813</v>
      </c>
      <c r="E3122" s="2">
        <v>4390</v>
      </c>
    </row>
    <row r="3123" spans="1:5" x14ac:dyDescent="0.2">
      <c r="A3123" s="2">
        <v>22</v>
      </c>
      <c r="B3123" s="2">
        <v>22428</v>
      </c>
      <c r="C3123" s="1" t="s">
        <v>5814</v>
      </c>
      <c r="D3123" s="1" t="s">
        <v>5815</v>
      </c>
      <c r="E3123" s="2">
        <v>4390</v>
      </c>
    </row>
    <row r="3124" spans="1:5" x14ac:dyDescent="0.2">
      <c r="A3124" s="2">
        <v>22</v>
      </c>
      <c r="B3124" s="2">
        <v>23005</v>
      </c>
      <c r="C3124" s="1" t="s">
        <v>5824</v>
      </c>
      <c r="D3124" s="1" t="s">
        <v>5825</v>
      </c>
      <c r="E3124" s="2">
        <v>5360</v>
      </c>
    </row>
    <row r="3125" spans="1:5" x14ac:dyDescent="0.2">
      <c r="A3125" s="2">
        <v>22</v>
      </c>
      <c r="B3125" s="2">
        <v>23010</v>
      </c>
      <c r="C3125" s="1" t="s">
        <v>5820</v>
      </c>
      <c r="D3125" s="1" t="s">
        <v>5821</v>
      </c>
      <c r="E3125" s="2">
        <v>4750</v>
      </c>
    </row>
    <row r="3126" spans="1:5" x14ac:dyDescent="0.2">
      <c r="A3126" s="2">
        <v>22</v>
      </c>
      <c r="B3126" s="2">
        <v>23482</v>
      </c>
      <c r="C3126" s="1" t="s">
        <v>5830</v>
      </c>
      <c r="D3126" s="1" t="s">
        <v>5831</v>
      </c>
      <c r="E3126" s="2">
        <v>5980</v>
      </c>
    </row>
    <row r="3127" spans="1:5" x14ac:dyDescent="0.2">
      <c r="A3127" s="2">
        <v>22</v>
      </c>
      <c r="B3127" s="2">
        <v>23721</v>
      </c>
      <c r="C3127" s="1" t="s">
        <v>5832</v>
      </c>
      <c r="D3127" s="1" t="s">
        <v>5833</v>
      </c>
      <c r="E3127" s="2">
        <v>5980</v>
      </c>
    </row>
    <row r="3128" spans="1:5" x14ac:dyDescent="0.2">
      <c r="A3128" s="2">
        <v>22</v>
      </c>
      <c r="B3128" s="2">
        <v>27424</v>
      </c>
      <c r="C3128" s="1" t="s">
        <v>5750</v>
      </c>
      <c r="D3128" s="1" t="s">
        <v>5751</v>
      </c>
      <c r="E3128" s="2">
        <v>3250</v>
      </c>
    </row>
    <row r="3129" spans="1:5" x14ac:dyDescent="0.2">
      <c r="A3129" s="2">
        <v>23</v>
      </c>
      <c r="B3129" s="2">
        <v>1</v>
      </c>
      <c r="C3129" s="1" t="s">
        <v>6050</v>
      </c>
      <c r="D3129" s="1" t="s">
        <v>6051</v>
      </c>
      <c r="E3129" s="2">
        <v>626.37</v>
      </c>
    </row>
    <row r="3130" spans="1:5" x14ac:dyDescent="0.2">
      <c r="A3130" s="2">
        <v>23</v>
      </c>
      <c r="B3130" s="2">
        <v>2</v>
      </c>
      <c r="C3130" s="1" t="s">
        <v>6002</v>
      </c>
      <c r="D3130" s="1" t="s">
        <v>6003</v>
      </c>
      <c r="E3130" s="2">
        <v>90</v>
      </c>
    </row>
    <row r="3131" spans="1:5" x14ac:dyDescent="0.2">
      <c r="A3131" s="2">
        <v>23</v>
      </c>
      <c r="B3131" s="2">
        <v>3</v>
      </c>
      <c r="C3131" s="1" t="s">
        <v>6022</v>
      </c>
      <c r="D3131" s="1" t="s">
        <v>6023</v>
      </c>
      <c r="E3131" s="2">
        <v>136</v>
      </c>
    </row>
    <row r="3132" spans="1:5" x14ac:dyDescent="0.2">
      <c r="A3132" s="2">
        <v>23</v>
      </c>
      <c r="B3132" s="2">
        <v>4</v>
      </c>
      <c r="C3132" s="1" t="s">
        <v>6008</v>
      </c>
      <c r="D3132" s="1" t="s">
        <v>6009</v>
      </c>
      <c r="E3132" s="2">
        <v>110</v>
      </c>
    </row>
    <row r="3133" spans="1:5" x14ac:dyDescent="0.2">
      <c r="A3133" s="2">
        <v>23</v>
      </c>
      <c r="B3133" s="2">
        <v>5</v>
      </c>
      <c r="C3133" s="1" t="s">
        <v>6046</v>
      </c>
      <c r="D3133" s="1" t="s">
        <v>6047</v>
      </c>
      <c r="E3133" s="2">
        <v>340</v>
      </c>
    </row>
    <row r="3134" spans="1:5" x14ac:dyDescent="0.2">
      <c r="A3134" s="2">
        <v>23</v>
      </c>
      <c r="B3134" s="2">
        <v>6</v>
      </c>
      <c r="C3134" s="1" t="s">
        <v>5934</v>
      </c>
      <c r="D3134" s="1" t="s">
        <v>5935</v>
      </c>
      <c r="E3134" s="2">
        <v>19</v>
      </c>
    </row>
    <row r="3135" spans="1:5" x14ac:dyDescent="0.2">
      <c r="A3135" s="2">
        <v>23</v>
      </c>
      <c r="B3135" s="2">
        <v>7</v>
      </c>
      <c r="C3135" s="1" t="s">
        <v>5910</v>
      </c>
      <c r="D3135" s="1" t="s">
        <v>5911</v>
      </c>
      <c r="E3135" s="2">
        <v>10.08</v>
      </c>
    </row>
    <row r="3136" spans="1:5" x14ac:dyDescent="0.2">
      <c r="A3136" s="2">
        <v>23</v>
      </c>
      <c r="B3136" s="2">
        <v>8</v>
      </c>
      <c r="C3136" s="1" t="s">
        <v>5974</v>
      </c>
      <c r="D3136" s="1" t="s">
        <v>5975</v>
      </c>
      <c r="E3136" s="2">
        <v>69</v>
      </c>
    </row>
    <row r="3137" spans="1:5" x14ac:dyDescent="0.2">
      <c r="A3137" s="2">
        <v>23</v>
      </c>
      <c r="B3137" s="2">
        <v>9</v>
      </c>
      <c r="C3137" s="1" t="s">
        <v>5930</v>
      </c>
      <c r="D3137" s="1" t="s">
        <v>5931</v>
      </c>
      <c r="E3137" s="2">
        <v>17.77</v>
      </c>
    </row>
    <row r="3138" spans="1:5" x14ac:dyDescent="0.2">
      <c r="A3138" s="2">
        <v>23</v>
      </c>
      <c r="B3138" s="2">
        <v>10</v>
      </c>
      <c r="C3138" s="1" t="s">
        <v>5908</v>
      </c>
      <c r="D3138" s="1" t="s">
        <v>5909</v>
      </c>
      <c r="E3138" s="2">
        <v>9.6</v>
      </c>
    </row>
    <row r="3139" spans="1:5" x14ac:dyDescent="0.2">
      <c r="A3139" s="2">
        <v>23</v>
      </c>
      <c r="B3139" s="2">
        <v>11</v>
      </c>
      <c r="C3139" s="1" t="s">
        <v>42281</v>
      </c>
      <c r="D3139" s="1" t="s">
        <v>42282</v>
      </c>
      <c r="E3139" s="2">
        <v>0.83</v>
      </c>
    </row>
    <row r="3140" spans="1:5" x14ac:dyDescent="0.2">
      <c r="A3140" s="2">
        <v>23</v>
      </c>
      <c r="B3140" s="2">
        <v>12</v>
      </c>
      <c r="C3140" s="1" t="s">
        <v>6030</v>
      </c>
      <c r="D3140" s="1" t="s">
        <v>6031</v>
      </c>
      <c r="E3140" s="2">
        <v>154</v>
      </c>
    </row>
    <row r="3141" spans="1:5" x14ac:dyDescent="0.2">
      <c r="A3141" s="2">
        <v>23</v>
      </c>
      <c r="B3141" s="2">
        <v>13</v>
      </c>
      <c r="C3141" s="1" t="s">
        <v>6036</v>
      </c>
      <c r="D3141" s="1" t="s">
        <v>6037</v>
      </c>
      <c r="E3141" s="2">
        <v>181</v>
      </c>
    </row>
    <row r="3142" spans="1:5" x14ac:dyDescent="0.2">
      <c r="A3142" s="2">
        <v>23</v>
      </c>
      <c r="B3142" s="2">
        <v>14</v>
      </c>
      <c r="C3142" s="1" t="s">
        <v>5966</v>
      </c>
      <c r="D3142" s="1" t="s">
        <v>5967</v>
      </c>
      <c r="E3142" s="2">
        <v>64.2</v>
      </c>
    </row>
    <row r="3143" spans="1:5" x14ac:dyDescent="0.2">
      <c r="A3143" s="2">
        <v>23</v>
      </c>
      <c r="B3143" s="2">
        <v>15</v>
      </c>
      <c r="C3143" s="1" t="s">
        <v>5848</v>
      </c>
      <c r="D3143" s="1" t="s">
        <v>5849</v>
      </c>
      <c r="E3143" s="2">
        <v>0</v>
      </c>
    </row>
    <row r="3144" spans="1:5" x14ac:dyDescent="0.2">
      <c r="A3144" s="2">
        <v>23</v>
      </c>
      <c r="B3144" s="2">
        <v>16</v>
      </c>
      <c r="C3144" s="1" t="s">
        <v>5850</v>
      </c>
      <c r="D3144" s="1" t="s">
        <v>5851</v>
      </c>
      <c r="E3144" s="2">
        <v>0</v>
      </c>
    </row>
    <row r="3145" spans="1:5" x14ac:dyDescent="0.2">
      <c r="A3145" s="2">
        <v>23</v>
      </c>
      <c r="B3145" s="2">
        <v>17</v>
      </c>
      <c r="C3145" s="1" t="s">
        <v>5852</v>
      </c>
      <c r="D3145" s="1" t="s">
        <v>5853</v>
      </c>
      <c r="E3145" s="2">
        <v>0</v>
      </c>
    </row>
    <row r="3146" spans="1:5" x14ac:dyDescent="0.2">
      <c r="A3146" s="2">
        <v>23</v>
      </c>
      <c r="B3146" s="2">
        <v>18</v>
      </c>
      <c r="C3146" s="1" t="s">
        <v>6032</v>
      </c>
      <c r="D3146" s="1" t="s">
        <v>6033</v>
      </c>
      <c r="E3146" s="2">
        <v>154</v>
      </c>
    </row>
    <row r="3147" spans="1:5" x14ac:dyDescent="0.2">
      <c r="A3147" s="2">
        <v>23</v>
      </c>
      <c r="B3147" s="2">
        <v>19</v>
      </c>
      <c r="C3147" s="1" t="s">
        <v>5986</v>
      </c>
      <c r="D3147" s="1" t="s">
        <v>5987</v>
      </c>
      <c r="E3147" s="2">
        <v>77</v>
      </c>
    </row>
    <row r="3148" spans="1:5" x14ac:dyDescent="0.2">
      <c r="A3148" s="2">
        <v>23</v>
      </c>
      <c r="B3148" s="2">
        <v>20</v>
      </c>
      <c r="C3148" s="1" t="s">
        <v>5854</v>
      </c>
      <c r="D3148" s="1" t="s">
        <v>5855</v>
      </c>
      <c r="E3148" s="2">
        <v>0</v>
      </c>
    </row>
    <row r="3149" spans="1:5" x14ac:dyDescent="0.2">
      <c r="A3149" s="2">
        <v>23</v>
      </c>
      <c r="B3149" s="2">
        <v>21</v>
      </c>
      <c r="C3149" s="1" t="s">
        <v>5856</v>
      </c>
      <c r="D3149" s="1" t="s">
        <v>5857</v>
      </c>
      <c r="E3149" s="2">
        <v>0</v>
      </c>
    </row>
    <row r="3150" spans="1:5" x14ac:dyDescent="0.2">
      <c r="A3150" s="2">
        <v>23</v>
      </c>
      <c r="B3150" s="2">
        <v>22</v>
      </c>
      <c r="C3150" s="1" t="s">
        <v>5970</v>
      </c>
      <c r="D3150" s="1" t="s">
        <v>5971</v>
      </c>
      <c r="E3150" s="2">
        <v>68</v>
      </c>
    </row>
    <row r="3151" spans="1:5" x14ac:dyDescent="0.2">
      <c r="A3151" s="2">
        <v>23</v>
      </c>
      <c r="B3151" s="2">
        <v>23</v>
      </c>
      <c r="C3151" s="1" t="s">
        <v>5960</v>
      </c>
      <c r="D3151" s="1" t="s">
        <v>5961</v>
      </c>
      <c r="E3151" s="2">
        <v>58.220999999999997</v>
      </c>
    </row>
    <row r="3152" spans="1:5" x14ac:dyDescent="0.2">
      <c r="A3152" s="2">
        <v>23</v>
      </c>
      <c r="B3152" s="2">
        <v>24</v>
      </c>
      <c r="C3152" s="1" t="s">
        <v>6024</v>
      </c>
      <c r="D3152" s="1" t="s">
        <v>6025</v>
      </c>
      <c r="E3152" s="2">
        <v>138</v>
      </c>
    </row>
    <row r="3153" spans="1:5" x14ac:dyDescent="0.2">
      <c r="A3153" s="2">
        <v>23</v>
      </c>
      <c r="B3153" s="2">
        <v>25</v>
      </c>
      <c r="C3153" s="1" t="s">
        <v>5858</v>
      </c>
      <c r="D3153" s="1" t="s">
        <v>5859</v>
      </c>
      <c r="E3153" s="2">
        <v>0</v>
      </c>
    </row>
    <row r="3154" spans="1:5" x14ac:dyDescent="0.2">
      <c r="A3154" s="2">
        <v>23</v>
      </c>
      <c r="B3154" s="2">
        <v>26</v>
      </c>
      <c r="C3154" s="1" t="s">
        <v>5860</v>
      </c>
      <c r="D3154" s="1" t="s">
        <v>5861</v>
      </c>
      <c r="E3154" s="2">
        <v>0</v>
      </c>
    </row>
    <row r="3155" spans="1:5" x14ac:dyDescent="0.2">
      <c r="A3155" s="2">
        <v>23</v>
      </c>
      <c r="B3155" s="2">
        <v>27</v>
      </c>
      <c r="C3155" s="1" t="s">
        <v>5862</v>
      </c>
      <c r="D3155" s="1" t="s">
        <v>5863</v>
      </c>
      <c r="E3155" s="2">
        <v>0</v>
      </c>
    </row>
    <row r="3156" spans="1:5" x14ac:dyDescent="0.2">
      <c r="A3156" s="2">
        <v>23</v>
      </c>
      <c r="B3156" s="2">
        <v>28</v>
      </c>
      <c r="C3156" s="1" t="s">
        <v>5886</v>
      </c>
      <c r="D3156" s="1" t="s">
        <v>5887</v>
      </c>
      <c r="E3156" s="2">
        <v>4.3899999999999997</v>
      </c>
    </row>
    <row r="3157" spans="1:5" x14ac:dyDescent="0.2">
      <c r="A3157" s="2">
        <v>23</v>
      </c>
      <c r="B3157" s="2">
        <v>29</v>
      </c>
      <c r="C3157" s="1" t="s">
        <v>5890</v>
      </c>
      <c r="D3157" s="1" t="s">
        <v>5891</v>
      </c>
      <c r="E3157" s="2">
        <v>4.62</v>
      </c>
    </row>
    <row r="3158" spans="1:5" x14ac:dyDescent="0.2">
      <c r="A3158" s="2">
        <v>23</v>
      </c>
      <c r="B3158" s="2">
        <v>30</v>
      </c>
      <c r="C3158" s="1" t="s">
        <v>6038</v>
      </c>
      <c r="D3158" s="1" t="s">
        <v>6039</v>
      </c>
      <c r="E3158" s="2">
        <v>185.91300000000001</v>
      </c>
    </row>
    <row r="3159" spans="1:5" x14ac:dyDescent="0.2">
      <c r="A3159" s="2">
        <v>23</v>
      </c>
      <c r="B3159" s="2">
        <v>31</v>
      </c>
      <c r="C3159" s="1" t="s">
        <v>5982</v>
      </c>
      <c r="D3159" s="1" t="s">
        <v>5983</v>
      </c>
      <c r="E3159" s="2">
        <v>71.099999999999994</v>
      </c>
    </row>
    <row r="3160" spans="1:5" x14ac:dyDescent="0.2">
      <c r="A3160" s="2">
        <v>23</v>
      </c>
      <c r="B3160" s="2">
        <v>32</v>
      </c>
      <c r="C3160" s="1" t="s">
        <v>5894</v>
      </c>
      <c r="D3160" s="1" t="s">
        <v>5895</v>
      </c>
      <c r="E3160" s="2">
        <v>5.23</v>
      </c>
    </row>
    <row r="3161" spans="1:5" x14ac:dyDescent="0.2">
      <c r="A3161" s="2">
        <v>23</v>
      </c>
      <c r="B3161" s="2">
        <v>34</v>
      </c>
      <c r="C3161" s="1" t="s">
        <v>5900</v>
      </c>
      <c r="D3161" s="1" t="s">
        <v>5901</v>
      </c>
      <c r="E3161" s="2">
        <v>8.26</v>
      </c>
    </row>
    <row r="3162" spans="1:5" x14ac:dyDescent="0.2">
      <c r="A3162" s="2">
        <v>23</v>
      </c>
      <c r="B3162" s="2">
        <v>35</v>
      </c>
      <c r="C3162" s="1" t="s">
        <v>5902</v>
      </c>
      <c r="D3162" s="1" t="s">
        <v>5903</v>
      </c>
      <c r="E3162" s="2">
        <v>8.26</v>
      </c>
    </row>
    <row r="3163" spans="1:5" x14ac:dyDescent="0.2">
      <c r="A3163" s="2">
        <v>23</v>
      </c>
      <c r="B3163" s="2">
        <v>36</v>
      </c>
      <c r="C3163" s="1" t="s">
        <v>6010</v>
      </c>
      <c r="D3163" s="1" t="s">
        <v>6011</v>
      </c>
      <c r="E3163" s="2">
        <v>110</v>
      </c>
    </row>
    <row r="3164" spans="1:5" x14ac:dyDescent="0.2">
      <c r="A3164" s="2">
        <v>23</v>
      </c>
      <c r="B3164" s="2">
        <v>37</v>
      </c>
      <c r="C3164" s="1" t="s">
        <v>5878</v>
      </c>
      <c r="D3164" s="1" t="s">
        <v>5879</v>
      </c>
      <c r="E3164" s="2">
        <v>2.2200000000000002</v>
      </c>
    </row>
    <row r="3165" spans="1:5" x14ac:dyDescent="0.2">
      <c r="A3165" s="2">
        <v>23</v>
      </c>
      <c r="B3165" s="2">
        <v>38</v>
      </c>
      <c r="C3165" s="1" t="s">
        <v>5942</v>
      </c>
      <c r="D3165" s="1" t="s">
        <v>5943</v>
      </c>
      <c r="E3165" s="2">
        <v>32.139000000000003</v>
      </c>
    </row>
    <row r="3166" spans="1:5" x14ac:dyDescent="0.2">
      <c r="A3166" s="2">
        <v>23</v>
      </c>
      <c r="B3166" s="2">
        <v>40</v>
      </c>
      <c r="C3166" s="1" t="s">
        <v>5912</v>
      </c>
      <c r="D3166" s="1" t="s">
        <v>5913</v>
      </c>
      <c r="E3166" s="2">
        <v>10.5</v>
      </c>
    </row>
    <row r="3167" spans="1:5" x14ac:dyDescent="0.2">
      <c r="A3167" s="2">
        <v>23</v>
      </c>
      <c r="B3167" s="2">
        <v>41</v>
      </c>
      <c r="C3167" s="1" t="s">
        <v>6020</v>
      </c>
      <c r="D3167" s="1" t="s">
        <v>6021</v>
      </c>
      <c r="E3167" s="2">
        <v>132.46</v>
      </c>
    </row>
    <row r="3168" spans="1:5" x14ac:dyDescent="0.2">
      <c r="A3168" s="2">
        <v>23</v>
      </c>
      <c r="B3168" s="2">
        <v>42</v>
      </c>
      <c r="C3168" s="1" t="s">
        <v>5918</v>
      </c>
      <c r="D3168" s="1" t="s">
        <v>5919</v>
      </c>
      <c r="E3168" s="2">
        <v>16.53</v>
      </c>
    </row>
    <row r="3169" spans="1:5" x14ac:dyDescent="0.2">
      <c r="A3169" s="2">
        <v>23</v>
      </c>
      <c r="B3169" s="2">
        <v>43</v>
      </c>
      <c r="C3169" s="1" t="s">
        <v>5906</v>
      </c>
      <c r="D3169" s="1" t="s">
        <v>5907</v>
      </c>
      <c r="E3169" s="2">
        <v>9.5</v>
      </c>
    </row>
    <row r="3170" spans="1:5" x14ac:dyDescent="0.2">
      <c r="A3170" s="2">
        <v>23</v>
      </c>
      <c r="B3170" s="2">
        <v>44</v>
      </c>
      <c r="C3170" s="1" t="s">
        <v>5904</v>
      </c>
      <c r="D3170" s="1" t="s">
        <v>5905</v>
      </c>
      <c r="E3170" s="2">
        <v>8.26</v>
      </c>
    </row>
    <row r="3171" spans="1:5" x14ac:dyDescent="0.2">
      <c r="A3171" s="2">
        <v>23</v>
      </c>
      <c r="B3171" s="2">
        <v>45</v>
      </c>
      <c r="C3171" s="1" t="s">
        <v>5876</v>
      </c>
      <c r="D3171" s="1" t="s">
        <v>5877</v>
      </c>
      <c r="E3171" s="2">
        <v>2.153</v>
      </c>
    </row>
    <row r="3172" spans="1:5" x14ac:dyDescent="0.2">
      <c r="A3172" s="2">
        <v>23</v>
      </c>
      <c r="B3172" s="2">
        <v>46</v>
      </c>
      <c r="C3172" s="1" t="s">
        <v>5950</v>
      </c>
      <c r="D3172" s="1" t="s">
        <v>5951</v>
      </c>
      <c r="E3172" s="2">
        <v>39.6</v>
      </c>
    </row>
    <row r="3173" spans="1:5" x14ac:dyDescent="0.2">
      <c r="A3173" s="2">
        <v>23</v>
      </c>
      <c r="B3173" s="2">
        <v>47</v>
      </c>
      <c r="C3173" s="1" t="s">
        <v>6018</v>
      </c>
      <c r="D3173" s="1" t="s">
        <v>6019</v>
      </c>
      <c r="E3173" s="2">
        <v>130.91</v>
      </c>
    </row>
    <row r="3174" spans="1:5" x14ac:dyDescent="0.2">
      <c r="A3174" s="2">
        <v>23</v>
      </c>
      <c r="B3174" s="2">
        <v>48</v>
      </c>
      <c r="C3174" s="1" t="s">
        <v>5956</v>
      </c>
      <c r="D3174" s="1" t="s">
        <v>5957</v>
      </c>
      <c r="E3174" s="2">
        <v>49.314500000000002</v>
      </c>
    </row>
    <row r="3175" spans="1:5" x14ac:dyDescent="0.2">
      <c r="A3175" s="2">
        <v>23</v>
      </c>
      <c r="B3175" s="2">
        <v>49</v>
      </c>
      <c r="C3175" s="1" t="s">
        <v>6000</v>
      </c>
      <c r="D3175" s="1" t="s">
        <v>6001</v>
      </c>
      <c r="E3175" s="2">
        <v>82</v>
      </c>
    </row>
    <row r="3176" spans="1:5" x14ac:dyDescent="0.2">
      <c r="A3176" s="2">
        <v>23</v>
      </c>
      <c r="B3176" s="2">
        <v>50</v>
      </c>
      <c r="C3176" s="1" t="s">
        <v>6044</v>
      </c>
      <c r="D3176" s="1" t="s">
        <v>6045</v>
      </c>
      <c r="E3176" s="2">
        <v>280</v>
      </c>
    </row>
    <row r="3177" spans="1:5" x14ac:dyDescent="0.2">
      <c r="A3177" s="2">
        <v>23</v>
      </c>
      <c r="B3177" s="2">
        <v>51</v>
      </c>
      <c r="C3177" s="1" t="s">
        <v>6042</v>
      </c>
      <c r="D3177" s="1" t="s">
        <v>6043</v>
      </c>
      <c r="E3177" s="2">
        <v>220</v>
      </c>
    </row>
    <row r="3178" spans="1:5" x14ac:dyDescent="0.2">
      <c r="A3178" s="2">
        <v>23</v>
      </c>
      <c r="B3178" s="2">
        <v>52</v>
      </c>
      <c r="C3178" s="1" t="s">
        <v>5988</v>
      </c>
      <c r="D3178" s="1" t="s">
        <v>5989</v>
      </c>
      <c r="E3178" s="2">
        <v>77.2</v>
      </c>
    </row>
    <row r="3179" spans="1:5" x14ac:dyDescent="0.2">
      <c r="A3179" s="2">
        <v>23</v>
      </c>
      <c r="B3179" s="2">
        <v>53</v>
      </c>
      <c r="C3179" s="1" t="s">
        <v>5990</v>
      </c>
      <c r="D3179" s="1" t="s">
        <v>5991</v>
      </c>
      <c r="E3179" s="2">
        <v>77.2</v>
      </c>
    </row>
    <row r="3180" spans="1:5" x14ac:dyDescent="0.2">
      <c r="A3180" s="2">
        <v>23</v>
      </c>
      <c r="B3180" s="2">
        <v>54</v>
      </c>
      <c r="C3180" s="1" t="s">
        <v>6034</v>
      </c>
      <c r="D3180" s="1" t="s">
        <v>6035</v>
      </c>
      <c r="E3180" s="2">
        <v>180</v>
      </c>
    </row>
    <row r="3181" spans="1:5" x14ac:dyDescent="0.2">
      <c r="A3181" s="2">
        <v>23</v>
      </c>
      <c r="B3181" s="2">
        <v>55</v>
      </c>
      <c r="C3181" s="1" t="s">
        <v>5984</v>
      </c>
      <c r="D3181" s="1" t="s">
        <v>5985</v>
      </c>
      <c r="E3181" s="2">
        <v>75</v>
      </c>
    </row>
    <row r="3182" spans="1:5" x14ac:dyDescent="0.2">
      <c r="A3182" s="2">
        <v>23</v>
      </c>
      <c r="B3182" s="2">
        <v>56</v>
      </c>
      <c r="C3182" s="1" t="s">
        <v>6004</v>
      </c>
      <c r="D3182" s="1" t="s">
        <v>6005</v>
      </c>
      <c r="E3182" s="2">
        <v>95</v>
      </c>
    </row>
    <row r="3183" spans="1:5" x14ac:dyDescent="0.2">
      <c r="A3183" s="2">
        <v>23</v>
      </c>
      <c r="B3183" s="2">
        <v>57</v>
      </c>
      <c r="C3183" s="1" t="s">
        <v>5946</v>
      </c>
      <c r="D3183" s="1" t="s">
        <v>5947</v>
      </c>
      <c r="E3183" s="2">
        <v>36.6</v>
      </c>
    </row>
    <row r="3184" spans="1:5" x14ac:dyDescent="0.2">
      <c r="A3184" s="2">
        <v>23</v>
      </c>
      <c r="B3184" s="2">
        <v>58</v>
      </c>
      <c r="C3184" s="1" t="s">
        <v>6028</v>
      </c>
      <c r="D3184" s="1" t="s">
        <v>6029</v>
      </c>
      <c r="E3184" s="2">
        <v>145</v>
      </c>
    </row>
    <row r="3185" spans="1:5" x14ac:dyDescent="0.2">
      <c r="A3185" s="2">
        <v>23</v>
      </c>
      <c r="B3185" s="2">
        <v>59</v>
      </c>
      <c r="C3185" s="1" t="s">
        <v>5920</v>
      </c>
      <c r="D3185" s="1" t="s">
        <v>5921</v>
      </c>
      <c r="E3185" s="2">
        <v>16.53</v>
      </c>
    </row>
    <row r="3186" spans="1:5" x14ac:dyDescent="0.2">
      <c r="A3186" s="2">
        <v>23</v>
      </c>
      <c r="B3186" s="2">
        <v>60</v>
      </c>
      <c r="C3186" s="1" t="s">
        <v>5922</v>
      </c>
      <c r="D3186" s="1" t="s">
        <v>5923</v>
      </c>
      <c r="E3186" s="2">
        <v>16.53</v>
      </c>
    </row>
    <row r="3187" spans="1:5" x14ac:dyDescent="0.2">
      <c r="A3187" s="2">
        <v>23</v>
      </c>
      <c r="B3187" s="2">
        <v>61</v>
      </c>
      <c r="C3187" s="1" t="s">
        <v>5924</v>
      </c>
      <c r="D3187" s="1" t="s">
        <v>5925</v>
      </c>
      <c r="E3187" s="2">
        <v>16.53</v>
      </c>
    </row>
    <row r="3188" spans="1:5" x14ac:dyDescent="0.2">
      <c r="A3188" s="2">
        <v>23</v>
      </c>
      <c r="B3188" s="2">
        <v>62</v>
      </c>
      <c r="C3188" s="1" t="s">
        <v>5936</v>
      </c>
      <c r="D3188" s="1" t="s">
        <v>5937</v>
      </c>
      <c r="E3188" s="2">
        <v>26</v>
      </c>
    </row>
    <row r="3189" spans="1:5" x14ac:dyDescent="0.2">
      <c r="A3189" s="2">
        <v>23</v>
      </c>
      <c r="B3189" s="2">
        <v>63</v>
      </c>
      <c r="C3189" s="1" t="s">
        <v>5972</v>
      </c>
      <c r="D3189" s="1" t="s">
        <v>5973</v>
      </c>
      <c r="E3189" s="2">
        <v>68</v>
      </c>
    </row>
    <row r="3190" spans="1:5" x14ac:dyDescent="0.2">
      <c r="A3190" s="2">
        <v>23</v>
      </c>
      <c r="B3190" s="2">
        <v>64</v>
      </c>
      <c r="C3190" s="1" t="s">
        <v>5952</v>
      </c>
      <c r="D3190" s="1" t="s">
        <v>5953</v>
      </c>
      <c r="E3190" s="2">
        <v>41.32</v>
      </c>
    </row>
    <row r="3191" spans="1:5" x14ac:dyDescent="0.2">
      <c r="A3191" s="2">
        <v>23</v>
      </c>
      <c r="B3191" s="2">
        <v>65</v>
      </c>
      <c r="C3191" s="1" t="s">
        <v>5996</v>
      </c>
      <c r="D3191" s="1" t="s">
        <v>5997</v>
      </c>
      <c r="E3191" s="2">
        <v>79.8</v>
      </c>
    </row>
    <row r="3192" spans="1:5" x14ac:dyDescent="0.2">
      <c r="A3192" s="2">
        <v>23</v>
      </c>
      <c r="B3192" s="2">
        <v>66</v>
      </c>
      <c r="C3192" s="1" t="s">
        <v>5892</v>
      </c>
      <c r="D3192" s="1" t="s">
        <v>5893</v>
      </c>
      <c r="E3192" s="2">
        <v>4.71</v>
      </c>
    </row>
    <row r="3193" spans="1:5" x14ac:dyDescent="0.2">
      <c r="A3193" s="2">
        <v>23</v>
      </c>
      <c r="B3193" s="2">
        <v>67</v>
      </c>
      <c r="C3193" s="1" t="s">
        <v>5880</v>
      </c>
      <c r="D3193" s="1" t="s">
        <v>5881</v>
      </c>
      <c r="E3193" s="2">
        <v>2.6</v>
      </c>
    </row>
    <row r="3194" spans="1:5" x14ac:dyDescent="0.2">
      <c r="A3194" s="2">
        <v>23</v>
      </c>
      <c r="B3194" s="2">
        <v>68</v>
      </c>
      <c r="C3194" s="1" t="s">
        <v>5958</v>
      </c>
      <c r="D3194" s="1" t="s">
        <v>5959</v>
      </c>
      <c r="E3194" s="2">
        <v>57</v>
      </c>
    </row>
    <row r="3195" spans="1:5" x14ac:dyDescent="0.2">
      <c r="A3195" s="2">
        <v>23</v>
      </c>
      <c r="B3195" s="2">
        <v>69</v>
      </c>
      <c r="C3195" s="1" t="s">
        <v>6026</v>
      </c>
      <c r="D3195" s="1" t="s">
        <v>6027</v>
      </c>
      <c r="E3195" s="2">
        <v>144.47999999999999</v>
      </c>
    </row>
    <row r="3196" spans="1:5" x14ac:dyDescent="0.2">
      <c r="A3196" s="2">
        <v>23</v>
      </c>
      <c r="B3196" s="2">
        <v>70</v>
      </c>
      <c r="C3196" s="1" t="s">
        <v>5992</v>
      </c>
      <c r="D3196" s="1" t="s">
        <v>5993</v>
      </c>
      <c r="E3196" s="2">
        <v>77.28</v>
      </c>
    </row>
    <row r="3197" spans="1:5" x14ac:dyDescent="0.2">
      <c r="A3197" s="2">
        <v>23</v>
      </c>
      <c r="B3197" s="2">
        <v>71</v>
      </c>
      <c r="C3197" s="1" t="s">
        <v>5948</v>
      </c>
      <c r="D3197" s="1" t="s">
        <v>5949</v>
      </c>
      <c r="E3197" s="2">
        <v>39</v>
      </c>
    </row>
    <row r="3198" spans="1:5" x14ac:dyDescent="0.2">
      <c r="A3198" s="2">
        <v>23</v>
      </c>
      <c r="B3198" s="2">
        <v>72</v>
      </c>
      <c r="C3198" s="1" t="s">
        <v>5964</v>
      </c>
      <c r="D3198" s="1" t="s">
        <v>5965</v>
      </c>
      <c r="E3198" s="2">
        <v>64</v>
      </c>
    </row>
    <row r="3199" spans="1:5" x14ac:dyDescent="0.2">
      <c r="A3199" s="2">
        <v>23</v>
      </c>
      <c r="B3199" s="2">
        <v>73</v>
      </c>
      <c r="C3199" s="1" t="s">
        <v>5944</v>
      </c>
      <c r="D3199" s="1" t="s">
        <v>5945</v>
      </c>
      <c r="E3199" s="2">
        <v>33</v>
      </c>
    </row>
    <row r="3200" spans="1:5" x14ac:dyDescent="0.2">
      <c r="A3200" s="2">
        <v>23</v>
      </c>
      <c r="B3200" s="2">
        <v>74</v>
      </c>
      <c r="C3200" s="1" t="s">
        <v>5940</v>
      </c>
      <c r="D3200" s="1" t="s">
        <v>5941</v>
      </c>
      <c r="E3200" s="2">
        <v>32</v>
      </c>
    </row>
    <row r="3201" spans="1:5" x14ac:dyDescent="0.2">
      <c r="A3201" s="2">
        <v>23</v>
      </c>
      <c r="B3201" s="2">
        <v>75</v>
      </c>
      <c r="C3201" s="1" t="s">
        <v>5962</v>
      </c>
      <c r="D3201" s="1" t="s">
        <v>5963</v>
      </c>
      <c r="E3201" s="2">
        <v>62</v>
      </c>
    </row>
    <row r="3202" spans="1:5" x14ac:dyDescent="0.2">
      <c r="A3202" s="2">
        <v>23</v>
      </c>
      <c r="B3202" s="2">
        <v>76</v>
      </c>
      <c r="C3202" s="1" t="s">
        <v>5976</v>
      </c>
      <c r="D3202" s="1" t="s">
        <v>5977</v>
      </c>
      <c r="E3202" s="2">
        <v>69.3</v>
      </c>
    </row>
    <row r="3203" spans="1:5" x14ac:dyDescent="0.2">
      <c r="A3203" s="2">
        <v>23</v>
      </c>
      <c r="B3203" s="2">
        <v>77</v>
      </c>
      <c r="C3203" s="1" t="s">
        <v>5968</v>
      </c>
      <c r="D3203" s="1" t="s">
        <v>5969</v>
      </c>
      <c r="E3203" s="2">
        <v>66.7</v>
      </c>
    </row>
    <row r="3204" spans="1:5" x14ac:dyDescent="0.2">
      <c r="A3204" s="2">
        <v>23</v>
      </c>
      <c r="B3204" s="2">
        <v>78</v>
      </c>
      <c r="C3204" s="1" t="s">
        <v>5916</v>
      </c>
      <c r="D3204" s="1" t="s">
        <v>5917</v>
      </c>
      <c r="E3204" s="2">
        <v>11.98</v>
      </c>
    </row>
    <row r="3205" spans="1:5" x14ac:dyDescent="0.2">
      <c r="A3205" s="2">
        <v>23</v>
      </c>
      <c r="B3205" s="2">
        <v>79</v>
      </c>
      <c r="C3205" s="1" t="s">
        <v>6006</v>
      </c>
      <c r="D3205" s="1" t="s">
        <v>6007</v>
      </c>
      <c r="E3205" s="2">
        <v>97.28</v>
      </c>
    </row>
    <row r="3206" spans="1:5" x14ac:dyDescent="0.2">
      <c r="A3206" s="2">
        <v>23</v>
      </c>
      <c r="B3206" s="2">
        <v>80</v>
      </c>
      <c r="C3206" s="1" t="s">
        <v>6052</v>
      </c>
      <c r="D3206" s="1" t="s">
        <v>6053</v>
      </c>
      <c r="E3206" s="2">
        <v>695</v>
      </c>
    </row>
    <row r="3207" spans="1:5" x14ac:dyDescent="0.2">
      <c r="A3207" s="2">
        <v>23</v>
      </c>
      <c r="B3207" s="2">
        <v>81</v>
      </c>
      <c r="C3207" s="1" t="s">
        <v>6012</v>
      </c>
      <c r="D3207" s="1" t="s">
        <v>6013</v>
      </c>
      <c r="E3207" s="2">
        <v>110</v>
      </c>
    </row>
    <row r="3208" spans="1:5" x14ac:dyDescent="0.2">
      <c r="A3208" s="2">
        <v>23</v>
      </c>
      <c r="B3208" s="2">
        <v>82</v>
      </c>
      <c r="C3208" s="1" t="s">
        <v>6048</v>
      </c>
      <c r="D3208" s="1" t="s">
        <v>6049</v>
      </c>
      <c r="E3208" s="2">
        <v>388</v>
      </c>
    </row>
    <row r="3209" spans="1:5" x14ac:dyDescent="0.2">
      <c r="A3209" s="2">
        <v>23</v>
      </c>
      <c r="B3209" s="2">
        <v>83</v>
      </c>
      <c r="C3209" s="1" t="s">
        <v>6040</v>
      </c>
      <c r="D3209" s="1" t="s">
        <v>6041</v>
      </c>
      <c r="E3209" s="2">
        <v>198</v>
      </c>
    </row>
    <row r="3210" spans="1:5" x14ac:dyDescent="0.2">
      <c r="A3210" s="2">
        <v>23</v>
      </c>
      <c r="B3210" s="2">
        <v>85</v>
      </c>
      <c r="C3210" s="1" t="s">
        <v>5978</v>
      </c>
      <c r="D3210" s="1" t="s">
        <v>5979</v>
      </c>
      <c r="E3210" s="2">
        <v>69.3</v>
      </c>
    </row>
    <row r="3211" spans="1:5" x14ac:dyDescent="0.2">
      <c r="A3211" s="2">
        <v>23</v>
      </c>
      <c r="B3211" s="2">
        <v>86</v>
      </c>
      <c r="C3211" s="1" t="s">
        <v>6014</v>
      </c>
      <c r="D3211" s="1" t="s">
        <v>6015</v>
      </c>
      <c r="E3211" s="2">
        <v>115.95</v>
      </c>
    </row>
    <row r="3212" spans="1:5" x14ac:dyDescent="0.2">
      <c r="A3212" s="2">
        <v>23</v>
      </c>
      <c r="B3212" s="2">
        <v>87</v>
      </c>
      <c r="C3212" s="1" t="s">
        <v>5896</v>
      </c>
      <c r="D3212" s="1" t="s">
        <v>5897</v>
      </c>
      <c r="E3212" s="2">
        <v>5.76</v>
      </c>
    </row>
    <row r="3213" spans="1:5" x14ac:dyDescent="0.2">
      <c r="A3213" s="2">
        <v>23</v>
      </c>
      <c r="B3213" s="2">
        <v>88</v>
      </c>
      <c r="C3213" s="1" t="s">
        <v>5938</v>
      </c>
      <c r="D3213" s="1" t="s">
        <v>5939</v>
      </c>
      <c r="E3213" s="2">
        <v>26.08</v>
      </c>
    </row>
    <row r="3214" spans="1:5" x14ac:dyDescent="0.2">
      <c r="A3214" s="2">
        <v>23</v>
      </c>
      <c r="B3214" s="2">
        <v>89</v>
      </c>
      <c r="C3214" s="1" t="s">
        <v>5882</v>
      </c>
      <c r="D3214" s="1" t="s">
        <v>5883</v>
      </c>
      <c r="E3214" s="2">
        <v>3.1</v>
      </c>
    </row>
    <row r="3215" spans="1:5" x14ac:dyDescent="0.2">
      <c r="A3215" s="2">
        <v>23</v>
      </c>
      <c r="B3215" s="2">
        <v>90</v>
      </c>
      <c r="C3215" s="1" t="s">
        <v>5874</v>
      </c>
      <c r="D3215" s="1" t="s">
        <v>5875</v>
      </c>
      <c r="E3215" s="2">
        <v>0.85</v>
      </c>
    </row>
    <row r="3216" spans="1:5" x14ac:dyDescent="0.2">
      <c r="A3216" s="2">
        <v>23</v>
      </c>
      <c r="B3216" s="2">
        <v>91</v>
      </c>
      <c r="C3216" s="1" t="s">
        <v>5980</v>
      </c>
      <c r="D3216" s="1" t="s">
        <v>5981</v>
      </c>
      <c r="E3216" s="2">
        <v>70</v>
      </c>
    </row>
    <row r="3217" spans="1:5" x14ac:dyDescent="0.2">
      <c r="A3217" s="2">
        <v>23</v>
      </c>
      <c r="B3217" s="2">
        <v>92</v>
      </c>
      <c r="C3217" s="1" t="s">
        <v>5914</v>
      </c>
      <c r="D3217" s="1" t="s">
        <v>5915</v>
      </c>
      <c r="E3217" s="2">
        <v>10.5</v>
      </c>
    </row>
    <row r="3218" spans="1:5" x14ac:dyDescent="0.2">
      <c r="A3218" s="2">
        <v>23</v>
      </c>
      <c r="B3218" s="2">
        <v>93</v>
      </c>
      <c r="C3218" s="1" t="s">
        <v>5898</v>
      </c>
      <c r="D3218" s="1" t="s">
        <v>5899</v>
      </c>
      <c r="E3218" s="2">
        <v>7.66</v>
      </c>
    </row>
    <row r="3219" spans="1:5" x14ac:dyDescent="0.2">
      <c r="A3219" s="2">
        <v>23</v>
      </c>
      <c r="B3219" s="2">
        <v>94</v>
      </c>
      <c r="C3219" s="1" t="s">
        <v>5870</v>
      </c>
      <c r="D3219" s="1" t="s">
        <v>5871</v>
      </c>
      <c r="E3219" s="2">
        <v>0.34200000000000003</v>
      </c>
    </row>
    <row r="3220" spans="1:5" x14ac:dyDescent="0.2">
      <c r="A3220" s="2">
        <v>23</v>
      </c>
      <c r="B3220" s="2">
        <v>95</v>
      </c>
      <c r="C3220" s="1" t="s">
        <v>5864</v>
      </c>
      <c r="D3220" s="1" t="s">
        <v>5865</v>
      </c>
      <c r="E3220" s="2">
        <v>0.108</v>
      </c>
    </row>
    <row r="3221" spans="1:5" x14ac:dyDescent="0.2">
      <c r="A3221" s="2">
        <v>23</v>
      </c>
      <c r="B3221" s="2">
        <v>96</v>
      </c>
      <c r="C3221" s="1" t="s">
        <v>5998</v>
      </c>
      <c r="D3221" s="1" t="s">
        <v>5999</v>
      </c>
      <c r="E3221" s="2">
        <v>80</v>
      </c>
    </row>
    <row r="3222" spans="1:5" x14ac:dyDescent="0.2">
      <c r="A3222" s="2">
        <v>23</v>
      </c>
      <c r="B3222" s="2">
        <v>97</v>
      </c>
      <c r="C3222" s="1" t="s">
        <v>5932</v>
      </c>
      <c r="D3222" s="1" t="s">
        <v>5933</v>
      </c>
      <c r="E3222" s="2">
        <v>18</v>
      </c>
    </row>
    <row r="3223" spans="1:5" x14ac:dyDescent="0.2">
      <c r="A3223" s="2">
        <v>23</v>
      </c>
      <c r="B3223" s="2">
        <v>98</v>
      </c>
      <c r="C3223" s="1" t="s">
        <v>5954</v>
      </c>
      <c r="D3223" s="1" t="s">
        <v>5955</v>
      </c>
      <c r="E3223" s="2">
        <v>44.15</v>
      </c>
    </row>
    <row r="3224" spans="1:5" x14ac:dyDescent="0.2">
      <c r="A3224" s="2">
        <v>23</v>
      </c>
      <c r="B3224" s="2">
        <v>99</v>
      </c>
      <c r="C3224" s="1" t="s">
        <v>5994</v>
      </c>
      <c r="D3224" s="1" t="s">
        <v>5995</v>
      </c>
      <c r="E3224" s="2">
        <v>79</v>
      </c>
    </row>
    <row r="3225" spans="1:5" x14ac:dyDescent="0.2">
      <c r="A3225" s="2">
        <v>23</v>
      </c>
      <c r="B3225" s="2">
        <v>100</v>
      </c>
      <c r="C3225" s="1" t="s">
        <v>5868</v>
      </c>
      <c r="D3225" s="1" t="s">
        <v>5869</v>
      </c>
      <c r="E3225" s="2">
        <v>0.3</v>
      </c>
    </row>
    <row r="3226" spans="1:5" x14ac:dyDescent="0.2">
      <c r="A3226" s="2">
        <v>23</v>
      </c>
      <c r="B3226" s="2">
        <v>101</v>
      </c>
      <c r="C3226" s="1" t="s">
        <v>5884</v>
      </c>
      <c r="D3226" s="1" t="s">
        <v>5885</v>
      </c>
      <c r="E3226" s="2">
        <v>3.5</v>
      </c>
    </row>
    <row r="3227" spans="1:5" x14ac:dyDescent="0.2">
      <c r="A3227" s="2">
        <v>23</v>
      </c>
      <c r="B3227" s="2">
        <v>102</v>
      </c>
      <c r="C3227" s="1" t="s">
        <v>5928</v>
      </c>
      <c r="D3227" s="1" t="s">
        <v>5929</v>
      </c>
      <c r="E3227" s="2">
        <v>17.64</v>
      </c>
    </row>
    <row r="3228" spans="1:5" x14ac:dyDescent="0.2">
      <c r="A3228" s="2">
        <v>23</v>
      </c>
      <c r="B3228" s="2">
        <v>103</v>
      </c>
      <c r="C3228" s="1" t="s">
        <v>6016</v>
      </c>
      <c r="D3228" s="1" t="s">
        <v>6017</v>
      </c>
      <c r="E3228" s="2">
        <v>125</v>
      </c>
    </row>
    <row r="3229" spans="1:5" x14ac:dyDescent="0.2">
      <c r="A3229" s="2">
        <v>23</v>
      </c>
      <c r="B3229" s="2">
        <v>104</v>
      </c>
      <c r="C3229" s="1" t="s">
        <v>5866</v>
      </c>
      <c r="D3229" s="1" t="s">
        <v>5867</v>
      </c>
      <c r="E3229" s="2">
        <v>0.124</v>
      </c>
    </row>
    <row r="3230" spans="1:5" x14ac:dyDescent="0.2">
      <c r="A3230" s="2">
        <v>23</v>
      </c>
      <c r="B3230" s="2">
        <v>105</v>
      </c>
      <c r="C3230" s="1" t="s">
        <v>5872</v>
      </c>
      <c r="D3230" s="1" t="s">
        <v>5873</v>
      </c>
      <c r="E3230" s="2">
        <v>0.35</v>
      </c>
    </row>
    <row r="3231" spans="1:5" x14ac:dyDescent="0.2">
      <c r="A3231" s="2">
        <v>23</v>
      </c>
      <c r="B3231" s="2">
        <v>106</v>
      </c>
      <c r="C3231" s="1" t="s">
        <v>5926</v>
      </c>
      <c r="D3231" s="1" t="s">
        <v>5927</v>
      </c>
      <c r="E3231" s="2">
        <v>17</v>
      </c>
    </row>
    <row r="3232" spans="1:5" x14ac:dyDescent="0.2">
      <c r="A3232" s="2">
        <v>23</v>
      </c>
      <c r="B3232" s="2">
        <v>107</v>
      </c>
      <c r="C3232" s="1" t="s">
        <v>42283</v>
      </c>
      <c r="D3232" s="1" t="s">
        <v>42284</v>
      </c>
      <c r="E3232" s="2">
        <v>0</v>
      </c>
    </row>
    <row r="3233" spans="1:5" x14ac:dyDescent="0.2">
      <c r="A3233" s="2">
        <v>23</v>
      </c>
      <c r="B3233" s="2">
        <v>108</v>
      </c>
      <c r="C3233" s="1" t="s">
        <v>42285</v>
      </c>
      <c r="D3233" s="1" t="s">
        <v>42286</v>
      </c>
      <c r="E3233" s="2">
        <v>0</v>
      </c>
    </row>
    <row r="3234" spans="1:5" x14ac:dyDescent="0.2">
      <c r="A3234" s="2">
        <v>23</v>
      </c>
      <c r="B3234" s="2">
        <v>109</v>
      </c>
      <c r="C3234" s="1" t="s">
        <v>42287</v>
      </c>
      <c r="D3234" s="1" t="s">
        <v>42288</v>
      </c>
      <c r="E3234" s="2">
        <v>0</v>
      </c>
    </row>
    <row r="3235" spans="1:5" x14ac:dyDescent="0.2">
      <c r="A3235" s="2">
        <v>23</v>
      </c>
      <c r="B3235" s="2">
        <v>122</v>
      </c>
      <c r="C3235" s="1" t="s">
        <v>5888</v>
      </c>
      <c r="D3235" s="1" t="s">
        <v>5889</v>
      </c>
      <c r="E3235" s="2">
        <v>4.51</v>
      </c>
    </row>
    <row r="3236" spans="1:5" x14ac:dyDescent="0.2">
      <c r="A3236" s="2">
        <v>23</v>
      </c>
      <c r="B3236" s="2">
        <v>123</v>
      </c>
      <c r="C3236" s="1" t="s">
        <v>42289</v>
      </c>
      <c r="D3236" s="1" t="s">
        <v>42290</v>
      </c>
      <c r="E3236" s="2">
        <v>0</v>
      </c>
    </row>
    <row r="3237" spans="1:5" x14ac:dyDescent="0.2">
      <c r="A3237" s="2">
        <v>24</v>
      </c>
      <c r="B3237" s="2">
        <v>1</v>
      </c>
      <c r="C3237" s="1" t="s">
        <v>6202</v>
      </c>
      <c r="D3237" s="1" t="s">
        <v>6203</v>
      </c>
      <c r="E3237" s="2">
        <v>500</v>
      </c>
    </row>
    <row r="3238" spans="1:5" x14ac:dyDescent="0.2">
      <c r="A3238" s="2">
        <v>24</v>
      </c>
      <c r="B3238" s="2">
        <v>2</v>
      </c>
      <c r="C3238" s="1" t="s">
        <v>6212</v>
      </c>
      <c r="D3238" s="1" t="s">
        <v>6213</v>
      </c>
      <c r="E3238" s="2">
        <v>800</v>
      </c>
    </row>
    <row r="3239" spans="1:5" x14ac:dyDescent="0.2">
      <c r="A3239" s="2">
        <v>24</v>
      </c>
      <c r="B3239" s="2">
        <v>3</v>
      </c>
      <c r="C3239" s="1" t="s">
        <v>6192</v>
      </c>
      <c r="D3239" s="1" t="s">
        <v>6193</v>
      </c>
      <c r="E3239" s="2">
        <v>119.2</v>
      </c>
    </row>
    <row r="3240" spans="1:5" x14ac:dyDescent="0.2">
      <c r="A3240" s="2">
        <v>24</v>
      </c>
      <c r="B3240" s="2">
        <v>4</v>
      </c>
      <c r="C3240" s="1" t="s">
        <v>6176</v>
      </c>
      <c r="D3240" s="1" t="s">
        <v>6177</v>
      </c>
      <c r="E3240" s="2">
        <v>77.682000000000002</v>
      </c>
    </row>
    <row r="3241" spans="1:5" x14ac:dyDescent="0.2">
      <c r="A3241" s="2">
        <v>24</v>
      </c>
      <c r="B3241" s="2">
        <v>5</v>
      </c>
      <c r="C3241" s="1" t="s">
        <v>6182</v>
      </c>
      <c r="D3241" s="1" t="s">
        <v>6183</v>
      </c>
      <c r="E3241" s="2">
        <v>92</v>
      </c>
    </row>
    <row r="3242" spans="1:5" x14ac:dyDescent="0.2">
      <c r="A3242" s="2">
        <v>24</v>
      </c>
      <c r="B3242" s="2">
        <v>6</v>
      </c>
      <c r="C3242" s="1" t="s">
        <v>6200</v>
      </c>
      <c r="D3242" s="1" t="s">
        <v>6201</v>
      </c>
      <c r="E3242" s="2">
        <v>490</v>
      </c>
    </row>
    <row r="3243" spans="1:5" x14ac:dyDescent="0.2">
      <c r="A3243" s="2">
        <v>24</v>
      </c>
      <c r="B3243" s="2">
        <v>7</v>
      </c>
      <c r="C3243" s="1" t="s">
        <v>6190</v>
      </c>
      <c r="D3243" s="1" t="s">
        <v>6191</v>
      </c>
      <c r="E3243" s="2">
        <v>112.47</v>
      </c>
    </row>
    <row r="3244" spans="1:5" x14ac:dyDescent="0.2">
      <c r="A3244" s="2">
        <v>24</v>
      </c>
      <c r="B3244" s="2">
        <v>8</v>
      </c>
      <c r="C3244" s="1" t="s">
        <v>6188</v>
      </c>
      <c r="D3244" s="1" t="s">
        <v>6189</v>
      </c>
      <c r="E3244" s="2">
        <v>111.25</v>
      </c>
    </row>
    <row r="3245" spans="1:5" x14ac:dyDescent="0.2">
      <c r="A3245" s="2">
        <v>24</v>
      </c>
      <c r="B3245" s="2">
        <v>9</v>
      </c>
      <c r="C3245" s="1" t="s">
        <v>6146</v>
      </c>
      <c r="D3245" s="1" t="s">
        <v>6147</v>
      </c>
      <c r="E3245" s="2">
        <v>41.79</v>
      </c>
    </row>
    <row r="3246" spans="1:5" x14ac:dyDescent="0.2">
      <c r="A3246" s="2">
        <v>24</v>
      </c>
      <c r="B3246" s="2">
        <v>10</v>
      </c>
      <c r="C3246" s="1" t="s">
        <v>6120</v>
      </c>
      <c r="D3246" s="1" t="s">
        <v>6121</v>
      </c>
      <c r="E3246" s="2">
        <v>20</v>
      </c>
    </row>
    <row r="3247" spans="1:5" x14ac:dyDescent="0.2">
      <c r="A3247" s="2">
        <v>24</v>
      </c>
      <c r="B3247" s="2">
        <v>11</v>
      </c>
      <c r="C3247" s="1" t="s">
        <v>6166</v>
      </c>
      <c r="D3247" s="1" t="s">
        <v>6167</v>
      </c>
      <c r="E3247" s="2">
        <v>70</v>
      </c>
    </row>
    <row r="3248" spans="1:5" x14ac:dyDescent="0.2">
      <c r="A3248" s="2">
        <v>24</v>
      </c>
      <c r="B3248" s="2">
        <v>12</v>
      </c>
      <c r="C3248" s="1" t="s">
        <v>6158</v>
      </c>
      <c r="D3248" s="1" t="s">
        <v>6159</v>
      </c>
      <c r="E3248" s="2">
        <v>62</v>
      </c>
    </row>
    <row r="3249" spans="1:5" x14ac:dyDescent="0.2">
      <c r="A3249" s="2">
        <v>24</v>
      </c>
      <c r="B3249" s="2">
        <v>13</v>
      </c>
      <c r="C3249" s="1" t="s">
        <v>6168</v>
      </c>
      <c r="D3249" s="1" t="s">
        <v>6169</v>
      </c>
      <c r="E3249" s="2">
        <v>72.209999999999994</v>
      </c>
    </row>
    <row r="3250" spans="1:5" x14ac:dyDescent="0.2">
      <c r="A3250" s="2">
        <v>24</v>
      </c>
      <c r="B3250" s="2">
        <v>14</v>
      </c>
      <c r="C3250" s="1" t="s">
        <v>6148</v>
      </c>
      <c r="D3250" s="1" t="s">
        <v>6149</v>
      </c>
      <c r="E3250" s="2">
        <v>42.81</v>
      </c>
    </row>
    <row r="3251" spans="1:5" x14ac:dyDescent="0.2">
      <c r="A3251" s="2">
        <v>24</v>
      </c>
      <c r="B3251" s="2">
        <v>15</v>
      </c>
      <c r="C3251" s="1" t="s">
        <v>6130</v>
      </c>
      <c r="D3251" s="1" t="s">
        <v>6131</v>
      </c>
      <c r="E3251" s="2">
        <v>30.3</v>
      </c>
    </row>
    <row r="3252" spans="1:5" x14ac:dyDescent="0.2">
      <c r="A3252" s="2">
        <v>24</v>
      </c>
      <c r="B3252" s="2">
        <v>16</v>
      </c>
      <c r="C3252" s="1" t="s">
        <v>6170</v>
      </c>
      <c r="D3252" s="1" t="s">
        <v>6171</v>
      </c>
      <c r="E3252" s="2">
        <v>72.209999999999994</v>
      </c>
    </row>
    <row r="3253" spans="1:5" x14ac:dyDescent="0.2">
      <c r="A3253" s="2">
        <v>24</v>
      </c>
      <c r="B3253" s="2">
        <v>17</v>
      </c>
      <c r="C3253" s="1" t="s">
        <v>6114</v>
      </c>
      <c r="D3253" s="1" t="s">
        <v>6115</v>
      </c>
      <c r="E3253" s="2">
        <v>16.510000000000002</v>
      </c>
    </row>
    <row r="3254" spans="1:5" x14ac:dyDescent="0.2">
      <c r="A3254" s="2">
        <v>24</v>
      </c>
      <c r="B3254" s="2">
        <v>18</v>
      </c>
      <c r="C3254" s="1" t="s">
        <v>6106</v>
      </c>
      <c r="D3254" s="1" t="s">
        <v>6107</v>
      </c>
      <c r="E3254" s="2">
        <v>12.9</v>
      </c>
    </row>
    <row r="3255" spans="1:5" x14ac:dyDescent="0.2">
      <c r="A3255" s="2">
        <v>24</v>
      </c>
      <c r="B3255" s="2">
        <v>19</v>
      </c>
      <c r="C3255" s="1" t="s">
        <v>6124</v>
      </c>
      <c r="D3255" s="1" t="s">
        <v>6125</v>
      </c>
      <c r="E3255" s="2">
        <v>21.11</v>
      </c>
    </row>
    <row r="3256" spans="1:5" x14ac:dyDescent="0.2">
      <c r="A3256" s="2">
        <v>24</v>
      </c>
      <c r="B3256" s="2">
        <v>20</v>
      </c>
      <c r="C3256" s="1" t="s">
        <v>6128</v>
      </c>
      <c r="D3256" s="1" t="s">
        <v>6129</v>
      </c>
      <c r="E3256" s="2">
        <v>29</v>
      </c>
    </row>
    <row r="3257" spans="1:5" x14ac:dyDescent="0.2">
      <c r="A3257" s="2">
        <v>24</v>
      </c>
      <c r="B3257" s="2">
        <v>21</v>
      </c>
      <c r="C3257" s="1" t="s">
        <v>6180</v>
      </c>
      <c r="D3257" s="1" t="s">
        <v>6181</v>
      </c>
      <c r="E3257" s="2">
        <v>86.4</v>
      </c>
    </row>
    <row r="3258" spans="1:5" x14ac:dyDescent="0.2">
      <c r="A3258" s="2">
        <v>24</v>
      </c>
      <c r="B3258" s="2">
        <v>22</v>
      </c>
      <c r="C3258" s="1" t="s">
        <v>6156</v>
      </c>
      <c r="D3258" s="1" t="s">
        <v>6157</v>
      </c>
      <c r="E3258" s="2">
        <v>56.7</v>
      </c>
    </row>
    <row r="3259" spans="1:5" x14ac:dyDescent="0.2">
      <c r="A3259" s="2">
        <v>24</v>
      </c>
      <c r="B3259" s="2">
        <v>23</v>
      </c>
      <c r="C3259" s="1" t="s">
        <v>6082</v>
      </c>
      <c r="D3259" s="1" t="s">
        <v>6083</v>
      </c>
      <c r="E3259" s="2">
        <v>8.26</v>
      </c>
    </row>
    <row r="3260" spans="1:5" x14ac:dyDescent="0.2">
      <c r="A3260" s="2">
        <v>24</v>
      </c>
      <c r="B3260" s="2">
        <v>24</v>
      </c>
      <c r="C3260" s="1" t="s">
        <v>6154</v>
      </c>
      <c r="D3260" s="1" t="s">
        <v>6155</v>
      </c>
      <c r="E3260" s="2">
        <v>48.88</v>
      </c>
    </row>
    <row r="3261" spans="1:5" x14ac:dyDescent="0.2">
      <c r="A3261" s="2">
        <v>24</v>
      </c>
      <c r="B3261" s="2">
        <v>27</v>
      </c>
      <c r="C3261" s="1" t="s">
        <v>6116</v>
      </c>
      <c r="D3261" s="1" t="s">
        <v>6117</v>
      </c>
      <c r="E3261" s="2">
        <v>16.53</v>
      </c>
    </row>
    <row r="3262" spans="1:5" x14ac:dyDescent="0.2">
      <c r="A3262" s="2">
        <v>24</v>
      </c>
      <c r="B3262" s="2">
        <v>28</v>
      </c>
      <c r="C3262" s="1" t="s">
        <v>6140</v>
      </c>
      <c r="D3262" s="1" t="s">
        <v>6141</v>
      </c>
      <c r="E3262" s="2">
        <v>41.32</v>
      </c>
    </row>
    <row r="3263" spans="1:5" x14ac:dyDescent="0.2">
      <c r="A3263" s="2">
        <v>24</v>
      </c>
      <c r="B3263" s="2">
        <v>29</v>
      </c>
      <c r="C3263" s="1" t="s">
        <v>6142</v>
      </c>
      <c r="D3263" s="1" t="s">
        <v>6143</v>
      </c>
      <c r="E3263" s="2">
        <v>41.32</v>
      </c>
    </row>
    <row r="3264" spans="1:5" x14ac:dyDescent="0.2">
      <c r="A3264" s="2">
        <v>24</v>
      </c>
      <c r="B3264" s="2">
        <v>30</v>
      </c>
      <c r="C3264" s="1" t="s">
        <v>6162</v>
      </c>
      <c r="D3264" s="1" t="s">
        <v>6163</v>
      </c>
      <c r="E3264" s="2">
        <v>64</v>
      </c>
    </row>
    <row r="3265" spans="1:5" x14ac:dyDescent="0.2">
      <c r="A3265" s="2">
        <v>24</v>
      </c>
      <c r="B3265" s="2">
        <v>31</v>
      </c>
      <c r="C3265" s="1" t="s">
        <v>6110</v>
      </c>
      <c r="D3265" s="1" t="s">
        <v>6111</v>
      </c>
      <c r="E3265" s="2">
        <v>15.83</v>
      </c>
    </row>
    <row r="3266" spans="1:5" x14ac:dyDescent="0.2">
      <c r="A3266" s="2">
        <v>24</v>
      </c>
      <c r="B3266" s="2">
        <v>32</v>
      </c>
      <c r="C3266" s="1" t="s">
        <v>6054</v>
      </c>
      <c r="D3266" s="1" t="s">
        <v>6055</v>
      </c>
      <c r="E3266" s="2">
        <v>0</v>
      </c>
    </row>
    <row r="3267" spans="1:5" x14ac:dyDescent="0.2">
      <c r="A3267" s="2">
        <v>24</v>
      </c>
      <c r="B3267" s="2">
        <v>33</v>
      </c>
      <c r="C3267" s="1" t="s">
        <v>6206</v>
      </c>
      <c r="D3267" s="1" t="s">
        <v>6207</v>
      </c>
      <c r="E3267" s="2">
        <v>576.89</v>
      </c>
    </row>
    <row r="3268" spans="1:5" x14ac:dyDescent="0.2">
      <c r="A3268" s="2">
        <v>24</v>
      </c>
      <c r="B3268" s="2">
        <v>34</v>
      </c>
      <c r="C3268" s="1" t="s">
        <v>6194</v>
      </c>
      <c r="D3268" s="1" t="s">
        <v>6195</v>
      </c>
      <c r="E3268" s="2">
        <v>150</v>
      </c>
    </row>
    <row r="3269" spans="1:5" x14ac:dyDescent="0.2">
      <c r="A3269" s="2">
        <v>24</v>
      </c>
      <c r="B3269" s="2">
        <v>35</v>
      </c>
      <c r="C3269" s="1" t="s">
        <v>6172</v>
      </c>
      <c r="D3269" s="1" t="s">
        <v>6173</v>
      </c>
      <c r="E3269" s="2">
        <v>73.099999999999994</v>
      </c>
    </row>
    <row r="3270" spans="1:5" x14ac:dyDescent="0.2">
      <c r="A3270" s="2">
        <v>24</v>
      </c>
      <c r="B3270" s="2">
        <v>36</v>
      </c>
      <c r="C3270" s="1" t="s">
        <v>6064</v>
      </c>
      <c r="D3270" s="1" t="s">
        <v>6065</v>
      </c>
      <c r="E3270" s="2">
        <v>1.65</v>
      </c>
    </row>
    <row r="3271" spans="1:5" x14ac:dyDescent="0.2">
      <c r="A3271" s="2">
        <v>24</v>
      </c>
      <c r="B3271" s="2">
        <v>37</v>
      </c>
      <c r="C3271" s="1" t="s">
        <v>6098</v>
      </c>
      <c r="D3271" s="1" t="s">
        <v>6099</v>
      </c>
      <c r="E3271" s="2">
        <v>10</v>
      </c>
    </row>
    <row r="3272" spans="1:5" x14ac:dyDescent="0.2">
      <c r="A3272" s="2">
        <v>24</v>
      </c>
      <c r="B3272" s="2">
        <v>38</v>
      </c>
      <c r="C3272" s="1" t="s">
        <v>6094</v>
      </c>
      <c r="D3272" s="1" t="s">
        <v>6095</v>
      </c>
      <c r="E3272" s="2">
        <v>9.3699999999999992</v>
      </c>
    </row>
    <row r="3273" spans="1:5" x14ac:dyDescent="0.2">
      <c r="A3273" s="2">
        <v>24</v>
      </c>
      <c r="B3273" s="2">
        <v>39</v>
      </c>
      <c r="C3273" s="1" t="s">
        <v>6102</v>
      </c>
      <c r="D3273" s="1" t="s">
        <v>6103</v>
      </c>
      <c r="E3273" s="2">
        <v>11.9</v>
      </c>
    </row>
    <row r="3274" spans="1:5" x14ac:dyDescent="0.2">
      <c r="A3274" s="2">
        <v>24</v>
      </c>
      <c r="B3274" s="2">
        <v>40</v>
      </c>
      <c r="C3274" s="1" t="s">
        <v>6066</v>
      </c>
      <c r="D3274" s="1" t="s">
        <v>6067</v>
      </c>
      <c r="E3274" s="2">
        <v>1.9</v>
      </c>
    </row>
    <row r="3275" spans="1:5" x14ac:dyDescent="0.2">
      <c r="A3275" s="2">
        <v>24</v>
      </c>
      <c r="B3275" s="2">
        <v>41</v>
      </c>
      <c r="C3275" s="1" t="s">
        <v>6068</v>
      </c>
      <c r="D3275" s="1" t="s">
        <v>6069</v>
      </c>
      <c r="E3275" s="2">
        <v>2.56</v>
      </c>
    </row>
    <row r="3276" spans="1:5" x14ac:dyDescent="0.2">
      <c r="A3276" s="2">
        <v>24</v>
      </c>
      <c r="B3276" s="2">
        <v>42</v>
      </c>
      <c r="C3276" s="1" t="s">
        <v>6144</v>
      </c>
      <c r="D3276" s="1" t="s">
        <v>6145</v>
      </c>
      <c r="E3276" s="2">
        <v>41.32</v>
      </c>
    </row>
    <row r="3277" spans="1:5" x14ac:dyDescent="0.2">
      <c r="A3277" s="2">
        <v>24</v>
      </c>
      <c r="B3277" s="2">
        <v>43</v>
      </c>
      <c r="C3277" s="1" t="s">
        <v>6084</v>
      </c>
      <c r="D3277" s="1" t="s">
        <v>6085</v>
      </c>
      <c r="E3277" s="2">
        <v>8.26</v>
      </c>
    </row>
    <row r="3278" spans="1:5" x14ac:dyDescent="0.2">
      <c r="A3278" s="2">
        <v>24</v>
      </c>
      <c r="B3278" s="2">
        <v>44</v>
      </c>
      <c r="C3278" s="1" t="s">
        <v>6070</v>
      </c>
      <c r="D3278" s="1" t="s">
        <v>6071</v>
      </c>
      <c r="E3278" s="2">
        <v>3.25</v>
      </c>
    </row>
    <row r="3279" spans="1:5" x14ac:dyDescent="0.2">
      <c r="A3279" s="2">
        <v>24</v>
      </c>
      <c r="B3279" s="2">
        <v>45</v>
      </c>
      <c r="C3279" s="1" t="s">
        <v>6086</v>
      </c>
      <c r="D3279" s="1" t="s">
        <v>6087</v>
      </c>
      <c r="E3279" s="2">
        <v>8.26</v>
      </c>
    </row>
    <row r="3280" spans="1:5" x14ac:dyDescent="0.2">
      <c r="A3280" s="2">
        <v>24</v>
      </c>
      <c r="B3280" s="2">
        <v>46</v>
      </c>
      <c r="C3280" s="1" t="s">
        <v>6088</v>
      </c>
      <c r="D3280" s="1" t="s">
        <v>6089</v>
      </c>
      <c r="E3280" s="2">
        <v>8.26</v>
      </c>
    </row>
    <row r="3281" spans="1:5" x14ac:dyDescent="0.2">
      <c r="A3281" s="2">
        <v>24</v>
      </c>
      <c r="B3281" s="2">
        <v>47</v>
      </c>
      <c r="C3281" s="1" t="s">
        <v>6104</v>
      </c>
      <c r="D3281" s="1" t="s">
        <v>6105</v>
      </c>
      <c r="E3281" s="2">
        <v>12.05</v>
      </c>
    </row>
    <row r="3282" spans="1:5" x14ac:dyDescent="0.2">
      <c r="A3282" s="2">
        <v>24</v>
      </c>
      <c r="B3282" s="2">
        <v>48</v>
      </c>
      <c r="C3282" s="1" t="s">
        <v>6058</v>
      </c>
      <c r="D3282" s="1" t="s">
        <v>6059</v>
      </c>
      <c r="E3282" s="2">
        <v>1.19</v>
      </c>
    </row>
    <row r="3283" spans="1:5" x14ac:dyDescent="0.2">
      <c r="A3283" s="2">
        <v>24</v>
      </c>
      <c r="B3283" s="2">
        <v>49</v>
      </c>
      <c r="C3283" s="1" t="s">
        <v>6132</v>
      </c>
      <c r="D3283" s="1" t="s">
        <v>6133</v>
      </c>
      <c r="E3283" s="2">
        <v>36</v>
      </c>
    </row>
    <row r="3284" spans="1:5" x14ac:dyDescent="0.2">
      <c r="A3284" s="2">
        <v>24</v>
      </c>
      <c r="B3284" s="2">
        <v>50</v>
      </c>
      <c r="C3284" s="1" t="s">
        <v>6056</v>
      </c>
      <c r="D3284" s="1" t="s">
        <v>6057</v>
      </c>
      <c r="E3284" s="2">
        <v>0.23300000000000001</v>
      </c>
    </row>
    <row r="3285" spans="1:5" x14ac:dyDescent="0.2">
      <c r="A3285" s="2">
        <v>24</v>
      </c>
      <c r="B3285" s="2">
        <v>51</v>
      </c>
      <c r="C3285" s="1" t="s">
        <v>6060</v>
      </c>
      <c r="D3285" s="1" t="s">
        <v>6061</v>
      </c>
      <c r="E3285" s="2">
        <v>1.23</v>
      </c>
    </row>
    <row r="3286" spans="1:5" x14ac:dyDescent="0.2">
      <c r="A3286" s="2">
        <v>24</v>
      </c>
      <c r="B3286" s="2">
        <v>52</v>
      </c>
      <c r="C3286" s="1" t="s">
        <v>6096</v>
      </c>
      <c r="D3286" s="1" t="s">
        <v>6097</v>
      </c>
      <c r="E3286" s="2">
        <v>9.74</v>
      </c>
    </row>
    <row r="3287" spans="1:5" x14ac:dyDescent="0.2">
      <c r="A3287" s="2">
        <v>24</v>
      </c>
      <c r="B3287" s="2">
        <v>53</v>
      </c>
      <c r="C3287" s="1" t="s">
        <v>6164</v>
      </c>
      <c r="D3287" s="1" t="s">
        <v>6165</v>
      </c>
      <c r="E3287" s="2">
        <v>69.5</v>
      </c>
    </row>
    <row r="3288" spans="1:5" x14ac:dyDescent="0.2">
      <c r="A3288" s="2">
        <v>24</v>
      </c>
      <c r="B3288" s="2">
        <v>54</v>
      </c>
      <c r="C3288" s="1" t="s">
        <v>6196</v>
      </c>
      <c r="D3288" s="1" t="s">
        <v>6197</v>
      </c>
      <c r="E3288" s="2">
        <v>275</v>
      </c>
    </row>
    <row r="3289" spans="1:5" x14ac:dyDescent="0.2">
      <c r="A3289" s="2">
        <v>24</v>
      </c>
      <c r="B3289" s="2">
        <v>80</v>
      </c>
      <c r="C3289" s="1" t="s">
        <v>6204</v>
      </c>
      <c r="D3289" s="1" t="s">
        <v>6205</v>
      </c>
      <c r="E3289" s="2">
        <v>550</v>
      </c>
    </row>
    <row r="3290" spans="1:5" x14ac:dyDescent="0.2">
      <c r="A3290" s="2">
        <v>24</v>
      </c>
      <c r="B3290" s="2">
        <v>81</v>
      </c>
      <c r="C3290" s="1" t="s">
        <v>6210</v>
      </c>
      <c r="D3290" s="1" t="s">
        <v>6211</v>
      </c>
      <c r="E3290" s="2">
        <v>700</v>
      </c>
    </row>
    <row r="3291" spans="1:5" x14ac:dyDescent="0.2">
      <c r="A3291" s="2">
        <v>24</v>
      </c>
      <c r="B3291" s="2">
        <v>101</v>
      </c>
      <c r="C3291" s="1" t="s">
        <v>6136</v>
      </c>
      <c r="D3291" s="1" t="s">
        <v>6137</v>
      </c>
      <c r="E3291" s="2">
        <v>37.799999999999997</v>
      </c>
    </row>
    <row r="3292" spans="1:5" x14ac:dyDescent="0.2">
      <c r="A3292" s="2">
        <v>24</v>
      </c>
      <c r="B3292" s="2">
        <v>102</v>
      </c>
      <c r="C3292" s="1" t="s">
        <v>6138</v>
      </c>
      <c r="D3292" s="1" t="s">
        <v>6139</v>
      </c>
      <c r="E3292" s="2">
        <v>40</v>
      </c>
    </row>
    <row r="3293" spans="1:5" x14ac:dyDescent="0.2">
      <c r="A3293" s="2">
        <v>24</v>
      </c>
      <c r="B3293" s="2">
        <v>103</v>
      </c>
      <c r="C3293" s="1" t="s">
        <v>6112</v>
      </c>
      <c r="D3293" s="1" t="s">
        <v>6113</v>
      </c>
      <c r="E3293" s="2">
        <v>15.9</v>
      </c>
    </row>
    <row r="3294" spans="1:5" x14ac:dyDescent="0.2">
      <c r="A3294" s="2">
        <v>24</v>
      </c>
      <c r="B3294" s="2">
        <v>104</v>
      </c>
      <c r="C3294" s="1" t="s">
        <v>6118</v>
      </c>
      <c r="D3294" s="1" t="s">
        <v>6119</v>
      </c>
      <c r="E3294" s="2">
        <v>16.53</v>
      </c>
    </row>
    <row r="3295" spans="1:5" x14ac:dyDescent="0.2">
      <c r="A3295" s="2">
        <v>24</v>
      </c>
      <c r="B3295" s="2">
        <v>105</v>
      </c>
      <c r="C3295" s="1" t="s">
        <v>6090</v>
      </c>
      <c r="D3295" s="1" t="s">
        <v>6091</v>
      </c>
      <c r="E3295" s="2">
        <v>8.26</v>
      </c>
    </row>
    <row r="3296" spans="1:5" x14ac:dyDescent="0.2">
      <c r="A3296" s="2">
        <v>24</v>
      </c>
      <c r="B3296" s="2">
        <v>106</v>
      </c>
      <c r="C3296" s="1" t="s">
        <v>6216</v>
      </c>
      <c r="D3296" s="1" t="s">
        <v>6217</v>
      </c>
      <c r="E3296" s="2">
        <v>918.98</v>
      </c>
    </row>
    <row r="3297" spans="1:5" x14ac:dyDescent="0.2">
      <c r="A3297" s="2">
        <v>24</v>
      </c>
      <c r="B3297" s="2">
        <v>107</v>
      </c>
      <c r="C3297" s="1" t="s">
        <v>6208</v>
      </c>
      <c r="D3297" s="1" t="s">
        <v>6209</v>
      </c>
      <c r="E3297" s="2">
        <v>670</v>
      </c>
    </row>
    <row r="3298" spans="1:5" x14ac:dyDescent="0.2">
      <c r="A3298" s="2">
        <v>24</v>
      </c>
      <c r="B3298" s="2">
        <v>108</v>
      </c>
      <c r="C3298" s="1" t="s">
        <v>6160</v>
      </c>
      <c r="D3298" s="1" t="s">
        <v>6161</v>
      </c>
      <c r="E3298" s="2">
        <v>62.2</v>
      </c>
    </row>
    <row r="3299" spans="1:5" x14ac:dyDescent="0.2">
      <c r="A3299" s="2">
        <v>24</v>
      </c>
      <c r="B3299" s="2">
        <v>109</v>
      </c>
      <c r="C3299" s="1" t="s">
        <v>6100</v>
      </c>
      <c r="D3299" s="1" t="s">
        <v>6101</v>
      </c>
      <c r="E3299" s="2">
        <v>11.2</v>
      </c>
    </row>
    <row r="3300" spans="1:5" x14ac:dyDescent="0.2">
      <c r="A3300" s="2">
        <v>24</v>
      </c>
      <c r="B3300" s="2">
        <v>110</v>
      </c>
      <c r="C3300" s="1" t="s">
        <v>6178</v>
      </c>
      <c r="D3300" s="1" t="s">
        <v>6179</v>
      </c>
      <c r="E3300" s="2">
        <v>77.682000000000002</v>
      </c>
    </row>
    <row r="3301" spans="1:5" x14ac:dyDescent="0.2">
      <c r="A3301" s="2">
        <v>24</v>
      </c>
      <c r="B3301" s="2">
        <v>111</v>
      </c>
      <c r="C3301" s="1" t="s">
        <v>6122</v>
      </c>
      <c r="D3301" s="1" t="s">
        <v>6123</v>
      </c>
      <c r="E3301" s="2">
        <v>20.65</v>
      </c>
    </row>
    <row r="3302" spans="1:5" x14ac:dyDescent="0.2">
      <c r="A3302" s="2">
        <v>24</v>
      </c>
      <c r="B3302" s="2">
        <v>112</v>
      </c>
      <c r="C3302" s="1" t="s">
        <v>6174</v>
      </c>
      <c r="D3302" s="1" t="s">
        <v>6175</v>
      </c>
      <c r="E3302" s="2">
        <v>75.959999999999994</v>
      </c>
    </row>
    <row r="3303" spans="1:5" x14ac:dyDescent="0.2">
      <c r="A3303" s="2">
        <v>24</v>
      </c>
      <c r="B3303" s="2">
        <v>113</v>
      </c>
      <c r="C3303" s="1" t="s">
        <v>6184</v>
      </c>
      <c r="D3303" s="1" t="s">
        <v>6185</v>
      </c>
      <c r="E3303" s="2">
        <v>100</v>
      </c>
    </row>
    <row r="3304" spans="1:5" x14ac:dyDescent="0.2">
      <c r="A3304" s="2">
        <v>24</v>
      </c>
      <c r="B3304" s="2">
        <v>114</v>
      </c>
      <c r="C3304" s="1" t="s">
        <v>6186</v>
      </c>
      <c r="D3304" s="1" t="s">
        <v>6187</v>
      </c>
      <c r="E3304" s="2">
        <v>105</v>
      </c>
    </row>
    <row r="3305" spans="1:5" x14ac:dyDescent="0.2">
      <c r="A3305" s="2">
        <v>24</v>
      </c>
      <c r="B3305" s="2">
        <v>115</v>
      </c>
      <c r="C3305" s="1" t="s">
        <v>6134</v>
      </c>
      <c r="D3305" s="1" t="s">
        <v>6135</v>
      </c>
      <c r="E3305" s="2">
        <v>36</v>
      </c>
    </row>
    <row r="3306" spans="1:5" x14ac:dyDescent="0.2">
      <c r="A3306" s="2">
        <v>24</v>
      </c>
      <c r="B3306" s="2">
        <v>118</v>
      </c>
      <c r="C3306" s="1" t="s">
        <v>6062</v>
      </c>
      <c r="D3306" s="1" t="s">
        <v>6063</v>
      </c>
      <c r="E3306" s="2">
        <v>1.5</v>
      </c>
    </row>
    <row r="3307" spans="1:5" x14ac:dyDescent="0.2">
      <c r="A3307" s="2">
        <v>24</v>
      </c>
      <c r="B3307" s="2">
        <v>119</v>
      </c>
      <c r="C3307" s="1" t="s">
        <v>6198</v>
      </c>
      <c r="D3307" s="1" t="s">
        <v>6199</v>
      </c>
      <c r="E3307" s="2">
        <v>306</v>
      </c>
    </row>
    <row r="3308" spans="1:5" x14ac:dyDescent="0.2">
      <c r="A3308" s="2">
        <v>24</v>
      </c>
      <c r="B3308" s="2">
        <v>120</v>
      </c>
      <c r="C3308" s="1" t="s">
        <v>6092</v>
      </c>
      <c r="D3308" s="1" t="s">
        <v>6093</v>
      </c>
      <c r="E3308" s="2">
        <v>8.26</v>
      </c>
    </row>
    <row r="3309" spans="1:5" x14ac:dyDescent="0.2">
      <c r="A3309" s="2">
        <v>24</v>
      </c>
      <c r="B3309" s="2">
        <v>121</v>
      </c>
      <c r="C3309" s="1" t="s">
        <v>6072</v>
      </c>
      <c r="D3309" s="1" t="s">
        <v>6073</v>
      </c>
      <c r="E3309" s="2">
        <v>5.98</v>
      </c>
    </row>
    <row r="3310" spans="1:5" x14ac:dyDescent="0.2">
      <c r="A3310" s="2">
        <v>24</v>
      </c>
      <c r="B3310" s="2">
        <v>122</v>
      </c>
      <c r="C3310" s="1" t="s">
        <v>6152</v>
      </c>
      <c r="D3310" s="1" t="s">
        <v>6153</v>
      </c>
      <c r="E3310" s="2">
        <v>48.69</v>
      </c>
    </row>
    <row r="3311" spans="1:5" x14ac:dyDescent="0.2">
      <c r="A3311" s="2">
        <v>24</v>
      </c>
      <c r="B3311" s="2">
        <v>123</v>
      </c>
      <c r="C3311" s="1" t="s">
        <v>6126</v>
      </c>
      <c r="D3311" s="1" t="s">
        <v>6127</v>
      </c>
      <c r="E3311" s="2">
        <v>24.9</v>
      </c>
    </row>
    <row r="3312" spans="1:5" x14ac:dyDescent="0.2">
      <c r="A3312" s="2">
        <v>24</v>
      </c>
      <c r="B3312" s="2">
        <v>124</v>
      </c>
      <c r="C3312" s="1" t="s">
        <v>6214</v>
      </c>
      <c r="D3312" s="1" t="s">
        <v>6215</v>
      </c>
      <c r="E3312" s="2">
        <v>800</v>
      </c>
    </row>
    <row r="3313" spans="1:5" x14ac:dyDescent="0.2">
      <c r="A3313" s="2">
        <v>24</v>
      </c>
      <c r="B3313" s="2">
        <v>125</v>
      </c>
      <c r="C3313" s="1" t="s">
        <v>6108</v>
      </c>
      <c r="D3313" s="1" t="s">
        <v>6109</v>
      </c>
      <c r="E3313" s="2">
        <v>14.68</v>
      </c>
    </row>
    <row r="3314" spans="1:5" x14ac:dyDescent="0.2">
      <c r="A3314" s="2">
        <v>24</v>
      </c>
      <c r="B3314" s="2">
        <v>126</v>
      </c>
      <c r="C3314" s="1" t="s">
        <v>6218</v>
      </c>
      <c r="D3314" s="1" t="s">
        <v>6219</v>
      </c>
      <c r="E3314" s="2">
        <v>184000</v>
      </c>
    </row>
    <row r="3315" spans="1:5" x14ac:dyDescent="0.2">
      <c r="A3315" s="2">
        <v>24</v>
      </c>
      <c r="B3315" s="2">
        <v>127</v>
      </c>
      <c r="C3315" s="1" t="s">
        <v>6074</v>
      </c>
      <c r="D3315" s="1" t="s">
        <v>6075</v>
      </c>
      <c r="E3315" s="2">
        <v>6.5</v>
      </c>
    </row>
    <row r="3316" spans="1:5" x14ac:dyDescent="0.2">
      <c r="A3316" s="2">
        <v>24</v>
      </c>
      <c r="B3316" s="2">
        <v>128</v>
      </c>
      <c r="C3316" s="1" t="s">
        <v>6076</v>
      </c>
      <c r="D3316" s="1" t="s">
        <v>6077</v>
      </c>
      <c r="E3316" s="2">
        <v>6.6</v>
      </c>
    </row>
    <row r="3317" spans="1:5" x14ac:dyDescent="0.2">
      <c r="A3317" s="2">
        <v>24</v>
      </c>
      <c r="B3317" s="2">
        <v>129</v>
      </c>
      <c r="C3317" s="1" t="s">
        <v>6080</v>
      </c>
      <c r="D3317" s="1" t="s">
        <v>6081</v>
      </c>
      <c r="E3317" s="2">
        <v>7.82</v>
      </c>
    </row>
    <row r="3318" spans="1:5" x14ac:dyDescent="0.2">
      <c r="A3318" s="2">
        <v>24</v>
      </c>
      <c r="B3318" s="2">
        <v>130</v>
      </c>
      <c r="C3318" s="1" t="s">
        <v>6078</v>
      </c>
      <c r="D3318" s="1" t="s">
        <v>6079</v>
      </c>
      <c r="E3318" s="2">
        <v>7.78</v>
      </c>
    </row>
    <row r="3319" spans="1:5" x14ac:dyDescent="0.2">
      <c r="A3319" s="2">
        <v>24</v>
      </c>
      <c r="B3319" s="2">
        <v>131</v>
      </c>
      <c r="C3319" s="1" t="s">
        <v>6150</v>
      </c>
      <c r="D3319" s="1" t="s">
        <v>6151</v>
      </c>
      <c r="E3319" s="2">
        <v>45.9</v>
      </c>
    </row>
    <row r="3320" spans="1:5" x14ac:dyDescent="0.2">
      <c r="A3320" s="2">
        <v>25</v>
      </c>
      <c r="B3320" s="2">
        <v>1</v>
      </c>
      <c r="C3320" s="1" t="s">
        <v>6220</v>
      </c>
      <c r="D3320" s="1" t="s">
        <v>6221</v>
      </c>
      <c r="E3320" s="2">
        <v>0.01</v>
      </c>
    </row>
    <row r="3321" spans="1:5" x14ac:dyDescent="0.2">
      <c r="A3321" s="2">
        <v>25</v>
      </c>
      <c r="B3321" s="2">
        <v>2</v>
      </c>
      <c r="C3321" s="1" t="s">
        <v>6236</v>
      </c>
      <c r="D3321" s="1" t="s">
        <v>6237</v>
      </c>
      <c r="E3321" s="2">
        <v>1500</v>
      </c>
    </row>
    <row r="3322" spans="1:5" x14ac:dyDescent="0.2">
      <c r="A3322" s="2">
        <v>25</v>
      </c>
      <c r="B3322" s="2">
        <v>3</v>
      </c>
      <c r="C3322" s="1" t="s">
        <v>6234</v>
      </c>
      <c r="D3322" s="1" t="s">
        <v>6235</v>
      </c>
      <c r="E3322" s="2">
        <v>547.86</v>
      </c>
    </row>
    <row r="3323" spans="1:5" x14ac:dyDescent="0.2">
      <c r="A3323" s="2">
        <v>25</v>
      </c>
      <c r="B3323" s="2">
        <v>4</v>
      </c>
      <c r="C3323" s="1" t="s">
        <v>6226</v>
      </c>
      <c r="D3323" s="1" t="s">
        <v>6227</v>
      </c>
      <c r="E3323" s="2">
        <v>134</v>
      </c>
    </row>
    <row r="3324" spans="1:5" x14ac:dyDescent="0.2">
      <c r="A3324" s="2">
        <v>25</v>
      </c>
      <c r="B3324" s="2">
        <v>5</v>
      </c>
      <c r="C3324" s="1" t="s">
        <v>6224</v>
      </c>
      <c r="D3324" s="1" t="s">
        <v>6225</v>
      </c>
      <c r="E3324" s="2">
        <v>36.65</v>
      </c>
    </row>
    <row r="3325" spans="1:5" x14ac:dyDescent="0.2">
      <c r="A3325" s="2">
        <v>25</v>
      </c>
      <c r="B3325" s="2">
        <v>6</v>
      </c>
      <c r="C3325" s="1" t="s">
        <v>6228</v>
      </c>
      <c r="D3325" s="1" t="s">
        <v>6229</v>
      </c>
      <c r="E3325" s="2">
        <v>160.52000000000001</v>
      </c>
    </row>
    <row r="3326" spans="1:5" x14ac:dyDescent="0.2">
      <c r="A3326" s="2">
        <v>25</v>
      </c>
      <c r="B3326" s="2">
        <v>7</v>
      </c>
      <c r="C3326" s="1" t="s">
        <v>6232</v>
      </c>
      <c r="D3326" s="1" t="s">
        <v>6233</v>
      </c>
      <c r="E3326" s="2">
        <v>297</v>
      </c>
    </row>
    <row r="3327" spans="1:5" x14ac:dyDescent="0.2">
      <c r="A3327" s="2">
        <v>25</v>
      </c>
      <c r="B3327" s="2">
        <v>8</v>
      </c>
      <c r="C3327" s="1" t="s">
        <v>6222</v>
      </c>
      <c r="D3327" s="1" t="s">
        <v>6223</v>
      </c>
      <c r="E3327" s="2">
        <v>7.1</v>
      </c>
    </row>
    <row r="3328" spans="1:5" x14ac:dyDescent="0.2">
      <c r="A3328" s="2">
        <v>25</v>
      </c>
      <c r="B3328" s="2">
        <v>9</v>
      </c>
      <c r="C3328" s="1" t="s">
        <v>6230</v>
      </c>
      <c r="D3328" s="1" t="s">
        <v>6231</v>
      </c>
      <c r="E3328" s="2">
        <v>172.31</v>
      </c>
    </row>
    <row r="3329" spans="1:5" x14ac:dyDescent="0.2">
      <c r="A3329" s="2">
        <v>26</v>
      </c>
      <c r="B3329" s="2">
        <v>1</v>
      </c>
      <c r="C3329" s="1" t="s">
        <v>6460</v>
      </c>
      <c r="D3329" s="1" t="s">
        <v>6461</v>
      </c>
      <c r="E3329" s="2">
        <v>1652.88</v>
      </c>
    </row>
    <row r="3330" spans="1:5" x14ac:dyDescent="0.2">
      <c r="A3330" s="2">
        <v>26</v>
      </c>
      <c r="B3330" s="2">
        <v>2</v>
      </c>
      <c r="C3330" s="1" t="s">
        <v>6462</v>
      </c>
      <c r="D3330" s="1" t="s">
        <v>6463</v>
      </c>
      <c r="E3330" s="2">
        <v>20000</v>
      </c>
    </row>
    <row r="3331" spans="1:5" x14ac:dyDescent="0.2">
      <c r="A3331" s="2">
        <v>26</v>
      </c>
      <c r="B3331" s="2">
        <v>3</v>
      </c>
      <c r="C3331" s="1" t="s">
        <v>6458</v>
      </c>
      <c r="D3331" s="1" t="s">
        <v>6459</v>
      </c>
      <c r="E3331" s="2">
        <v>1116</v>
      </c>
    </row>
    <row r="3332" spans="1:5" x14ac:dyDescent="0.2">
      <c r="A3332" s="2">
        <v>26</v>
      </c>
      <c r="B3332" s="2">
        <v>4</v>
      </c>
      <c r="C3332" s="1" t="s">
        <v>6350</v>
      </c>
      <c r="D3332" s="1" t="s">
        <v>6351</v>
      </c>
      <c r="E3332" s="2">
        <v>41.32</v>
      </c>
    </row>
    <row r="3333" spans="1:5" x14ac:dyDescent="0.2">
      <c r="A3333" s="2">
        <v>26</v>
      </c>
      <c r="B3333" s="2">
        <v>5</v>
      </c>
      <c r="C3333" s="1" t="s">
        <v>6276</v>
      </c>
      <c r="D3333" s="1" t="s">
        <v>6277</v>
      </c>
      <c r="E3333" s="2">
        <v>8.9</v>
      </c>
    </row>
    <row r="3334" spans="1:5" x14ac:dyDescent="0.2">
      <c r="A3334" s="2">
        <v>26</v>
      </c>
      <c r="B3334" s="2">
        <v>6</v>
      </c>
      <c r="C3334" s="1" t="s">
        <v>6288</v>
      </c>
      <c r="D3334" s="1" t="s">
        <v>6289</v>
      </c>
      <c r="E3334" s="2">
        <v>10.3</v>
      </c>
    </row>
    <row r="3335" spans="1:5" x14ac:dyDescent="0.2">
      <c r="A3335" s="2">
        <v>26</v>
      </c>
      <c r="B3335" s="2">
        <v>7</v>
      </c>
      <c r="C3335" s="1" t="s">
        <v>6388</v>
      </c>
      <c r="D3335" s="1" t="s">
        <v>6389</v>
      </c>
      <c r="E3335" s="2">
        <v>91.532499999999999</v>
      </c>
    </row>
    <row r="3336" spans="1:5" x14ac:dyDescent="0.2">
      <c r="A3336" s="2">
        <v>26</v>
      </c>
      <c r="B3336" s="2">
        <v>8</v>
      </c>
      <c r="C3336" s="1" t="s">
        <v>6278</v>
      </c>
      <c r="D3336" s="1" t="s">
        <v>6279</v>
      </c>
      <c r="E3336" s="2">
        <v>9.3000000000000007</v>
      </c>
    </row>
    <row r="3337" spans="1:5" x14ac:dyDescent="0.2">
      <c r="A3337" s="2">
        <v>26</v>
      </c>
      <c r="B3337" s="2">
        <v>9</v>
      </c>
      <c r="C3337" s="1" t="s">
        <v>6418</v>
      </c>
      <c r="D3337" s="1" t="s">
        <v>6419</v>
      </c>
      <c r="E3337" s="2">
        <v>180.82</v>
      </c>
    </row>
    <row r="3338" spans="1:5" x14ac:dyDescent="0.2">
      <c r="A3338" s="2">
        <v>26</v>
      </c>
      <c r="B3338" s="2">
        <v>10</v>
      </c>
      <c r="C3338" s="1" t="s">
        <v>6320</v>
      </c>
      <c r="D3338" s="1" t="s">
        <v>6321</v>
      </c>
      <c r="E3338" s="2">
        <v>19.5</v>
      </c>
    </row>
    <row r="3339" spans="1:5" x14ac:dyDescent="0.2">
      <c r="A3339" s="2">
        <v>26</v>
      </c>
      <c r="B3339" s="2">
        <v>11</v>
      </c>
      <c r="C3339" s="1" t="s">
        <v>6432</v>
      </c>
      <c r="D3339" s="1" t="s">
        <v>6433</v>
      </c>
      <c r="E3339" s="2">
        <v>262</v>
      </c>
    </row>
    <row r="3340" spans="1:5" x14ac:dyDescent="0.2">
      <c r="A3340" s="2">
        <v>26</v>
      </c>
      <c r="B3340" s="2">
        <v>12</v>
      </c>
      <c r="C3340" s="1" t="s">
        <v>6360</v>
      </c>
      <c r="D3340" s="1" t="s">
        <v>6361</v>
      </c>
      <c r="E3340" s="2">
        <v>52.1</v>
      </c>
    </row>
    <row r="3341" spans="1:5" x14ac:dyDescent="0.2">
      <c r="A3341" s="2">
        <v>26</v>
      </c>
      <c r="B3341" s="2">
        <v>13</v>
      </c>
      <c r="C3341" s="1" t="s">
        <v>6362</v>
      </c>
      <c r="D3341" s="1" t="s">
        <v>6363</v>
      </c>
      <c r="E3341" s="2">
        <v>57.85</v>
      </c>
    </row>
    <row r="3342" spans="1:5" x14ac:dyDescent="0.2">
      <c r="A3342" s="2">
        <v>26</v>
      </c>
      <c r="B3342" s="2">
        <v>14</v>
      </c>
      <c r="C3342" s="1" t="s">
        <v>6344</v>
      </c>
      <c r="D3342" s="1" t="s">
        <v>6345</v>
      </c>
      <c r="E3342" s="2">
        <v>33.06</v>
      </c>
    </row>
    <row r="3343" spans="1:5" x14ac:dyDescent="0.2">
      <c r="A3343" s="2">
        <v>26</v>
      </c>
      <c r="B3343" s="2">
        <v>15</v>
      </c>
      <c r="C3343" s="1" t="s">
        <v>6306</v>
      </c>
      <c r="D3343" s="1" t="s">
        <v>6307</v>
      </c>
      <c r="E3343" s="2">
        <v>16.53</v>
      </c>
    </row>
    <row r="3344" spans="1:5" x14ac:dyDescent="0.2">
      <c r="A3344" s="2">
        <v>26</v>
      </c>
      <c r="B3344" s="2">
        <v>16</v>
      </c>
      <c r="C3344" s="1" t="s">
        <v>6308</v>
      </c>
      <c r="D3344" s="1" t="s">
        <v>6309</v>
      </c>
      <c r="E3344" s="2">
        <v>16.53</v>
      </c>
    </row>
    <row r="3345" spans="1:5" x14ac:dyDescent="0.2">
      <c r="A3345" s="2">
        <v>26</v>
      </c>
      <c r="B3345" s="2">
        <v>17</v>
      </c>
      <c r="C3345" s="1" t="s">
        <v>6264</v>
      </c>
      <c r="D3345" s="1" t="s">
        <v>6265</v>
      </c>
      <c r="E3345" s="2">
        <v>3.9</v>
      </c>
    </row>
    <row r="3346" spans="1:5" x14ac:dyDescent="0.2">
      <c r="A3346" s="2">
        <v>26</v>
      </c>
      <c r="B3346" s="2">
        <v>18</v>
      </c>
      <c r="C3346" s="1" t="s">
        <v>6280</v>
      </c>
      <c r="D3346" s="1" t="s">
        <v>6281</v>
      </c>
      <c r="E3346" s="2">
        <v>9.5</v>
      </c>
    </row>
    <row r="3347" spans="1:5" x14ac:dyDescent="0.2">
      <c r="A3347" s="2">
        <v>26</v>
      </c>
      <c r="B3347" s="2">
        <v>19</v>
      </c>
      <c r="C3347" s="1" t="s">
        <v>6394</v>
      </c>
      <c r="D3347" s="1" t="s">
        <v>6395</v>
      </c>
      <c r="E3347" s="2">
        <v>121.3625</v>
      </c>
    </row>
    <row r="3348" spans="1:5" x14ac:dyDescent="0.2">
      <c r="A3348" s="2">
        <v>26</v>
      </c>
      <c r="B3348" s="2">
        <v>20</v>
      </c>
      <c r="C3348" s="1" t="s">
        <v>6416</v>
      </c>
      <c r="D3348" s="1" t="s">
        <v>6417</v>
      </c>
      <c r="E3348" s="2">
        <v>177.37</v>
      </c>
    </row>
    <row r="3349" spans="1:5" x14ac:dyDescent="0.2">
      <c r="A3349" s="2">
        <v>26</v>
      </c>
      <c r="B3349" s="2">
        <v>21</v>
      </c>
      <c r="C3349" s="1" t="s">
        <v>6272</v>
      </c>
      <c r="D3349" s="1" t="s">
        <v>6273</v>
      </c>
      <c r="E3349" s="2">
        <v>8.5</v>
      </c>
    </row>
    <row r="3350" spans="1:5" x14ac:dyDescent="0.2">
      <c r="A3350" s="2">
        <v>26</v>
      </c>
      <c r="B3350" s="2">
        <v>22</v>
      </c>
      <c r="C3350" s="1" t="s">
        <v>6372</v>
      </c>
      <c r="D3350" s="1" t="s">
        <v>6373</v>
      </c>
      <c r="E3350" s="2">
        <v>68.97</v>
      </c>
    </row>
    <row r="3351" spans="1:5" x14ac:dyDescent="0.2">
      <c r="A3351" s="2">
        <v>26</v>
      </c>
      <c r="B3351" s="2">
        <v>23</v>
      </c>
      <c r="C3351" s="1" t="s">
        <v>6450</v>
      </c>
      <c r="D3351" s="1" t="s">
        <v>6451</v>
      </c>
      <c r="E3351" s="2">
        <v>417.87</v>
      </c>
    </row>
    <row r="3352" spans="1:5" x14ac:dyDescent="0.2">
      <c r="A3352" s="2">
        <v>26</v>
      </c>
      <c r="B3352" s="2">
        <v>24</v>
      </c>
      <c r="C3352" s="1" t="s">
        <v>6386</v>
      </c>
      <c r="D3352" s="1" t="s">
        <v>6387</v>
      </c>
      <c r="E3352" s="2">
        <v>88.4</v>
      </c>
    </row>
    <row r="3353" spans="1:5" x14ac:dyDescent="0.2">
      <c r="A3353" s="2">
        <v>26</v>
      </c>
      <c r="B3353" s="2">
        <v>25</v>
      </c>
      <c r="C3353" s="1" t="s">
        <v>6400</v>
      </c>
      <c r="D3353" s="1" t="s">
        <v>6401</v>
      </c>
      <c r="E3353" s="2">
        <v>132.72</v>
      </c>
    </row>
    <row r="3354" spans="1:5" x14ac:dyDescent="0.2">
      <c r="A3354" s="2">
        <v>26</v>
      </c>
      <c r="B3354" s="2">
        <v>26</v>
      </c>
      <c r="C3354" s="1" t="s">
        <v>6282</v>
      </c>
      <c r="D3354" s="1" t="s">
        <v>6283</v>
      </c>
      <c r="E3354" s="2">
        <v>9.6995000000000005</v>
      </c>
    </row>
    <row r="3355" spans="1:5" x14ac:dyDescent="0.2">
      <c r="A3355" s="2">
        <v>26</v>
      </c>
      <c r="B3355" s="2">
        <v>27</v>
      </c>
      <c r="C3355" s="1" t="s">
        <v>6434</v>
      </c>
      <c r="D3355" s="1" t="s">
        <v>6435</v>
      </c>
      <c r="E3355" s="2">
        <v>276.45999999999998</v>
      </c>
    </row>
    <row r="3356" spans="1:5" x14ac:dyDescent="0.2">
      <c r="A3356" s="2">
        <v>26</v>
      </c>
      <c r="B3356" s="2">
        <v>28</v>
      </c>
      <c r="C3356" s="1" t="s">
        <v>6302</v>
      </c>
      <c r="D3356" s="1" t="s">
        <v>6303</v>
      </c>
      <c r="E3356" s="2">
        <v>16.444500000000001</v>
      </c>
    </row>
    <row r="3357" spans="1:5" x14ac:dyDescent="0.2">
      <c r="A3357" s="2">
        <v>26</v>
      </c>
      <c r="B3357" s="2">
        <v>29</v>
      </c>
      <c r="C3357" s="1" t="s">
        <v>6356</v>
      </c>
      <c r="D3357" s="1" t="s">
        <v>6357</v>
      </c>
      <c r="E3357" s="2">
        <v>49.59</v>
      </c>
    </row>
    <row r="3358" spans="1:5" x14ac:dyDescent="0.2">
      <c r="A3358" s="2">
        <v>26</v>
      </c>
      <c r="B3358" s="2">
        <v>30</v>
      </c>
      <c r="C3358" s="1" t="s">
        <v>6452</v>
      </c>
      <c r="D3358" s="1" t="s">
        <v>6453</v>
      </c>
      <c r="E3358" s="2">
        <v>417.87</v>
      </c>
    </row>
    <row r="3359" spans="1:5" x14ac:dyDescent="0.2">
      <c r="A3359" s="2">
        <v>26</v>
      </c>
      <c r="B3359" s="2">
        <v>31</v>
      </c>
      <c r="C3359" s="1" t="s">
        <v>6380</v>
      </c>
      <c r="D3359" s="1" t="s">
        <v>6381</v>
      </c>
      <c r="E3359" s="2">
        <v>78.75</v>
      </c>
    </row>
    <row r="3360" spans="1:5" x14ac:dyDescent="0.2">
      <c r="A3360" s="2">
        <v>26</v>
      </c>
      <c r="B3360" s="2">
        <v>32</v>
      </c>
      <c r="C3360" s="1" t="s">
        <v>6448</v>
      </c>
      <c r="D3360" s="1" t="s">
        <v>6449</v>
      </c>
      <c r="E3360" s="2">
        <v>385.14</v>
      </c>
    </row>
    <row r="3361" spans="1:5" x14ac:dyDescent="0.2">
      <c r="A3361" s="2">
        <v>26</v>
      </c>
      <c r="B3361" s="2">
        <v>33</v>
      </c>
      <c r="C3361" s="1" t="s">
        <v>6324</v>
      </c>
      <c r="D3361" s="1" t="s">
        <v>6325</v>
      </c>
      <c r="E3361" s="2">
        <v>19.760000000000002</v>
      </c>
    </row>
    <row r="3362" spans="1:5" x14ac:dyDescent="0.2">
      <c r="A3362" s="2">
        <v>26</v>
      </c>
      <c r="B3362" s="2">
        <v>34</v>
      </c>
      <c r="C3362" s="1" t="s">
        <v>6442</v>
      </c>
      <c r="D3362" s="1" t="s">
        <v>6443</v>
      </c>
      <c r="E3362" s="2">
        <v>318.83999999999997</v>
      </c>
    </row>
    <row r="3363" spans="1:5" x14ac:dyDescent="0.2">
      <c r="A3363" s="2">
        <v>26</v>
      </c>
      <c r="B3363" s="2">
        <v>35</v>
      </c>
      <c r="C3363" s="1" t="s">
        <v>6390</v>
      </c>
      <c r="D3363" s="1" t="s">
        <v>6391</v>
      </c>
      <c r="E3363" s="2">
        <v>91.72</v>
      </c>
    </row>
    <row r="3364" spans="1:5" x14ac:dyDescent="0.2">
      <c r="A3364" s="2">
        <v>26</v>
      </c>
      <c r="B3364" s="2">
        <v>36</v>
      </c>
      <c r="C3364" s="1" t="s">
        <v>6454</v>
      </c>
      <c r="D3364" s="1" t="s">
        <v>6455</v>
      </c>
      <c r="E3364" s="2">
        <v>518.30999999999995</v>
      </c>
    </row>
    <row r="3365" spans="1:5" x14ac:dyDescent="0.2">
      <c r="A3365" s="2">
        <v>26</v>
      </c>
      <c r="B3365" s="2">
        <v>37</v>
      </c>
      <c r="C3365" s="1" t="s">
        <v>6420</v>
      </c>
      <c r="D3365" s="1" t="s">
        <v>6421</v>
      </c>
      <c r="E3365" s="2">
        <v>183.6</v>
      </c>
    </row>
    <row r="3366" spans="1:5" x14ac:dyDescent="0.2">
      <c r="A3366" s="2">
        <v>26</v>
      </c>
      <c r="B3366" s="2">
        <v>38</v>
      </c>
      <c r="C3366" s="1" t="s">
        <v>6414</v>
      </c>
      <c r="D3366" s="1" t="s">
        <v>6415</v>
      </c>
      <c r="E3366" s="2">
        <v>175.59</v>
      </c>
    </row>
    <row r="3367" spans="1:5" x14ac:dyDescent="0.2">
      <c r="A3367" s="2">
        <v>26</v>
      </c>
      <c r="B3367" s="2">
        <v>39</v>
      </c>
      <c r="C3367" s="1" t="s">
        <v>6430</v>
      </c>
      <c r="D3367" s="1" t="s">
        <v>6431</v>
      </c>
      <c r="E3367" s="2">
        <v>249.88</v>
      </c>
    </row>
    <row r="3368" spans="1:5" x14ac:dyDescent="0.2">
      <c r="A3368" s="2">
        <v>26</v>
      </c>
      <c r="B3368" s="2">
        <v>40</v>
      </c>
      <c r="C3368" s="1" t="s">
        <v>6424</v>
      </c>
      <c r="D3368" s="1" t="s">
        <v>6425</v>
      </c>
      <c r="E3368" s="2">
        <v>192.28</v>
      </c>
    </row>
    <row r="3369" spans="1:5" x14ac:dyDescent="0.2">
      <c r="A3369" s="2">
        <v>26</v>
      </c>
      <c r="B3369" s="2">
        <v>41</v>
      </c>
      <c r="C3369" s="1" t="s">
        <v>6408</v>
      </c>
      <c r="D3369" s="1" t="s">
        <v>6409</v>
      </c>
      <c r="E3369" s="2">
        <v>148.03</v>
      </c>
    </row>
    <row r="3370" spans="1:5" x14ac:dyDescent="0.2">
      <c r="A3370" s="2">
        <v>26</v>
      </c>
      <c r="B3370" s="2">
        <v>42</v>
      </c>
      <c r="C3370" s="1" t="s">
        <v>6438</v>
      </c>
      <c r="D3370" s="1" t="s">
        <v>6439</v>
      </c>
      <c r="E3370" s="2">
        <v>297</v>
      </c>
    </row>
    <row r="3371" spans="1:5" x14ac:dyDescent="0.2">
      <c r="A3371" s="2">
        <v>26</v>
      </c>
      <c r="B3371" s="2">
        <v>43</v>
      </c>
      <c r="C3371" s="1" t="s">
        <v>6358</v>
      </c>
      <c r="D3371" s="1" t="s">
        <v>6359</v>
      </c>
      <c r="E3371" s="2">
        <v>50.863</v>
      </c>
    </row>
    <row r="3372" spans="1:5" x14ac:dyDescent="0.2">
      <c r="A3372" s="2">
        <v>26</v>
      </c>
      <c r="B3372" s="2">
        <v>44</v>
      </c>
      <c r="C3372" s="1" t="s">
        <v>6346</v>
      </c>
      <c r="D3372" s="1" t="s">
        <v>6347</v>
      </c>
      <c r="E3372" s="2">
        <v>33.06</v>
      </c>
    </row>
    <row r="3373" spans="1:5" x14ac:dyDescent="0.2">
      <c r="A3373" s="2">
        <v>26</v>
      </c>
      <c r="B3373" s="2">
        <v>45</v>
      </c>
      <c r="C3373" s="1" t="s">
        <v>6396</v>
      </c>
      <c r="D3373" s="1" t="s">
        <v>6397</v>
      </c>
      <c r="E3373" s="2">
        <v>128.15</v>
      </c>
    </row>
    <row r="3374" spans="1:5" x14ac:dyDescent="0.2">
      <c r="A3374" s="2">
        <v>26</v>
      </c>
      <c r="B3374" s="2">
        <v>46</v>
      </c>
      <c r="C3374" s="1" t="s">
        <v>6392</v>
      </c>
      <c r="D3374" s="1" t="s">
        <v>6393</v>
      </c>
      <c r="E3374" s="2">
        <v>120</v>
      </c>
    </row>
    <row r="3375" spans="1:5" x14ac:dyDescent="0.2">
      <c r="A3375" s="2">
        <v>26</v>
      </c>
      <c r="B3375" s="2">
        <v>47</v>
      </c>
      <c r="C3375" s="1" t="s">
        <v>6334</v>
      </c>
      <c r="D3375" s="1" t="s">
        <v>6335</v>
      </c>
      <c r="E3375" s="2">
        <v>24.79</v>
      </c>
    </row>
    <row r="3376" spans="1:5" x14ac:dyDescent="0.2">
      <c r="A3376" s="2">
        <v>26</v>
      </c>
      <c r="B3376" s="2">
        <v>48</v>
      </c>
      <c r="C3376" s="1" t="s">
        <v>6368</v>
      </c>
      <c r="D3376" s="1" t="s">
        <v>6369</v>
      </c>
      <c r="E3376" s="2">
        <v>65</v>
      </c>
    </row>
    <row r="3377" spans="1:5" x14ac:dyDescent="0.2">
      <c r="A3377" s="2">
        <v>26</v>
      </c>
      <c r="B3377" s="2">
        <v>49</v>
      </c>
      <c r="C3377" s="1" t="s">
        <v>6294</v>
      </c>
      <c r="D3377" s="1" t="s">
        <v>6295</v>
      </c>
      <c r="E3377" s="2">
        <v>12.5</v>
      </c>
    </row>
    <row r="3378" spans="1:5" x14ac:dyDescent="0.2">
      <c r="A3378" s="2">
        <v>26</v>
      </c>
      <c r="B3378" s="2">
        <v>50</v>
      </c>
      <c r="C3378" s="1" t="s">
        <v>6270</v>
      </c>
      <c r="D3378" s="1" t="s">
        <v>6271</v>
      </c>
      <c r="E3378" s="2">
        <v>8.26</v>
      </c>
    </row>
    <row r="3379" spans="1:5" x14ac:dyDescent="0.2">
      <c r="A3379" s="2">
        <v>26</v>
      </c>
      <c r="B3379" s="2">
        <v>51</v>
      </c>
      <c r="C3379" s="1" t="s">
        <v>6374</v>
      </c>
      <c r="D3379" s="1" t="s">
        <v>6375</v>
      </c>
      <c r="E3379" s="2">
        <v>69.34</v>
      </c>
    </row>
    <row r="3380" spans="1:5" x14ac:dyDescent="0.2">
      <c r="A3380" s="2">
        <v>26</v>
      </c>
      <c r="B3380" s="2">
        <v>52</v>
      </c>
      <c r="C3380" s="1" t="s">
        <v>6310</v>
      </c>
      <c r="D3380" s="1" t="s">
        <v>6311</v>
      </c>
      <c r="E3380" s="2">
        <v>16.53</v>
      </c>
    </row>
    <row r="3381" spans="1:5" x14ac:dyDescent="0.2">
      <c r="A3381" s="2">
        <v>26</v>
      </c>
      <c r="B3381" s="2">
        <v>53</v>
      </c>
      <c r="C3381" s="1" t="s">
        <v>6410</v>
      </c>
      <c r="D3381" s="1" t="s">
        <v>6411</v>
      </c>
      <c r="E3381" s="2">
        <v>150.12</v>
      </c>
    </row>
    <row r="3382" spans="1:5" x14ac:dyDescent="0.2">
      <c r="A3382" s="2">
        <v>26</v>
      </c>
      <c r="B3382" s="2">
        <v>54</v>
      </c>
      <c r="C3382" s="1" t="s">
        <v>6340</v>
      </c>
      <c r="D3382" s="1" t="s">
        <v>6341</v>
      </c>
      <c r="E3382" s="2">
        <v>30.36</v>
      </c>
    </row>
    <row r="3383" spans="1:5" x14ac:dyDescent="0.2">
      <c r="A3383" s="2">
        <v>26</v>
      </c>
      <c r="B3383" s="2">
        <v>55</v>
      </c>
      <c r="C3383" s="1" t="s">
        <v>6436</v>
      </c>
      <c r="D3383" s="1" t="s">
        <v>6437</v>
      </c>
      <c r="E3383" s="2">
        <v>296.83999999999997</v>
      </c>
    </row>
    <row r="3384" spans="1:5" x14ac:dyDescent="0.2">
      <c r="A3384" s="2">
        <v>26</v>
      </c>
      <c r="B3384" s="2">
        <v>56</v>
      </c>
      <c r="C3384" s="1" t="s">
        <v>6426</v>
      </c>
      <c r="D3384" s="1" t="s">
        <v>6427</v>
      </c>
      <c r="E3384" s="2">
        <v>200</v>
      </c>
    </row>
    <row r="3385" spans="1:5" x14ac:dyDescent="0.2">
      <c r="A3385" s="2">
        <v>26</v>
      </c>
      <c r="B3385" s="2">
        <v>57</v>
      </c>
      <c r="C3385" s="1" t="s">
        <v>6370</v>
      </c>
      <c r="D3385" s="1" t="s">
        <v>6371</v>
      </c>
      <c r="E3385" s="2">
        <v>67.709999999999994</v>
      </c>
    </row>
    <row r="3386" spans="1:5" x14ac:dyDescent="0.2">
      <c r="A3386" s="2">
        <v>26</v>
      </c>
      <c r="B3386" s="2">
        <v>58</v>
      </c>
      <c r="C3386" s="1" t="s">
        <v>6428</v>
      </c>
      <c r="D3386" s="1" t="s">
        <v>6429</v>
      </c>
      <c r="E3386" s="2">
        <v>202</v>
      </c>
    </row>
    <row r="3387" spans="1:5" x14ac:dyDescent="0.2">
      <c r="A3387" s="2">
        <v>26</v>
      </c>
      <c r="B3387" s="2">
        <v>59</v>
      </c>
      <c r="C3387" s="1" t="s">
        <v>6412</v>
      </c>
      <c r="D3387" s="1" t="s">
        <v>6413</v>
      </c>
      <c r="E3387" s="2">
        <v>159</v>
      </c>
    </row>
    <row r="3388" spans="1:5" x14ac:dyDescent="0.2">
      <c r="A3388" s="2">
        <v>26</v>
      </c>
      <c r="B3388" s="2">
        <v>60</v>
      </c>
      <c r="C3388" s="1" t="s">
        <v>6366</v>
      </c>
      <c r="D3388" s="1" t="s">
        <v>6367</v>
      </c>
      <c r="E3388" s="2">
        <v>63.4</v>
      </c>
    </row>
    <row r="3389" spans="1:5" x14ac:dyDescent="0.2">
      <c r="A3389" s="2">
        <v>26</v>
      </c>
      <c r="B3389" s="2">
        <v>61</v>
      </c>
      <c r="C3389" s="1" t="s">
        <v>6338</v>
      </c>
      <c r="D3389" s="1" t="s">
        <v>6339</v>
      </c>
      <c r="E3389" s="2">
        <v>28.9</v>
      </c>
    </row>
    <row r="3390" spans="1:5" x14ac:dyDescent="0.2">
      <c r="A3390" s="2">
        <v>26</v>
      </c>
      <c r="B3390" s="2">
        <v>62</v>
      </c>
      <c r="C3390" s="1" t="s">
        <v>6352</v>
      </c>
      <c r="D3390" s="1" t="s">
        <v>6353</v>
      </c>
      <c r="E3390" s="2">
        <v>44.15</v>
      </c>
    </row>
    <row r="3391" spans="1:5" x14ac:dyDescent="0.2">
      <c r="A3391" s="2">
        <v>26</v>
      </c>
      <c r="B3391" s="2">
        <v>63</v>
      </c>
      <c r="C3391" s="1" t="s">
        <v>6446</v>
      </c>
      <c r="D3391" s="1" t="s">
        <v>6447</v>
      </c>
      <c r="E3391" s="2">
        <v>365</v>
      </c>
    </row>
    <row r="3392" spans="1:5" x14ac:dyDescent="0.2">
      <c r="A3392" s="2">
        <v>26</v>
      </c>
      <c r="B3392" s="2">
        <v>64</v>
      </c>
      <c r="C3392" s="1" t="s">
        <v>6404</v>
      </c>
      <c r="D3392" s="1" t="s">
        <v>6405</v>
      </c>
      <c r="E3392" s="2">
        <v>147</v>
      </c>
    </row>
    <row r="3393" spans="1:5" x14ac:dyDescent="0.2">
      <c r="A3393" s="2">
        <v>26</v>
      </c>
      <c r="B3393" s="2">
        <v>65</v>
      </c>
      <c r="C3393" s="1" t="s">
        <v>6262</v>
      </c>
      <c r="D3393" s="1" t="s">
        <v>6263</v>
      </c>
      <c r="E3393" s="2">
        <v>3.32</v>
      </c>
    </row>
    <row r="3394" spans="1:5" x14ac:dyDescent="0.2">
      <c r="A3394" s="2">
        <v>26</v>
      </c>
      <c r="B3394" s="2">
        <v>66</v>
      </c>
      <c r="C3394" s="1" t="s">
        <v>6316</v>
      </c>
      <c r="D3394" s="1" t="s">
        <v>6317</v>
      </c>
      <c r="E3394" s="2">
        <v>18</v>
      </c>
    </row>
    <row r="3395" spans="1:5" x14ac:dyDescent="0.2">
      <c r="A3395" s="2">
        <v>26</v>
      </c>
      <c r="B3395" s="2">
        <v>68</v>
      </c>
      <c r="C3395" s="1" t="s">
        <v>6244</v>
      </c>
      <c r="D3395" s="1" t="s">
        <v>6245</v>
      </c>
      <c r="E3395" s="2">
        <v>1.2</v>
      </c>
    </row>
    <row r="3396" spans="1:5" x14ac:dyDescent="0.2">
      <c r="A3396" s="2">
        <v>26</v>
      </c>
      <c r="B3396" s="2">
        <v>69</v>
      </c>
      <c r="C3396" s="1" t="s">
        <v>6248</v>
      </c>
      <c r="D3396" s="1" t="s">
        <v>6249</v>
      </c>
      <c r="E3396" s="2">
        <v>1.4</v>
      </c>
    </row>
    <row r="3397" spans="1:5" x14ac:dyDescent="0.2">
      <c r="A3397" s="2">
        <v>26</v>
      </c>
      <c r="B3397" s="2">
        <v>70</v>
      </c>
      <c r="C3397" s="1" t="s">
        <v>6266</v>
      </c>
      <c r="D3397" s="1" t="s">
        <v>6267</v>
      </c>
      <c r="E3397" s="2">
        <v>4.8</v>
      </c>
    </row>
    <row r="3398" spans="1:5" x14ac:dyDescent="0.2">
      <c r="A3398" s="2">
        <v>26</v>
      </c>
      <c r="B3398" s="2">
        <v>71</v>
      </c>
      <c r="C3398" s="1" t="s">
        <v>6260</v>
      </c>
      <c r="D3398" s="1" t="s">
        <v>6261</v>
      </c>
      <c r="E3398" s="2">
        <v>3.01</v>
      </c>
    </row>
    <row r="3399" spans="1:5" x14ac:dyDescent="0.2">
      <c r="A3399" s="2">
        <v>26</v>
      </c>
      <c r="B3399" s="2">
        <v>72</v>
      </c>
      <c r="C3399" s="1" t="s">
        <v>6314</v>
      </c>
      <c r="D3399" s="1" t="s">
        <v>6315</v>
      </c>
      <c r="E3399" s="2">
        <v>17.670000000000002</v>
      </c>
    </row>
    <row r="3400" spans="1:5" x14ac:dyDescent="0.2">
      <c r="A3400" s="2">
        <v>26</v>
      </c>
      <c r="B3400" s="2">
        <v>73</v>
      </c>
      <c r="C3400" s="1" t="s">
        <v>6254</v>
      </c>
      <c r="D3400" s="1" t="s">
        <v>6255</v>
      </c>
      <c r="E3400" s="2">
        <v>2.19</v>
      </c>
    </row>
    <row r="3401" spans="1:5" x14ac:dyDescent="0.2">
      <c r="A3401" s="2">
        <v>26</v>
      </c>
      <c r="B3401" s="2">
        <v>74</v>
      </c>
      <c r="C3401" s="1" t="s">
        <v>6238</v>
      </c>
      <c r="D3401" s="1" t="s">
        <v>6239</v>
      </c>
      <c r="E3401" s="2">
        <v>0.41</v>
      </c>
    </row>
    <row r="3402" spans="1:5" x14ac:dyDescent="0.2">
      <c r="A3402" s="2">
        <v>26</v>
      </c>
      <c r="B3402" s="2">
        <v>75</v>
      </c>
      <c r="C3402" s="1" t="s">
        <v>6242</v>
      </c>
      <c r="D3402" s="1" t="s">
        <v>6243</v>
      </c>
      <c r="E3402" s="2">
        <v>1.02</v>
      </c>
    </row>
    <row r="3403" spans="1:5" x14ac:dyDescent="0.2">
      <c r="A3403" s="2">
        <v>26</v>
      </c>
      <c r="B3403" s="2">
        <v>76</v>
      </c>
      <c r="C3403" s="1" t="s">
        <v>6268</v>
      </c>
      <c r="D3403" s="1" t="s">
        <v>6269</v>
      </c>
      <c r="E3403" s="2">
        <v>5.5</v>
      </c>
    </row>
    <row r="3404" spans="1:5" x14ac:dyDescent="0.2">
      <c r="A3404" s="2">
        <v>26</v>
      </c>
      <c r="B3404" s="2">
        <v>77</v>
      </c>
      <c r="C3404" s="1" t="s">
        <v>6336</v>
      </c>
      <c r="D3404" s="1" t="s">
        <v>6337</v>
      </c>
      <c r="E3404" s="2">
        <v>25.7</v>
      </c>
    </row>
    <row r="3405" spans="1:5" x14ac:dyDescent="0.2">
      <c r="A3405" s="2">
        <v>26</v>
      </c>
      <c r="B3405" s="2">
        <v>78</v>
      </c>
      <c r="C3405" s="1" t="s">
        <v>6290</v>
      </c>
      <c r="D3405" s="1" t="s">
        <v>6291</v>
      </c>
      <c r="E3405" s="2">
        <v>11</v>
      </c>
    </row>
    <row r="3406" spans="1:5" x14ac:dyDescent="0.2">
      <c r="A3406" s="2">
        <v>26</v>
      </c>
      <c r="B3406" s="2">
        <v>79</v>
      </c>
      <c r="C3406" s="1" t="s">
        <v>6328</v>
      </c>
      <c r="D3406" s="1" t="s">
        <v>6329</v>
      </c>
      <c r="E3406" s="2">
        <v>21.92</v>
      </c>
    </row>
    <row r="3407" spans="1:5" x14ac:dyDescent="0.2">
      <c r="A3407" s="2">
        <v>26</v>
      </c>
      <c r="B3407" s="2">
        <v>80</v>
      </c>
      <c r="C3407" s="1" t="s">
        <v>6326</v>
      </c>
      <c r="D3407" s="1" t="s">
        <v>6327</v>
      </c>
      <c r="E3407" s="2">
        <v>21.34</v>
      </c>
    </row>
    <row r="3408" spans="1:5" x14ac:dyDescent="0.2">
      <c r="A3408" s="2">
        <v>26</v>
      </c>
      <c r="B3408" s="2">
        <v>81</v>
      </c>
      <c r="C3408" s="1" t="s">
        <v>6292</v>
      </c>
      <c r="D3408" s="1" t="s">
        <v>6293</v>
      </c>
      <c r="E3408" s="2">
        <v>11.9</v>
      </c>
    </row>
    <row r="3409" spans="1:5" x14ac:dyDescent="0.2">
      <c r="A3409" s="2">
        <v>26</v>
      </c>
      <c r="B3409" s="2">
        <v>82</v>
      </c>
      <c r="C3409" s="1" t="s">
        <v>6322</v>
      </c>
      <c r="D3409" s="1" t="s">
        <v>6323</v>
      </c>
      <c r="E3409" s="2">
        <v>19.559999999999999</v>
      </c>
    </row>
    <row r="3410" spans="1:5" x14ac:dyDescent="0.2">
      <c r="A3410" s="2">
        <v>26</v>
      </c>
      <c r="B3410" s="2">
        <v>83</v>
      </c>
      <c r="C3410" s="1" t="s">
        <v>6354</v>
      </c>
      <c r="D3410" s="1" t="s">
        <v>6355</v>
      </c>
      <c r="E3410" s="2">
        <v>44.8</v>
      </c>
    </row>
    <row r="3411" spans="1:5" x14ac:dyDescent="0.2">
      <c r="A3411" s="2">
        <v>26</v>
      </c>
      <c r="B3411" s="2">
        <v>85</v>
      </c>
      <c r="C3411" s="1" t="s">
        <v>6342</v>
      </c>
      <c r="D3411" s="1" t="s">
        <v>6343</v>
      </c>
      <c r="E3411" s="2">
        <v>30.98</v>
      </c>
    </row>
    <row r="3412" spans="1:5" x14ac:dyDescent="0.2">
      <c r="A3412" s="2">
        <v>26</v>
      </c>
      <c r="B3412" s="2">
        <v>86</v>
      </c>
      <c r="C3412" s="1" t="s">
        <v>6258</v>
      </c>
      <c r="D3412" s="1" t="s">
        <v>6259</v>
      </c>
      <c r="E3412" s="2">
        <v>2.95</v>
      </c>
    </row>
    <row r="3413" spans="1:5" x14ac:dyDescent="0.2">
      <c r="A3413" s="2">
        <v>26</v>
      </c>
      <c r="B3413" s="2">
        <v>87</v>
      </c>
      <c r="C3413" s="1" t="s">
        <v>6300</v>
      </c>
      <c r="D3413" s="1" t="s">
        <v>6301</v>
      </c>
      <c r="E3413" s="2">
        <v>15.05</v>
      </c>
    </row>
    <row r="3414" spans="1:5" x14ac:dyDescent="0.2">
      <c r="A3414" s="2">
        <v>26</v>
      </c>
      <c r="B3414" s="2">
        <v>88</v>
      </c>
      <c r="C3414" s="1" t="s">
        <v>6422</v>
      </c>
      <c r="D3414" s="1" t="s">
        <v>6423</v>
      </c>
      <c r="E3414" s="2">
        <v>190</v>
      </c>
    </row>
    <row r="3415" spans="1:5" x14ac:dyDescent="0.2">
      <c r="A3415" s="2">
        <v>26</v>
      </c>
      <c r="B3415" s="2">
        <v>89</v>
      </c>
      <c r="C3415" s="1" t="s">
        <v>6304</v>
      </c>
      <c r="D3415" s="1" t="s">
        <v>6305</v>
      </c>
      <c r="E3415" s="2">
        <v>16.5</v>
      </c>
    </row>
    <row r="3416" spans="1:5" x14ac:dyDescent="0.2">
      <c r="A3416" s="2">
        <v>26</v>
      </c>
      <c r="B3416" s="2">
        <v>90</v>
      </c>
      <c r="C3416" s="1" t="s">
        <v>6332</v>
      </c>
      <c r="D3416" s="1" t="s">
        <v>6333</v>
      </c>
      <c r="E3416" s="2">
        <v>24.57</v>
      </c>
    </row>
    <row r="3417" spans="1:5" x14ac:dyDescent="0.2">
      <c r="A3417" s="2">
        <v>26</v>
      </c>
      <c r="B3417" s="2">
        <v>91</v>
      </c>
      <c r="C3417" s="1" t="s">
        <v>6246</v>
      </c>
      <c r="D3417" s="1" t="s">
        <v>6247</v>
      </c>
      <c r="E3417" s="2">
        <v>1.2</v>
      </c>
    </row>
    <row r="3418" spans="1:5" x14ac:dyDescent="0.2">
      <c r="A3418" s="2">
        <v>26</v>
      </c>
      <c r="B3418" s="2">
        <v>92</v>
      </c>
      <c r="C3418" s="1" t="s">
        <v>6256</v>
      </c>
      <c r="D3418" s="1" t="s">
        <v>6257</v>
      </c>
      <c r="E3418" s="2">
        <v>2.48</v>
      </c>
    </row>
    <row r="3419" spans="1:5" x14ac:dyDescent="0.2">
      <c r="A3419" s="2">
        <v>26</v>
      </c>
      <c r="B3419" s="2">
        <v>93</v>
      </c>
      <c r="C3419" s="1" t="s">
        <v>6240</v>
      </c>
      <c r="D3419" s="1" t="s">
        <v>6241</v>
      </c>
      <c r="E3419" s="2">
        <v>0.85</v>
      </c>
    </row>
    <row r="3420" spans="1:5" x14ac:dyDescent="0.2">
      <c r="A3420" s="2">
        <v>26</v>
      </c>
      <c r="B3420" s="2">
        <v>94</v>
      </c>
      <c r="C3420" s="1" t="s">
        <v>6376</v>
      </c>
      <c r="D3420" s="1" t="s">
        <v>6377</v>
      </c>
      <c r="E3420" s="2">
        <v>71.801000000000002</v>
      </c>
    </row>
    <row r="3421" spans="1:5" x14ac:dyDescent="0.2">
      <c r="A3421" s="2">
        <v>26</v>
      </c>
      <c r="B3421" s="2">
        <v>95</v>
      </c>
      <c r="C3421" s="1" t="s">
        <v>6444</v>
      </c>
      <c r="D3421" s="1" t="s">
        <v>6445</v>
      </c>
      <c r="E3421" s="2">
        <v>360</v>
      </c>
    </row>
    <row r="3422" spans="1:5" x14ac:dyDescent="0.2">
      <c r="A3422" s="2">
        <v>26</v>
      </c>
      <c r="B3422" s="2">
        <v>96</v>
      </c>
      <c r="C3422" s="1" t="s">
        <v>6286</v>
      </c>
      <c r="D3422" s="1" t="s">
        <v>6287</v>
      </c>
      <c r="E3422" s="2">
        <v>10.25</v>
      </c>
    </row>
    <row r="3423" spans="1:5" x14ac:dyDescent="0.2">
      <c r="A3423" s="2">
        <v>26</v>
      </c>
      <c r="B3423" s="2">
        <v>97</v>
      </c>
      <c r="C3423" s="1" t="s">
        <v>6296</v>
      </c>
      <c r="D3423" s="1" t="s">
        <v>6297</v>
      </c>
      <c r="E3423" s="2">
        <v>13.98</v>
      </c>
    </row>
    <row r="3424" spans="1:5" x14ac:dyDescent="0.2">
      <c r="A3424" s="2">
        <v>26</v>
      </c>
      <c r="B3424" s="2">
        <v>98</v>
      </c>
      <c r="C3424" s="1" t="s">
        <v>6378</v>
      </c>
      <c r="D3424" s="1" t="s">
        <v>6379</v>
      </c>
      <c r="E3424" s="2">
        <v>75</v>
      </c>
    </row>
    <row r="3425" spans="1:5" x14ac:dyDescent="0.2">
      <c r="A3425" s="2">
        <v>26</v>
      </c>
      <c r="B3425" s="2">
        <v>99</v>
      </c>
      <c r="C3425" s="1" t="s">
        <v>6382</v>
      </c>
      <c r="D3425" s="1" t="s">
        <v>6383</v>
      </c>
      <c r="E3425" s="2">
        <v>80</v>
      </c>
    </row>
    <row r="3426" spans="1:5" x14ac:dyDescent="0.2">
      <c r="A3426" s="2">
        <v>26</v>
      </c>
      <c r="B3426" s="2">
        <v>100</v>
      </c>
      <c r="C3426" s="1" t="s">
        <v>6384</v>
      </c>
      <c r="D3426" s="1" t="s">
        <v>6385</v>
      </c>
      <c r="E3426" s="2">
        <v>80</v>
      </c>
    </row>
    <row r="3427" spans="1:5" x14ac:dyDescent="0.2">
      <c r="A3427" s="2">
        <v>26</v>
      </c>
      <c r="B3427" s="2">
        <v>101</v>
      </c>
      <c r="C3427" s="1" t="s">
        <v>6406</v>
      </c>
      <c r="D3427" s="1" t="s">
        <v>6407</v>
      </c>
      <c r="E3427" s="2">
        <v>147.05000000000001</v>
      </c>
    </row>
    <row r="3428" spans="1:5" x14ac:dyDescent="0.2">
      <c r="A3428" s="2">
        <v>26</v>
      </c>
      <c r="B3428" s="2">
        <v>102</v>
      </c>
      <c r="C3428" s="1" t="s">
        <v>6348</v>
      </c>
      <c r="D3428" s="1" t="s">
        <v>6349</v>
      </c>
      <c r="E3428" s="2">
        <v>38</v>
      </c>
    </row>
    <row r="3429" spans="1:5" x14ac:dyDescent="0.2">
      <c r="A3429" s="2">
        <v>26</v>
      </c>
      <c r="B3429" s="2">
        <v>103</v>
      </c>
      <c r="C3429" s="1" t="s">
        <v>6284</v>
      </c>
      <c r="D3429" s="1" t="s">
        <v>6285</v>
      </c>
      <c r="E3429" s="2">
        <v>9.92</v>
      </c>
    </row>
    <row r="3430" spans="1:5" x14ac:dyDescent="0.2">
      <c r="A3430" s="2">
        <v>26</v>
      </c>
      <c r="B3430" s="2">
        <v>104</v>
      </c>
      <c r="C3430" s="1" t="s">
        <v>6398</v>
      </c>
      <c r="D3430" s="1" t="s">
        <v>6399</v>
      </c>
      <c r="E3430" s="2">
        <v>128.6</v>
      </c>
    </row>
    <row r="3431" spans="1:5" x14ac:dyDescent="0.2">
      <c r="A3431" s="2">
        <v>26</v>
      </c>
      <c r="B3431" s="2">
        <v>105</v>
      </c>
      <c r="C3431" s="1" t="s">
        <v>6402</v>
      </c>
      <c r="D3431" s="1" t="s">
        <v>6403</v>
      </c>
      <c r="E3431" s="2">
        <v>145</v>
      </c>
    </row>
    <row r="3432" spans="1:5" x14ac:dyDescent="0.2">
      <c r="A3432" s="2">
        <v>26</v>
      </c>
      <c r="B3432" s="2">
        <v>106</v>
      </c>
      <c r="C3432" s="1" t="s">
        <v>6298</v>
      </c>
      <c r="D3432" s="1" t="s">
        <v>6299</v>
      </c>
      <c r="E3432" s="2">
        <v>14.1</v>
      </c>
    </row>
    <row r="3433" spans="1:5" x14ac:dyDescent="0.2">
      <c r="A3433" s="2">
        <v>26</v>
      </c>
      <c r="B3433" s="2">
        <v>107</v>
      </c>
      <c r="C3433" s="1" t="s">
        <v>6274</v>
      </c>
      <c r="D3433" s="1" t="s">
        <v>6275</v>
      </c>
      <c r="E3433" s="2">
        <v>8.75</v>
      </c>
    </row>
    <row r="3434" spans="1:5" x14ac:dyDescent="0.2">
      <c r="A3434" s="2">
        <v>26</v>
      </c>
      <c r="B3434" s="2">
        <v>108</v>
      </c>
      <c r="C3434" s="1" t="s">
        <v>6250</v>
      </c>
      <c r="D3434" s="1" t="s">
        <v>6251</v>
      </c>
      <c r="E3434" s="2">
        <v>1.5</v>
      </c>
    </row>
    <row r="3435" spans="1:5" x14ac:dyDescent="0.2">
      <c r="A3435" s="2">
        <v>26</v>
      </c>
      <c r="B3435" s="2">
        <v>109</v>
      </c>
      <c r="C3435" s="1" t="s">
        <v>6318</v>
      </c>
      <c r="D3435" s="1" t="s">
        <v>6319</v>
      </c>
      <c r="E3435" s="2">
        <v>18.649999999999999</v>
      </c>
    </row>
    <row r="3436" spans="1:5" x14ac:dyDescent="0.2">
      <c r="A3436" s="2">
        <v>26</v>
      </c>
      <c r="B3436" s="2">
        <v>110</v>
      </c>
      <c r="C3436" s="1" t="s">
        <v>6364</v>
      </c>
      <c r="D3436" s="1" t="s">
        <v>6365</v>
      </c>
      <c r="E3436" s="2">
        <v>57.87</v>
      </c>
    </row>
    <row r="3437" spans="1:5" x14ac:dyDescent="0.2">
      <c r="A3437" s="2">
        <v>26</v>
      </c>
      <c r="B3437" s="2">
        <v>111</v>
      </c>
      <c r="C3437" s="1" t="s">
        <v>6312</v>
      </c>
      <c r="D3437" s="1" t="s">
        <v>6313</v>
      </c>
      <c r="E3437" s="2">
        <v>17.5</v>
      </c>
    </row>
    <row r="3438" spans="1:5" x14ac:dyDescent="0.2">
      <c r="A3438" s="2">
        <v>26</v>
      </c>
      <c r="B3438" s="2">
        <v>112</v>
      </c>
      <c r="C3438" s="1" t="s">
        <v>6440</v>
      </c>
      <c r="D3438" s="1" t="s">
        <v>6441</v>
      </c>
      <c r="E3438" s="2">
        <v>299.52</v>
      </c>
    </row>
    <row r="3439" spans="1:5" x14ac:dyDescent="0.2">
      <c r="A3439" s="2">
        <v>26</v>
      </c>
      <c r="B3439" s="2">
        <v>113</v>
      </c>
      <c r="C3439" s="1" t="s">
        <v>6456</v>
      </c>
      <c r="D3439" s="1" t="s">
        <v>6457</v>
      </c>
      <c r="E3439" s="2">
        <v>830</v>
      </c>
    </row>
    <row r="3440" spans="1:5" x14ac:dyDescent="0.2">
      <c r="A3440" s="2">
        <v>26</v>
      </c>
      <c r="B3440" s="2">
        <v>114</v>
      </c>
      <c r="C3440" s="1" t="s">
        <v>6252</v>
      </c>
      <c r="D3440" s="1" t="s">
        <v>6253</v>
      </c>
      <c r="E3440" s="2">
        <v>1.5</v>
      </c>
    </row>
    <row r="3441" spans="1:5" x14ac:dyDescent="0.2">
      <c r="A3441" s="2">
        <v>26</v>
      </c>
      <c r="B3441" s="2">
        <v>115</v>
      </c>
      <c r="C3441" s="1" t="s">
        <v>6330</v>
      </c>
      <c r="D3441" s="1" t="s">
        <v>6331</v>
      </c>
      <c r="E3441" s="2">
        <v>22</v>
      </c>
    </row>
    <row r="3442" spans="1:5" x14ac:dyDescent="0.2">
      <c r="A3442" s="2">
        <v>26</v>
      </c>
      <c r="B3442" s="2">
        <v>200</v>
      </c>
      <c r="C3442" s="1" t="s">
        <v>42291</v>
      </c>
      <c r="D3442" s="1" t="s">
        <v>42292</v>
      </c>
      <c r="E3442" s="2">
        <v>66.11</v>
      </c>
    </row>
    <row r="3443" spans="1:5" x14ac:dyDescent="0.2">
      <c r="A3443" s="2">
        <v>27</v>
      </c>
      <c r="B3443" s="2">
        <v>1</v>
      </c>
      <c r="C3443" s="1" t="s">
        <v>6596</v>
      </c>
      <c r="D3443" s="1" t="s">
        <v>6597</v>
      </c>
      <c r="E3443" s="2">
        <v>3800</v>
      </c>
    </row>
    <row r="3444" spans="1:5" x14ac:dyDescent="0.2">
      <c r="A3444" s="2">
        <v>27</v>
      </c>
      <c r="B3444" s="2">
        <v>2</v>
      </c>
      <c r="C3444" s="1" t="s">
        <v>6592</v>
      </c>
      <c r="D3444" s="1" t="s">
        <v>6593</v>
      </c>
      <c r="E3444" s="2">
        <v>2000</v>
      </c>
    </row>
    <row r="3445" spans="1:5" x14ac:dyDescent="0.2">
      <c r="A3445" s="2">
        <v>27</v>
      </c>
      <c r="B3445" s="2">
        <v>3</v>
      </c>
      <c r="C3445" s="1" t="s">
        <v>6594</v>
      </c>
      <c r="D3445" s="1" t="s">
        <v>6595</v>
      </c>
      <c r="E3445" s="2">
        <v>2050</v>
      </c>
    </row>
    <row r="3446" spans="1:5" x14ac:dyDescent="0.2">
      <c r="A3446" s="2">
        <v>27</v>
      </c>
      <c r="B3446" s="2">
        <v>4</v>
      </c>
      <c r="C3446" s="1" t="s">
        <v>6538</v>
      </c>
      <c r="D3446" s="1" t="s">
        <v>6539</v>
      </c>
      <c r="E3446" s="2">
        <v>123.55</v>
      </c>
    </row>
    <row r="3447" spans="1:5" x14ac:dyDescent="0.2">
      <c r="A3447" s="2">
        <v>27</v>
      </c>
      <c r="B3447" s="2">
        <v>5</v>
      </c>
      <c r="C3447" s="1" t="s">
        <v>6512</v>
      </c>
      <c r="D3447" s="1" t="s">
        <v>6513</v>
      </c>
      <c r="E3447" s="2">
        <v>19.2</v>
      </c>
    </row>
    <row r="3448" spans="1:5" x14ac:dyDescent="0.2">
      <c r="A3448" s="2">
        <v>27</v>
      </c>
      <c r="B3448" s="2">
        <v>6</v>
      </c>
      <c r="C3448" s="1" t="s">
        <v>6580</v>
      </c>
      <c r="D3448" s="1" t="s">
        <v>6581</v>
      </c>
      <c r="E3448" s="2">
        <v>389.28</v>
      </c>
    </row>
    <row r="3449" spans="1:5" x14ac:dyDescent="0.2">
      <c r="A3449" s="2">
        <v>27</v>
      </c>
      <c r="B3449" s="2">
        <v>7</v>
      </c>
      <c r="C3449" s="1" t="s">
        <v>6532</v>
      </c>
      <c r="D3449" s="1" t="s">
        <v>6533</v>
      </c>
      <c r="E3449" s="2">
        <v>64</v>
      </c>
    </row>
    <row r="3450" spans="1:5" x14ac:dyDescent="0.2">
      <c r="A3450" s="2">
        <v>27</v>
      </c>
      <c r="B3450" s="2">
        <v>8</v>
      </c>
      <c r="C3450" s="1" t="s">
        <v>6476</v>
      </c>
      <c r="D3450" s="1" t="s">
        <v>6477</v>
      </c>
      <c r="E3450" s="2">
        <v>3.9</v>
      </c>
    </row>
    <row r="3451" spans="1:5" x14ac:dyDescent="0.2">
      <c r="A3451" s="2">
        <v>27</v>
      </c>
      <c r="B3451" s="2">
        <v>9</v>
      </c>
      <c r="C3451" s="1" t="s">
        <v>6566</v>
      </c>
      <c r="D3451" s="1" t="s">
        <v>6567</v>
      </c>
      <c r="E3451" s="2">
        <v>295</v>
      </c>
    </row>
    <row r="3452" spans="1:5" x14ac:dyDescent="0.2">
      <c r="A3452" s="2">
        <v>27</v>
      </c>
      <c r="B3452" s="2">
        <v>10</v>
      </c>
      <c r="C3452" s="1" t="s">
        <v>6542</v>
      </c>
      <c r="D3452" s="1" t="s">
        <v>6543</v>
      </c>
      <c r="E3452" s="2">
        <v>132.6</v>
      </c>
    </row>
    <row r="3453" spans="1:5" x14ac:dyDescent="0.2">
      <c r="A3453" s="2">
        <v>27</v>
      </c>
      <c r="B3453" s="2">
        <v>11</v>
      </c>
      <c r="C3453" s="1" t="s">
        <v>6526</v>
      </c>
      <c r="D3453" s="1" t="s">
        <v>6527</v>
      </c>
      <c r="E3453" s="2">
        <v>50</v>
      </c>
    </row>
    <row r="3454" spans="1:5" x14ac:dyDescent="0.2">
      <c r="A3454" s="2">
        <v>27</v>
      </c>
      <c r="B3454" s="2">
        <v>12</v>
      </c>
      <c r="C3454" s="1" t="s">
        <v>6486</v>
      </c>
      <c r="D3454" s="1" t="s">
        <v>6487</v>
      </c>
      <c r="E3454" s="2">
        <v>8.26</v>
      </c>
    </row>
    <row r="3455" spans="1:5" x14ac:dyDescent="0.2">
      <c r="A3455" s="2">
        <v>27</v>
      </c>
      <c r="B3455" s="2">
        <v>13</v>
      </c>
      <c r="C3455" s="1" t="s">
        <v>6488</v>
      </c>
      <c r="D3455" s="1" t="s">
        <v>6489</v>
      </c>
      <c r="E3455" s="2">
        <v>8.26</v>
      </c>
    </row>
    <row r="3456" spans="1:5" x14ac:dyDescent="0.2">
      <c r="A3456" s="2">
        <v>27</v>
      </c>
      <c r="B3456" s="2">
        <v>14</v>
      </c>
      <c r="C3456" s="1" t="s">
        <v>6490</v>
      </c>
      <c r="D3456" s="1" t="s">
        <v>6491</v>
      </c>
      <c r="E3456" s="2">
        <v>8.26</v>
      </c>
    </row>
    <row r="3457" spans="1:5" x14ac:dyDescent="0.2">
      <c r="A3457" s="2">
        <v>27</v>
      </c>
      <c r="B3457" s="2">
        <v>15</v>
      </c>
      <c r="C3457" s="1" t="s">
        <v>6584</v>
      </c>
      <c r="D3457" s="1" t="s">
        <v>6585</v>
      </c>
      <c r="E3457" s="2">
        <v>615.69000000000005</v>
      </c>
    </row>
    <row r="3458" spans="1:5" x14ac:dyDescent="0.2">
      <c r="A3458" s="2">
        <v>27</v>
      </c>
      <c r="B3458" s="2">
        <v>16</v>
      </c>
      <c r="C3458" s="1" t="s">
        <v>6492</v>
      </c>
      <c r="D3458" s="1" t="s">
        <v>6493</v>
      </c>
      <c r="E3458" s="2">
        <v>8.26</v>
      </c>
    </row>
    <row r="3459" spans="1:5" x14ac:dyDescent="0.2">
      <c r="A3459" s="2">
        <v>27</v>
      </c>
      <c r="B3459" s="2">
        <v>17</v>
      </c>
      <c r="C3459" s="1" t="s">
        <v>6546</v>
      </c>
      <c r="D3459" s="1" t="s">
        <v>6547</v>
      </c>
      <c r="E3459" s="2">
        <v>165.29</v>
      </c>
    </row>
    <row r="3460" spans="1:5" x14ac:dyDescent="0.2">
      <c r="A3460" s="2">
        <v>27</v>
      </c>
      <c r="B3460" s="2">
        <v>18</v>
      </c>
      <c r="C3460" s="1" t="s">
        <v>6554</v>
      </c>
      <c r="D3460" s="1" t="s">
        <v>6555</v>
      </c>
      <c r="E3460" s="2">
        <v>209.18</v>
      </c>
    </row>
    <row r="3461" spans="1:5" x14ac:dyDescent="0.2">
      <c r="A3461" s="2">
        <v>27</v>
      </c>
      <c r="B3461" s="2">
        <v>19</v>
      </c>
      <c r="C3461" s="1" t="s">
        <v>6504</v>
      </c>
      <c r="D3461" s="1" t="s">
        <v>6505</v>
      </c>
      <c r="E3461" s="2">
        <v>16.53</v>
      </c>
    </row>
    <row r="3462" spans="1:5" x14ac:dyDescent="0.2">
      <c r="A3462" s="2">
        <v>27</v>
      </c>
      <c r="B3462" s="2">
        <v>20</v>
      </c>
      <c r="C3462" s="1" t="s">
        <v>6562</v>
      </c>
      <c r="D3462" s="1" t="s">
        <v>6563</v>
      </c>
      <c r="E3462" s="2">
        <v>278.57</v>
      </c>
    </row>
    <row r="3463" spans="1:5" x14ac:dyDescent="0.2">
      <c r="A3463" s="2">
        <v>27</v>
      </c>
      <c r="B3463" s="2">
        <v>21</v>
      </c>
      <c r="C3463" s="1" t="s">
        <v>6506</v>
      </c>
      <c r="D3463" s="1" t="s">
        <v>6507</v>
      </c>
      <c r="E3463" s="2">
        <v>16.53</v>
      </c>
    </row>
    <row r="3464" spans="1:5" x14ac:dyDescent="0.2">
      <c r="A3464" s="2">
        <v>27</v>
      </c>
      <c r="B3464" s="2">
        <v>22</v>
      </c>
      <c r="C3464" s="1" t="s">
        <v>6548</v>
      </c>
      <c r="D3464" s="1" t="s">
        <v>6549</v>
      </c>
      <c r="E3464" s="2">
        <v>165.29</v>
      </c>
    </row>
    <row r="3465" spans="1:5" x14ac:dyDescent="0.2">
      <c r="A3465" s="2">
        <v>27</v>
      </c>
      <c r="B3465" s="2">
        <v>23</v>
      </c>
      <c r="C3465" s="1" t="s">
        <v>6586</v>
      </c>
      <c r="D3465" s="1" t="s">
        <v>6587</v>
      </c>
      <c r="E3465" s="2">
        <v>694.8</v>
      </c>
    </row>
    <row r="3466" spans="1:5" x14ac:dyDescent="0.2">
      <c r="A3466" s="2">
        <v>27</v>
      </c>
      <c r="B3466" s="2">
        <v>24</v>
      </c>
      <c r="C3466" s="1" t="s">
        <v>6576</v>
      </c>
      <c r="D3466" s="1" t="s">
        <v>6577</v>
      </c>
      <c r="E3466" s="2">
        <v>346</v>
      </c>
    </row>
    <row r="3467" spans="1:5" x14ac:dyDescent="0.2">
      <c r="A3467" s="2">
        <v>27</v>
      </c>
      <c r="B3467" s="2">
        <v>25</v>
      </c>
      <c r="C3467" s="1" t="s">
        <v>6530</v>
      </c>
      <c r="D3467" s="1" t="s">
        <v>6531</v>
      </c>
      <c r="E3467" s="2">
        <v>62</v>
      </c>
    </row>
    <row r="3468" spans="1:5" x14ac:dyDescent="0.2">
      <c r="A3468" s="2">
        <v>27</v>
      </c>
      <c r="B3468" s="2">
        <v>26</v>
      </c>
      <c r="C3468" s="1" t="s">
        <v>6582</v>
      </c>
      <c r="D3468" s="1" t="s">
        <v>6583</v>
      </c>
      <c r="E3468" s="2">
        <v>605.57000000000005</v>
      </c>
    </row>
    <row r="3469" spans="1:5" x14ac:dyDescent="0.2">
      <c r="A3469" s="2">
        <v>27</v>
      </c>
      <c r="B3469" s="2">
        <v>27</v>
      </c>
      <c r="C3469" s="1" t="s">
        <v>6588</v>
      </c>
      <c r="D3469" s="1" t="s">
        <v>6589</v>
      </c>
      <c r="E3469" s="2">
        <v>740.86</v>
      </c>
    </row>
    <row r="3470" spans="1:5" x14ac:dyDescent="0.2">
      <c r="A3470" s="2">
        <v>27</v>
      </c>
      <c r="B3470" s="2">
        <v>28</v>
      </c>
      <c r="C3470" s="1" t="s">
        <v>6574</v>
      </c>
      <c r="D3470" s="1" t="s">
        <v>6575</v>
      </c>
      <c r="E3470" s="2">
        <v>340.56</v>
      </c>
    </row>
    <row r="3471" spans="1:5" x14ac:dyDescent="0.2">
      <c r="A3471" s="2">
        <v>27</v>
      </c>
      <c r="B3471" s="2">
        <v>29</v>
      </c>
      <c r="C3471" s="1" t="s">
        <v>6516</v>
      </c>
      <c r="D3471" s="1" t="s">
        <v>6517</v>
      </c>
      <c r="E3471" s="2">
        <v>38.33</v>
      </c>
    </row>
    <row r="3472" spans="1:5" x14ac:dyDescent="0.2">
      <c r="A3472" s="2">
        <v>27</v>
      </c>
      <c r="B3472" s="2">
        <v>30</v>
      </c>
      <c r="C3472" s="1" t="s">
        <v>6550</v>
      </c>
      <c r="D3472" s="1" t="s">
        <v>6551</v>
      </c>
      <c r="E3472" s="2">
        <v>165.29</v>
      </c>
    </row>
    <row r="3473" spans="1:5" x14ac:dyDescent="0.2">
      <c r="A3473" s="2">
        <v>27</v>
      </c>
      <c r="B3473" s="2">
        <v>31</v>
      </c>
      <c r="C3473" s="1" t="s">
        <v>6536</v>
      </c>
      <c r="D3473" s="1" t="s">
        <v>6537</v>
      </c>
      <c r="E3473" s="2">
        <v>80</v>
      </c>
    </row>
    <row r="3474" spans="1:5" x14ac:dyDescent="0.2">
      <c r="A3474" s="2">
        <v>27</v>
      </c>
      <c r="B3474" s="2">
        <v>32</v>
      </c>
      <c r="C3474" s="1" t="s">
        <v>6544</v>
      </c>
      <c r="D3474" s="1" t="s">
        <v>6545</v>
      </c>
      <c r="E3474" s="2">
        <v>148.76</v>
      </c>
    </row>
    <row r="3475" spans="1:5" x14ac:dyDescent="0.2">
      <c r="A3475" s="2">
        <v>27</v>
      </c>
      <c r="B3475" s="2">
        <v>33</v>
      </c>
      <c r="C3475" s="1" t="s">
        <v>6552</v>
      </c>
      <c r="D3475" s="1" t="s">
        <v>6553</v>
      </c>
      <c r="E3475" s="2">
        <v>189</v>
      </c>
    </row>
    <row r="3476" spans="1:5" x14ac:dyDescent="0.2">
      <c r="A3476" s="2">
        <v>27</v>
      </c>
      <c r="B3476" s="2">
        <v>34</v>
      </c>
      <c r="C3476" s="1" t="s">
        <v>6494</v>
      </c>
      <c r="D3476" s="1" t="s">
        <v>6495</v>
      </c>
      <c r="E3476" s="2">
        <v>8.26</v>
      </c>
    </row>
    <row r="3477" spans="1:5" x14ac:dyDescent="0.2">
      <c r="A3477" s="2">
        <v>27</v>
      </c>
      <c r="B3477" s="2">
        <v>35</v>
      </c>
      <c r="C3477" s="1" t="s">
        <v>6514</v>
      </c>
      <c r="D3477" s="1" t="s">
        <v>6515</v>
      </c>
      <c r="E3477" s="2">
        <v>32.83</v>
      </c>
    </row>
    <row r="3478" spans="1:5" x14ac:dyDescent="0.2">
      <c r="A3478" s="2">
        <v>27</v>
      </c>
      <c r="B3478" s="2">
        <v>36</v>
      </c>
      <c r="C3478" s="1" t="s">
        <v>6556</v>
      </c>
      <c r="D3478" s="1" t="s">
        <v>6557</v>
      </c>
      <c r="E3478" s="2">
        <v>211.88</v>
      </c>
    </row>
    <row r="3479" spans="1:5" x14ac:dyDescent="0.2">
      <c r="A3479" s="2">
        <v>27</v>
      </c>
      <c r="B3479" s="2">
        <v>37</v>
      </c>
      <c r="C3479" s="1" t="s">
        <v>6534</v>
      </c>
      <c r="D3479" s="1" t="s">
        <v>6535</v>
      </c>
      <c r="E3479" s="2">
        <v>65.06</v>
      </c>
    </row>
    <row r="3480" spans="1:5" x14ac:dyDescent="0.2">
      <c r="A3480" s="2">
        <v>27</v>
      </c>
      <c r="B3480" s="2">
        <v>38</v>
      </c>
      <c r="C3480" s="1" t="s">
        <v>6568</v>
      </c>
      <c r="D3480" s="1" t="s">
        <v>6569</v>
      </c>
      <c r="E3480" s="2">
        <v>314.43</v>
      </c>
    </row>
    <row r="3481" spans="1:5" x14ac:dyDescent="0.2">
      <c r="A3481" s="2">
        <v>27</v>
      </c>
      <c r="B3481" s="2">
        <v>39</v>
      </c>
      <c r="C3481" s="1" t="s">
        <v>6520</v>
      </c>
      <c r="D3481" s="1" t="s">
        <v>6521</v>
      </c>
      <c r="E3481" s="2">
        <v>46.37</v>
      </c>
    </row>
    <row r="3482" spans="1:5" x14ac:dyDescent="0.2">
      <c r="A3482" s="2">
        <v>27</v>
      </c>
      <c r="B3482" s="2">
        <v>40</v>
      </c>
      <c r="C3482" s="1" t="s">
        <v>6558</v>
      </c>
      <c r="D3482" s="1" t="s">
        <v>6559</v>
      </c>
      <c r="E3482" s="2">
        <v>227.99</v>
      </c>
    </row>
    <row r="3483" spans="1:5" x14ac:dyDescent="0.2">
      <c r="A3483" s="2">
        <v>27</v>
      </c>
      <c r="B3483" s="2">
        <v>41</v>
      </c>
      <c r="C3483" s="1" t="s">
        <v>6468</v>
      </c>
      <c r="D3483" s="1" t="s">
        <v>6469</v>
      </c>
      <c r="E3483" s="2">
        <v>1.05</v>
      </c>
    </row>
    <row r="3484" spans="1:5" x14ac:dyDescent="0.2">
      <c r="A3484" s="2">
        <v>27</v>
      </c>
      <c r="B3484" s="2">
        <v>42</v>
      </c>
      <c r="C3484" s="1" t="s">
        <v>6466</v>
      </c>
      <c r="D3484" s="1" t="s">
        <v>6467</v>
      </c>
      <c r="E3484" s="2">
        <v>0.95</v>
      </c>
    </row>
    <row r="3485" spans="1:5" x14ac:dyDescent="0.2">
      <c r="A3485" s="2">
        <v>27</v>
      </c>
      <c r="B3485" s="2">
        <v>43</v>
      </c>
      <c r="C3485" s="1" t="s">
        <v>6508</v>
      </c>
      <c r="D3485" s="1" t="s">
        <v>6509</v>
      </c>
      <c r="E3485" s="2">
        <v>18.61</v>
      </c>
    </row>
    <row r="3486" spans="1:5" x14ac:dyDescent="0.2">
      <c r="A3486" s="2">
        <v>27</v>
      </c>
      <c r="B3486" s="2">
        <v>44</v>
      </c>
      <c r="C3486" s="1" t="s">
        <v>6502</v>
      </c>
      <c r="D3486" s="1" t="s">
        <v>6503</v>
      </c>
      <c r="E3486" s="2">
        <v>15.8</v>
      </c>
    </row>
    <row r="3487" spans="1:5" x14ac:dyDescent="0.2">
      <c r="A3487" s="2">
        <v>27</v>
      </c>
      <c r="B3487" s="2">
        <v>45</v>
      </c>
      <c r="C3487" s="1" t="s">
        <v>6590</v>
      </c>
      <c r="D3487" s="1" t="s">
        <v>6591</v>
      </c>
      <c r="E3487" s="2">
        <v>900</v>
      </c>
    </row>
    <row r="3488" spans="1:5" x14ac:dyDescent="0.2">
      <c r="A3488" s="2">
        <v>27</v>
      </c>
      <c r="B3488" s="2">
        <v>46</v>
      </c>
      <c r="C3488" s="1" t="s">
        <v>6560</v>
      </c>
      <c r="D3488" s="1" t="s">
        <v>6561</v>
      </c>
      <c r="E3488" s="2">
        <v>234.08</v>
      </c>
    </row>
    <row r="3489" spans="1:5" x14ac:dyDescent="0.2">
      <c r="A3489" s="2">
        <v>27</v>
      </c>
      <c r="B3489" s="2">
        <v>47</v>
      </c>
      <c r="C3489" s="1" t="s">
        <v>6570</v>
      </c>
      <c r="D3489" s="1" t="s">
        <v>6571</v>
      </c>
      <c r="E3489" s="2">
        <v>320</v>
      </c>
    </row>
    <row r="3490" spans="1:5" x14ac:dyDescent="0.2">
      <c r="A3490" s="2">
        <v>27</v>
      </c>
      <c r="B3490" s="2">
        <v>48</v>
      </c>
      <c r="C3490" s="1" t="s">
        <v>6498</v>
      </c>
      <c r="D3490" s="1" t="s">
        <v>6499</v>
      </c>
      <c r="E3490" s="2">
        <v>10.71</v>
      </c>
    </row>
    <row r="3491" spans="1:5" x14ac:dyDescent="0.2">
      <c r="A3491" s="2">
        <v>27</v>
      </c>
      <c r="B3491" s="2">
        <v>49</v>
      </c>
      <c r="C3491" s="1" t="s">
        <v>6524</v>
      </c>
      <c r="D3491" s="1" t="s">
        <v>6525</v>
      </c>
      <c r="E3491" s="2">
        <v>49.7</v>
      </c>
    </row>
    <row r="3492" spans="1:5" x14ac:dyDescent="0.2">
      <c r="A3492" s="2">
        <v>27</v>
      </c>
      <c r="B3492" s="2">
        <v>50</v>
      </c>
      <c r="C3492" s="1" t="s">
        <v>6522</v>
      </c>
      <c r="D3492" s="1" t="s">
        <v>6523</v>
      </c>
      <c r="E3492" s="2">
        <v>49</v>
      </c>
    </row>
    <row r="3493" spans="1:5" x14ac:dyDescent="0.2">
      <c r="A3493" s="2">
        <v>27</v>
      </c>
      <c r="B3493" s="2">
        <v>51</v>
      </c>
      <c r="C3493" s="1" t="s">
        <v>6482</v>
      </c>
      <c r="D3493" s="1" t="s">
        <v>6483</v>
      </c>
      <c r="E3493" s="2">
        <v>4.9000000000000004</v>
      </c>
    </row>
    <row r="3494" spans="1:5" x14ac:dyDescent="0.2">
      <c r="A3494" s="2">
        <v>27</v>
      </c>
      <c r="B3494" s="2">
        <v>52</v>
      </c>
      <c r="C3494" s="1" t="s">
        <v>6564</v>
      </c>
      <c r="D3494" s="1" t="s">
        <v>6565</v>
      </c>
      <c r="E3494" s="2">
        <v>280</v>
      </c>
    </row>
    <row r="3495" spans="1:5" x14ac:dyDescent="0.2">
      <c r="A3495" s="2">
        <v>27</v>
      </c>
      <c r="B3495" s="2">
        <v>53</v>
      </c>
      <c r="C3495" s="1" t="s">
        <v>6518</v>
      </c>
      <c r="D3495" s="1" t="s">
        <v>6519</v>
      </c>
      <c r="E3495" s="2">
        <v>43.823500000000003</v>
      </c>
    </row>
    <row r="3496" spans="1:5" x14ac:dyDescent="0.2">
      <c r="A3496" s="2">
        <v>27</v>
      </c>
      <c r="B3496" s="2">
        <v>54</v>
      </c>
      <c r="C3496" s="1" t="s">
        <v>6572</v>
      </c>
      <c r="D3496" s="1" t="s">
        <v>6573</v>
      </c>
      <c r="E3496" s="2">
        <v>339.435</v>
      </c>
    </row>
    <row r="3497" spans="1:5" x14ac:dyDescent="0.2">
      <c r="A3497" s="2">
        <v>27</v>
      </c>
      <c r="B3497" s="2">
        <v>55</v>
      </c>
      <c r="C3497" s="1" t="s">
        <v>6496</v>
      </c>
      <c r="D3497" s="1" t="s">
        <v>6497</v>
      </c>
      <c r="E3497" s="2">
        <v>8.9</v>
      </c>
    </row>
    <row r="3498" spans="1:5" x14ac:dyDescent="0.2">
      <c r="A3498" s="2">
        <v>27</v>
      </c>
      <c r="B3498" s="2">
        <v>56</v>
      </c>
      <c r="C3498" s="1" t="s">
        <v>6484</v>
      </c>
      <c r="D3498" s="1" t="s">
        <v>6485</v>
      </c>
      <c r="E3498" s="2">
        <v>6.6</v>
      </c>
    </row>
    <row r="3499" spans="1:5" x14ac:dyDescent="0.2">
      <c r="A3499" s="2">
        <v>27</v>
      </c>
      <c r="B3499" s="2">
        <v>57</v>
      </c>
      <c r="C3499" s="1" t="s">
        <v>6578</v>
      </c>
      <c r="D3499" s="1" t="s">
        <v>6579</v>
      </c>
      <c r="E3499" s="2">
        <v>346.82</v>
      </c>
    </row>
    <row r="3500" spans="1:5" x14ac:dyDescent="0.2">
      <c r="A3500" s="2">
        <v>27</v>
      </c>
      <c r="B3500" s="2">
        <v>58</v>
      </c>
      <c r="C3500" s="1" t="s">
        <v>6510</v>
      </c>
      <c r="D3500" s="1" t="s">
        <v>6511</v>
      </c>
      <c r="E3500" s="2">
        <v>18.61</v>
      </c>
    </row>
    <row r="3501" spans="1:5" x14ac:dyDescent="0.2">
      <c r="A3501" s="2">
        <v>27</v>
      </c>
      <c r="B3501" s="2">
        <v>59</v>
      </c>
      <c r="C3501" s="1" t="s">
        <v>6500</v>
      </c>
      <c r="D3501" s="1" t="s">
        <v>6501</v>
      </c>
      <c r="E3501" s="2">
        <v>12.5</v>
      </c>
    </row>
    <row r="3502" spans="1:5" x14ac:dyDescent="0.2">
      <c r="A3502" s="2">
        <v>27</v>
      </c>
      <c r="B3502" s="2">
        <v>60</v>
      </c>
      <c r="C3502" s="1" t="s">
        <v>6480</v>
      </c>
      <c r="D3502" s="1" t="s">
        <v>6481</v>
      </c>
      <c r="E3502" s="2">
        <v>4.5999999999999996</v>
      </c>
    </row>
    <row r="3503" spans="1:5" x14ac:dyDescent="0.2">
      <c r="A3503" s="2">
        <v>27</v>
      </c>
      <c r="B3503" s="2">
        <v>61</v>
      </c>
      <c r="C3503" s="1" t="s">
        <v>6474</v>
      </c>
      <c r="D3503" s="1" t="s">
        <v>6475</v>
      </c>
      <c r="E3503" s="2">
        <v>3.78</v>
      </c>
    </row>
    <row r="3504" spans="1:5" x14ac:dyDescent="0.2">
      <c r="A3504" s="2">
        <v>27</v>
      </c>
      <c r="B3504" s="2">
        <v>62</v>
      </c>
      <c r="C3504" s="1" t="s">
        <v>6472</v>
      </c>
      <c r="D3504" s="1" t="s">
        <v>6473</v>
      </c>
      <c r="E3504" s="2">
        <v>2.5</v>
      </c>
    </row>
    <row r="3505" spans="1:5" x14ac:dyDescent="0.2">
      <c r="A3505" s="2">
        <v>27</v>
      </c>
      <c r="B3505" s="2">
        <v>63</v>
      </c>
      <c r="C3505" s="1" t="s">
        <v>6478</v>
      </c>
      <c r="D3505" s="1" t="s">
        <v>6479</v>
      </c>
      <c r="E3505" s="2">
        <v>3.94</v>
      </c>
    </row>
    <row r="3506" spans="1:5" x14ac:dyDescent="0.2">
      <c r="A3506" s="2">
        <v>27</v>
      </c>
      <c r="B3506" s="2">
        <v>64</v>
      </c>
      <c r="C3506" s="1" t="s">
        <v>6464</v>
      </c>
      <c r="D3506" s="1" t="s">
        <v>6465</v>
      </c>
      <c r="E3506" s="2">
        <v>0.8</v>
      </c>
    </row>
    <row r="3507" spans="1:5" x14ac:dyDescent="0.2">
      <c r="A3507" s="2">
        <v>27</v>
      </c>
      <c r="B3507" s="2">
        <v>65</v>
      </c>
      <c r="C3507" s="1" t="s">
        <v>6470</v>
      </c>
      <c r="D3507" s="1" t="s">
        <v>6471</v>
      </c>
      <c r="E3507" s="2">
        <v>1.6</v>
      </c>
    </row>
    <row r="3508" spans="1:5" x14ac:dyDescent="0.2">
      <c r="A3508" s="2">
        <v>27</v>
      </c>
      <c r="B3508" s="2">
        <v>66</v>
      </c>
      <c r="C3508" s="1" t="s">
        <v>6528</v>
      </c>
      <c r="D3508" s="1" t="s">
        <v>6529</v>
      </c>
      <c r="E3508" s="2">
        <v>50</v>
      </c>
    </row>
    <row r="3509" spans="1:5" x14ac:dyDescent="0.2">
      <c r="A3509" s="2">
        <v>27</v>
      </c>
      <c r="B3509" s="2">
        <v>67</v>
      </c>
      <c r="C3509" s="1" t="s">
        <v>6540</v>
      </c>
      <c r="D3509" s="1" t="s">
        <v>6541</v>
      </c>
      <c r="E3509" s="2">
        <v>129</v>
      </c>
    </row>
    <row r="3510" spans="1:5" x14ac:dyDescent="0.2">
      <c r="A3510" s="2">
        <v>28</v>
      </c>
      <c r="B3510" s="2">
        <v>1</v>
      </c>
      <c r="C3510" s="1" t="s">
        <v>6636</v>
      </c>
      <c r="D3510" s="1" t="s">
        <v>6637</v>
      </c>
      <c r="E3510" s="2">
        <v>461.63</v>
      </c>
    </row>
    <row r="3511" spans="1:5" x14ac:dyDescent="0.2">
      <c r="A3511" s="2">
        <v>28</v>
      </c>
      <c r="B3511" s="2">
        <v>2</v>
      </c>
      <c r="C3511" s="1" t="s">
        <v>6650</v>
      </c>
      <c r="D3511" s="1" t="s">
        <v>6651</v>
      </c>
      <c r="E3511" s="2">
        <v>2100</v>
      </c>
    </row>
    <row r="3512" spans="1:5" x14ac:dyDescent="0.2">
      <c r="A3512" s="2">
        <v>28</v>
      </c>
      <c r="B3512" s="2">
        <v>3</v>
      </c>
      <c r="C3512" s="1" t="s">
        <v>6608</v>
      </c>
      <c r="D3512" s="1" t="s">
        <v>6609</v>
      </c>
      <c r="E3512" s="2">
        <v>70</v>
      </c>
    </row>
    <row r="3513" spans="1:5" x14ac:dyDescent="0.2">
      <c r="A3513" s="2">
        <v>28</v>
      </c>
      <c r="B3513" s="2">
        <v>4</v>
      </c>
      <c r="C3513" s="1" t="s">
        <v>6610</v>
      </c>
      <c r="D3513" s="1" t="s">
        <v>6611</v>
      </c>
      <c r="E3513" s="2">
        <v>75.599999999999994</v>
      </c>
    </row>
    <row r="3514" spans="1:5" x14ac:dyDescent="0.2">
      <c r="A3514" s="2">
        <v>28</v>
      </c>
      <c r="B3514" s="2">
        <v>5</v>
      </c>
      <c r="C3514" s="1" t="s">
        <v>6620</v>
      </c>
      <c r="D3514" s="1" t="s">
        <v>6621</v>
      </c>
      <c r="E3514" s="2">
        <v>144.84</v>
      </c>
    </row>
    <row r="3515" spans="1:5" x14ac:dyDescent="0.2">
      <c r="A3515" s="2">
        <v>28</v>
      </c>
      <c r="B3515" s="2">
        <v>6</v>
      </c>
      <c r="C3515" s="1" t="s">
        <v>6618</v>
      </c>
      <c r="D3515" s="1" t="s">
        <v>6619</v>
      </c>
      <c r="E3515" s="2">
        <v>134.5</v>
      </c>
    </row>
    <row r="3516" spans="1:5" x14ac:dyDescent="0.2">
      <c r="A3516" s="2">
        <v>28</v>
      </c>
      <c r="B3516" s="2">
        <v>7</v>
      </c>
      <c r="C3516" s="1" t="s">
        <v>6654</v>
      </c>
      <c r="D3516" s="1" t="s">
        <v>6655</v>
      </c>
      <c r="E3516" s="2">
        <v>40000</v>
      </c>
    </row>
    <row r="3517" spans="1:5" x14ac:dyDescent="0.2">
      <c r="A3517" s="2">
        <v>28</v>
      </c>
      <c r="B3517" s="2">
        <v>8</v>
      </c>
      <c r="C3517" s="1" t="s">
        <v>6598</v>
      </c>
      <c r="D3517" s="1" t="s">
        <v>6599</v>
      </c>
      <c r="E3517" s="2">
        <v>5</v>
      </c>
    </row>
    <row r="3518" spans="1:5" x14ac:dyDescent="0.2">
      <c r="A3518" s="2">
        <v>28</v>
      </c>
      <c r="B3518" s="2">
        <v>9</v>
      </c>
      <c r="C3518" s="1" t="s">
        <v>6612</v>
      </c>
      <c r="D3518" s="1" t="s">
        <v>6613</v>
      </c>
      <c r="E3518" s="2">
        <v>113.04049999999999</v>
      </c>
    </row>
    <row r="3519" spans="1:5" x14ac:dyDescent="0.2">
      <c r="A3519" s="2">
        <v>28</v>
      </c>
      <c r="B3519" s="2">
        <v>29</v>
      </c>
      <c r="C3519" s="1" t="s">
        <v>6634</v>
      </c>
      <c r="D3519" s="1" t="s">
        <v>6635</v>
      </c>
      <c r="E3519" s="2">
        <v>400</v>
      </c>
    </row>
    <row r="3520" spans="1:5" x14ac:dyDescent="0.2">
      <c r="A3520" s="2">
        <v>28</v>
      </c>
      <c r="B3520" s="2">
        <v>101</v>
      </c>
      <c r="C3520" s="1" t="s">
        <v>6640</v>
      </c>
      <c r="D3520" s="1" t="s">
        <v>6641</v>
      </c>
      <c r="E3520" s="2">
        <v>720</v>
      </c>
    </row>
    <row r="3521" spans="1:5" x14ac:dyDescent="0.2">
      <c r="A3521" s="2">
        <v>28</v>
      </c>
      <c r="B3521" s="2">
        <v>102</v>
      </c>
      <c r="C3521" s="1" t="s">
        <v>6630</v>
      </c>
      <c r="D3521" s="1" t="s">
        <v>6631</v>
      </c>
      <c r="E3521" s="2">
        <v>280</v>
      </c>
    </row>
    <row r="3522" spans="1:5" x14ac:dyDescent="0.2">
      <c r="A3522" s="2">
        <v>28</v>
      </c>
      <c r="B3522" s="2">
        <v>103</v>
      </c>
      <c r="C3522" s="1" t="s">
        <v>6622</v>
      </c>
      <c r="D3522" s="1" t="s">
        <v>6623</v>
      </c>
      <c r="E3522" s="2">
        <v>150</v>
      </c>
    </row>
    <row r="3523" spans="1:5" x14ac:dyDescent="0.2">
      <c r="A3523" s="2">
        <v>28</v>
      </c>
      <c r="B3523" s="2">
        <v>104</v>
      </c>
      <c r="C3523" s="1" t="s">
        <v>6624</v>
      </c>
      <c r="D3523" s="1" t="s">
        <v>6625</v>
      </c>
      <c r="E3523" s="2">
        <v>150</v>
      </c>
    </row>
    <row r="3524" spans="1:5" x14ac:dyDescent="0.2">
      <c r="A3524" s="2">
        <v>28</v>
      </c>
      <c r="B3524" s="2">
        <v>105</v>
      </c>
      <c r="C3524" s="1" t="s">
        <v>6600</v>
      </c>
      <c r="D3524" s="1" t="s">
        <v>6601</v>
      </c>
      <c r="E3524" s="2">
        <v>5.07</v>
      </c>
    </row>
    <row r="3525" spans="1:5" x14ac:dyDescent="0.2">
      <c r="A3525" s="2">
        <v>28</v>
      </c>
      <c r="B3525" s="2">
        <v>106</v>
      </c>
      <c r="C3525" s="1" t="s">
        <v>6602</v>
      </c>
      <c r="D3525" s="1" t="s">
        <v>6603</v>
      </c>
      <c r="E3525" s="2">
        <v>6.9</v>
      </c>
    </row>
    <row r="3526" spans="1:5" x14ac:dyDescent="0.2">
      <c r="A3526" s="2">
        <v>28</v>
      </c>
      <c r="B3526" s="2">
        <v>107</v>
      </c>
      <c r="C3526" s="1" t="s">
        <v>6656</v>
      </c>
      <c r="D3526" s="1" t="s">
        <v>6657</v>
      </c>
      <c r="E3526" s="2">
        <v>68350</v>
      </c>
    </row>
    <row r="3527" spans="1:5" x14ac:dyDescent="0.2">
      <c r="A3527" s="2">
        <v>28</v>
      </c>
      <c r="B3527" s="2">
        <v>108</v>
      </c>
      <c r="C3527" s="1" t="s">
        <v>6604</v>
      </c>
      <c r="D3527" s="1" t="s">
        <v>6605</v>
      </c>
      <c r="E3527" s="2">
        <v>14</v>
      </c>
    </row>
    <row r="3528" spans="1:5" x14ac:dyDescent="0.2">
      <c r="A3528" s="2">
        <v>28</v>
      </c>
      <c r="B3528" s="2">
        <v>201</v>
      </c>
      <c r="C3528" s="1" t="s">
        <v>6644</v>
      </c>
      <c r="D3528" s="1" t="s">
        <v>6645</v>
      </c>
      <c r="E3528" s="2">
        <v>1272.52</v>
      </c>
    </row>
    <row r="3529" spans="1:5" x14ac:dyDescent="0.2">
      <c r="A3529" s="2">
        <v>28</v>
      </c>
      <c r="B3529" s="2">
        <v>202</v>
      </c>
      <c r="C3529" s="1" t="s">
        <v>6626</v>
      </c>
      <c r="D3529" s="1" t="s">
        <v>6627</v>
      </c>
      <c r="E3529" s="2">
        <v>160</v>
      </c>
    </row>
    <row r="3530" spans="1:5" x14ac:dyDescent="0.2">
      <c r="A3530" s="2">
        <v>28</v>
      </c>
      <c r="B3530" s="2">
        <v>203</v>
      </c>
      <c r="C3530" s="1" t="s">
        <v>6628</v>
      </c>
      <c r="D3530" s="1" t="s">
        <v>6629</v>
      </c>
      <c r="E3530" s="2">
        <v>250</v>
      </c>
    </row>
    <row r="3531" spans="1:5" x14ac:dyDescent="0.2">
      <c r="A3531" s="2">
        <v>28</v>
      </c>
      <c r="B3531" s="2">
        <v>204</v>
      </c>
      <c r="C3531" s="1" t="s">
        <v>6632</v>
      </c>
      <c r="D3531" s="1" t="s">
        <v>6633</v>
      </c>
      <c r="E3531" s="2">
        <v>390</v>
      </c>
    </row>
    <row r="3532" spans="1:5" x14ac:dyDescent="0.2">
      <c r="A3532" s="2">
        <v>28</v>
      </c>
      <c r="B3532" s="2">
        <v>205</v>
      </c>
      <c r="C3532" s="1" t="s">
        <v>6616</v>
      </c>
      <c r="D3532" s="1" t="s">
        <v>6617</v>
      </c>
      <c r="E3532" s="2">
        <v>122.82</v>
      </c>
    </row>
    <row r="3533" spans="1:5" x14ac:dyDescent="0.2">
      <c r="A3533" s="2">
        <v>28</v>
      </c>
      <c r="B3533" s="2">
        <v>206</v>
      </c>
      <c r="C3533" s="1" t="s">
        <v>6652</v>
      </c>
      <c r="D3533" s="1" t="s">
        <v>6653</v>
      </c>
      <c r="E3533" s="2">
        <v>3900</v>
      </c>
    </row>
    <row r="3534" spans="1:5" x14ac:dyDescent="0.2">
      <c r="A3534" s="2">
        <v>28</v>
      </c>
      <c r="B3534" s="2">
        <v>207</v>
      </c>
      <c r="C3534" s="1" t="s">
        <v>6638</v>
      </c>
      <c r="D3534" s="1" t="s">
        <v>6639</v>
      </c>
      <c r="E3534" s="2">
        <v>696</v>
      </c>
    </row>
    <row r="3535" spans="1:5" x14ac:dyDescent="0.2">
      <c r="A3535" s="2">
        <v>28</v>
      </c>
      <c r="B3535" s="2">
        <v>208</v>
      </c>
      <c r="C3535" s="1" t="s">
        <v>6642</v>
      </c>
      <c r="D3535" s="1" t="s">
        <v>6643</v>
      </c>
      <c r="E3535" s="2">
        <v>963.02</v>
      </c>
    </row>
    <row r="3536" spans="1:5" x14ac:dyDescent="0.2">
      <c r="A3536" s="2">
        <v>28</v>
      </c>
      <c r="B3536" s="2">
        <v>209</v>
      </c>
      <c r="C3536" s="1" t="s">
        <v>6606</v>
      </c>
      <c r="D3536" s="1" t="s">
        <v>6607</v>
      </c>
      <c r="E3536" s="2">
        <v>33.06</v>
      </c>
    </row>
    <row r="3537" spans="1:5" x14ac:dyDescent="0.2">
      <c r="A3537" s="2">
        <v>28</v>
      </c>
      <c r="B3537" s="2">
        <v>210</v>
      </c>
      <c r="C3537" s="1" t="s">
        <v>6646</v>
      </c>
      <c r="D3537" s="1" t="s">
        <v>6647</v>
      </c>
      <c r="E3537" s="2">
        <v>2075</v>
      </c>
    </row>
    <row r="3538" spans="1:5" x14ac:dyDescent="0.2">
      <c r="A3538" s="2">
        <v>28</v>
      </c>
      <c r="B3538" s="2">
        <v>211</v>
      </c>
      <c r="C3538" s="1" t="s">
        <v>6648</v>
      </c>
      <c r="D3538" s="1" t="s">
        <v>6649</v>
      </c>
      <c r="E3538" s="2">
        <v>2075</v>
      </c>
    </row>
    <row r="3539" spans="1:5" x14ac:dyDescent="0.2">
      <c r="A3539" s="2">
        <v>28</v>
      </c>
      <c r="B3539" s="2">
        <v>212</v>
      </c>
      <c r="C3539" s="1" t="s">
        <v>6614</v>
      </c>
      <c r="D3539" s="1" t="s">
        <v>6615</v>
      </c>
      <c r="E3539" s="2">
        <v>122.06</v>
      </c>
    </row>
    <row r="3540" spans="1:5" x14ac:dyDescent="0.2">
      <c r="A3540" s="2">
        <v>29</v>
      </c>
      <c r="B3540" s="2">
        <v>1</v>
      </c>
      <c r="C3540" s="1" t="s">
        <v>6726</v>
      </c>
      <c r="D3540" s="1" t="s">
        <v>6727</v>
      </c>
      <c r="E3540" s="2">
        <v>168</v>
      </c>
    </row>
    <row r="3541" spans="1:5" x14ac:dyDescent="0.2">
      <c r="A3541" s="2">
        <v>29</v>
      </c>
      <c r="B3541" s="2">
        <v>2</v>
      </c>
      <c r="C3541" s="1" t="s">
        <v>6756</v>
      </c>
      <c r="D3541" s="1" t="s">
        <v>6757</v>
      </c>
      <c r="E3541" s="2">
        <v>2200</v>
      </c>
    </row>
    <row r="3542" spans="1:5" x14ac:dyDescent="0.2">
      <c r="A3542" s="2">
        <v>29</v>
      </c>
      <c r="B3542" s="2">
        <v>3</v>
      </c>
      <c r="C3542" s="1" t="s">
        <v>6716</v>
      </c>
      <c r="D3542" s="1" t="s">
        <v>6717</v>
      </c>
      <c r="E3542" s="2">
        <v>126</v>
      </c>
    </row>
    <row r="3543" spans="1:5" x14ac:dyDescent="0.2">
      <c r="A3543" s="2">
        <v>29</v>
      </c>
      <c r="B3543" s="2">
        <v>4</v>
      </c>
      <c r="C3543" s="1" t="s">
        <v>6758</v>
      </c>
      <c r="D3543" s="1" t="s">
        <v>6759</v>
      </c>
      <c r="E3543" s="2">
        <v>2200</v>
      </c>
    </row>
    <row r="3544" spans="1:5" x14ac:dyDescent="0.2">
      <c r="A3544" s="2">
        <v>29</v>
      </c>
      <c r="B3544" s="2">
        <v>5</v>
      </c>
      <c r="C3544" s="1" t="s">
        <v>6744</v>
      </c>
      <c r="D3544" s="1" t="s">
        <v>6745</v>
      </c>
      <c r="E3544" s="2">
        <v>471.95249999999999</v>
      </c>
    </row>
    <row r="3545" spans="1:5" x14ac:dyDescent="0.2">
      <c r="A3545" s="2">
        <v>29</v>
      </c>
      <c r="B3545" s="2">
        <v>6</v>
      </c>
      <c r="C3545" s="1" t="s">
        <v>6690</v>
      </c>
      <c r="D3545" s="1" t="s">
        <v>6691</v>
      </c>
      <c r="E3545" s="2">
        <v>26.21</v>
      </c>
    </row>
    <row r="3546" spans="1:5" x14ac:dyDescent="0.2">
      <c r="A3546" s="2">
        <v>29</v>
      </c>
      <c r="B3546" s="2">
        <v>7</v>
      </c>
      <c r="C3546" s="1" t="s">
        <v>6696</v>
      </c>
      <c r="D3546" s="1" t="s">
        <v>6697</v>
      </c>
      <c r="E3546" s="2">
        <v>33.26</v>
      </c>
    </row>
    <row r="3547" spans="1:5" x14ac:dyDescent="0.2">
      <c r="A3547" s="2">
        <v>29</v>
      </c>
      <c r="B3547" s="2">
        <v>8</v>
      </c>
      <c r="C3547" s="1" t="s">
        <v>6698</v>
      </c>
      <c r="D3547" s="1" t="s">
        <v>6699</v>
      </c>
      <c r="E3547" s="2">
        <v>41.3</v>
      </c>
    </row>
    <row r="3548" spans="1:5" x14ac:dyDescent="0.2">
      <c r="A3548" s="2">
        <v>29</v>
      </c>
      <c r="B3548" s="2">
        <v>9</v>
      </c>
      <c r="C3548" s="1" t="s">
        <v>6722</v>
      </c>
      <c r="D3548" s="1" t="s">
        <v>6723</v>
      </c>
      <c r="E3548" s="2">
        <v>150</v>
      </c>
    </row>
    <row r="3549" spans="1:5" x14ac:dyDescent="0.2">
      <c r="A3549" s="2">
        <v>29</v>
      </c>
      <c r="B3549" s="2">
        <v>10</v>
      </c>
      <c r="C3549" s="1" t="s">
        <v>6678</v>
      </c>
      <c r="D3549" s="1" t="s">
        <v>6679</v>
      </c>
      <c r="E3549" s="2">
        <v>20.5</v>
      </c>
    </row>
    <row r="3550" spans="1:5" x14ac:dyDescent="0.2">
      <c r="A3550" s="2">
        <v>29</v>
      </c>
      <c r="B3550" s="2">
        <v>11</v>
      </c>
      <c r="C3550" s="1" t="s">
        <v>6688</v>
      </c>
      <c r="D3550" s="1" t="s">
        <v>6689</v>
      </c>
      <c r="E3550" s="2">
        <v>26</v>
      </c>
    </row>
    <row r="3551" spans="1:5" x14ac:dyDescent="0.2">
      <c r="A3551" s="2">
        <v>29</v>
      </c>
      <c r="B3551" s="2">
        <v>12</v>
      </c>
      <c r="C3551" s="1" t="s">
        <v>6724</v>
      </c>
      <c r="D3551" s="1" t="s">
        <v>6725</v>
      </c>
      <c r="E3551" s="2">
        <v>164.2645</v>
      </c>
    </row>
    <row r="3552" spans="1:5" x14ac:dyDescent="0.2">
      <c r="A3552" s="2">
        <v>29</v>
      </c>
      <c r="B3552" s="2">
        <v>13</v>
      </c>
      <c r="C3552" s="1" t="s">
        <v>6686</v>
      </c>
      <c r="D3552" s="1" t="s">
        <v>6687</v>
      </c>
      <c r="E3552" s="2">
        <v>24.692499999999999</v>
      </c>
    </row>
    <row r="3553" spans="1:5" x14ac:dyDescent="0.2">
      <c r="A3553" s="2">
        <v>29</v>
      </c>
      <c r="B3553" s="2">
        <v>14</v>
      </c>
      <c r="C3553" s="1" t="s">
        <v>6662</v>
      </c>
      <c r="D3553" s="1" t="s">
        <v>6663</v>
      </c>
      <c r="E3553" s="2">
        <v>2.516</v>
      </c>
    </row>
    <row r="3554" spans="1:5" x14ac:dyDescent="0.2">
      <c r="A3554" s="2">
        <v>29</v>
      </c>
      <c r="B3554" s="2">
        <v>15</v>
      </c>
      <c r="C3554" s="1" t="s">
        <v>6742</v>
      </c>
      <c r="D3554" s="1" t="s">
        <v>6743</v>
      </c>
      <c r="E3554" s="2">
        <v>456.3</v>
      </c>
    </row>
    <row r="3555" spans="1:5" x14ac:dyDescent="0.2">
      <c r="A3555" s="2">
        <v>29</v>
      </c>
      <c r="B3555" s="2">
        <v>16</v>
      </c>
      <c r="C3555" s="1" t="s">
        <v>6670</v>
      </c>
      <c r="D3555" s="1" t="s">
        <v>6671</v>
      </c>
      <c r="E3555" s="2">
        <v>3.6</v>
      </c>
    </row>
    <row r="3556" spans="1:5" x14ac:dyDescent="0.2">
      <c r="A3556" s="2">
        <v>29</v>
      </c>
      <c r="B3556" s="2">
        <v>17</v>
      </c>
      <c r="C3556" s="1" t="s">
        <v>6668</v>
      </c>
      <c r="D3556" s="1" t="s">
        <v>6669</v>
      </c>
      <c r="E3556" s="2">
        <v>3.21</v>
      </c>
    </row>
    <row r="3557" spans="1:5" x14ac:dyDescent="0.2">
      <c r="A3557" s="2">
        <v>29</v>
      </c>
      <c r="B3557" s="2">
        <v>18</v>
      </c>
      <c r="C3557" s="1" t="s">
        <v>6684</v>
      </c>
      <c r="D3557" s="1" t="s">
        <v>6685</v>
      </c>
      <c r="E3557" s="2">
        <v>22.212</v>
      </c>
    </row>
    <row r="3558" spans="1:5" x14ac:dyDescent="0.2">
      <c r="A3558" s="2">
        <v>29</v>
      </c>
      <c r="B3558" s="2">
        <v>19</v>
      </c>
      <c r="C3558" s="1" t="s">
        <v>6674</v>
      </c>
      <c r="D3558" s="1" t="s">
        <v>6675</v>
      </c>
      <c r="E3558" s="2">
        <v>4.96</v>
      </c>
    </row>
    <row r="3559" spans="1:5" x14ac:dyDescent="0.2">
      <c r="A3559" s="2">
        <v>29</v>
      </c>
      <c r="B3559" s="2">
        <v>20</v>
      </c>
      <c r="C3559" s="1" t="s">
        <v>6738</v>
      </c>
      <c r="D3559" s="1" t="s">
        <v>6739</v>
      </c>
      <c r="E3559" s="2">
        <v>418.18</v>
      </c>
    </row>
    <row r="3560" spans="1:5" x14ac:dyDescent="0.2">
      <c r="A3560" s="2">
        <v>29</v>
      </c>
      <c r="B3560" s="2">
        <v>21</v>
      </c>
      <c r="C3560" s="1" t="s">
        <v>6718</v>
      </c>
      <c r="D3560" s="1" t="s">
        <v>6719</v>
      </c>
      <c r="E3560" s="2">
        <v>130.69999999999999</v>
      </c>
    </row>
    <row r="3561" spans="1:5" x14ac:dyDescent="0.2">
      <c r="A3561" s="2">
        <v>29</v>
      </c>
      <c r="B3561" s="2">
        <v>22</v>
      </c>
      <c r="C3561" s="1" t="s">
        <v>6680</v>
      </c>
      <c r="D3561" s="1" t="s">
        <v>6681</v>
      </c>
      <c r="E3561" s="2">
        <v>21.8</v>
      </c>
    </row>
    <row r="3562" spans="1:5" x14ac:dyDescent="0.2">
      <c r="A3562" s="2">
        <v>29</v>
      </c>
      <c r="B3562" s="2">
        <v>23</v>
      </c>
      <c r="C3562" s="1" t="s">
        <v>6682</v>
      </c>
      <c r="D3562" s="1" t="s">
        <v>6683</v>
      </c>
      <c r="E3562" s="2">
        <v>21.8</v>
      </c>
    </row>
    <row r="3563" spans="1:5" x14ac:dyDescent="0.2">
      <c r="A3563" s="2">
        <v>29</v>
      </c>
      <c r="B3563" s="2">
        <v>24</v>
      </c>
      <c r="C3563" s="1" t="s">
        <v>6700</v>
      </c>
      <c r="D3563" s="1" t="s">
        <v>6701</v>
      </c>
      <c r="E3563" s="2">
        <v>53.201500000000003</v>
      </c>
    </row>
    <row r="3564" spans="1:5" x14ac:dyDescent="0.2">
      <c r="A3564" s="2">
        <v>29</v>
      </c>
      <c r="B3564" s="2">
        <v>25</v>
      </c>
      <c r="C3564" s="1" t="s">
        <v>6692</v>
      </c>
      <c r="D3564" s="1" t="s">
        <v>6693</v>
      </c>
      <c r="E3564" s="2">
        <v>28.135000000000002</v>
      </c>
    </row>
    <row r="3565" spans="1:5" x14ac:dyDescent="0.2">
      <c r="A3565" s="2">
        <v>29</v>
      </c>
      <c r="B3565" s="2">
        <v>26</v>
      </c>
      <c r="C3565" s="1" t="s">
        <v>6728</v>
      </c>
      <c r="D3565" s="1" t="s">
        <v>6729</v>
      </c>
      <c r="E3565" s="2">
        <v>231</v>
      </c>
    </row>
    <row r="3566" spans="1:5" x14ac:dyDescent="0.2">
      <c r="A3566" s="2">
        <v>29</v>
      </c>
      <c r="B3566" s="2">
        <v>27</v>
      </c>
      <c r="C3566" s="1" t="s">
        <v>6750</v>
      </c>
      <c r="D3566" s="1" t="s">
        <v>6751</v>
      </c>
      <c r="E3566" s="2">
        <v>760</v>
      </c>
    </row>
    <row r="3567" spans="1:5" x14ac:dyDescent="0.2">
      <c r="A3567" s="2">
        <v>29</v>
      </c>
      <c r="B3567" s="2">
        <v>28</v>
      </c>
      <c r="C3567" s="1" t="s">
        <v>6752</v>
      </c>
      <c r="D3567" s="1" t="s">
        <v>6753</v>
      </c>
      <c r="E3567" s="2">
        <v>1230</v>
      </c>
    </row>
    <row r="3568" spans="1:5" x14ac:dyDescent="0.2">
      <c r="A3568" s="2">
        <v>29</v>
      </c>
      <c r="B3568" s="2">
        <v>29</v>
      </c>
      <c r="C3568" s="1" t="s">
        <v>6702</v>
      </c>
      <c r="D3568" s="1" t="s">
        <v>6703</v>
      </c>
      <c r="E3568" s="2">
        <v>55</v>
      </c>
    </row>
    <row r="3569" spans="1:5" x14ac:dyDescent="0.2">
      <c r="A3569" s="2">
        <v>29</v>
      </c>
      <c r="B3569" s="2">
        <v>30</v>
      </c>
      <c r="C3569" s="1" t="s">
        <v>6732</v>
      </c>
      <c r="D3569" s="1" t="s">
        <v>6733</v>
      </c>
      <c r="E3569" s="2">
        <v>245</v>
      </c>
    </row>
    <row r="3570" spans="1:5" x14ac:dyDescent="0.2">
      <c r="A3570" s="2">
        <v>29</v>
      </c>
      <c r="B3570" s="2">
        <v>31</v>
      </c>
      <c r="C3570" s="1" t="s">
        <v>6658</v>
      </c>
      <c r="D3570" s="1" t="s">
        <v>6659</v>
      </c>
      <c r="E3570" s="2">
        <v>1.8</v>
      </c>
    </row>
    <row r="3571" spans="1:5" x14ac:dyDescent="0.2">
      <c r="A3571" s="2">
        <v>29</v>
      </c>
      <c r="B3571" s="2">
        <v>32</v>
      </c>
      <c r="C3571" s="1" t="s">
        <v>6676</v>
      </c>
      <c r="D3571" s="1" t="s">
        <v>6677</v>
      </c>
      <c r="E3571" s="2">
        <v>17.5</v>
      </c>
    </row>
    <row r="3572" spans="1:5" x14ac:dyDescent="0.2">
      <c r="A3572" s="2">
        <v>29</v>
      </c>
      <c r="B3572" s="2">
        <v>33</v>
      </c>
      <c r="C3572" s="1" t="s">
        <v>6666</v>
      </c>
      <c r="D3572" s="1" t="s">
        <v>6667</v>
      </c>
      <c r="E3572" s="2">
        <v>3.12</v>
      </c>
    </row>
    <row r="3573" spans="1:5" x14ac:dyDescent="0.2">
      <c r="A3573" s="2">
        <v>29</v>
      </c>
      <c r="B3573" s="2">
        <v>34</v>
      </c>
      <c r="C3573" s="1" t="s">
        <v>6664</v>
      </c>
      <c r="D3573" s="1" t="s">
        <v>6665</v>
      </c>
      <c r="E3573" s="2">
        <v>2.65</v>
      </c>
    </row>
    <row r="3574" spans="1:5" x14ac:dyDescent="0.2">
      <c r="A3574" s="2">
        <v>29</v>
      </c>
      <c r="B3574" s="2">
        <v>35</v>
      </c>
      <c r="C3574" s="1" t="s">
        <v>6704</v>
      </c>
      <c r="D3574" s="1" t="s">
        <v>6705</v>
      </c>
      <c r="E3574" s="2">
        <v>60</v>
      </c>
    </row>
    <row r="3575" spans="1:5" x14ac:dyDescent="0.2">
      <c r="A3575" s="2">
        <v>29</v>
      </c>
      <c r="B3575" s="2">
        <v>36</v>
      </c>
      <c r="C3575" s="1" t="s">
        <v>6730</v>
      </c>
      <c r="D3575" s="1" t="s">
        <v>6731</v>
      </c>
      <c r="E3575" s="2">
        <v>233</v>
      </c>
    </row>
    <row r="3576" spans="1:5" x14ac:dyDescent="0.2">
      <c r="A3576" s="2">
        <v>29</v>
      </c>
      <c r="B3576" s="2">
        <v>37</v>
      </c>
      <c r="C3576" s="1" t="s">
        <v>6708</v>
      </c>
      <c r="D3576" s="1" t="s">
        <v>6709</v>
      </c>
      <c r="E3576" s="2">
        <v>61.25</v>
      </c>
    </row>
    <row r="3577" spans="1:5" x14ac:dyDescent="0.2">
      <c r="A3577" s="2">
        <v>29</v>
      </c>
      <c r="B3577" s="2">
        <v>38</v>
      </c>
      <c r="C3577" s="1" t="s">
        <v>6748</v>
      </c>
      <c r="D3577" s="1" t="s">
        <v>6749</v>
      </c>
      <c r="E3577" s="2">
        <v>728.4</v>
      </c>
    </row>
    <row r="3578" spans="1:5" x14ac:dyDescent="0.2">
      <c r="A3578" s="2">
        <v>29</v>
      </c>
      <c r="B3578" s="2">
        <v>39</v>
      </c>
      <c r="C3578" s="1" t="s">
        <v>6712</v>
      </c>
      <c r="D3578" s="1" t="s">
        <v>6713</v>
      </c>
      <c r="E3578" s="2">
        <v>98</v>
      </c>
    </row>
    <row r="3579" spans="1:5" x14ac:dyDescent="0.2">
      <c r="A3579" s="2">
        <v>29</v>
      </c>
      <c r="B3579" s="2">
        <v>40</v>
      </c>
      <c r="C3579" s="1" t="s">
        <v>6720</v>
      </c>
      <c r="D3579" s="1" t="s">
        <v>6721</v>
      </c>
      <c r="E3579" s="2">
        <v>135</v>
      </c>
    </row>
    <row r="3580" spans="1:5" x14ac:dyDescent="0.2">
      <c r="A3580" s="2">
        <v>29</v>
      </c>
      <c r="B3580" s="2">
        <v>41</v>
      </c>
      <c r="C3580" s="1" t="s">
        <v>6672</v>
      </c>
      <c r="D3580" s="1" t="s">
        <v>6673</v>
      </c>
      <c r="E3580" s="2">
        <v>4.7</v>
      </c>
    </row>
    <row r="3581" spans="1:5" x14ac:dyDescent="0.2">
      <c r="A3581" s="2">
        <v>29</v>
      </c>
      <c r="B3581" s="2">
        <v>42</v>
      </c>
      <c r="C3581" s="1" t="s">
        <v>6740</v>
      </c>
      <c r="D3581" s="1" t="s">
        <v>6741</v>
      </c>
      <c r="E3581" s="2">
        <v>419.5</v>
      </c>
    </row>
    <row r="3582" spans="1:5" x14ac:dyDescent="0.2">
      <c r="A3582" s="2">
        <v>29</v>
      </c>
      <c r="B3582" s="2">
        <v>43</v>
      </c>
      <c r="C3582" s="1" t="s">
        <v>6694</v>
      </c>
      <c r="D3582" s="1" t="s">
        <v>6695</v>
      </c>
      <c r="E3582" s="2">
        <v>28.38</v>
      </c>
    </row>
    <row r="3583" spans="1:5" x14ac:dyDescent="0.2">
      <c r="A3583" s="2">
        <v>29</v>
      </c>
      <c r="B3583" s="2">
        <v>44</v>
      </c>
      <c r="C3583" s="1" t="s">
        <v>6660</v>
      </c>
      <c r="D3583" s="1" t="s">
        <v>6661</v>
      </c>
      <c r="E3583" s="2">
        <v>2.5</v>
      </c>
    </row>
    <row r="3584" spans="1:5" x14ac:dyDescent="0.2">
      <c r="A3584" s="2">
        <v>29</v>
      </c>
      <c r="B3584" s="2">
        <v>45</v>
      </c>
      <c r="C3584" s="1" t="s">
        <v>6754</v>
      </c>
      <c r="D3584" s="1" t="s">
        <v>6755</v>
      </c>
      <c r="E3584" s="2">
        <v>1527.3989999999999</v>
      </c>
    </row>
    <row r="3585" spans="1:5" x14ac:dyDescent="0.2">
      <c r="A3585" s="2">
        <v>29</v>
      </c>
      <c r="B3585" s="2">
        <v>46</v>
      </c>
      <c r="C3585" s="1" t="s">
        <v>6736</v>
      </c>
      <c r="D3585" s="1" t="s">
        <v>6737</v>
      </c>
      <c r="E3585" s="2">
        <v>316.16000000000003</v>
      </c>
    </row>
    <row r="3586" spans="1:5" x14ac:dyDescent="0.2">
      <c r="A3586" s="2">
        <v>29</v>
      </c>
      <c r="B3586" s="2">
        <v>47</v>
      </c>
      <c r="C3586" s="1" t="s">
        <v>6734</v>
      </c>
      <c r="D3586" s="1" t="s">
        <v>6735</v>
      </c>
      <c r="E3586" s="2">
        <v>253.76</v>
      </c>
    </row>
    <row r="3587" spans="1:5" x14ac:dyDescent="0.2">
      <c r="A3587" s="2">
        <v>29</v>
      </c>
      <c r="B3587" s="2">
        <v>48</v>
      </c>
      <c r="C3587" s="1" t="s">
        <v>6710</v>
      </c>
      <c r="D3587" s="1" t="s">
        <v>6711</v>
      </c>
      <c r="E3587" s="2">
        <v>66</v>
      </c>
    </row>
    <row r="3588" spans="1:5" x14ac:dyDescent="0.2">
      <c r="A3588" s="2">
        <v>29</v>
      </c>
      <c r="B3588" s="2">
        <v>49</v>
      </c>
      <c r="C3588" s="1" t="s">
        <v>6706</v>
      </c>
      <c r="D3588" s="1" t="s">
        <v>6707</v>
      </c>
      <c r="E3588" s="2">
        <v>60</v>
      </c>
    </row>
    <row r="3589" spans="1:5" x14ac:dyDescent="0.2">
      <c r="A3589" s="2">
        <v>29</v>
      </c>
      <c r="B3589" s="2">
        <v>50</v>
      </c>
      <c r="C3589" s="1" t="s">
        <v>6714</v>
      </c>
      <c r="D3589" s="1" t="s">
        <v>6715</v>
      </c>
      <c r="E3589" s="2">
        <v>122</v>
      </c>
    </row>
    <row r="3590" spans="1:5" x14ac:dyDescent="0.2">
      <c r="A3590" s="2">
        <v>29</v>
      </c>
      <c r="B3590" s="2">
        <v>51</v>
      </c>
      <c r="C3590" s="1" t="s">
        <v>6746</v>
      </c>
      <c r="D3590" s="1" t="s">
        <v>6747</v>
      </c>
      <c r="E3590" s="2">
        <v>670</v>
      </c>
    </row>
    <row r="3591" spans="1:5" x14ac:dyDescent="0.2">
      <c r="A3591" s="2">
        <v>30</v>
      </c>
      <c r="B3591" s="2">
        <v>1</v>
      </c>
      <c r="C3591" s="1" t="s">
        <v>7495</v>
      </c>
      <c r="D3591" s="1" t="s">
        <v>7496</v>
      </c>
      <c r="E3591" s="2">
        <v>18000</v>
      </c>
    </row>
    <row r="3592" spans="1:5" x14ac:dyDescent="0.2">
      <c r="A3592" s="2">
        <v>30</v>
      </c>
      <c r="B3592" s="2">
        <v>2</v>
      </c>
      <c r="C3592" s="1" t="s">
        <v>7465</v>
      </c>
      <c r="D3592" s="1" t="s">
        <v>7466</v>
      </c>
      <c r="E3592" s="2">
        <v>3000</v>
      </c>
    </row>
    <row r="3593" spans="1:5" x14ac:dyDescent="0.2">
      <c r="A3593" s="2">
        <v>30</v>
      </c>
      <c r="B3593" s="2">
        <v>3</v>
      </c>
      <c r="C3593" s="1" t="s">
        <v>6934</v>
      </c>
      <c r="D3593" s="1" t="s">
        <v>6935</v>
      </c>
      <c r="E3593" s="2">
        <v>13.1</v>
      </c>
    </row>
    <row r="3594" spans="1:5" x14ac:dyDescent="0.2">
      <c r="A3594" s="2">
        <v>30</v>
      </c>
      <c r="B3594" s="2">
        <v>4</v>
      </c>
      <c r="C3594" s="1" t="s">
        <v>6860</v>
      </c>
      <c r="D3594" s="1" t="s">
        <v>6861</v>
      </c>
      <c r="E3594" s="2">
        <v>8.26</v>
      </c>
    </row>
    <row r="3595" spans="1:5" x14ac:dyDescent="0.2">
      <c r="A3595" s="2">
        <v>30</v>
      </c>
      <c r="B3595" s="2">
        <v>5</v>
      </c>
      <c r="C3595" s="1" t="s">
        <v>7485</v>
      </c>
      <c r="D3595" s="1" t="s">
        <v>7486</v>
      </c>
      <c r="E3595" s="2">
        <v>4821.7839999999997</v>
      </c>
    </row>
    <row r="3596" spans="1:5" x14ac:dyDescent="0.2">
      <c r="A3596" s="2">
        <v>30</v>
      </c>
      <c r="B3596" s="2">
        <v>9</v>
      </c>
      <c r="C3596" s="1" t="s">
        <v>7431</v>
      </c>
      <c r="D3596" s="1" t="s">
        <v>7432</v>
      </c>
      <c r="E3596" s="2">
        <v>1423.31</v>
      </c>
    </row>
    <row r="3597" spans="1:5" x14ac:dyDescent="0.2">
      <c r="A3597" s="2">
        <v>30</v>
      </c>
      <c r="B3597" s="2">
        <v>10</v>
      </c>
      <c r="C3597" s="1" t="s">
        <v>7036</v>
      </c>
      <c r="D3597" s="1" t="s">
        <v>7037</v>
      </c>
      <c r="E3597" s="2">
        <v>26.78</v>
      </c>
    </row>
    <row r="3598" spans="1:5" x14ac:dyDescent="0.2">
      <c r="A3598" s="2">
        <v>30</v>
      </c>
      <c r="B3598" s="2">
        <v>11</v>
      </c>
      <c r="C3598" s="1" t="s">
        <v>7329</v>
      </c>
      <c r="D3598" s="1" t="s">
        <v>7330</v>
      </c>
      <c r="E3598" s="2">
        <v>425.88</v>
      </c>
    </row>
    <row r="3599" spans="1:5" x14ac:dyDescent="0.2">
      <c r="A3599" s="2">
        <v>30</v>
      </c>
      <c r="B3599" s="2">
        <v>12</v>
      </c>
      <c r="C3599" s="1" t="s">
        <v>6956</v>
      </c>
      <c r="D3599" s="1" t="s">
        <v>6957</v>
      </c>
      <c r="E3599" s="2">
        <v>16.207999999999998</v>
      </c>
    </row>
    <row r="3600" spans="1:5" x14ac:dyDescent="0.2">
      <c r="A3600" s="2">
        <v>30</v>
      </c>
      <c r="B3600" s="2">
        <v>13</v>
      </c>
      <c r="C3600" s="1" t="s">
        <v>7381</v>
      </c>
      <c r="D3600" s="1" t="s">
        <v>7382</v>
      </c>
      <c r="E3600" s="2">
        <v>707.30399999999997</v>
      </c>
    </row>
    <row r="3601" spans="1:5" x14ac:dyDescent="0.2">
      <c r="A3601" s="2">
        <v>30</v>
      </c>
      <c r="B3601" s="2">
        <v>14</v>
      </c>
      <c r="C3601" s="1" t="s">
        <v>6896</v>
      </c>
      <c r="D3601" s="1" t="s">
        <v>6897</v>
      </c>
      <c r="E3601" s="2">
        <v>8.3439999999999994</v>
      </c>
    </row>
    <row r="3602" spans="1:5" x14ac:dyDescent="0.2">
      <c r="A3602" s="2">
        <v>30</v>
      </c>
      <c r="B3602" s="2">
        <v>15</v>
      </c>
      <c r="C3602" s="1" t="s">
        <v>7098</v>
      </c>
      <c r="D3602" s="1" t="s">
        <v>7099</v>
      </c>
      <c r="E3602" s="2">
        <v>47.27</v>
      </c>
    </row>
    <row r="3603" spans="1:5" x14ac:dyDescent="0.2">
      <c r="A3603" s="2">
        <v>30</v>
      </c>
      <c r="B3603" s="2">
        <v>17</v>
      </c>
      <c r="C3603" s="1" t="s">
        <v>7178</v>
      </c>
      <c r="D3603" s="1" t="s">
        <v>7099</v>
      </c>
      <c r="E3603" s="2">
        <v>92.25</v>
      </c>
    </row>
    <row r="3604" spans="1:5" x14ac:dyDescent="0.2">
      <c r="A3604" s="2">
        <v>30</v>
      </c>
      <c r="B3604" s="2">
        <v>18</v>
      </c>
      <c r="C3604" s="1" t="s">
        <v>6784</v>
      </c>
      <c r="D3604" s="1" t="s">
        <v>6785</v>
      </c>
      <c r="E3604" s="2">
        <v>1.32</v>
      </c>
    </row>
    <row r="3605" spans="1:5" x14ac:dyDescent="0.2">
      <c r="A3605" s="2">
        <v>30</v>
      </c>
      <c r="B3605" s="2">
        <v>19</v>
      </c>
      <c r="C3605" s="1" t="s">
        <v>6788</v>
      </c>
      <c r="D3605" s="1" t="s">
        <v>6789</v>
      </c>
      <c r="E3605" s="2">
        <v>1.65</v>
      </c>
    </row>
    <row r="3606" spans="1:5" x14ac:dyDescent="0.2">
      <c r="A3606" s="2">
        <v>30</v>
      </c>
      <c r="B3606" s="2">
        <v>20</v>
      </c>
      <c r="C3606" s="1" t="s">
        <v>6800</v>
      </c>
      <c r="D3606" s="1" t="s">
        <v>6801</v>
      </c>
      <c r="E3606" s="2">
        <v>2.48</v>
      </c>
    </row>
    <row r="3607" spans="1:5" x14ac:dyDescent="0.2">
      <c r="A3607" s="2">
        <v>30</v>
      </c>
      <c r="B3607" s="2">
        <v>21</v>
      </c>
      <c r="C3607" s="1" t="s">
        <v>6780</v>
      </c>
      <c r="D3607" s="1" t="s">
        <v>6781</v>
      </c>
      <c r="E3607" s="2">
        <v>0.83</v>
      </c>
    </row>
    <row r="3608" spans="1:5" x14ac:dyDescent="0.2">
      <c r="A3608" s="2">
        <v>30</v>
      </c>
      <c r="B3608" s="2">
        <v>22</v>
      </c>
      <c r="C3608" s="1" t="s">
        <v>6810</v>
      </c>
      <c r="D3608" s="1" t="s">
        <v>6811</v>
      </c>
      <c r="E3608" s="2">
        <v>3.32</v>
      </c>
    </row>
    <row r="3609" spans="1:5" x14ac:dyDescent="0.2">
      <c r="A3609" s="2">
        <v>30</v>
      </c>
      <c r="B3609" s="2">
        <v>23</v>
      </c>
      <c r="C3609" s="1" t="s">
        <v>7475</v>
      </c>
      <c r="D3609" s="1" t="s">
        <v>7476</v>
      </c>
      <c r="E3609" s="2">
        <v>3718.9360000000001</v>
      </c>
    </row>
    <row r="3610" spans="1:5" x14ac:dyDescent="0.2">
      <c r="A3610" s="2">
        <v>30</v>
      </c>
      <c r="B3610" s="2">
        <v>24</v>
      </c>
      <c r="C3610" s="1" t="s">
        <v>7082</v>
      </c>
      <c r="D3610" s="1" t="s">
        <v>7083</v>
      </c>
      <c r="E3610" s="2">
        <v>41.32</v>
      </c>
    </row>
    <row r="3611" spans="1:5" x14ac:dyDescent="0.2">
      <c r="A3611" s="2">
        <v>30</v>
      </c>
      <c r="B3611" s="2">
        <v>25</v>
      </c>
      <c r="C3611" s="1" t="s">
        <v>7441</v>
      </c>
      <c r="D3611" s="1" t="s">
        <v>7442</v>
      </c>
      <c r="E3611" s="2">
        <v>1800</v>
      </c>
    </row>
    <row r="3612" spans="1:5" x14ac:dyDescent="0.2">
      <c r="A3612" s="2">
        <v>30</v>
      </c>
      <c r="B3612" s="2">
        <v>26</v>
      </c>
      <c r="C3612" s="1" t="s">
        <v>6862</v>
      </c>
      <c r="D3612" s="1" t="s">
        <v>6863</v>
      </c>
      <c r="E3612" s="2">
        <v>8.26</v>
      </c>
    </row>
    <row r="3613" spans="1:5" x14ac:dyDescent="0.2">
      <c r="A3613" s="2">
        <v>30</v>
      </c>
      <c r="B3613" s="2">
        <v>28</v>
      </c>
      <c r="C3613" s="1" t="s">
        <v>6864</v>
      </c>
      <c r="D3613" s="1" t="s">
        <v>6865</v>
      </c>
      <c r="E3613" s="2">
        <v>8.26</v>
      </c>
    </row>
    <row r="3614" spans="1:5" x14ac:dyDescent="0.2">
      <c r="A3614" s="2">
        <v>30</v>
      </c>
      <c r="B3614" s="2">
        <v>29</v>
      </c>
      <c r="C3614" s="1" t="s">
        <v>6866</v>
      </c>
      <c r="D3614" s="1" t="s">
        <v>6867</v>
      </c>
      <c r="E3614" s="2">
        <v>8.26</v>
      </c>
    </row>
    <row r="3615" spans="1:5" x14ac:dyDescent="0.2">
      <c r="A3615" s="2">
        <v>30</v>
      </c>
      <c r="B3615" s="2">
        <v>30</v>
      </c>
      <c r="C3615" s="1" t="s">
        <v>7481</v>
      </c>
      <c r="D3615" s="1" t="s">
        <v>7482</v>
      </c>
      <c r="E3615" s="2">
        <v>4108.384</v>
      </c>
    </row>
    <row r="3616" spans="1:5" x14ac:dyDescent="0.2">
      <c r="A3616" s="2">
        <v>30</v>
      </c>
      <c r="B3616" s="2">
        <v>31</v>
      </c>
      <c r="C3616" s="1" t="s">
        <v>7245</v>
      </c>
      <c r="D3616" s="1" t="s">
        <v>7246</v>
      </c>
      <c r="E3616" s="2">
        <v>165.29</v>
      </c>
    </row>
    <row r="3617" spans="1:5" x14ac:dyDescent="0.2">
      <c r="A3617" s="2">
        <v>30</v>
      </c>
      <c r="B3617" s="2">
        <v>32</v>
      </c>
      <c r="C3617" s="1" t="s">
        <v>7084</v>
      </c>
      <c r="D3617" s="1" t="s">
        <v>7085</v>
      </c>
      <c r="E3617" s="2">
        <v>41.32</v>
      </c>
    </row>
    <row r="3618" spans="1:5" x14ac:dyDescent="0.2">
      <c r="A3618" s="2">
        <v>30</v>
      </c>
      <c r="B3618" s="2">
        <v>34</v>
      </c>
      <c r="C3618" s="1" t="s">
        <v>7237</v>
      </c>
      <c r="D3618" s="1" t="s">
        <v>7238</v>
      </c>
      <c r="E3618" s="2">
        <v>149.45400000000001</v>
      </c>
    </row>
    <row r="3619" spans="1:5" x14ac:dyDescent="0.2">
      <c r="A3619" s="2">
        <v>30</v>
      </c>
      <c r="B3619" s="2">
        <v>35</v>
      </c>
      <c r="C3619" s="1" t="s">
        <v>7435</v>
      </c>
      <c r="D3619" s="1" t="s">
        <v>7436</v>
      </c>
      <c r="E3619" s="2">
        <v>1501.44</v>
      </c>
    </row>
    <row r="3620" spans="1:5" x14ac:dyDescent="0.2">
      <c r="A3620" s="2">
        <v>30</v>
      </c>
      <c r="B3620" s="2">
        <v>36</v>
      </c>
      <c r="C3620" s="1" t="s">
        <v>7034</v>
      </c>
      <c r="D3620" s="1" t="s">
        <v>7035</v>
      </c>
      <c r="E3620" s="2">
        <v>25</v>
      </c>
    </row>
    <row r="3621" spans="1:5" x14ac:dyDescent="0.2">
      <c r="A3621" s="2">
        <v>30</v>
      </c>
      <c r="B3621" s="2">
        <v>40</v>
      </c>
      <c r="C3621" s="1" t="s">
        <v>7094</v>
      </c>
      <c r="D3621" s="1" t="s">
        <v>7095</v>
      </c>
      <c r="E3621" s="2">
        <v>45.182000000000002</v>
      </c>
    </row>
    <row r="3622" spans="1:5" x14ac:dyDescent="0.2">
      <c r="A3622" s="2">
        <v>30</v>
      </c>
      <c r="B3622" s="2">
        <v>44</v>
      </c>
      <c r="C3622" s="1" t="s">
        <v>7371</v>
      </c>
      <c r="D3622" s="1" t="s">
        <v>7372</v>
      </c>
      <c r="E3622" s="2">
        <v>593.22559999999999</v>
      </c>
    </row>
    <row r="3623" spans="1:5" x14ac:dyDescent="0.2">
      <c r="A3623" s="2">
        <v>30</v>
      </c>
      <c r="B3623" s="2">
        <v>46</v>
      </c>
      <c r="C3623" s="1" t="s">
        <v>7229</v>
      </c>
      <c r="D3623" s="1" t="s">
        <v>7230</v>
      </c>
      <c r="E3623" s="2">
        <v>141.1</v>
      </c>
    </row>
    <row r="3624" spans="1:5" x14ac:dyDescent="0.2">
      <c r="A3624" s="2">
        <v>30</v>
      </c>
      <c r="B3624" s="2">
        <v>47</v>
      </c>
      <c r="C3624" s="1" t="s">
        <v>7215</v>
      </c>
      <c r="D3624" s="1" t="s">
        <v>7216</v>
      </c>
      <c r="E3624" s="2">
        <v>131.12</v>
      </c>
    </row>
    <row r="3625" spans="1:5" x14ac:dyDescent="0.2">
      <c r="A3625" s="2">
        <v>30</v>
      </c>
      <c r="B3625" s="2">
        <v>48</v>
      </c>
      <c r="C3625" s="1" t="s">
        <v>7221</v>
      </c>
      <c r="D3625" s="1" t="s">
        <v>7222</v>
      </c>
      <c r="E3625" s="2">
        <v>135.02000000000001</v>
      </c>
    </row>
    <row r="3626" spans="1:5" x14ac:dyDescent="0.2">
      <c r="A3626" s="2">
        <v>30</v>
      </c>
      <c r="B3626" s="2">
        <v>49</v>
      </c>
      <c r="C3626" s="1" t="s">
        <v>7261</v>
      </c>
      <c r="D3626" s="1" t="s">
        <v>7262</v>
      </c>
      <c r="E3626" s="2">
        <v>181.72</v>
      </c>
    </row>
    <row r="3627" spans="1:5" x14ac:dyDescent="0.2">
      <c r="A3627" s="2">
        <v>30</v>
      </c>
      <c r="B3627" s="2">
        <v>50</v>
      </c>
      <c r="C3627" s="1" t="s">
        <v>7247</v>
      </c>
      <c r="D3627" s="1" t="s">
        <v>7248</v>
      </c>
      <c r="E3627" s="2">
        <v>165.29</v>
      </c>
    </row>
    <row r="3628" spans="1:5" x14ac:dyDescent="0.2">
      <c r="A3628" s="2">
        <v>30</v>
      </c>
      <c r="B3628" s="2">
        <v>51</v>
      </c>
      <c r="C3628" s="1" t="s">
        <v>7249</v>
      </c>
      <c r="D3628" s="1" t="s">
        <v>7250</v>
      </c>
      <c r="E3628" s="2">
        <v>165.29</v>
      </c>
    </row>
    <row r="3629" spans="1:5" x14ac:dyDescent="0.2">
      <c r="A3629" s="2">
        <v>30</v>
      </c>
      <c r="B3629" s="2">
        <v>52</v>
      </c>
      <c r="C3629" s="1" t="s">
        <v>7277</v>
      </c>
      <c r="D3629" s="1" t="s">
        <v>7278</v>
      </c>
      <c r="E3629" s="2">
        <v>207.26400000000001</v>
      </c>
    </row>
    <row r="3630" spans="1:5" x14ac:dyDescent="0.2">
      <c r="A3630" s="2">
        <v>30</v>
      </c>
      <c r="B3630" s="2">
        <v>53</v>
      </c>
      <c r="C3630" s="1" t="s">
        <v>6898</v>
      </c>
      <c r="D3630" s="1" t="s">
        <v>6899</v>
      </c>
      <c r="E3630" s="2">
        <v>8.3554999999999993</v>
      </c>
    </row>
    <row r="3631" spans="1:5" x14ac:dyDescent="0.2">
      <c r="A3631" s="2">
        <v>30</v>
      </c>
      <c r="B3631" s="2">
        <v>54</v>
      </c>
      <c r="C3631" s="1" t="s">
        <v>7253</v>
      </c>
      <c r="D3631" s="1" t="s">
        <v>7254</v>
      </c>
      <c r="E3631" s="2">
        <v>174.27549999999999</v>
      </c>
    </row>
    <row r="3632" spans="1:5" x14ac:dyDescent="0.2">
      <c r="A3632" s="2">
        <v>30</v>
      </c>
      <c r="B3632" s="2">
        <v>55</v>
      </c>
      <c r="C3632" s="1" t="s">
        <v>6918</v>
      </c>
      <c r="D3632" s="1" t="s">
        <v>6919</v>
      </c>
      <c r="E3632" s="2">
        <v>10.990500000000001</v>
      </c>
    </row>
    <row r="3633" spans="1:5" x14ac:dyDescent="0.2">
      <c r="A3633" s="2">
        <v>30</v>
      </c>
      <c r="B3633" s="2">
        <v>56</v>
      </c>
      <c r="C3633" s="1" t="s">
        <v>7341</v>
      </c>
      <c r="D3633" s="1" t="s">
        <v>7342</v>
      </c>
      <c r="E3633" s="2">
        <v>450</v>
      </c>
    </row>
    <row r="3634" spans="1:5" x14ac:dyDescent="0.2">
      <c r="A3634" s="2">
        <v>30</v>
      </c>
      <c r="B3634" s="2">
        <v>57</v>
      </c>
      <c r="C3634" s="1" t="s">
        <v>7483</v>
      </c>
      <c r="D3634" s="1" t="s">
        <v>7484</v>
      </c>
      <c r="E3634" s="2">
        <v>4796.16</v>
      </c>
    </row>
    <row r="3635" spans="1:5" x14ac:dyDescent="0.2">
      <c r="A3635" s="2">
        <v>30</v>
      </c>
      <c r="B3635" s="2">
        <v>58</v>
      </c>
      <c r="C3635" s="1" t="s">
        <v>6868</v>
      </c>
      <c r="D3635" s="1" t="s">
        <v>6869</v>
      </c>
      <c r="E3635" s="2">
        <v>8.26</v>
      </c>
    </row>
    <row r="3636" spans="1:5" x14ac:dyDescent="0.2">
      <c r="A3636" s="2">
        <v>30</v>
      </c>
      <c r="B3636" s="2">
        <v>59</v>
      </c>
      <c r="C3636" s="1" t="s">
        <v>6870</v>
      </c>
      <c r="D3636" s="1" t="s">
        <v>6871</v>
      </c>
      <c r="E3636" s="2">
        <v>8.26</v>
      </c>
    </row>
    <row r="3637" spans="1:5" x14ac:dyDescent="0.2">
      <c r="A3637" s="2">
        <v>30</v>
      </c>
      <c r="B3637" s="2">
        <v>60</v>
      </c>
      <c r="C3637" s="1" t="s">
        <v>6872</v>
      </c>
      <c r="D3637" s="1" t="s">
        <v>6873</v>
      </c>
      <c r="E3637" s="2">
        <v>8.26</v>
      </c>
    </row>
    <row r="3638" spans="1:5" x14ac:dyDescent="0.2">
      <c r="A3638" s="2">
        <v>30</v>
      </c>
      <c r="B3638" s="2">
        <v>61</v>
      </c>
      <c r="C3638" s="1" t="s">
        <v>7387</v>
      </c>
      <c r="D3638" s="1" t="s">
        <v>7388</v>
      </c>
      <c r="E3638" s="2">
        <v>722.69600000000003</v>
      </c>
    </row>
    <row r="3639" spans="1:5" x14ac:dyDescent="0.2">
      <c r="A3639" s="2">
        <v>30</v>
      </c>
      <c r="B3639" s="2">
        <v>62</v>
      </c>
      <c r="C3639" s="1" t="s">
        <v>7469</v>
      </c>
      <c r="D3639" s="1" t="s">
        <v>7470</v>
      </c>
      <c r="E3639" s="2">
        <v>3112.34</v>
      </c>
    </row>
    <row r="3640" spans="1:5" x14ac:dyDescent="0.2">
      <c r="A3640" s="2">
        <v>30</v>
      </c>
      <c r="B3640" s="2">
        <v>63</v>
      </c>
      <c r="C3640" s="1" t="s">
        <v>7114</v>
      </c>
      <c r="D3640" s="1" t="s">
        <v>7115</v>
      </c>
      <c r="E3640" s="2">
        <v>50.31</v>
      </c>
    </row>
    <row r="3641" spans="1:5" x14ac:dyDescent="0.2">
      <c r="A3641" s="2">
        <v>30</v>
      </c>
      <c r="B3641" s="2">
        <v>64</v>
      </c>
      <c r="C3641" s="1" t="s">
        <v>7327</v>
      </c>
      <c r="D3641" s="1" t="s">
        <v>7328</v>
      </c>
      <c r="E3641" s="2">
        <v>413.22</v>
      </c>
    </row>
    <row r="3642" spans="1:5" x14ac:dyDescent="0.2">
      <c r="A3642" s="2">
        <v>30</v>
      </c>
      <c r="B3642" s="2">
        <v>65</v>
      </c>
      <c r="C3642" s="1" t="s">
        <v>7453</v>
      </c>
      <c r="D3642" s="1" t="s">
        <v>7454</v>
      </c>
      <c r="E3642" s="2">
        <v>2053.4720000000002</v>
      </c>
    </row>
    <row r="3643" spans="1:5" x14ac:dyDescent="0.2">
      <c r="A3643" s="2">
        <v>30</v>
      </c>
      <c r="B3643" s="2">
        <v>68</v>
      </c>
      <c r="C3643" s="1" t="s">
        <v>7120</v>
      </c>
      <c r="D3643" s="1" t="s">
        <v>7121</v>
      </c>
      <c r="E3643" s="2">
        <v>52.56</v>
      </c>
    </row>
    <row r="3644" spans="1:5" x14ac:dyDescent="0.2">
      <c r="A3644" s="2">
        <v>30</v>
      </c>
      <c r="B3644" s="2">
        <v>70</v>
      </c>
      <c r="C3644" s="1" t="s">
        <v>7269</v>
      </c>
      <c r="D3644" s="1" t="s">
        <v>7270</v>
      </c>
      <c r="E3644" s="2">
        <v>197.11199999999999</v>
      </c>
    </row>
    <row r="3645" spans="1:5" x14ac:dyDescent="0.2">
      <c r="A3645" s="2">
        <v>30</v>
      </c>
      <c r="B3645" s="2">
        <v>71</v>
      </c>
      <c r="C3645" s="1" t="s">
        <v>7259</v>
      </c>
      <c r="D3645" s="1" t="s">
        <v>7260</v>
      </c>
      <c r="E3645" s="2">
        <v>180.05600000000001</v>
      </c>
    </row>
    <row r="3646" spans="1:5" x14ac:dyDescent="0.2">
      <c r="A3646" s="2">
        <v>30</v>
      </c>
      <c r="B3646" s="2">
        <v>72</v>
      </c>
      <c r="C3646" s="1" t="s">
        <v>7233</v>
      </c>
      <c r="D3646" s="1" t="s">
        <v>7234</v>
      </c>
      <c r="E3646" s="2">
        <v>143.59200000000001</v>
      </c>
    </row>
    <row r="3647" spans="1:5" x14ac:dyDescent="0.2">
      <c r="A3647" s="2">
        <v>30</v>
      </c>
      <c r="B3647" s="2">
        <v>73</v>
      </c>
      <c r="C3647" s="1" t="s">
        <v>7022</v>
      </c>
      <c r="D3647" s="1" t="s">
        <v>7023</v>
      </c>
      <c r="E3647" s="2">
        <v>23.4</v>
      </c>
    </row>
    <row r="3648" spans="1:5" x14ac:dyDescent="0.2">
      <c r="A3648" s="2">
        <v>30</v>
      </c>
      <c r="B3648" s="2">
        <v>74</v>
      </c>
      <c r="C3648" s="1" t="s">
        <v>7297</v>
      </c>
      <c r="D3648" s="1" t="s">
        <v>7298</v>
      </c>
      <c r="E3648" s="2">
        <v>256</v>
      </c>
    </row>
    <row r="3649" spans="1:5" x14ac:dyDescent="0.2">
      <c r="A3649" s="2">
        <v>30</v>
      </c>
      <c r="B3649" s="2">
        <v>75</v>
      </c>
      <c r="C3649" s="1" t="s">
        <v>7006</v>
      </c>
      <c r="D3649" s="1" t="s">
        <v>7007</v>
      </c>
      <c r="E3649" s="2">
        <v>18.638999999999999</v>
      </c>
    </row>
    <row r="3650" spans="1:5" x14ac:dyDescent="0.2">
      <c r="A3650" s="2">
        <v>30</v>
      </c>
      <c r="B3650" s="2">
        <v>76</v>
      </c>
      <c r="C3650" s="1" t="s">
        <v>7305</v>
      </c>
      <c r="D3650" s="1" t="s">
        <v>7306</v>
      </c>
      <c r="E3650" s="2">
        <v>285</v>
      </c>
    </row>
    <row r="3651" spans="1:5" x14ac:dyDescent="0.2">
      <c r="A3651" s="2">
        <v>30</v>
      </c>
      <c r="B3651" s="2">
        <v>79</v>
      </c>
      <c r="C3651" s="1" t="s">
        <v>7439</v>
      </c>
      <c r="D3651" s="1" t="s">
        <v>7440</v>
      </c>
      <c r="E3651" s="2">
        <v>1724.96</v>
      </c>
    </row>
    <row r="3652" spans="1:5" x14ac:dyDescent="0.2">
      <c r="A3652" s="2">
        <v>30</v>
      </c>
      <c r="B3652" s="2">
        <v>81</v>
      </c>
      <c r="C3652" s="1" t="s">
        <v>7303</v>
      </c>
      <c r="D3652" s="1" t="s">
        <v>7304</v>
      </c>
      <c r="E3652" s="2">
        <v>267.55200000000002</v>
      </c>
    </row>
    <row r="3653" spans="1:5" x14ac:dyDescent="0.2">
      <c r="A3653" s="2">
        <v>30</v>
      </c>
      <c r="B3653" s="2">
        <v>82</v>
      </c>
      <c r="C3653" s="1" t="s">
        <v>7285</v>
      </c>
      <c r="D3653" s="1" t="s">
        <v>7286</v>
      </c>
      <c r="E3653" s="2">
        <v>245.31200000000001</v>
      </c>
    </row>
    <row r="3654" spans="1:5" x14ac:dyDescent="0.2">
      <c r="A3654" s="2">
        <v>30</v>
      </c>
      <c r="B3654" s="2">
        <v>83</v>
      </c>
      <c r="C3654" s="1" t="s">
        <v>7313</v>
      </c>
      <c r="D3654" s="1" t="s">
        <v>7314</v>
      </c>
      <c r="E3654" s="2">
        <v>329.536</v>
      </c>
    </row>
    <row r="3655" spans="1:5" x14ac:dyDescent="0.2">
      <c r="A3655" s="2">
        <v>30</v>
      </c>
      <c r="B3655" s="2">
        <v>84</v>
      </c>
      <c r="C3655" s="1" t="s">
        <v>7118</v>
      </c>
      <c r="D3655" s="1" t="s">
        <v>7119</v>
      </c>
      <c r="E3655" s="2">
        <v>51.309600000000003</v>
      </c>
    </row>
    <row r="3656" spans="1:5" x14ac:dyDescent="0.2">
      <c r="A3656" s="2">
        <v>30</v>
      </c>
      <c r="B3656" s="2">
        <v>85</v>
      </c>
      <c r="C3656" s="1" t="s">
        <v>7090</v>
      </c>
      <c r="D3656" s="1" t="s">
        <v>7091</v>
      </c>
      <c r="E3656" s="2">
        <v>41.743000000000002</v>
      </c>
    </row>
    <row r="3657" spans="1:5" x14ac:dyDescent="0.2">
      <c r="A3657" s="2">
        <v>30</v>
      </c>
      <c r="B3657" s="2">
        <v>86</v>
      </c>
      <c r="C3657" s="1" t="s">
        <v>7014</v>
      </c>
      <c r="D3657" s="1" t="s">
        <v>7015</v>
      </c>
      <c r="E3657" s="2">
        <v>19.9025</v>
      </c>
    </row>
    <row r="3658" spans="1:5" x14ac:dyDescent="0.2">
      <c r="A3658" s="2">
        <v>30</v>
      </c>
      <c r="B3658" s="2">
        <v>87</v>
      </c>
      <c r="C3658" s="1" t="s">
        <v>7185</v>
      </c>
      <c r="D3658" s="1" t="s">
        <v>7186</v>
      </c>
      <c r="E3658" s="2">
        <v>99.48</v>
      </c>
    </row>
    <row r="3659" spans="1:5" x14ac:dyDescent="0.2">
      <c r="A3659" s="2">
        <v>30</v>
      </c>
      <c r="B3659" s="2">
        <v>88</v>
      </c>
      <c r="C3659" s="1" t="s">
        <v>7134</v>
      </c>
      <c r="D3659" s="1" t="s">
        <v>7135</v>
      </c>
      <c r="E3659" s="2">
        <v>57.808</v>
      </c>
    </row>
    <row r="3660" spans="1:5" x14ac:dyDescent="0.2">
      <c r="A3660" s="2">
        <v>30</v>
      </c>
      <c r="B3660" s="2">
        <v>89</v>
      </c>
      <c r="C3660" s="1" t="s">
        <v>7136</v>
      </c>
      <c r="D3660" s="1" t="s">
        <v>7137</v>
      </c>
      <c r="E3660" s="2">
        <v>58.24</v>
      </c>
    </row>
    <row r="3661" spans="1:5" x14ac:dyDescent="0.2">
      <c r="A3661" s="2">
        <v>30</v>
      </c>
      <c r="B3661" s="2">
        <v>90</v>
      </c>
      <c r="C3661" s="1" t="s">
        <v>6778</v>
      </c>
      <c r="D3661" s="1" t="s">
        <v>6779</v>
      </c>
      <c r="E3661" s="2">
        <v>0.67200000000000004</v>
      </c>
    </row>
    <row r="3662" spans="1:5" x14ac:dyDescent="0.2">
      <c r="A3662" s="2">
        <v>30</v>
      </c>
      <c r="B3662" s="2">
        <v>91</v>
      </c>
      <c r="C3662" s="1" t="s">
        <v>7235</v>
      </c>
      <c r="D3662" s="1" t="s">
        <v>7236</v>
      </c>
      <c r="E3662" s="2">
        <v>149.34399999999999</v>
      </c>
    </row>
    <row r="3663" spans="1:5" x14ac:dyDescent="0.2">
      <c r="A3663" s="2">
        <v>30</v>
      </c>
      <c r="B3663" s="2">
        <v>92</v>
      </c>
      <c r="C3663" s="1" t="s">
        <v>7445</v>
      </c>
      <c r="D3663" s="1" t="s">
        <v>7446</v>
      </c>
      <c r="E3663" s="2">
        <v>1837.056</v>
      </c>
    </row>
    <row r="3664" spans="1:5" x14ac:dyDescent="0.2">
      <c r="A3664" s="2">
        <v>30</v>
      </c>
      <c r="B3664" s="2">
        <v>93</v>
      </c>
      <c r="C3664" s="1" t="s">
        <v>7195</v>
      </c>
      <c r="D3664" s="1" t="s">
        <v>7196</v>
      </c>
      <c r="E3664" s="2">
        <v>115.304</v>
      </c>
    </row>
    <row r="3665" spans="1:5" x14ac:dyDescent="0.2">
      <c r="A3665" s="2">
        <v>30</v>
      </c>
      <c r="B3665" s="2">
        <v>94</v>
      </c>
      <c r="C3665" s="1" t="s">
        <v>7393</v>
      </c>
      <c r="D3665" s="1" t="s">
        <v>7394</v>
      </c>
      <c r="E3665" s="2">
        <v>794.33600000000001</v>
      </c>
    </row>
    <row r="3666" spans="1:5" x14ac:dyDescent="0.2">
      <c r="A3666" s="2">
        <v>30</v>
      </c>
      <c r="B3666" s="2">
        <v>95</v>
      </c>
      <c r="C3666" s="1" t="s">
        <v>7447</v>
      </c>
      <c r="D3666" s="1" t="s">
        <v>7448</v>
      </c>
      <c r="E3666" s="2">
        <v>1869.28</v>
      </c>
    </row>
    <row r="3667" spans="1:5" x14ac:dyDescent="0.2">
      <c r="A3667" s="2">
        <v>30</v>
      </c>
      <c r="B3667" s="2">
        <v>99</v>
      </c>
      <c r="C3667" s="1" t="s">
        <v>7345</v>
      </c>
      <c r="D3667" s="1" t="s">
        <v>7346</v>
      </c>
      <c r="E3667" s="2">
        <v>451.16800000000001</v>
      </c>
    </row>
    <row r="3668" spans="1:5" x14ac:dyDescent="0.2">
      <c r="A3668" s="2">
        <v>30</v>
      </c>
      <c r="B3668" s="2">
        <v>100</v>
      </c>
      <c r="C3668" s="1" t="s">
        <v>7473</v>
      </c>
      <c r="D3668" s="1" t="s">
        <v>7474</v>
      </c>
      <c r="E3668" s="2">
        <v>3685.5680000000002</v>
      </c>
    </row>
    <row r="3669" spans="1:5" x14ac:dyDescent="0.2">
      <c r="A3669" s="2">
        <v>30</v>
      </c>
      <c r="B3669" s="2">
        <v>104</v>
      </c>
      <c r="C3669" s="1" t="s">
        <v>7002</v>
      </c>
      <c r="D3669" s="1" t="s">
        <v>7003</v>
      </c>
      <c r="E3669" s="2">
        <v>18.2</v>
      </c>
    </row>
    <row r="3670" spans="1:5" x14ac:dyDescent="0.2">
      <c r="A3670" s="2">
        <v>30</v>
      </c>
      <c r="B3670" s="2">
        <v>105</v>
      </c>
      <c r="C3670" s="1" t="s">
        <v>7405</v>
      </c>
      <c r="D3670" s="1" t="s">
        <v>7406</v>
      </c>
      <c r="E3670" s="2">
        <v>832.25699999999995</v>
      </c>
    </row>
    <row r="3671" spans="1:5" x14ac:dyDescent="0.2">
      <c r="A3671" s="2">
        <v>30</v>
      </c>
      <c r="B3671" s="2">
        <v>108</v>
      </c>
      <c r="C3671" s="1" t="s">
        <v>7377</v>
      </c>
      <c r="D3671" s="1" t="s">
        <v>7378</v>
      </c>
      <c r="E3671" s="2">
        <v>634.69000000000005</v>
      </c>
    </row>
    <row r="3672" spans="1:5" x14ac:dyDescent="0.2">
      <c r="A3672" s="2">
        <v>30</v>
      </c>
      <c r="B3672" s="2">
        <v>109</v>
      </c>
      <c r="C3672" s="1" t="s">
        <v>7457</v>
      </c>
      <c r="D3672" s="1" t="s">
        <v>7458</v>
      </c>
      <c r="E3672" s="2">
        <v>2217.136</v>
      </c>
    </row>
    <row r="3673" spans="1:5" x14ac:dyDescent="0.2">
      <c r="A3673" s="2">
        <v>30</v>
      </c>
      <c r="B3673" s="2">
        <v>112</v>
      </c>
      <c r="C3673" s="1" t="s">
        <v>7399</v>
      </c>
      <c r="D3673" s="1" t="s">
        <v>7400</v>
      </c>
      <c r="E3673" s="2">
        <v>812.23559999999998</v>
      </c>
    </row>
    <row r="3674" spans="1:5" x14ac:dyDescent="0.2">
      <c r="A3674" s="2">
        <v>30</v>
      </c>
      <c r="B3674" s="2">
        <v>113</v>
      </c>
      <c r="C3674" s="1" t="s">
        <v>6782</v>
      </c>
      <c r="D3674" s="1" t="s">
        <v>6783</v>
      </c>
      <c r="E3674" s="2">
        <v>0.91800000000000004</v>
      </c>
    </row>
    <row r="3675" spans="1:5" x14ac:dyDescent="0.2">
      <c r="A3675" s="2">
        <v>30</v>
      </c>
      <c r="B3675" s="2">
        <v>114</v>
      </c>
      <c r="C3675" s="1" t="s">
        <v>7018</v>
      </c>
      <c r="D3675" s="1" t="s">
        <v>7019</v>
      </c>
      <c r="E3675" s="2">
        <v>22.175999999999998</v>
      </c>
    </row>
    <row r="3676" spans="1:5" x14ac:dyDescent="0.2">
      <c r="A3676" s="2">
        <v>30</v>
      </c>
      <c r="B3676" s="2">
        <v>116</v>
      </c>
      <c r="C3676" s="1" t="s">
        <v>6960</v>
      </c>
      <c r="D3676" s="1" t="s">
        <v>6961</v>
      </c>
      <c r="E3676" s="2">
        <v>16.53</v>
      </c>
    </row>
    <row r="3677" spans="1:5" x14ac:dyDescent="0.2">
      <c r="A3677" s="2">
        <v>30</v>
      </c>
      <c r="B3677" s="2">
        <v>117</v>
      </c>
      <c r="C3677" s="1" t="s">
        <v>6962</v>
      </c>
      <c r="D3677" s="1" t="s">
        <v>6963</v>
      </c>
      <c r="E3677" s="2">
        <v>16.53</v>
      </c>
    </row>
    <row r="3678" spans="1:5" x14ac:dyDescent="0.2">
      <c r="A3678" s="2">
        <v>30</v>
      </c>
      <c r="B3678" s="2">
        <v>118</v>
      </c>
      <c r="C3678" s="1" t="s">
        <v>7385</v>
      </c>
      <c r="D3678" s="1" t="s">
        <v>7386</v>
      </c>
      <c r="E3678" s="2">
        <v>715.16</v>
      </c>
    </row>
    <row r="3679" spans="1:5" x14ac:dyDescent="0.2">
      <c r="A3679" s="2">
        <v>30</v>
      </c>
      <c r="B3679" s="2">
        <v>119</v>
      </c>
      <c r="C3679" s="1" t="s">
        <v>7179</v>
      </c>
      <c r="D3679" s="1" t="s">
        <v>7180</v>
      </c>
      <c r="E3679" s="2">
        <v>95</v>
      </c>
    </row>
    <row r="3680" spans="1:5" x14ac:dyDescent="0.2">
      <c r="A3680" s="2">
        <v>30</v>
      </c>
      <c r="B3680" s="2">
        <v>120</v>
      </c>
      <c r="C3680" s="1" t="s">
        <v>6904</v>
      </c>
      <c r="D3680" s="1" t="s">
        <v>6905</v>
      </c>
      <c r="E3680" s="2">
        <v>9.6</v>
      </c>
    </row>
    <row r="3681" spans="1:5" x14ac:dyDescent="0.2">
      <c r="A3681" s="2">
        <v>30</v>
      </c>
      <c r="B3681" s="2">
        <v>121</v>
      </c>
      <c r="C3681" s="1" t="s">
        <v>7100</v>
      </c>
      <c r="D3681" s="1" t="s">
        <v>7101</v>
      </c>
      <c r="E3681" s="2">
        <v>47.543999999999997</v>
      </c>
    </row>
    <row r="3682" spans="1:5" x14ac:dyDescent="0.2">
      <c r="A3682" s="2">
        <v>30</v>
      </c>
      <c r="B3682" s="2">
        <v>122</v>
      </c>
      <c r="C3682" s="1" t="s">
        <v>7209</v>
      </c>
      <c r="D3682" s="1" t="s">
        <v>7210</v>
      </c>
      <c r="E3682" s="2">
        <v>123.96</v>
      </c>
    </row>
    <row r="3683" spans="1:5" x14ac:dyDescent="0.2">
      <c r="A3683" s="2">
        <v>30</v>
      </c>
      <c r="B3683" s="2">
        <v>123</v>
      </c>
      <c r="C3683" s="1" t="s">
        <v>7275</v>
      </c>
      <c r="D3683" s="1" t="s">
        <v>7276</v>
      </c>
      <c r="E3683" s="2">
        <v>204.89599999999999</v>
      </c>
    </row>
    <row r="3684" spans="1:5" x14ac:dyDescent="0.2">
      <c r="A3684" s="2">
        <v>30</v>
      </c>
      <c r="B3684" s="2">
        <v>124</v>
      </c>
      <c r="C3684" s="1" t="s">
        <v>7086</v>
      </c>
      <c r="D3684" s="1" t="s">
        <v>7087</v>
      </c>
      <c r="E3684" s="2">
        <v>41.32</v>
      </c>
    </row>
    <row r="3685" spans="1:5" x14ac:dyDescent="0.2">
      <c r="A3685" s="2">
        <v>30</v>
      </c>
      <c r="B3685" s="2">
        <v>125</v>
      </c>
      <c r="C3685" s="1" t="s">
        <v>7311</v>
      </c>
      <c r="D3685" s="1" t="s">
        <v>7312</v>
      </c>
      <c r="E3685" s="2">
        <v>310.52</v>
      </c>
    </row>
    <row r="3686" spans="1:5" x14ac:dyDescent="0.2">
      <c r="A3686" s="2">
        <v>30</v>
      </c>
      <c r="B3686" s="2">
        <v>126</v>
      </c>
      <c r="C3686" s="1" t="s">
        <v>7058</v>
      </c>
      <c r="D3686" s="1" t="s">
        <v>7059</v>
      </c>
      <c r="E3686" s="2">
        <v>34.332999999999998</v>
      </c>
    </row>
    <row r="3687" spans="1:5" x14ac:dyDescent="0.2">
      <c r="A3687" s="2">
        <v>30</v>
      </c>
      <c r="B3687" s="2">
        <v>127</v>
      </c>
      <c r="C3687" s="1" t="s">
        <v>7048</v>
      </c>
      <c r="D3687" s="1" t="s">
        <v>7049</v>
      </c>
      <c r="E3687" s="2">
        <v>30.78</v>
      </c>
    </row>
    <row r="3688" spans="1:5" x14ac:dyDescent="0.2">
      <c r="A3688" s="2">
        <v>30</v>
      </c>
      <c r="B3688" s="2">
        <v>128</v>
      </c>
      <c r="C3688" s="1" t="s">
        <v>7309</v>
      </c>
      <c r="D3688" s="1" t="s">
        <v>7310</v>
      </c>
      <c r="E3688" s="2">
        <v>307</v>
      </c>
    </row>
    <row r="3689" spans="1:5" x14ac:dyDescent="0.2">
      <c r="A3689" s="2">
        <v>30</v>
      </c>
      <c r="B3689" s="2">
        <v>129</v>
      </c>
      <c r="C3689" s="1" t="s">
        <v>7287</v>
      </c>
      <c r="D3689" s="1" t="s">
        <v>7288</v>
      </c>
      <c r="E3689" s="2">
        <v>247.93</v>
      </c>
    </row>
    <row r="3690" spans="1:5" x14ac:dyDescent="0.2">
      <c r="A3690" s="2">
        <v>30</v>
      </c>
      <c r="B3690" s="2">
        <v>130</v>
      </c>
      <c r="C3690" s="1" t="s">
        <v>7335</v>
      </c>
      <c r="D3690" s="1" t="s">
        <v>7336</v>
      </c>
      <c r="E3690" s="2">
        <v>442.89530000000002</v>
      </c>
    </row>
    <row r="3691" spans="1:5" x14ac:dyDescent="0.2">
      <c r="A3691" s="2">
        <v>30</v>
      </c>
      <c r="B3691" s="2">
        <v>131</v>
      </c>
      <c r="C3691" s="1" t="s">
        <v>7365</v>
      </c>
      <c r="D3691" s="1" t="s">
        <v>7366</v>
      </c>
      <c r="E3691" s="2">
        <v>559.37</v>
      </c>
    </row>
    <row r="3692" spans="1:5" x14ac:dyDescent="0.2">
      <c r="A3692" s="2">
        <v>30</v>
      </c>
      <c r="B3692" s="2">
        <v>132</v>
      </c>
      <c r="C3692" s="1" t="s">
        <v>7281</v>
      </c>
      <c r="D3692" s="1" t="s">
        <v>7282</v>
      </c>
      <c r="E3692" s="2">
        <v>233.55</v>
      </c>
    </row>
    <row r="3693" spans="1:5" x14ac:dyDescent="0.2">
      <c r="A3693" s="2">
        <v>30</v>
      </c>
      <c r="B3693" s="2">
        <v>133</v>
      </c>
      <c r="C3693" s="1" t="s">
        <v>7489</v>
      </c>
      <c r="D3693" s="1" t="s">
        <v>7490</v>
      </c>
      <c r="E3693" s="2">
        <v>6916.3760000000002</v>
      </c>
    </row>
    <row r="3694" spans="1:5" x14ac:dyDescent="0.2">
      <c r="A3694" s="2">
        <v>30</v>
      </c>
      <c r="B3694" s="2">
        <v>134</v>
      </c>
      <c r="C3694" s="1" t="s">
        <v>7333</v>
      </c>
      <c r="D3694" s="1" t="s">
        <v>7334</v>
      </c>
      <c r="E3694" s="2">
        <v>436.05</v>
      </c>
    </row>
    <row r="3695" spans="1:5" x14ac:dyDescent="0.2">
      <c r="A3695" s="2">
        <v>30</v>
      </c>
      <c r="B3695" s="2">
        <v>135</v>
      </c>
      <c r="C3695" s="1" t="s">
        <v>7243</v>
      </c>
      <c r="D3695" s="1" t="s">
        <v>7244</v>
      </c>
      <c r="E3695" s="2">
        <v>161.08000000000001</v>
      </c>
    </row>
    <row r="3696" spans="1:5" x14ac:dyDescent="0.2">
      <c r="A3696" s="2">
        <v>30</v>
      </c>
      <c r="B3696" s="2">
        <v>136</v>
      </c>
      <c r="C3696" s="1" t="s">
        <v>6964</v>
      </c>
      <c r="D3696" s="1" t="s">
        <v>6965</v>
      </c>
      <c r="E3696" s="2">
        <v>16.53</v>
      </c>
    </row>
    <row r="3697" spans="1:5" x14ac:dyDescent="0.2">
      <c r="A3697" s="2">
        <v>30</v>
      </c>
      <c r="B3697" s="2">
        <v>137</v>
      </c>
      <c r="C3697" s="1" t="s">
        <v>7343</v>
      </c>
      <c r="D3697" s="1" t="s">
        <v>7344</v>
      </c>
      <c r="E3697" s="2">
        <v>450</v>
      </c>
    </row>
    <row r="3698" spans="1:5" x14ac:dyDescent="0.2">
      <c r="A3698" s="2">
        <v>30</v>
      </c>
      <c r="B3698" s="2">
        <v>138</v>
      </c>
      <c r="C3698" s="1" t="s">
        <v>6856</v>
      </c>
      <c r="D3698" s="1" t="s">
        <v>6857</v>
      </c>
      <c r="E3698" s="2">
        <v>7.2</v>
      </c>
    </row>
    <row r="3699" spans="1:5" x14ac:dyDescent="0.2">
      <c r="A3699" s="2">
        <v>30</v>
      </c>
      <c r="B3699" s="2">
        <v>139</v>
      </c>
      <c r="C3699" s="1" t="s">
        <v>6952</v>
      </c>
      <c r="D3699" s="1" t="s">
        <v>6953</v>
      </c>
      <c r="E3699" s="2">
        <v>15.007999999999999</v>
      </c>
    </row>
    <row r="3700" spans="1:5" x14ac:dyDescent="0.2">
      <c r="A3700" s="2">
        <v>30</v>
      </c>
      <c r="B3700" s="2">
        <v>141</v>
      </c>
      <c r="C3700" s="1" t="s">
        <v>6966</v>
      </c>
      <c r="D3700" s="1" t="s">
        <v>6967</v>
      </c>
      <c r="E3700" s="2">
        <v>16.53</v>
      </c>
    </row>
    <row r="3701" spans="1:5" x14ac:dyDescent="0.2">
      <c r="A3701" s="2">
        <v>30</v>
      </c>
      <c r="B3701" s="2">
        <v>142</v>
      </c>
      <c r="C3701" s="1" t="s">
        <v>6968</v>
      </c>
      <c r="D3701" s="1" t="s">
        <v>6969</v>
      </c>
      <c r="E3701" s="2">
        <v>16.53</v>
      </c>
    </row>
    <row r="3702" spans="1:5" x14ac:dyDescent="0.2">
      <c r="A3702" s="2">
        <v>30</v>
      </c>
      <c r="B3702" s="2">
        <v>143</v>
      </c>
      <c r="C3702" s="1" t="s">
        <v>6970</v>
      </c>
      <c r="D3702" s="1" t="s">
        <v>6971</v>
      </c>
      <c r="E3702" s="2">
        <v>16.53</v>
      </c>
    </row>
    <row r="3703" spans="1:5" x14ac:dyDescent="0.2">
      <c r="A3703" s="2">
        <v>30</v>
      </c>
      <c r="B3703" s="2">
        <v>144</v>
      </c>
      <c r="C3703" s="1" t="s">
        <v>6972</v>
      </c>
      <c r="D3703" s="1" t="s">
        <v>6973</v>
      </c>
      <c r="E3703" s="2">
        <v>16.53</v>
      </c>
    </row>
    <row r="3704" spans="1:5" x14ac:dyDescent="0.2">
      <c r="A3704" s="2">
        <v>30</v>
      </c>
      <c r="B3704" s="2">
        <v>145</v>
      </c>
      <c r="C3704" s="1" t="s">
        <v>6974</v>
      </c>
      <c r="D3704" s="1" t="s">
        <v>6975</v>
      </c>
      <c r="E3704" s="2">
        <v>16.53</v>
      </c>
    </row>
    <row r="3705" spans="1:5" x14ac:dyDescent="0.2">
      <c r="A3705" s="2">
        <v>30</v>
      </c>
      <c r="B3705" s="2">
        <v>146</v>
      </c>
      <c r="C3705" s="1" t="s">
        <v>6976</v>
      </c>
      <c r="D3705" s="1" t="s">
        <v>6977</v>
      </c>
      <c r="E3705" s="2">
        <v>16.53</v>
      </c>
    </row>
    <row r="3706" spans="1:5" x14ac:dyDescent="0.2">
      <c r="A3706" s="2">
        <v>30</v>
      </c>
      <c r="B3706" s="2">
        <v>147</v>
      </c>
      <c r="C3706" s="1" t="s">
        <v>6932</v>
      </c>
      <c r="D3706" s="1" t="s">
        <v>6933</v>
      </c>
      <c r="E3706" s="2">
        <v>12.4</v>
      </c>
    </row>
    <row r="3707" spans="1:5" x14ac:dyDescent="0.2">
      <c r="A3707" s="2">
        <v>30</v>
      </c>
      <c r="B3707" s="2">
        <v>148</v>
      </c>
      <c r="C3707" s="1" t="s">
        <v>7156</v>
      </c>
      <c r="D3707" s="1" t="s">
        <v>7157</v>
      </c>
      <c r="E3707" s="2">
        <v>74.38</v>
      </c>
    </row>
    <row r="3708" spans="1:5" x14ac:dyDescent="0.2">
      <c r="A3708" s="2">
        <v>30</v>
      </c>
      <c r="B3708" s="2">
        <v>149</v>
      </c>
      <c r="C3708" s="1" t="s">
        <v>7158</v>
      </c>
      <c r="D3708" s="1" t="s">
        <v>7159</v>
      </c>
      <c r="E3708" s="2">
        <v>74.38</v>
      </c>
    </row>
    <row r="3709" spans="1:5" x14ac:dyDescent="0.2">
      <c r="A3709" s="2">
        <v>30</v>
      </c>
      <c r="B3709" s="2">
        <v>150</v>
      </c>
      <c r="C3709" s="1" t="s">
        <v>6978</v>
      </c>
      <c r="D3709" s="1" t="s">
        <v>6979</v>
      </c>
      <c r="E3709" s="2">
        <v>16.53</v>
      </c>
    </row>
    <row r="3710" spans="1:5" x14ac:dyDescent="0.2">
      <c r="A3710" s="2">
        <v>30</v>
      </c>
      <c r="B3710" s="2">
        <v>151</v>
      </c>
      <c r="C3710" s="1" t="s">
        <v>6874</v>
      </c>
      <c r="D3710" s="1" t="s">
        <v>6875</v>
      </c>
      <c r="E3710" s="2">
        <v>8.26</v>
      </c>
    </row>
    <row r="3711" spans="1:5" x14ac:dyDescent="0.2">
      <c r="A3711" s="2">
        <v>30</v>
      </c>
      <c r="B3711" s="2">
        <v>152</v>
      </c>
      <c r="C3711" s="1" t="s">
        <v>6876</v>
      </c>
      <c r="D3711" s="1" t="s">
        <v>6877</v>
      </c>
      <c r="E3711" s="2">
        <v>8.26</v>
      </c>
    </row>
    <row r="3712" spans="1:5" x14ac:dyDescent="0.2">
      <c r="A3712" s="2">
        <v>30</v>
      </c>
      <c r="B3712" s="2">
        <v>153</v>
      </c>
      <c r="C3712" s="1" t="s">
        <v>6878</v>
      </c>
      <c r="D3712" s="1" t="s">
        <v>6879</v>
      </c>
      <c r="E3712" s="2">
        <v>8.26</v>
      </c>
    </row>
    <row r="3713" spans="1:5" x14ac:dyDescent="0.2">
      <c r="A3713" s="2">
        <v>30</v>
      </c>
      <c r="B3713" s="2">
        <v>154</v>
      </c>
      <c r="C3713" s="1" t="s">
        <v>6880</v>
      </c>
      <c r="D3713" s="1" t="s">
        <v>6881</v>
      </c>
      <c r="E3713" s="2">
        <v>8.26</v>
      </c>
    </row>
    <row r="3714" spans="1:5" x14ac:dyDescent="0.2">
      <c r="A3714" s="2">
        <v>30</v>
      </c>
      <c r="B3714" s="2">
        <v>155</v>
      </c>
      <c r="C3714" s="1" t="s">
        <v>6882</v>
      </c>
      <c r="D3714" s="1" t="s">
        <v>6883</v>
      </c>
      <c r="E3714" s="2">
        <v>8.26</v>
      </c>
    </row>
    <row r="3715" spans="1:5" x14ac:dyDescent="0.2">
      <c r="A3715" s="2">
        <v>30</v>
      </c>
      <c r="B3715" s="2">
        <v>156</v>
      </c>
      <c r="C3715" s="1" t="s">
        <v>6884</v>
      </c>
      <c r="D3715" s="1" t="s">
        <v>6885</v>
      </c>
      <c r="E3715" s="2">
        <v>8.26</v>
      </c>
    </row>
    <row r="3716" spans="1:5" x14ac:dyDescent="0.2">
      <c r="A3716" s="2">
        <v>30</v>
      </c>
      <c r="B3716" s="2">
        <v>157</v>
      </c>
      <c r="C3716" s="1" t="s">
        <v>6886</v>
      </c>
      <c r="D3716" s="1" t="s">
        <v>6887</v>
      </c>
      <c r="E3716" s="2">
        <v>8.26</v>
      </c>
    </row>
    <row r="3717" spans="1:5" x14ac:dyDescent="0.2">
      <c r="A3717" s="2">
        <v>30</v>
      </c>
      <c r="B3717" s="2">
        <v>158</v>
      </c>
      <c r="C3717" s="1" t="s">
        <v>6888</v>
      </c>
      <c r="D3717" s="1" t="s">
        <v>6889</v>
      </c>
      <c r="E3717" s="2">
        <v>8.26</v>
      </c>
    </row>
    <row r="3718" spans="1:5" x14ac:dyDescent="0.2">
      <c r="A3718" s="2">
        <v>30</v>
      </c>
      <c r="B3718" s="2">
        <v>159</v>
      </c>
      <c r="C3718" s="1" t="s">
        <v>6890</v>
      </c>
      <c r="D3718" s="1" t="s">
        <v>6891</v>
      </c>
      <c r="E3718" s="2">
        <v>8.26</v>
      </c>
    </row>
    <row r="3719" spans="1:5" x14ac:dyDescent="0.2">
      <c r="A3719" s="2">
        <v>30</v>
      </c>
      <c r="B3719" s="2">
        <v>160</v>
      </c>
      <c r="C3719" s="1" t="s">
        <v>7361</v>
      </c>
      <c r="D3719" s="1" t="s">
        <v>7362</v>
      </c>
      <c r="E3719" s="2">
        <v>500</v>
      </c>
    </row>
    <row r="3720" spans="1:5" x14ac:dyDescent="0.2">
      <c r="A3720" s="2">
        <v>30</v>
      </c>
      <c r="B3720" s="2">
        <v>161</v>
      </c>
      <c r="C3720" s="1" t="s">
        <v>6980</v>
      </c>
      <c r="D3720" s="1" t="s">
        <v>6981</v>
      </c>
      <c r="E3720" s="2">
        <v>16.53</v>
      </c>
    </row>
    <row r="3721" spans="1:5" x14ac:dyDescent="0.2">
      <c r="A3721" s="2">
        <v>30</v>
      </c>
      <c r="B3721" s="2">
        <v>162</v>
      </c>
      <c r="C3721" s="1" t="s">
        <v>6982</v>
      </c>
      <c r="D3721" s="1" t="s">
        <v>6983</v>
      </c>
      <c r="E3721" s="2">
        <v>16.53</v>
      </c>
    </row>
    <row r="3722" spans="1:5" x14ac:dyDescent="0.2">
      <c r="A3722" s="2">
        <v>30</v>
      </c>
      <c r="B3722" s="2">
        <v>163</v>
      </c>
      <c r="C3722" s="1" t="s">
        <v>6818</v>
      </c>
      <c r="D3722" s="1" t="s">
        <v>6819</v>
      </c>
      <c r="E3722" s="2">
        <v>3.68</v>
      </c>
    </row>
    <row r="3723" spans="1:5" x14ac:dyDescent="0.2">
      <c r="A3723" s="2">
        <v>30</v>
      </c>
      <c r="B3723" s="2">
        <v>164</v>
      </c>
      <c r="C3723" s="1" t="s">
        <v>6984</v>
      </c>
      <c r="D3723" s="1" t="s">
        <v>6985</v>
      </c>
      <c r="E3723" s="2">
        <v>16.53</v>
      </c>
    </row>
    <row r="3724" spans="1:5" x14ac:dyDescent="0.2">
      <c r="A3724" s="2">
        <v>30</v>
      </c>
      <c r="B3724" s="2">
        <v>165</v>
      </c>
      <c r="C3724" s="1" t="s">
        <v>6986</v>
      </c>
      <c r="D3724" s="1" t="s">
        <v>6987</v>
      </c>
      <c r="E3724" s="2">
        <v>16.53</v>
      </c>
    </row>
    <row r="3725" spans="1:5" x14ac:dyDescent="0.2">
      <c r="A3725" s="2">
        <v>30</v>
      </c>
      <c r="B3725" s="2">
        <v>166</v>
      </c>
      <c r="C3725" s="1" t="s">
        <v>7373</v>
      </c>
      <c r="D3725" s="1" t="s">
        <v>7374</v>
      </c>
      <c r="E3725" s="2">
        <v>599.16999999999996</v>
      </c>
    </row>
    <row r="3726" spans="1:5" x14ac:dyDescent="0.2">
      <c r="A3726" s="2">
        <v>30</v>
      </c>
      <c r="B3726" s="2">
        <v>167</v>
      </c>
      <c r="C3726" s="1" t="s">
        <v>7339</v>
      </c>
      <c r="D3726" s="1" t="s">
        <v>7340</v>
      </c>
      <c r="E3726" s="2">
        <v>448</v>
      </c>
    </row>
    <row r="3727" spans="1:5" x14ac:dyDescent="0.2">
      <c r="A3727" s="2">
        <v>30</v>
      </c>
      <c r="B3727" s="2">
        <v>168</v>
      </c>
      <c r="C3727" s="1" t="s">
        <v>7289</v>
      </c>
      <c r="D3727" s="1" t="s">
        <v>7290</v>
      </c>
      <c r="E3727" s="2">
        <v>247.93</v>
      </c>
    </row>
    <row r="3728" spans="1:5" x14ac:dyDescent="0.2">
      <c r="A3728" s="2">
        <v>30</v>
      </c>
      <c r="B3728" s="2">
        <v>169</v>
      </c>
      <c r="C3728" s="1" t="s">
        <v>6892</v>
      </c>
      <c r="D3728" s="1" t="s">
        <v>6893</v>
      </c>
      <c r="E3728" s="2">
        <v>8.26</v>
      </c>
    </row>
    <row r="3729" spans="1:5" x14ac:dyDescent="0.2">
      <c r="A3729" s="2">
        <v>30</v>
      </c>
      <c r="B3729" s="2">
        <v>170</v>
      </c>
      <c r="C3729" s="1" t="s">
        <v>7088</v>
      </c>
      <c r="D3729" s="1" t="s">
        <v>7089</v>
      </c>
      <c r="E3729" s="2">
        <v>41.32</v>
      </c>
    </row>
    <row r="3730" spans="1:5" x14ac:dyDescent="0.2">
      <c r="A3730" s="2">
        <v>30</v>
      </c>
      <c r="B3730" s="2">
        <v>171</v>
      </c>
      <c r="C3730" s="1" t="s">
        <v>7319</v>
      </c>
      <c r="D3730" s="1" t="s">
        <v>7320</v>
      </c>
      <c r="E3730" s="2">
        <v>380.06</v>
      </c>
    </row>
    <row r="3731" spans="1:5" x14ac:dyDescent="0.2">
      <c r="A3731" s="2">
        <v>30</v>
      </c>
      <c r="B3731" s="2">
        <v>172</v>
      </c>
      <c r="C3731" s="1" t="s">
        <v>7325</v>
      </c>
      <c r="D3731" s="1" t="s">
        <v>7326</v>
      </c>
      <c r="E3731" s="2">
        <v>394.43</v>
      </c>
    </row>
    <row r="3732" spans="1:5" x14ac:dyDescent="0.2">
      <c r="A3732" s="2">
        <v>30</v>
      </c>
      <c r="B3732" s="2">
        <v>173</v>
      </c>
      <c r="C3732" s="1" t="s">
        <v>7349</v>
      </c>
      <c r="D3732" s="1" t="s">
        <v>7350</v>
      </c>
      <c r="E3732" s="2">
        <v>473.53199999999998</v>
      </c>
    </row>
    <row r="3733" spans="1:5" x14ac:dyDescent="0.2">
      <c r="A3733" s="2">
        <v>30</v>
      </c>
      <c r="B3733" s="2">
        <v>174</v>
      </c>
      <c r="C3733" s="1" t="s">
        <v>7032</v>
      </c>
      <c r="D3733" s="1" t="s">
        <v>7033</v>
      </c>
      <c r="E3733" s="2">
        <v>24.79</v>
      </c>
    </row>
    <row r="3734" spans="1:5" x14ac:dyDescent="0.2">
      <c r="A3734" s="2">
        <v>30</v>
      </c>
      <c r="B3734" s="2">
        <v>175</v>
      </c>
      <c r="C3734" s="1" t="s">
        <v>7217</v>
      </c>
      <c r="D3734" s="1" t="s">
        <v>7218</v>
      </c>
      <c r="E3734" s="2">
        <v>133.01949999999999</v>
      </c>
    </row>
    <row r="3735" spans="1:5" x14ac:dyDescent="0.2">
      <c r="A3735" s="2">
        <v>30</v>
      </c>
      <c r="B3735" s="2">
        <v>176</v>
      </c>
      <c r="C3735" s="1" t="s">
        <v>7080</v>
      </c>
      <c r="D3735" s="1" t="s">
        <v>7081</v>
      </c>
      <c r="E3735" s="2">
        <v>40</v>
      </c>
    </row>
    <row r="3736" spans="1:5" x14ac:dyDescent="0.2">
      <c r="A3736" s="2">
        <v>30</v>
      </c>
      <c r="B3736" s="2">
        <v>177</v>
      </c>
      <c r="C3736" s="1" t="s">
        <v>6988</v>
      </c>
      <c r="D3736" s="1" t="s">
        <v>6989</v>
      </c>
      <c r="E3736" s="2">
        <v>16.53</v>
      </c>
    </row>
    <row r="3737" spans="1:5" x14ac:dyDescent="0.2">
      <c r="A3737" s="2">
        <v>30</v>
      </c>
      <c r="B3737" s="2">
        <v>178</v>
      </c>
      <c r="C3737" s="1" t="s">
        <v>7066</v>
      </c>
      <c r="D3737" s="1" t="s">
        <v>7067</v>
      </c>
      <c r="E3737" s="2">
        <v>36.363999999999997</v>
      </c>
    </row>
    <row r="3738" spans="1:5" x14ac:dyDescent="0.2">
      <c r="A3738" s="2">
        <v>30</v>
      </c>
      <c r="B3738" s="2">
        <v>179</v>
      </c>
      <c r="C3738" s="1" t="s">
        <v>7477</v>
      </c>
      <c r="D3738" s="1" t="s">
        <v>7478</v>
      </c>
      <c r="E3738" s="2">
        <v>3750.6</v>
      </c>
    </row>
    <row r="3739" spans="1:5" x14ac:dyDescent="0.2">
      <c r="A3739" s="2">
        <v>30</v>
      </c>
      <c r="B3739" s="2">
        <v>180</v>
      </c>
      <c r="C3739" s="1" t="s">
        <v>7391</v>
      </c>
      <c r="D3739" s="1" t="s">
        <v>7392</v>
      </c>
      <c r="E3739" s="2">
        <v>771.77599999999995</v>
      </c>
    </row>
    <row r="3740" spans="1:5" x14ac:dyDescent="0.2">
      <c r="A3740" s="2">
        <v>30</v>
      </c>
      <c r="B3740" s="2">
        <v>181</v>
      </c>
      <c r="C3740" s="1" t="s">
        <v>7040</v>
      </c>
      <c r="D3740" s="1" t="s">
        <v>7041</v>
      </c>
      <c r="E3740" s="2">
        <v>27</v>
      </c>
    </row>
    <row r="3741" spans="1:5" x14ac:dyDescent="0.2">
      <c r="A3741" s="2">
        <v>30</v>
      </c>
      <c r="B3741" s="2">
        <v>182</v>
      </c>
      <c r="C3741" s="1" t="s">
        <v>6912</v>
      </c>
      <c r="D3741" s="1" t="s">
        <v>6913</v>
      </c>
      <c r="E3741" s="2">
        <v>10.3</v>
      </c>
    </row>
    <row r="3742" spans="1:5" x14ac:dyDescent="0.2">
      <c r="A3742" s="2">
        <v>30</v>
      </c>
      <c r="B3742" s="2">
        <v>183</v>
      </c>
      <c r="C3742" s="1" t="s">
        <v>7213</v>
      </c>
      <c r="D3742" s="1" t="s">
        <v>7214</v>
      </c>
      <c r="E3742" s="2">
        <v>130</v>
      </c>
    </row>
    <row r="3743" spans="1:5" x14ac:dyDescent="0.2">
      <c r="A3743" s="2">
        <v>30</v>
      </c>
      <c r="B3743" s="2">
        <v>184</v>
      </c>
      <c r="C3743" s="1" t="s">
        <v>6812</v>
      </c>
      <c r="D3743" s="1" t="s">
        <v>6813</v>
      </c>
      <c r="E3743" s="2">
        <v>3.4272999999999998</v>
      </c>
    </row>
    <row r="3744" spans="1:5" x14ac:dyDescent="0.2">
      <c r="A3744" s="2">
        <v>30</v>
      </c>
      <c r="B3744" s="2">
        <v>185</v>
      </c>
      <c r="C3744" s="1" t="s">
        <v>6928</v>
      </c>
      <c r="D3744" s="1" t="s">
        <v>6929</v>
      </c>
      <c r="E3744" s="2">
        <v>11.8332</v>
      </c>
    </row>
    <row r="3745" spans="1:5" x14ac:dyDescent="0.2">
      <c r="A3745" s="2">
        <v>30</v>
      </c>
      <c r="B3745" s="2">
        <v>186</v>
      </c>
      <c r="C3745" s="1" t="s">
        <v>6948</v>
      </c>
      <c r="D3745" s="1" t="s">
        <v>6949</v>
      </c>
      <c r="E3745" s="2">
        <v>14.363799999999999</v>
      </c>
    </row>
    <row r="3746" spans="1:5" x14ac:dyDescent="0.2">
      <c r="A3746" s="2">
        <v>30</v>
      </c>
      <c r="B3746" s="2">
        <v>187</v>
      </c>
      <c r="C3746" s="1" t="s">
        <v>7176</v>
      </c>
      <c r="D3746" s="1" t="s">
        <v>7177</v>
      </c>
      <c r="E3746" s="2">
        <v>88.92</v>
      </c>
    </row>
    <row r="3747" spans="1:5" x14ac:dyDescent="0.2">
      <c r="A3747" s="2">
        <v>30</v>
      </c>
      <c r="B3747" s="2">
        <v>188</v>
      </c>
      <c r="C3747" s="1" t="s">
        <v>7004</v>
      </c>
      <c r="D3747" s="1" t="s">
        <v>7005</v>
      </c>
      <c r="E3747" s="2">
        <v>18.384399999999999</v>
      </c>
    </row>
    <row r="3748" spans="1:5" x14ac:dyDescent="0.2">
      <c r="A3748" s="2">
        <v>30</v>
      </c>
      <c r="B3748" s="2">
        <v>189</v>
      </c>
      <c r="C3748" s="1" t="s">
        <v>6914</v>
      </c>
      <c r="D3748" s="1" t="s">
        <v>6915</v>
      </c>
      <c r="E3748" s="2">
        <v>10.45</v>
      </c>
    </row>
    <row r="3749" spans="1:5" x14ac:dyDescent="0.2">
      <c r="A3749" s="2">
        <v>30</v>
      </c>
      <c r="B3749" s="2">
        <v>190</v>
      </c>
      <c r="C3749" s="1" t="s">
        <v>7056</v>
      </c>
      <c r="D3749" s="1" t="s">
        <v>7057</v>
      </c>
      <c r="E3749" s="2">
        <v>33.515999999999998</v>
      </c>
    </row>
    <row r="3750" spans="1:5" x14ac:dyDescent="0.2">
      <c r="A3750" s="2">
        <v>30</v>
      </c>
      <c r="B3750" s="2">
        <v>191</v>
      </c>
      <c r="C3750" s="1" t="s">
        <v>7174</v>
      </c>
      <c r="D3750" s="1" t="s">
        <v>7175</v>
      </c>
      <c r="E3750" s="2">
        <v>87.33</v>
      </c>
    </row>
    <row r="3751" spans="1:5" x14ac:dyDescent="0.2">
      <c r="A3751" s="2">
        <v>30</v>
      </c>
      <c r="B3751" s="2">
        <v>192</v>
      </c>
      <c r="C3751" s="1" t="s">
        <v>7108</v>
      </c>
      <c r="D3751" s="1" t="s">
        <v>7109</v>
      </c>
      <c r="E3751" s="2">
        <v>49.64</v>
      </c>
    </row>
    <row r="3752" spans="1:5" x14ac:dyDescent="0.2">
      <c r="A3752" s="2">
        <v>30</v>
      </c>
      <c r="B3752" s="2">
        <v>193</v>
      </c>
      <c r="C3752" s="1" t="s">
        <v>7124</v>
      </c>
      <c r="D3752" s="1" t="s">
        <v>7125</v>
      </c>
      <c r="E3752" s="2">
        <v>55</v>
      </c>
    </row>
    <row r="3753" spans="1:5" x14ac:dyDescent="0.2">
      <c r="A3753" s="2">
        <v>30</v>
      </c>
      <c r="B3753" s="2">
        <v>194</v>
      </c>
      <c r="C3753" s="1" t="s">
        <v>7239</v>
      </c>
      <c r="D3753" s="1" t="s">
        <v>7240</v>
      </c>
      <c r="E3753" s="2">
        <v>155.84</v>
      </c>
    </row>
    <row r="3754" spans="1:5" x14ac:dyDescent="0.2">
      <c r="A3754" s="2">
        <v>30</v>
      </c>
      <c r="B3754" s="2">
        <v>195</v>
      </c>
      <c r="C3754" s="1" t="s">
        <v>7126</v>
      </c>
      <c r="D3754" s="1" t="s">
        <v>7127</v>
      </c>
      <c r="E3754" s="2">
        <v>55.287999999999997</v>
      </c>
    </row>
    <row r="3755" spans="1:5" x14ac:dyDescent="0.2">
      <c r="A3755" s="2">
        <v>30</v>
      </c>
      <c r="B3755" s="2">
        <v>197</v>
      </c>
      <c r="C3755" s="1" t="s">
        <v>7191</v>
      </c>
      <c r="D3755" s="1" t="s">
        <v>7192</v>
      </c>
      <c r="E3755" s="2">
        <v>112.26</v>
      </c>
    </row>
    <row r="3756" spans="1:5" x14ac:dyDescent="0.2">
      <c r="A3756" s="2">
        <v>30</v>
      </c>
      <c r="B3756" s="2">
        <v>198</v>
      </c>
      <c r="C3756" s="1" t="s">
        <v>6920</v>
      </c>
      <c r="D3756" s="1" t="s">
        <v>6921</v>
      </c>
      <c r="E3756" s="2">
        <v>11.227399999999999</v>
      </c>
    </row>
    <row r="3757" spans="1:5" x14ac:dyDescent="0.2">
      <c r="A3757" s="2">
        <v>30</v>
      </c>
      <c r="B3757" s="2">
        <v>199</v>
      </c>
      <c r="C3757" s="1" t="s">
        <v>7321</v>
      </c>
      <c r="D3757" s="1" t="s">
        <v>7322</v>
      </c>
      <c r="E3757" s="2">
        <v>390</v>
      </c>
    </row>
    <row r="3758" spans="1:5" x14ac:dyDescent="0.2">
      <c r="A3758" s="2">
        <v>30</v>
      </c>
      <c r="B3758" s="2">
        <v>200</v>
      </c>
      <c r="C3758" s="1" t="s">
        <v>6852</v>
      </c>
      <c r="D3758" s="1" t="s">
        <v>6853</v>
      </c>
      <c r="E3758" s="2">
        <v>6.61</v>
      </c>
    </row>
    <row r="3759" spans="1:5" x14ac:dyDescent="0.2">
      <c r="A3759" s="2">
        <v>30</v>
      </c>
      <c r="B3759" s="2">
        <v>201</v>
      </c>
      <c r="C3759" s="1" t="s">
        <v>6832</v>
      </c>
      <c r="D3759" s="1" t="s">
        <v>6833</v>
      </c>
      <c r="E3759" s="2">
        <v>4.7359999999999998</v>
      </c>
    </row>
    <row r="3760" spans="1:5" x14ac:dyDescent="0.2">
      <c r="A3760" s="2">
        <v>30</v>
      </c>
      <c r="B3760" s="2">
        <v>202</v>
      </c>
      <c r="C3760" s="1" t="s">
        <v>7020</v>
      </c>
      <c r="D3760" s="1" t="s">
        <v>7021</v>
      </c>
      <c r="E3760" s="2">
        <v>23.247</v>
      </c>
    </row>
    <row r="3761" spans="1:5" x14ac:dyDescent="0.2">
      <c r="A3761" s="2">
        <v>30</v>
      </c>
      <c r="B3761" s="2">
        <v>203</v>
      </c>
      <c r="C3761" s="1" t="s">
        <v>6926</v>
      </c>
      <c r="D3761" s="1" t="s">
        <v>6927</v>
      </c>
      <c r="E3761" s="2">
        <v>11.69</v>
      </c>
    </row>
    <row r="3762" spans="1:5" x14ac:dyDescent="0.2">
      <c r="A3762" s="2">
        <v>30</v>
      </c>
      <c r="B3762" s="2">
        <v>204</v>
      </c>
      <c r="C3762" s="1" t="s">
        <v>6954</v>
      </c>
      <c r="D3762" s="1" t="s">
        <v>6955</v>
      </c>
      <c r="E3762" s="2">
        <v>15.07</v>
      </c>
    </row>
    <row r="3763" spans="1:5" x14ac:dyDescent="0.2">
      <c r="A3763" s="2">
        <v>30</v>
      </c>
      <c r="B3763" s="2">
        <v>205</v>
      </c>
      <c r="C3763" s="1" t="s">
        <v>7413</v>
      </c>
      <c r="D3763" s="1" t="s">
        <v>7414</v>
      </c>
      <c r="E3763" s="2">
        <v>1048.008</v>
      </c>
    </row>
    <row r="3764" spans="1:5" x14ac:dyDescent="0.2">
      <c r="A3764" s="2">
        <v>30</v>
      </c>
      <c r="B3764" s="2">
        <v>206</v>
      </c>
      <c r="C3764" s="1" t="s">
        <v>7271</v>
      </c>
      <c r="D3764" s="1" t="s">
        <v>7272</v>
      </c>
      <c r="E3764" s="2">
        <v>200</v>
      </c>
    </row>
    <row r="3765" spans="1:5" x14ac:dyDescent="0.2">
      <c r="A3765" s="2">
        <v>30</v>
      </c>
      <c r="B3765" s="2">
        <v>207</v>
      </c>
      <c r="C3765" s="1" t="s">
        <v>7267</v>
      </c>
      <c r="D3765" s="1" t="s">
        <v>7268</v>
      </c>
      <c r="E3765" s="2">
        <v>190</v>
      </c>
    </row>
    <row r="3766" spans="1:5" x14ac:dyDescent="0.2">
      <c r="A3766" s="2">
        <v>30</v>
      </c>
      <c r="B3766" s="2">
        <v>208</v>
      </c>
      <c r="C3766" s="1" t="s">
        <v>7379</v>
      </c>
      <c r="D3766" s="1" t="s">
        <v>7380</v>
      </c>
      <c r="E3766" s="2">
        <v>683.97720000000004</v>
      </c>
    </row>
    <row r="3767" spans="1:5" x14ac:dyDescent="0.2">
      <c r="A3767" s="2">
        <v>30</v>
      </c>
      <c r="B3767" s="2">
        <v>209</v>
      </c>
      <c r="C3767" s="1" t="s">
        <v>7024</v>
      </c>
      <c r="D3767" s="1" t="s">
        <v>7025</v>
      </c>
      <c r="E3767" s="2">
        <v>23.472000000000001</v>
      </c>
    </row>
    <row r="3768" spans="1:5" x14ac:dyDescent="0.2">
      <c r="A3768" s="2">
        <v>30</v>
      </c>
      <c r="B3768" s="2">
        <v>210</v>
      </c>
      <c r="C3768" s="1" t="s">
        <v>7092</v>
      </c>
      <c r="D3768" s="1" t="s">
        <v>7093</v>
      </c>
      <c r="E3768" s="2">
        <v>42</v>
      </c>
    </row>
    <row r="3769" spans="1:5" x14ac:dyDescent="0.2">
      <c r="A3769" s="2">
        <v>30</v>
      </c>
      <c r="B3769" s="2">
        <v>211</v>
      </c>
      <c r="C3769" s="1" t="s">
        <v>6850</v>
      </c>
      <c r="D3769" s="1" t="s">
        <v>6851</v>
      </c>
      <c r="E3769" s="2">
        <v>6.5435999999999996</v>
      </c>
    </row>
    <row r="3770" spans="1:5" x14ac:dyDescent="0.2">
      <c r="A3770" s="2">
        <v>30</v>
      </c>
      <c r="B3770" s="2">
        <v>212</v>
      </c>
      <c r="C3770" s="1" t="s">
        <v>7142</v>
      </c>
      <c r="D3770" s="1" t="s">
        <v>7143</v>
      </c>
      <c r="E3770" s="2">
        <v>61</v>
      </c>
    </row>
    <row r="3771" spans="1:5" x14ac:dyDescent="0.2">
      <c r="A3771" s="2">
        <v>30</v>
      </c>
      <c r="B3771" s="2">
        <v>213</v>
      </c>
      <c r="C3771" s="1" t="s">
        <v>6836</v>
      </c>
      <c r="D3771" s="1" t="s">
        <v>6837</v>
      </c>
      <c r="E3771" s="2">
        <v>5</v>
      </c>
    </row>
    <row r="3772" spans="1:5" x14ac:dyDescent="0.2">
      <c r="A3772" s="2">
        <v>30</v>
      </c>
      <c r="B3772" s="2">
        <v>214</v>
      </c>
      <c r="C3772" s="1" t="s">
        <v>7110</v>
      </c>
      <c r="D3772" s="1" t="s">
        <v>7111</v>
      </c>
      <c r="E3772" s="2">
        <v>50</v>
      </c>
    </row>
    <row r="3773" spans="1:5" x14ac:dyDescent="0.2">
      <c r="A3773" s="2">
        <v>30</v>
      </c>
      <c r="B3773" s="2">
        <v>215</v>
      </c>
      <c r="C3773" s="1" t="s">
        <v>7028</v>
      </c>
      <c r="D3773" s="1" t="s">
        <v>7029</v>
      </c>
      <c r="E3773" s="2">
        <v>23.99</v>
      </c>
    </row>
    <row r="3774" spans="1:5" x14ac:dyDescent="0.2">
      <c r="A3774" s="2">
        <v>30</v>
      </c>
      <c r="B3774" s="2">
        <v>216</v>
      </c>
      <c r="C3774" s="1" t="s">
        <v>6838</v>
      </c>
      <c r="D3774" s="1" t="s">
        <v>6839</v>
      </c>
      <c r="E3774" s="2">
        <v>5</v>
      </c>
    </row>
    <row r="3775" spans="1:5" x14ac:dyDescent="0.2">
      <c r="A3775" s="2">
        <v>30</v>
      </c>
      <c r="B3775" s="2">
        <v>217</v>
      </c>
      <c r="C3775" s="1" t="s">
        <v>7074</v>
      </c>
      <c r="D3775" s="1" t="s">
        <v>7075</v>
      </c>
      <c r="E3775" s="2">
        <v>39.218600000000002</v>
      </c>
    </row>
    <row r="3776" spans="1:5" x14ac:dyDescent="0.2">
      <c r="A3776" s="2">
        <v>30</v>
      </c>
      <c r="B3776" s="2">
        <v>218</v>
      </c>
      <c r="C3776" s="1" t="s">
        <v>6998</v>
      </c>
      <c r="D3776" s="1" t="s">
        <v>6999</v>
      </c>
      <c r="E3776" s="2">
        <v>17.9588</v>
      </c>
    </row>
    <row r="3777" spans="1:5" x14ac:dyDescent="0.2">
      <c r="A3777" s="2">
        <v>30</v>
      </c>
      <c r="B3777" s="2">
        <v>219</v>
      </c>
      <c r="C3777" s="1" t="s">
        <v>7096</v>
      </c>
      <c r="D3777" s="1" t="s">
        <v>7097</v>
      </c>
      <c r="E3777" s="2">
        <v>46.2</v>
      </c>
    </row>
    <row r="3778" spans="1:5" x14ac:dyDescent="0.2">
      <c r="A3778" s="2">
        <v>30</v>
      </c>
      <c r="B3778" s="2">
        <v>220</v>
      </c>
      <c r="C3778" s="1" t="s">
        <v>7359</v>
      </c>
      <c r="D3778" s="1" t="s">
        <v>7360</v>
      </c>
      <c r="E3778" s="2">
        <v>499.5</v>
      </c>
    </row>
    <row r="3779" spans="1:5" x14ac:dyDescent="0.2">
      <c r="A3779" s="2">
        <v>30</v>
      </c>
      <c r="B3779" s="2">
        <v>221</v>
      </c>
      <c r="C3779" s="1" t="s">
        <v>7355</v>
      </c>
      <c r="D3779" s="1" t="s">
        <v>7356</v>
      </c>
      <c r="E3779" s="2">
        <v>496.8</v>
      </c>
    </row>
    <row r="3780" spans="1:5" x14ac:dyDescent="0.2">
      <c r="A3780" s="2">
        <v>30</v>
      </c>
      <c r="B3780" s="2">
        <v>222</v>
      </c>
      <c r="C3780" s="1" t="s">
        <v>7183</v>
      </c>
      <c r="D3780" s="1" t="s">
        <v>7184</v>
      </c>
      <c r="E3780" s="2">
        <v>99</v>
      </c>
    </row>
    <row r="3781" spans="1:5" x14ac:dyDescent="0.2">
      <c r="A3781" s="2">
        <v>30</v>
      </c>
      <c r="B3781" s="2">
        <v>224</v>
      </c>
      <c r="C3781" s="1" t="s">
        <v>7317</v>
      </c>
      <c r="D3781" s="1" t="s">
        <v>7318</v>
      </c>
      <c r="E3781" s="2">
        <v>350</v>
      </c>
    </row>
    <row r="3782" spans="1:5" x14ac:dyDescent="0.2">
      <c r="A3782" s="2">
        <v>30</v>
      </c>
      <c r="B3782" s="2">
        <v>225</v>
      </c>
      <c r="C3782" s="1" t="s">
        <v>7225</v>
      </c>
      <c r="D3782" s="1" t="s">
        <v>7226</v>
      </c>
      <c r="E3782" s="2">
        <v>139.72499999999999</v>
      </c>
    </row>
    <row r="3783" spans="1:5" x14ac:dyDescent="0.2">
      <c r="A3783" s="2">
        <v>30</v>
      </c>
      <c r="B3783" s="2">
        <v>226</v>
      </c>
      <c r="C3783" s="1" t="s">
        <v>7283</v>
      </c>
      <c r="D3783" s="1" t="s">
        <v>7284</v>
      </c>
      <c r="E3783" s="2">
        <v>236.7</v>
      </c>
    </row>
    <row r="3784" spans="1:5" x14ac:dyDescent="0.2">
      <c r="A3784" s="2">
        <v>30</v>
      </c>
      <c r="B3784" s="2">
        <v>227</v>
      </c>
      <c r="C3784" s="1" t="s">
        <v>7263</v>
      </c>
      <c r="D3784" s="1" t="s">
        <v>7264</v>
      </c>
      <c r="E3784" s="2">
        <v>186.3</v>
      </c>
    </row>
    <row r="3785" spans="1:5" x14ac:dyDescent="0.2">
      <c r="A3785" s="2">
        <v>30</v>
      </c>
      <c r="B3785" s="2">
        <v>228</v>
      </c>
      <c r="C3785" s="1" t="s">
        <v>7211</v>
      </c>
      <c r="D3785" s="1" t="s">
        <v>7212</v>
      </c>
      <c r="E3785" s="2">
        <v>125</v>
      </c>
    </row>
    <row r="3786" spans="1:5" x14ac:dyDescent="0.2">
      <c r="A3786" s="2">
        <v>30</v>
      </c>
      <c r="B3786" s="2">
        <v>229</v>
      </c>
      <c r="C3786" s="1" t="s">
        <v>7323</v>
      </c>
      <c r="D3786" s="1" t="s">
        <v>7324</v>
      </c>
      <c r="E3786" s="2">
        <v>393.3</v>
      </c>
    </row>
    <row r="3787" spans="1:5" x14ac:dyDescent="0.2">
      <c r="A3787" s="2">
        <v>30</v>
      </c>
      <c r="B3787" s="2">
        <v>230</v>
      </c>
      <c r="C3787" s="1" t="s">
        <v>42293</v>
      </c>
      <c r="D3787" s="1" t="s">
        <v>42294</v>
      </c>
      <c r="E3787" s="2">
        <v>990</v>
      </c>
    </row>
    <row r="3788" spans="1:5" x14ac:dyDescent="0.2">
      <c r="A3788" s="2">
        <v>30</v>
      </c>
      <c r="B3788" s="2">
        <v>231</v>
      </c>
      <c r="C3788" s="1" t="s">
        <v>7369</v>
      </c>
      <c r="D3788" s="1" t="s">
        <v>7370</v>
      </c>
      <c r="E3788" s="2">
        <v>576</v>
      </c>
    </row>
    <row r="3789" spans="1:5" x14ac:dyDescent="0.2">
      <c r="A3789" s="2">
        <v>30</v>
      </c>
      <c r="B3789" s="2">
        <v>232</v>
      </c>
      <c r="C3789" s="1" t="s">
        <v>7401</v>
      </c>
      <c r="D3789" s="1" t="s">
        <v>7402</v>
      </c>
      <c r="E3789" s="2">
        <v>812.67750000000001</v>
      </c>
    </row>
    <row r="3790" spans="1:5" x14ac:dyDescent="0.2">
      <c r="A3790" s="2">
        <v>30</v>
      </c>
      <c r="B3790" s="2">
        <v>233</v>
      </c>
      <c r="C3790" s="1" t="s">
        <v>7000</v>
      </c>
      <c r="D3790" s="1" t="s">
        <v>7001</v>
      </c>
      <c r="E3790" s="2">
        <v>18</v>
      </c>
    </row>
    <row r="3791" spans="1:5" x14ac:dyDescent="0.2">
      <c r="A3791" s="2">
        <v>30</v>
      </c>
      <c r="B3791" s="2">
        <v>235</v>
      </c>
      <c r="C3791" s="1" t="s">
        <v>7437</v>
      </c>
      <c r="D3791" s="1" t="s">
        <v>7438</v>
      </c>
      <c r="E3791" s="2">
        <v>1529.1</v>
      </c>
    </row>
    <row r="3792" spans="1:5" x14ac:dyDescent="0.2">
      <c r="A3792" s="2">
        <v>30</v>
      </c>
      <c r="B3792" s="2">
        <v>236</v>
      </c>
      <c r="C3792" s="1" t="s">
        <v>7389</v>
      </c>
      <c r="D3792" s="1" t="s">
        <v>7390</v>
      </c>
      <c r="E3792" s="2">
        <v>768.702</v>
      </c>
    </row>
    <row r="3793" spans="1:5" x14ac:dyDescent="0.2">
      <c r="A3793" s="2">
        <v>30</v>
      </c>
      <c r="B3793" s="2">
        <v>237</v>
      </c>
      <c r="C3793" s="1" t="s">
        <v>7451</v>
      </c>
      <c r="D3793" s="1" t="s">
        <v>7452</v>
      </c>
      <c r="E3793" s="2">
        <v>1875.855</v>
      </c>
    </row>
    <row r="3794" spans="1:5" x14ac:dyDescent="0.2">
      <c r="A3794" s="2">
        <v>30</v>
      </c>
      <c r="B3794" s="2">
        <v>238</v>
      </c>
      <c r="C3794" s="1" t="s">
        <v>7419</v>
      </c>
      <c r="D3794" s="1" t="s">
        <v>7420</v>
      </c>
      <c r="E3794" s="2">
        <v>1233</v>
      </c>
    </row>
    <row r="3795" spans="1:5" x14ac:dyDescent="0.2">
      <c r="A3795" s="2">
        <v>30</v>
      </c>
      <c r="B3795" s="2">
        <v>239</v>
      </c>
      <c r="C3795" s="1" t="s">
        <v>7203</v>
      </c>
      <c r="D3795" s="1" t="s">
        <v>7204</v>
      </c>
      <c r="E3795" s="2">
        <v>121.5</v>
      </c>
    </row>
    <row r="3796" spans="1:5" x14ac:dyDescent="0.2">
      <c r="A3796" s="2">
        <v>30</v>
      </c>
      <c r="B3796" s="2">
        <v>240</v>
      </c>
      <c r="C3796" s="1" t="s">
        <v>7012</v>
      </c>
      <c r="D3796" s="1" t="s">
        <v>7013</v>
      </c>
      <c r="E3796" s="2">
        <v>18.72</v>
      </c>
    </row>
    <row r="3797" spans="1:5" x14ac:dyDescent="0.2">
      <c r="A3797" s="2">
        <v>30</v>
      </c>
      <c r="B3797" s="2">
        <v>241</v>
      </c>
      <c r="C3797" s="1" t="s">
        <v>6944</v>
      </c>
      <c r="D3797" s="1" t="s">
        <v>6945</v>
      </c>
      <c r="E3797" s="2">
        <v>14.3108</v>
      </c>
    </row>
    <row r="3798" spans="1:5" x14ac:dyDescent="0.2">
      <c r="A3798" s="2">
        <v>30</v>
      </c>
      <c r="B3798" s="2">
        <v>242</v>
      </c>
      <c r="C3798" s="1" t="s">
        <v>6938</v>
      </c>
      <c r="D3798" s="1" t="s">
        <v>6939</v>
      </c>
      <c r="E3798" s="2">
        <v>13.87</v>
      </c>
    </row>
    <row r="3799" spans="1:5" x14ac:dyDescent="0.2">
      <c r="A3799" s="2">
        <v>30</v>
      </c>
      <c r="B3799" s="2">
        <v>243</v>
      </c>
      <c r="C3799" s="1" t="s">
        <v>7425</v>
      </c>
      <c r="D3799" s="1" t="s">
        <v>7426</v>
      </c>
      <c r="E3799" s="2">
        <v>1334</v>
      </c>
    </row>
    <row r="3800" spans="1:5" x14ac:dyDescent="0.2">
      <c r="A3800" s="2">
        <v>30</v>
      </c>
      <c r="B3800" s="2">
        <v>244</v>
      </c>
      <c r="C3800" s="1" t="s">
        <v>6894</v>
      </c>
      <c r="D3800" s="1" t="s">
        <v>6895</v>
      </c>
      <c r="E3800" s="2">
        <v>8.2799999999999994</v>
      </c>
    </row>
    <row r="3801" spans="1:5" x14ac:dyDescent="0.2">
      <c r="A3801" s="2">
        <v>30</v>
      </c>
      <c r="B3801" s="2">
        <v>245</v>
      </c>
      <c r="C3801" s="1" t="s">
        <v>6994</v>
      </c>
      <c r="D3801" s="1" t="s">
        <v>6995</v>
      </c>
      <c r="E3801" s="2">
        <v>17.600000000000001</v>
      </c>
    </row>
    <row r="3802" spans="1:5" x14ac:dyDescent="0.2">
      <c r="A3802" s="2">
        <v>30</v>
      </c>
      <c r="B3802" s="2">
        <v>246</v>
      </c>
      <c r="C3802" s="1" t="s">
        <v>6858</v>
      </c>
      <c r="D3802" s="1" t="s">
        <v>6859</v>
      </c>
      <c r="E3802" s="2">
        <v>7.9</v>
      </c>
    </row>
    <row r="3803" spans="1:5" x14ac:dyDescent="0.2">
      <c r="A3803" s="2">
        <v>30</v>
      </c>
      <c r="B3803" s="2">
        <v>247</v>
      </c>
      <c r="C3803" s="1" t="s">
        <v>6792</v>
      </c>
      <c r="D3803" s="1" t="s">
        <v>6793</v>
      </c>
      <c r="E3803" s="2">
        <v>1.96</v>
      </c>
    </row>
    <row r="3804" spans="1:5" x14ac:dyDescent="0.2">
      <c r="A3804" s="2">
        <v>30</v>
      </c>
      <c r="B3804" s="2">
        <v>248</v>
      </c>
      <c r="C3804" s="1" t="s">
        <v>7257</v>
      </c>
      <c r="D3804" s="1" t="s">
        <v>7258</v>
      </c>
      <c r="E3804" s="2">
        <v>179.61600000000001</v>
      </c>
    </row>
    <row r="3805" spans="1:5" x14ac:dyDescent="0.2">
      <c r="A3805" s="2">
        <v>30</v>
      </c>
      <c r="B3805" s="2">
        <v>249</v>
      </c>
      <c r="C3805" s="1" t="s">
        <v>7307</v>
      </c>
      <c r="D3805" s="1" t="s">
        <v>7308</v>
      </c>
      <c r="E3805" s="2">
        <v>288.32799999999997</v>
      </c>
    </row>
    <row r="3806" spans="1:5" x14ac:dyDescent="0.2">
      <c r="A3806" s="2">
        <v>30</v>
      </c>
      <c r="B3806" s="2">
        <v>250</v>
      </c>
      <c r="C3806" s="1" t="s">
        <v>7265</v>
      </c>
      <c r="D3806" s="1" t="s">
        <v>7266</v>
      </c>
      <c r="E3806" s="2">
        <v>186.39</v>
      </c>
    </row>
    <row r="3807" spans="1:5" x14ac:dyDescent="0.2">
      <c r="A3807" s="2">
        <v>30</v>
      </c>
      <c r="B3807" s="2">
        <v>252</v>
      </c>
      <c r="C3807" s="1" t="s">
        <v>7138</v>
      </c>
      <c r="D3807" s="1" t="s">
        <v>7139</v>
      </c>
      <c r="E3807" s="2">
        <v>58.292000000000002</v>
      </c>
    </row>
    <row r="3808" spans="1:5" x14ac:dyDescent="0.2">
      <c r="A3808" s="2">
        <v>30</v>
      </c>
      <c r="B3808" s="2">
        <v>253</v>
      </c>
      <c r="C3808" s="1" t="s">
        <v>7187</v>
      </c>
      <c r="D3808" s="1" t="s">
        <v>7188</v>
      </c>
      <c r="E3808" s="2">
        <v>105.5868</v>
      </c>
    </row>
    <row r="3809" spans="1:5" x14ac:dyDescent="0.2">
      <c r="A3809" s="2">
        <v>30</v>
      </c>
      <c r="B3809" s="2">
        <v>254</v>
      </c>
      <c r="C3809" s="1" t="s">
        <v>7397</v>
      </c>
      <c r="D3809" s="1" t="s">
        <v>7398</v>
      </c>
      <c r="E3809" s="2">
        <v>806.904</v>
      </c>
    </row>
    <row r="3810" spans="1:5" x14ac:dyDescent="0.2">
      <c r="A3810" s="2">
        <v>30</v>
      </c>
      <c r="B3810" s="2">
        <v>255</v>
      </c>
      <c r="C3810" s="1" t="s">
        <v>7357</v>
      </c>
      <c r="D3810" s="1" t="s">
        <v>7358</v>
      </c>
      <c r="E3810" s="2">
        <v>496.8</v>
      </c>
    </row>
    <row r="3811" spans="1:5" x14ac:dyDescent="0.2">
      <c r="A3811" s="2">
        <v>30</v>
      </c>
      <c r="B3811" s="2">
        <v>256</v>
      </c>
      <c r="C3811" s="1" t="s">
        <v>7164</v>
      </c>
      <c r="D3811" s="1" t="s">
        <v>7165</v>
      </c>
      <c r="E3811" s="2">
        <v>77.625</v>
      </c>
    </row>
    <row r="3812" spans="1:5" x14ac:dyDescent="0.2">
      <c r="A3812" s="2">
        <v>30</v>
      </c>
      <c r="B3812" s="2">
        <v>257</v>
      </c>
      <c r="C3812" s="1" t="s">
        <v>7421</v>
      </c>
      <c r="D3812" s="1" t="s">
        <v>7422</v>
      </c>
      <c r="E3812" s="2">
        <v>1260</v>
      </c>
    </row>
    <row r="3813" spans="1:5" x14ac:dyDescent="0.2">
      <c r="A3813" s="2">
        <v>30</v>
      </c>
      <c r="B3813" s="2">
        <v>258</v>
      </c>
      <c r="C3813" s="1" t="s">
        <v>7026</v>
      </c>
      <c r="D3813" s="1" t="s">
        <v>7027</v>
      </c>
      <c r="E3813" s="2">
        <v>23.888000000000002</v>
      </c>
    </row>
    <row r="3814" spans="1:5" x14ac:dyDescent="0.2">
      <c r="A3814" s="2">
        <v>30</v>
      </c>
      <c r="B3814" s="2">
        <v>259</v>
      </c>
      <c r="C3814" s="1" t="s">
        <v>7193</v>
      </c>
      <c r="D3814" s="1" t="s">
        <v>7194</v>
      </c>
      <c r="E3814" s="2">
        <v>113.4</v>
      </c>
    </row>
    <row r="3815" spans="1:5" x14ac:dyDescent="0.2">
      <c r="A3815" s="2">
        <v>30</v>
      </c>
      <c r="B3815" s="2">
        <v>260</v>
      </c>
      <c r="C3815" s="1" t="s">
        <v>7467</v>
      </c>
      <c r="D3815" s="1" t="s">
        <v>7468</v>
      </c>
      <c r="E3815" s="2">
        <v>3000</v>
      </c>
    </row>
    <row r="3816" spans="1:5" x14ac:dyDescent="0.2">
      <c r="A3816" s="2">
        <v>30</v>
      </c>
      <c r="B3816" s="2">
        <v>261</v>
      </c>
      <c r="C3816" s="1" t="s">
        <v>6770</v>
      </c>
      <c r="D3816" s="1" t="s">
        <v>6771</v>
      </c>
      <c r="E3816" s="2">
        <v>0.128</v>
      </c>
    </row>
    <row r="3817" spans="1:5" x14ac:dyDescent="0.2">
      <c r="A3817" s="2">
        <v>30</v>
      </c>
      <c r="B3817" s="2">
        <v>262</v>
      </c>
      <c r="C3817" s="1" t="s">
        <v>6760</v>
      </c>
      <c r="D3817" s="1" t="s">
        <v>6761</v>
      </c>
      <c r="E3817" s="2">
        <v>0</v>
      </c>
    </row>
    <row r="3818" spans="1:5" x14ac:dyDescent="0.2">
      <c r="A3818" s="2">
        <v>30</v>
      </c>
      <c r="B3818" s="2">
        <v>263</v>
      </c>
      <c r="C3818" s="1" t="s">
        <v>7347</v>
      </c>
      <c r="D3818" s="1" t="s">
        <v>7348</v>
      </c>
      <c r="E3818" s="2">
        <v>470</v>
      </c>
    </row>
    <row r="3819" spans="1:5" x14ac:dyDescent="0.2">
      <c r="A3819" s="2">
        <v>30</v>
      </c>
      <c r="B3819" s="2">
        <v>264</v>
      </c>
      <c r="C3819" s="1" t="s">
        <v>6906</v>
      </c>
      <c r="D3819" s="1" t="s">
        <v>6907</v>
      </c>
      <c r="E3819" s="2">
        <v>9.6999999999999993</v>
      </c>
    </row>
    <row r="3820" spans="1:5" x14ac:dyDescent="0.2">
      <c r="A3820" s="2">
        <v>30</v>
      </c>
      <c r="B3820" s="2">
        <v>265</v>
      </c>
      <c r="C3820" s="1" t="s">
        <v>42295</v>
      </c>
      <c r="D3820" s="1" t="s">
        <v>42296</v>
      </c>
      <c r="E3820" s="2">
        <v>37.200000000000003</v>
      </c>
    </row>
    <row r="3821" spans="1:5" x14ac:dyDescent="0.2">
      <c r="A3821" s="2">
        <v>30</v>
      </c>
      <c r="B3821" s="2">
        <v>266</v>
      </c>
      <c r="C3821" s="1" t="s">
        <v>7044</v>
      </c>
      <c r="D3821" s="1" t="s">
        <v>7045</v>
      </c>
      <c r="E3821" s="2">
        <v>28.4</v>
      </c>
    </row>
    <row r="3822" spans="1:5" x14ac:dyDescent="0.2">
      <c r="A3822" s="2">
        <v>30</v>
      </c>
      <c r="B3822" s="2">
        <v>267</v>
      </c>
      <c r="C3822" s="1" t="s">
        <v>7146</v>
      </c>
      <c r="D3822" s="1" t="s">
        <v>7147</v>
      </c>
      <c r="E3822" s="2">
        <v>67.275000000000006</v>
      </c>
    </row>
    <row r="3823" spans="1:5" x14ac:dyDescent="0.2">
      <c r="A3823" s="2">
        <v>30</v>
      </c>
      <c r="B3823" s="2">
        <v>268</v>
      </c>
      <c r="C3823" s="1" t="s">
        <v>7241</v>
      </c>
      <c r="D3823" s="1" t="s">
        <v>7242</v>
      </c>
      <c r="E3823" s="2">
        <v>157.49600000000001</v>
      </c>
    </row>
    <row r="3824" spans="1:5" x14ac:dyDescent="0.2">
      <c r="A3824" s="2">
        <v>30</v>
      </c>
      <c r="B3824" s="2">
        <v>269</v>
      </c>
      <c r="C3824" s="1" t="s">
        <v>6808</v>
      </c>
      <c r="D3824" s="1" t="s">
        <v>6809</v>
      </c>
      <c r="E3824" s="2">
        <v>3.2</v>
      </c>
    </row>
    <row r="3825" spans="1:5" x14ac:dyDescent="0.2">
      <c r="A3825" s="2">
        <v>30</v>
      </c>
      <c r="B3825" s="2">
        <v>270</v>
      </c>
      <c r="C3825" s="1" t="s">
        <v>7154</v>
      </c>
      <c r="D3825" s="1" t="s">
        <v>7155</v>
      </c>
      <c r="E3825" s="2">
        <v>71.512</v>
      </c>
    </row>
    <row r="3826" spans="1:5" x14ac:dyDescent="0.2">
      <c r="A3826" s="2">
        <v>30</v>
      </c>
      <c r="B3826" s="2">
        <v>271</v>
      </c>
      <c r="C3826" s="1" t="s">
        <v>6814</v>
      </c>
      <c r="D3826" s="1" t="s">
        <v>6815</v>
      </c>
      <c r="E3826" s="2">
        <v>3.56</v>
      </c>
    </row>
    <row r="3827" spans="1:5" x14ac:dyDescent="0.2">
      <c r="A3827" s="2">
        <v>30</v>
      </c>
      <c r="B3827" s="2">
        <v>273</v>
      </c>
      <c r="C3827" s="1" t="s">
        <v>7315</v>
      </c>
      <c r="D3827" s="1" t="s">
        <v>7316</v>
      </c>
      <c r="E3827" s="2">
        <v>342</v>
      </c>
    </row>
    <row r="3828" spans="1:5" x14ac:dyDescent="0.2">
      <c r="A3828" s="2">
        <v>30</v>
      </c>
      <c r="B3828" s="2">
        <v>274</v>
      </c>
      <c r="C3828" s="1" t="s">
        <v>7205</v>
      </c>
      <c r="D3828" s="1" t="s">
        <v>7206</v>
      </c>
      <c r="E3828" s="2">
        <v>121.5</v>
      </c>
    </row>
    <row r="3829" spans="1:5" x14ac:dyDescent="0.2">
      <c r="A3829" s="2">
        <v>30</v>
      </c>
      <c r="B3829" s="2">
        <v>275</v>
      </c>
      <c r="C3829" s="1" t="s">
        <v>6848</v>
      </c>
      <c r="D3829" s="1" t="s">
        <v>6849</v>
      </c>
      <c r="E3829" s="2">
        <v>6.1440000000000001</v>
      </c>
    </row>
    <row r="3830" spans="1:5" x14ac:dyDescent="0.2">
      <c r="A3830" s="2">
        <v>30</v>
      </c>
      <c r="B3830" s="2">
        <v>276</v>
      </c>
      <c r="C3830" s="1" t="s">
        <v>7459</v>
      </c>
      <c r="D3830" s="1" t="s">
        <v>7460</v>
      </c>
      <c r="E3830" s="2">
        <v>2424.096</v>
      </c>
    </row>
    <row r="3831" spans="1:5" x14ac:dyDescent="0.2">
      <c r="A3831" s="2">
        <v>30</v>
      </c>
      <c r="B3831" s="2">
        <v>279</v>
      </c>
      <c r="C3831" s="1" t="s">
        <v>7227</v>
      </c>
      <c r="D3831" s="1" t="s">
        <v>7228</v>
      </c>
      <c r="E3831" s="2">
        <v>140.00139999999999</v>
      </c>
    </row>
    <row r="3832" spans="1:5" x14ac:dyDescent="0.2">
      <c r="A3832" s="2">
        <v>30</v>
      </c>
      <c r="B3832" s="2">
        <v>280</v>
      </c>
      <c r="C3832" s="1" t="s">
        <v>7409</v>
      </c>
      <c r="D3832" s="1" t="s">
        <v>7410</v>
      </c>
      <c r="E3832" s="2">
        <v>978.91</v>
      </c>
    </row>
    <row r="3833" spans="1:5" x14ac:dyDescent="0.2">
      <c r="A3833" s="2">
        <v>30</v>
      </c>
      <c r="B3833" s="2">
        <v>281</v>
      </c>
      <c r="C3833" s="1" t="s">
        <v>7132</v>
      </c>
      <c r="D3833" s="1" t="s">
        <v>7133</v>
      </c>
      <c r="E3833" s="2">
        <v>56.924999999999997</v>
      </c>
    </row>
    <row r="3834" spans="1:5" x14ac:dyDescent="0.2">
      <c r="A3834" s="2">
        <v>30</v>
      </c>
      <c r="B3834" s="2">
        <v>282</v>
      </c>
      <c r="C3834" s="1" t="s">
        <v>7064</v>
      </c>
      <c r="D3834" s="1" t="s">
        <v>7065</v>
      </c>
      <c r="E3834" s="2">
        <v>36</v>
      </c>
    </row>
    <row r="3835" spans="1:5" x14ac:dyDescent="0.2">
      <c r="A3835" s="2">
        <v>30</v>
      </c>
      <c r="B3835" s="2">
        <v>283</v>
      </c>
      <c r="C3835" s="1" t="s">
        <v>7102</v>
      </c>
      <c r="D3835" s="1" t="s">
        <v>7103</v>
      </c>
      <c r="E3835" s="2">
        <v>47.642499999999998</v>
      </c>
    </row>
    <row r="3836" spans="1:5" x14ac:dyDescent="0.2">
      <c r="A3836" s="2">
        <v>30</v>
      </c>
      <c r="B3836" s="2">
        <v>284</v>
      </c>
      <c r="C3836" s="1" t="s">
        <v>7168</v>
      </c>
      <c r="D3836" s="1" t="s">
        <v>7169</v>
      </c>
      <c r="E3836" s="2">
        <v>81.510000000000005</v>
      </c>
    </row>
    <row r="3837" spans="1:5" x14ac:dyDescent="0.2">
      <c r="A3837" s="2">
        <v>30</v>
      </c>
      <c r="B3837" s="2">
        <v>285</v>
      </c>
      <c r="C3837" s="1" t="s">
        <v>7443</v>
      </c>
      <c r="D3837" s="1" t="s">
        <v>7444</v>
      </c>
      <c r="E3837" s="2">
        <v>1817.3595</v>
      </c>
    </row>
    <row r="3838" spans="1:5" x14ac:dyDescent="0.2">
      <c r="A3838" s="2">
        <v>30</v>
      </c>
      <c r="B3838" s="2">
        <v>286</v>
      </c>
      <c r="C3838" s="1" t="s">
        <v>7497</v>
      </c>
      <c r="D3838" s="1" t="s">
        <v>7498</v>
      </c>
      <c r="E3838" s="2">
        <v>48380</v>
      </c>
    </row>
    <row r="3839" spans="1:5" x14ac:dyDescent="0.2">
      <c r="A3839" s="2">
        <v>30</v>
      </c>
      <c r="B3839" s="2">
        <v>287</v>
      </c>
      <c r="C3839" s="1" t="s">
        <v>7471</v>
      </c>
      <c r="D3839" s="1" t="s">
        <v>7472</v>
      </c>
      <c r="E3839" s="2">
        <v>3202.7919999999999</v>
      </c>
    </row>
    <row r="3840" spans="1:5" x14ac:dyDescent="0.2">
      <c r="A3840" s="2">
        <v>30</v>
      </c>
      <c r="B3840" s="2">
        <v>288</v>
      </c>
      <c r="C3840" s="1" t="s">
        <v>7331</v>
      </c>
      <c r="D3840" s="1" t="s">
        <v>7332</v>
      </c>
      <c r="E3840" s="2">
        <v>428</v>
      </c>
    </row>
    <row r="3841" spans="1:5" x14ac:dyDescent="0.2">
      <c r="A3841" s="2">
        <v>30</v>
      </c>
      <c r="B3841" s="2">
        <v>289</v>
      </c>
      <c r="C3841" s="1" t="s">
        <v>7415</v>
      </c>
      <c r="D3841" s="1" t="s">
        <v>7416</v>
      </c>
      <c r="E3841" s="2">
        <v>1152.05</v>
      </c>
    </row>
    <row r="3842" spans="1:5" x14ac:dyDescent="0.2">
      <c r="A3842" s="2">
        <v>30</v>
      </c>
      <c r="B3842" s="2">
        <v>290</v>
      </c>
      <c r="C3842" s="1" t="s">
        <v>7293</v>
      </c>
      <c r="D3842" s="1" t="s">
        <v>7294</v>
      </c>
      <c r="E3842" s="2">
        <v>252.643</v>
      </c>
    </row>
    <row r="3843" spans="1:5" x14ac:dyDescent="0.2">
      <c r="A3843" s="2">
        <v>30</v>
      </c>
      <c r="B3843" s="2">
        <v>291</v>
      </c>
      <c r="C3843" s="1" t="s">
        <v>7299</v>
      </c>
      <c r="D3843" s="1" t="s">
        <v>7300</v>
      </c>
      <c r="E3843" s="2">
        <v>256.52999999999997</v>
      </c>
    </row>
    <row r="3844" spans="1:5" x14ac:dyDescent="0.2">
      <c r="A3844" s="2">
        <v>30</v>
      </c>
      <c r="B3844" s="2">
        <v>292</v>
      </c>
      <c r="C3844" s="1" t="s">
        <v>7417</v>
      </c>
      <c r="D3844" s="1" t="s">
        <v>7418</v>
      </c>
      <c r="E3844" s="2">
        <v>1152.05</v>
      </c>
    </row>
    <row r="3845" spans="1:5" x14ac:dyDescent="0.2">
      <c r="A3845" s="2">
        <v>30</v>
      </c>
      <c r="B3845" s="2">
        <v>293</v>
      </c>
      <c r="C3845" s="1" t="s">
        <v>7255</v>
      </c>
      <c r="D3845" s="1" t="s">
        <v>7256</v>
      </c>
      <c r="E3845" s="2">
        <v>175.5</v>
      </c>
    </row>
    <row r="3846" spans="1:5" x14ac:dyDescent="0.2">
      <c r="A3846" s="2">
        <v>30</v>
      </c>
      <c r="B3846" s="2">
        <v>294</v>
      </c>
      <c r="C3846" s="1" t="s">
        <v>7078</v>
      </c>
      <c r="D3846" s="1" t="s">
        <v>7079</v>
      </c>
      <c r="E3846" s="2">
        <v>39.944000000000003</v>
      </c>
    </row>
    <row r="3847" spans="1:5" x14ac:dyDescent="0.2">
      <c r="A3847" s="2">
        <v>30</v>
      </c>
      <c r="B3847" s="2">
        <v>295</v>
      </c>
      <c r="C3847" s="1" t="s">
        <v>7433</v>
      </c>
      <c r="D3847" s="1" t="s">
        <v>7434</v>
      </c>
      <c r="E3847" s="2">
        <v>1500</v>
      </c>
    </row>
    <row r="3848" spans="1:5" x14ac:dyDescent="0.2">
      <c r="A3848" s="2">
        <v>30</v>
      </c>
      <c r="B3848" s="2">
        <v>296</v>
      </c>
      <c r="C3848" s="1" t="s">
        <v>7449</v>
      </c>
      <c r="D3848" s="1" t="s">
        <v>7450</v>
      </c>
      <c r="E3848" s="2">
        <v>1873.6210000000001</v>
      </c>
    </row>
    <row r="3849" spans="1:5" x14ac:dyDescent="0.2">
      <c r="A3849" s="2">
        <v>30</v>
      </c>
      <c r="B3849" s="2">
        <v>297</v>
      </c>
      <c r="C3849" s="1" t="s">
        <v>7363</v>
      </c>
      <c r="D3849" s="1" t="s">
        <v>7364</v>
      </c>
      <c r="E3849" s="2">
        <v>500</v>
      </c>
    </row>
    <row r="3850" spans="1:5" x14ac:dyDescent="0.2">
      <c r="A3850" s="2">
        <v>30</v>
      </c>
      <c r="B3850" s="2">
        <v>298</v>
      </c>
      <c r="C3850" s="1" t="s">
        <v>7375</v>
      </c>
      <c r="D3850" s="1" t="s">
        <v>7376</v>
      </c>
      <c r="E3850" s="2">
        <v>624</v>
      </c>
    </row>
    <row r="3851" spans="1:5" x14ac:dyDescent="0.2">
      <c r="A3851" s="2">
        <v>30</v>
      </c>
      <c r="B3851" s="2">
        <v>299</v>
      </c>
      <c r="C3851" s="1" t="s">
        <v>7060</v>
      </c>
      <c r="D3851" s="1" t="s">
        <v>7061</v>
      </c>
      <c r="E3851" s="2">
        <v>35</v>
      </c>
    </row>
    <row r="3852" spans="1:5" x14ac:dyDescent="0.2">
      <c r="A3852" s="2">
        <v>30</v>
      </c>
      <c r="B3852" s="2">
        <v>300</v>
      </c>
      <c r="C3852" s="1" t="s">
        <v>6826</v>
      </c>
      <c r="D3852" s="1" t="s">
        <v>6827</v>
      </c>
      <c r="E3852" s="2">
        <v>4.3840000000000003</v>
      </c>
    </row>
    <row r="3853" spans="1:5" x14ac:dyDescent="0.2">
      <c r="A3853" s="2">
        <v>30</v>
      </c>
      <c r="B3853" s="2">
        <v>301</v>
      </c>
      <c r="C3853" s="1" t="s">
        <v>7487</v>
      </c>
      <c r="D3853" s="1" t="s">
        <v>7488</v>
      </c>
      <c r="E3853" s="2">
        <v>6203.808</v>
      </c>
    </row>
    <row r="3854" spans="1:5" x14ac:dyDescent="0.2">
      <c r="A3854" s="2">
        <v>30</v>
      </c>
      <c r="B3854" s="2">
        <v>302</v>
      </c>
      <c r="C3854" s="1" t="s">
        <v>7199</v>
      </c>
      <c r="D3854" s="1" t="s">
        <v>7200</v>
      </c>
      <c r="E3854" s="2">
        <v>120</v>
      </c>
    </row>
    <row r="3855" spans="1:5" x14ac:dyDescent="0.2">
      <c r="A3855" s="2">
        <v>30</v>
      </c>
      <c r="B3855" s="2">
        <v>303</v>
      </c>
      <c r="C3855" s="1" t="s">
        <v>7128</v>
      </c>
      <c r="D3855" s="1" t="s">
        <v>7129</v>
      </c>
      <c r="E3855" s="2">
        <v>55.73</v>
      </c>
    </row>
    <row r="3856" spans="1:5" x14ac:dyDescent="0.2">
      <c r="A3856" s="2">
        <v>30</v>
      </c>
      <c r="B3856" s="2">
        <v>304</v>
      </c>
      <c r="C3856" s="1" t="s">
        <v>7207</v>
      </c>
      <c r="D3856" s="1" t="s">
        <v>7208</v>
      </c>
      <c r="E3856" s="2">
        <v>123.05</v>
      </c>
    </row>
    <row r="3857" spans="1:5" x14ac:dyDescent="0.2">
      <c r="A3857" s="2">
        <v>30</v>
      </c>
      <c r="B3857" s="2">
        <v>305</v>
      </c>
      <c r="C3857" s="1" t="s">
        <v>6802</v>
      </c>
      <c r="D3857" s="1" t="s">
        <v>6803</v>
      </c>
      <c r="E3857" s="2">
        <v>2.6</v>
      </c>
    </row>
    <row r="3858" spans="1:5" x14ac:dyDescent="0.2">
      <c r="A3858" s="2">
        <v>30</v>
      </c>
      <c r="B3858" s="2">
        <v>306</v>
      </c>
      <c r="C3858" s="1" t="s">
        <v>6798</v>
      </c>
      <c r="D3858" s="1" t="s">
        <v>6799</v>
      </c>
      <c r="E3858" s="2">
        <v>2.2000000000000002</v>
      </c>
    </row>
    <row r="3859" spans="1:5" x14ac:dyDescent="0.2">
      <c r="A3859" s="2">
        <v>30</v>
      </c>
      <c r="B3859" s="2">
        <v>307</v>
      </c>
      <c r="C3859" s="1" t="s">
        <v>7162</v>
      </c>
      <c r="D3859" s="1" t="s">
        <v>7163</v>
      </c>
      <c r="E3859" s="2">
        <v>75.483199999999997</v>
      </c>
    </row>
    <row r="3860" spans="1:5" x14ac:dyDescent="0.2">
      <c r="A3860" s="2">
        <v>30</v>
      </c>
      <c r="B3860" s="2">
        <v>308</v>
      </c>
      <c r="C3860" s="1" t="s">
        <v>6774</v>
      </c>
      <c r="D3860" s="1" t="s">
        <v>6775</v>
      </c>
      <c r="E3860" s="2">
        <v>0.38700000000000001</v>
      </c>
    </row>
    <row r="3861" spans="1:5" x14ac:dyDescent="0.2">
      <c r="A3861" s="2">
        <v>30</v>
      </c>
      <c r="B3861" s="2">
        <v>309</v>
      </c>
      <c r="C3861" s="1" t="s">
        <v>7166</v>
      </c>
      <c r="D3861" s="1" t="s">
        <v>7167</v>
      </c>
      <c r="E3861" s="2">
        <v>80</v>
      </c>
    </row>
    <row r="3862" spans="1:5" x14ac:dyDescent="0.2">
      <c r="A3862" s="2">
        <v>30</v>
      </c>
      <c r="B3862" s="2">
        <v>310</v>
      </c>
      <c r="C3862" s="1" t="s">
        <v>7351</v>
      </c>
      <c r="D3862" s="1" t="s">
        <v>7352</v>
      </c>
      <c r="E3862" s="2">
        <v>476.16</v>
      </c>
    </row>
    <row r="3863" spans="1:5" x14ac:dyDescent="0.2">
      <c r="A3863" s="2">
        <v>30</v>
      </c>
      <c r="B3863" s="2">
        <v>311</v>
      </c>
      <c r="C3863" s="1" t="s">
        <v>7160</v>
      </c>
      <c r="D3863" s="1" t="s">
        <v>7161</v>
      </c>
      <c r="E3863" s="2">
        <v>75</v>
      </c>
    </row>
    <row r="3864" spans="1:5" x14ac:dyDescent="0.2">
      <c r="A3864" s="2">
        <v>30</v>
      </c>
      <c r="B3864" s="2">
        <v>312</v>
      </c>
      <c r="C3864" s="1" t="s">
        <v>6796</v>
      </c>
      <c r="D3864" s="1" t="s">
        <v>6797</v>
      </c>
      <c r="E3864" s="2">
        <v>2.1</v>
      </c>
    </row>
    <row r="3865" spans="1:5" x14ac:dyDescent="0.2">
      <c r="A3865" s="2">
        <v>30</v>
      </c>
      <c r="B3865" s="2">
        <v>313</v>
      </c>
      <c r="C3865" s="1" t="s">
        <v>7463</v>
      </c>
      <c r="D3865" s="1" t="s">
        <v>7464</v>
      </c>
      <c r="E3865" s="2">
        <v>2865.8879999999999</v>
      </c>
    </row>
    <row r="3866" spans="1:5" x14ac:dyDescent="0.2">
      <c r="A3866" s="2">
        <v>30</v>
      </c>
      <c r="B3866" s="2">
        <v>314</v>
      </c>
      <c r="C3866" s="1" t="s">
        <v>7407</v>
      </c>
      <c r="D3866" s="1" t="s">
        <v>7408</v>
      </c>
      <c r="E3866" s="2">
        <v>865.67759999999998</v>
      </c>
    </row>
    <row r="3867" spans="1:5" x14ac:dyDescent="0.2">
      <c r="A3867" s="2">
        <v>30</v>
      </c>
      <c r="B3867" s="2">
        <v>315</v>
      </c>
      <c r="C3867" s="1" t="s">
        <v>6902</v>
      </c>
      <c r="D3867" s="1" t="s">
        <v>6903</v>
      </c>
      <c r="E3867" s="2">
        <v>9.15</v>
      </c>
    </row>
    <row r="3868" spans="1:5" x14ac:dyDescent="0.2">
      <c r="A3868" s="2">
        <v>30</v>
      </c>
      <c r="B3868" s="2">
        <v>316</v>
      </c>
      <c r="C3868" s="1" t="s">
        <v>6930</v>
      </c>
      <c r="D3868" s="1" t="s">
        <v>6931</v>
      </c>
      <c r="E3868" s="2">
        <v>12</v>
      </c>
    </row>
    <row r="3869" spans="1:5" x14ac:dyDescent="0.2">
      <c r="A3869" s="2">
        <v>30</v>
      </c>
      <c r="B3869" s="2">
        <v>317</v>
      </c>
      <c r="C3869" s="1" t="s">
        <v>7116</v>
      </c>
      <c r="D3869" s="1" t="s">
        <v>7117</v>
      </c>
      <c r="E3869" s="2">
        <v>50.9</v>
      </c>
    </row>
    <row r="3870" spans="1:5" x14ac:dyDescent="0.2">
      <c r="A3870" s="2">
        <v>30</v>
      </c>
      <c r="B3870" s="2">
        <v>318</v>
      </c>
      <c r="C3870" s="1" t="s">
        <v>6922</v>
      </c>
      <c r="D3870" s="1" t="s">
        <v>6923</v>
      </c>
      <c r="E3870" s="2">
        <v>11.36</v>
      </c>
    </row>
    <row r="3871" spans="1:5" x14ac:dyDescent="0.2">
      <c r="A3871" s="2">
        <v>30</v>
      </c>
      <c r="B3871" s="2">
        <v>321</v>
      </c>
      <c r="C3871" s="1" t="s">
        <v>7403</v>
      </c>
      <c r="D3871" s="1" t="s">
        <v>7404</v>
      </c>
      <c r="E3871" s="2">
        <v>826.18399999999997</v>
      </c>
    </row>
    <row r="3872" spans="1:5" x14ac:dyDescent="0.2">
      <c r="A3872" s="2">
        <v>30</v>
      </c>
      <c r="B3872" s="2">
        <v>322</v>
      </c>
      <c r="C3872" s="1" t="s">
        <v>6834</v>
      </c>
      <c r="D3872" s="1" t="s">
        <v>6835</v>
      </c>
      <c r="E3872" s="2">
        <v>4.8959999999999999</v>
      </c>
    </row>
    <row r="3873" spans="1:5" x14ac:dyDescent="0.2">
      <c r="A3873" s="2">
        <v>30</v>
      </c>
      <c r="B3873" s="2">
        <v>323</v>
      </c>
      <c r="C3873" s="1" t="s">
        <v>7201</v>
      </c>
      <c r="D3873" s="1" t="s">
        <v>7202</v>
      </c>
      <c r="E3873" s="2">
        <v>120</v>
      </c>
    </row>
    <row r="3874" spans="1:5" x14ac:dyDescent="0.2">
      <c r="A3874" s="2">
        <v>30</v>
      </c>
      <c r="B3874" s="2">
        <v>324</v>
      </c>
      <c r="C3874" s="1" t="s">
        <v>42297</v>
      </c>
      <c r="D3874" s="1" t="s">
        <v>42298</v>
      </c>
      <c r="E3874" s="2">
        <v>0</v>
      </c>
    </row>
    <row r="3875" spans="1:5" x14ac:dyDescent="0.2">
      <c r="A3875" s="2">
        <v>30</v>
      </c>
      <c r="B3875" s="2">
        <v>325</v>
      </c>
      <c r="C3875" s="1" t="s">
        <v>7046</v>
      </c>
      <c r="D3875" s="1" t="s">
        <v>7047</v>
      </c>
      <c r="E3875" s="2">
        <v>30</v>
      </c>
    </row>
    <row r="3876" spans="1:5" x14ac:dyDescent="0.2">
      <c r="A3876" s="2">
        <v>30</v>
      </c>
      <c r="B3876" s="2">
        <v>326</v>
      </c>
      <c r="C3876" s="1" t="s">
        <v>6776</v>
      </c>
      <c r="D3876" s="1" t="s">
        <v>6777</v>
      </c>
      <c r="E3876" s="2">
        <v>0.624</v>
      </c>
    </row>
    <row r="3877" spans="1:5" x14ac:dyDescent="0.2">
      <c r="A3877" s="2">
        <v>30</v>
      </c>
      <c r="B3877" s="2">
        <v>327</v>
      </c>
      <c r="C3877" s="1" t="s">
        <v>6924</v>
      </c>
      <c r="D3877" s="1" t="s">
        <v>6925</v>
      </c>
      <c r="E3877" s="2">
        <v>11.4</v>
      </c>
    </row>
    <row r="3878" spans="1:5" x14ac:dyDescent="0.2">
      <c r="A3878" s="2">
        <v>30</v>
      </c>
      <c r="B3878" s="2">
        <v>328</v>
      </c>
      <c r="C3878" s="1" t="s">
        <v>7279</v>
      </c>
      <c r="D3878" s="1" t="s">
        <v>7280</v>
      </c>
      <c r="E3878" s="2">
        <v>210</v>
      </c>
    </row>
    <row r="3879" spans="1:5" x14ac:dyDescent="0.2">
      <c r="A3879" s="2">
        <v>30</v>
      </c>
      <c r="B3879" s="2">
        <v>329</v>
      </c>
      <c r="C3879" s="1" t="s">
        <v>7106</v>
      </c>
      <c r="D3879" s="1" t="s">
        <v>7107</v>
      </c>
      <c r="E3879" s="2">
        <v>49.5</v>
      </c>
    </row>
    <row r="3880" spans="1:5" x14ac:dyDescent="0.2">
      <c r="A3880" s="2">
        <v>30</v>
      </c>
      <c r="B3880" s="2">
        <v>330</v>
      </c>
      <c r="C3880" s="1" t="s">
        <v>6900</v>
      </c>
      <c r="D3880" s="1" t="s">
        <v>6901</v>
      </c>
      <c r="E3880" s="2">
        <v>8.4719999999999995</v>
      </c>
    </row>
    <row r="3881" spans="1:5" x14ac:dyDescent="0.2">
      <c r="A3881" s="2">
        <v>30</v>
      </c>
      <c r="B3881" s="2">
        <v>331</v>
      </c>
      <c r="C3881" s="1" t="s">
        <v>7219</v>
      </c>
      <c r="D3881" s="1" t="s">
        <v>7220</v>
      </c>
      <c r="E3881" s="2">
        <v>134</v>
      </c>
    </row>
    <row r="3882" spans="1:5" x14ac:dyDescent="0.2">
      <c r="A3882" s="2">
        <v>30</v>
      </c>
      <c r="B3882" s="2">
        <v>332</v>
      </c>
      <c r="C3882" s="1" t="s">
        <v>7042</v>
      </c>
      <c r="D3882" s="1" t="s">
        <v>7043</v>
      </c>
      <c r="E3882" s="2">
        <v>27</v>
      </c>
    </row>
    <row r="3883" spans="1:5" x14ac:dyDescent="0.2">
      <c r="A3883" s="2">
        <v>30</v>
      </c>
      <c r="B3883" s="2">
        <v>333</v>
      </c>
      <c r="C3883" s="1" t="s">
        <v>6916</v>
      </c>
      <c r="D3883" s="1" t="s">
        <v>6917</v>
      </c>
      <c r="E3883" s="2">
        <v>10.5</v>
      </c>
    </row>
    <row r="3884" spans="1:5" x14ac:dyDescent="0.2">
      <c r="A3884" s="2">
        <v>30</v>
      </c>
      <c r="B3884" s="2">
        <v>334</v>
      </c>
      <c r="C3884" s="1" t="s">
        <v>6822</v>
      </c>
      <c r="D3884" s="1" t="s">
        <v>6823</v>
      </c>
      <c r="E3884" s="2">
        <v>3.992</v>
      </c>
    </row>
    <row r="3885" spans="1:5" x14ac:dyDescent="0.2">
      <c r="A3885" s="2">
        <v>30</v>
      </c>
      <c r="B3885" s="2">
        <v>335</v>
      </c>
      <c r="C3885" s="1" t="s">
        <v>6990</v>
      </c>
      <c r="D3885" s="1" t="s">
        <v>6991</v>
      </c>
      <c r="E3885" s="2">
        <v>16.600000000000001</v>
      </c>
    </row>
    <row r="3886" spans="1:5" x14ac:dyDescent="0.2">
      <c r="A3886" s="2">
        <v>30</v>
      </c>
      <c r="B3886" s="2">
        <v>336</v>
      </c>
      <c r="C3886" s="1" t="s">
        <v>6806</v>
      </c>
      <c r="D3886" s="1" t="s">
        <v>6807</v>
      </c>
      <c r="E3886" s="2">
        <v>2.8159999999999998</v>
      </c>
    </row>
    <row r="3887" spans="1:5" x14ac:dyDescent="0.2">
      <c r="A3887" s="2">
        <v>30</v>
      </c>
      <c r="B3887" s="2">
        <v>337</v>
      </c>
      <c r="C3887" s="1" t="s">
        <v>7062</v>
      </c>
      <c r="D3887" s="1" t="s">
        <v>7063</v>
      </c>
      <c r="E3887" s="2">
        <v>35.1</v>
      </c>
    </row>
    <row r="3888" spans="1:5" x14ac:dyDescent="0.2">
      <c r="A3888" s="2">
        <v>30</v>
      </c>
      <c r="B3888" s="2">
        <v>338</v>
      </c>
      <c r="C3888" s="1" t="s">
        <v>6996</v>
      </c>
      <c r="D3888" s="1" t="s">
        <v>6997</v>
      </c>
      <c r="E3888" s="2">
        <v>17.899999999999999</v>
      </c>
    </row>
    <row r="3889" spans="1:5" x14ac:dyDescent="0.2">
      <c r="A3889" s="2">
        <v>30</v>
      </c>
      <c r="B3889" s="2">
        <v>339</v>
      </c>
      <c r="C3889" s="1" t="s">
        <v>7038</v>
      </c>
      <c r="D3889" s="1" t="s">
        <v>7039</v>
      </c>
      <c r="E3889" s="2">
        <v>26.88</v>
      </c>
    </row>
    <row r="3890" spans="1:5" x14ac:dyDescent="0.2">
      <c r="A3890" s="2">
        <v>30</v>
      </c>
      <c r="B3890" s="2">
        <v>340</v>
      </c>
      <c r="C3890" s="1" t="s">
        <v>7251</v>
      </c>
      <c r="D3890" s="1" t="s">
        <v>7252</v>
      </c>
      <c r="E3890" s="2">
        <v>171</v>
      </c>
    </row>
    <row r="3891" spans="1:5" x14ac:dyDescent="0.2">
      <c r="A3891" s="2">
        <v>30</v>
      </c>
      <c r="B3891" s="2">
        <v>341</v>
      </c>
      <c r="C3891" s="1" t="s">
        <v>7140</v>
      </c>
      <c r="D3891" s="1" t="s">
        <v>7141</v>
      </c>
      <c r="E3891" s="2">
        <v>60</v>
      </c>
    </row>
    <row r="3892" spans="1:5" x14ac:dyDescent="0.2">
      <c r="A3892" s="2">
        <v>30</v>
      </c>
      <c r="B3892" s="2">
        <v>342</v>
      </c>
      <c r="C3892" s="1" t="s">
        <v>7112</v>
      </c>
      <c r="D3892" s="1" t="s">
        <v>7113</v>
      </c>
      <c r="E3892" s="2">
        <v>50</v>
      </c>
    </row>
    <row r="3893" spans="1:5" x14ac:dyDescent="0.2">
      <c r="A3893" s="2">
        <v>30</v>
      </c>
      <c r="B3893" s="2">
        <v>343</v>
      </c>
      <c r="C3893" s="1" t="s">
        <v>7010</v>
      </c>
      <c r="D3893" s="1" t="s">
        <v>7011</v>
      </c>
      <c r="E3893" s="2">
        <v>18.687999999999999</v>
      </c>
    </row>
    <row r="3894" spans="1:5" x14ac:dyDescent="0.2">
      <c r="A3894" s="2">
        <v>30</v>
      </c>
      <c r="B3894" s="2">
        <v>344</v>
      </c>
      <c r="C3894" s="1" t="s">
        <v>7181</v>
      </c>
      <c r="D3894" s="1" t="s">
        <v>7182</v>
      </c>
      <c r="E3894" s="2">
        <v>96</v>
      </c>
    </row>
    <row r="3895" spans="1:5" x14ac:dyDescent="0.2">
      <c r="A3895" s="2">
        <v>30</v>
      </c>
      <c r="B3895" s="2">
        <v>345</v>
      </c>
      <c r="C3895" s="1" t="s">
        <v>7050</v>
      </c>
      <c r="D3895" s="1" t="s">
        <v>7051</v>
      </c>
      <c r="E3895" s="2">
        <v>32.178400000000003</v>
      </c>
    </row>
    <row r="3896" spans="1:5" x14ac:dyDescent="0.2">
      <c r="A3896" s="2">
        <v>30</v>
      </c>
      <c r="B3896" s="2">
        <v>346</v>
      </c>
      <c r="C3896" s="1" t="s">
        <v>7144</v>
      </c>
      <c r="D3896" s="1" t="s">
        <v>7145</v>
      </c>
      <c r="E3896" s="2">
        <v>61.666400000000003</v>
      </c>
    </row>
    <row r="3897" spans="1:5" x14ac:dyDescent="0.2">
      <c r="A3897" s="2">
        <v>30</v>
      </c>
      <c r="B3897" s="2">
        <v>347</v>
      </c>
      <c r="C3897" s="1" t="s">
        <v>7150</v>
      </c>
      <c r="D3897" s="1" t="s">
        <v>7151</v>
      </c>
      <c r="E3897" s="2">
        <v>68.802800000000005</v>
      </c>
    </row>
    <row r="3898" spans="1:5" x14ac:dyDescent="0.2">
      <c r="A3898" s="2">
        <v>30</v>
      </c>
      <c r="B3898" s="2">
        <v>348</v>
      </c>
      <c r="C3898" s="1" t="s">
        <v>7223</v>
      </c>
      <c r="D3898" s="1" t="s">
        <v>7224</v>
      </c>
      <c r="E3898" s="2">
        <v>139.30799999999999</v>
      </c>
    </row>
    <row r="3899" spans="1:5" x14ac:dyDescent="0.2">
      <c r="A3899" s="2">
        <v>30</v>
      </c>
      <c r="B3899" s="2">
        <v>349</v>
      </c>
      <c r="C3899" s="1" t="s">
        <v>7152</v>
      </c>
      <c r="D3899" s="1" t="s">
        <v>7153</v>
      </c>
      <c r="E3899" s="2">
        <v>70.239199999999997</v>
      </c>
    </row>
    <row r="3900" spans="1:5" x14ac:dyDescent="0.2">
      <c r="A3900" s="2">
        <v>30</v>
      </c>
      <c r="B3900" s="2">
        <v>350</v>
      </c>
      <c r="C3900" s="1" t="s">
        <v>7104</v>
      </c>
      <c r="D3900" s="1" t="s">
        <v>7105</v>
      </c>
      <c r="E3900" s="2">
        <v>48.434800000000003</v>
      </c>
    </row>
    <row r="3901" spans="1:5" x14ac:dyDescent="0.2">
      <c r="A3901" s="2">
        <v>30</v>
      </c>
      <c r="B3901" s="2">
        <v>351</v>
      </c>
      <c r="C3901" s="1" t="s">
        <v>7070</v>
      </c>
      <c r="D3901" s="1" t="s">
        <v>7071</v>
      </c>
      <c r="E3901" s="2">
        <v>38.782800000000002</v>
      </c>
    </row>
    <row r="3902" spans="1:5" x14ac:dyDescent="0.2">
      <c r="A3902" s="2">
        <v>30</v>
      </c>
      <c r="B3902" s="2">
        <v>352</v>
      </c>
      <c r="C3902" s="1" t="s">
        <v>7172</v>
      </c>
      <c r="D3902" s="1" t="s">
        <v>7173</v>
      </c>
      <c r="E3902" s="2">
        <v>86.4</v>
      </c>
    </row>
    <row r="3903" spans="1:5" x14ac:dyDescent="0.2">
      <c r="A3903" s="2">
        <v>30</v>
      </c>
      <c r="B3903" s="2">
        <v>353</v>
      </c>
      <c r="C3903" s="1" t="s">
        <v>7383</v>
      </c>
      <c r="D3903" s="1" t="s">
        <v>7384</v>
      </c>
      <c r="E3903" s="2">
        <v>711</v>
      </c>
    </row>
    <row r="3904" spans="1:5" x14ac:dyDescent="0.2">
      <c r="A3904" s="2">
        <v>30</v>
      </c>
      <c r="B3904" s="2">
        <v>354</v>
      </c>
      <c r="C3904" s="1" t="s">
        <v>7395</v>
      </c>
      <c r="D3904" s="1" t="s">
        <v>7396</v>
      </c>
      <c r="E3904" s="2">
        <v>800.26</v>
      </c>
    </row>
    <row r="3905" spans="1:5" x14ac:dyDescent="0.2">
      <c r="A3905" s="2">
        <v>30</v>
      </c>
      <c r="B3905" s="2">
        <v>355</v>
      </c>
      <c r="C3905" s="1" t="s">
        <v>7367</v>
      </c>
      <c r="D3905" s="1" t="s">
        <v>7368</v>
      </c>
      <c r="E3905" s="2">
        <v>572.87</v>
      </c>
    </row>
    <row r="3906" spans="1:5" x14ac:dyDescent="0.2">
      <c r="A3906" s="2">
        <v>30</v>
      </c>
      <c r="B3906" s="2">
        <v>356</v>
      </c>
      <c r="C3906" s="1" t="s">
        <v>7491</v>
      </c>
      <c r="D3906" s="1" t="s">
        <v>7492</v>
      </c>
      <c r="E3906" s="2">
        <v>8483.8819999999996</v>
      </c>
    </row>
    <row r="3907" spans="1:5" x14ac:dyDescent="0.2">
      <c r="A3907" s="2">
        <v>30</v>
      </c>
      <c r="B3907" s="2">
        <v>357</v>
      </c>
      <c r="C3907" s="1" t="s">
        <v>6910</v>
      </c>
      <c r="D3907" s="1" t="s">
        <v>6911</v>
      </c>
      <c r="E3907" s="2">
        <v>9.99</v>
      </c>
    </row>
    <row r="3908" spans="1:5" x14ac:dyDescent="0.2">
      <c r="A3908" s="2">
        <v>30</v>
      </c>
      <c r="B3908" s="2">
        <v>358</v>
      </c>
      <c r="C3908" s="1" t="s">
        <v>6844</v>
      </c>
      <c r="D3908" s="1" t="s">
        <v>6845</v>
      </c>
      <c r="E3908" s="2">
        <v>5.81</v>
      </c>
    </row>
    <row r="3909" spans="1:5" x14ac:dyDescent="0.2">
      <c r="A3909" s="2">
        <v>30</v>
      </c>
      <c r="B3909" s="2">
        <v>359</v>
      </c>
      <c r="C3909" s="1" t="s">
        <v>7273</v>
      </c>
      <c r="D3909" s="1" t="s">
        <v>7274</v>
      </c>
      <c r="E3909" s="2">
        <v>204</v>
      </c>
    </row>
    <row r="3910" spans="1:5" x14ac:dyDescent="0.2">
      <c r="A3910" s="2">
        <v>30</v>
      </c>
      <c r="B3910" s="2">
        <v>360</v>
      </c>
      <c r="C3910" s="1" t="s">
        <v>7008</v>
      </c>
      <c r="D3910" s="1" t="s">
        <v>7009</v>
      </c>
      <c r="E3910" s="2">
        <v>18.64</v>
      </c>
    </row>
    <row r="3911" spans="1:5" x14ac:dyDescent="0.2">
      <c r="A3911" s="2">
        <v>30</v>
      </c>
      <c r="B3911" s="2">
        <v>361</v>
      </c>
      <c r="C3911" s="1" t="s">
        <v>7072</v>
      </c>
      <c r="D3911" s="1" t="s">
        <v>7073</v>
      </c>
      <c r="E3911" s="2">
        <v>39</v>
      </c>
    </row>
    <row r="3912" spans="1:5" x14ac:dyDescent="0.2">
      <c r="A3912" s="2">
        <v>30</v>
      </c>
      <c r="B3912" s="2">
        <v>362</v>
      </c>
      <c r="C3912" s="1" t="s">
        <v>7291</v>
      </c>
      <c r="D3912" s="1" t="s">
        <v>7292</v>
      </c>
      <c r="E3912" s="2">
        <v>252</v>
      </c>
    </row>
    <row r="3913" spans="1:5" x14ac:dyDescent="0.2">
      <c r="A3913" s="2">
        <v>30</v>
      </c>
      <c r="B3913" s="2">
        <v>363</v>
      </c>
      <c r="C3913" s="1" t="s">
        <v>6842</v>
      </c>
      <c r="D3913" s="1" t="s">
        <v>6843</v>
      </c>
      <c r="E3913" s="2">
        <v>5.8</v>
      </c>
    </row>
    <row r="3914" spans="1:5" x14ac:dyDescent="0.2">
      <c r="A3914" s="2">
        <v>30</v>
      </c>
      <c r="B3914" s="2">
        <v>364</v>
      </c>
      <c r="C3914" s="1" t="s">
        <v>7231</v>
      </c>
      <c r="D3914" s="1" t="s">
        <v>7232</v>
      </c>
      <c r="E3914" s="2">
        <v>143.19999999999999</v>
      </c>
    </row>
    <row r="3915" spans="1:5" x14ac:dyDescent="0.2">
      <c r="A3915" s="2">
        <v>30</v>
      </c>
      <c r="B3915" s="2">
        <v>365</v>
      </c>
      <c r="C3915" s="1" t="s">
        <v>7016</v>
      </c>
      <c r="D3915" s="1" t="s">
        <v>7017</v>
      </c>
      <c r="E3915" s="2">
        <v>21.568000000000001</v>
      </c>
    </row>
    <row r="3916" spans="1:5" x14ac:dyDescent="0.2">
      <c r="A3916" s="2">
        <v>30</v>
      </c>
      <c r="B3916" s="2">
        <v>366</v>
      </c>
      <c r="C3916" s="1" t="s">
        <v>6946</v>
      </c>
      <c r="D3916" s="1" t="s">
        <v>6947</v>
      </c>
      <c r="E3916" s="2">
        <v>14.343999999999999</v>
      </c>
    </row>
    <row r="3917" spans="1:5" x14ac:dyDescent="0.2">
      <c r="A3917" s="2">
        <v>30</v>
      </c>
      <c r="B3917" s="2">
        <v>367</v>
      </c>
      <c r="C3917" s="1" t="s">
        <v>7170</v>
      </c>
      <c r="D3917" s="1" t="s">
        <v>7171</v>
      </c>
      <c r="E3917" s="2">
        <v>85</v>
      </c>
    </row>
    <row r="3918" spans="1:5" x14ac:dyDescent="0.2">
      <c r="A3918" s="2">
        <v>30</v>
      </c>
      <c r="B3918" s="2">
        <v>368</v>
      </c>
      <c r="C3918" s="1" t="s">
        <v>7429</v>
      </c>
      <c r="D3918" s="1" t="s">
        <v>7430</v>
      </c>
      <c r="E3918" s="2">
        <v>1378</v>
      </c>
    </row>
    <row r="3919" spans="1:5" x14ac:dyDescent="0.2">
      <c r="A3919" s="2">
        <v>30</v>
      </c>
      <c r="B3919" s="2">
        <v>369</v>
      </c>
      <c r="C3919" s="1" t="s">
        <v>7052</v>
      </c>
      <c r="D3919" s="1" t="s">
        <v>7053</v>
      </c>
      <c r="E3919" s="2">
        <v>32.384</v>
      </c>
    </row>
    <row r="3920" spans="1:5" x14ac:dyDescent="0.2">
      <c r="A3920" s="2">
        <v>30</v>
      </c>
      <c r="B3920" s="2">
        <v>370</v>
      </c>
      <c r="C3920" s="1" t="s">
        <v>7455</v>
      </c>
      <c r="D3920" s="1" t="s">
        <v>7456</v>
      </c>
      <c r="E3920" s="2">
        <v>2130</v>
      </c>
    </row>
    <row r="3921" spans="1:5" x14ac:dyDescent="0.2">
      <c r="A3921" s="2">
        <v>30</v>
      </c>
      <c r="B3921" s="2">
        <v>371</v>
      </c>
      <c r="C3921" s="1" t="s">
        <v>7461</v>
      </c>
      <c r="D3921" s="1" t="s">
        <v>7462</v>
      </c>
      <c r="E3921" s="2">
        <v>2600</v>
      </c>
    </row>
    <row r="3922" spans="1:5" x14ac:dyDescent="0.2">
      <c r="A3922" s="2">
        <v>30</v>
      </c>
      <c r="B3922" s="2">
        <v>372</v>
      </c>
      <c r="C3922" s="1" t="s">
        <v>7295</v>
      </c>
      <c r="D3922" s="1" t="s">
        <v>7296</v>
      </c>
      <c r="E3922" s="2">
        <v>252.643</v>
      </c>
    </row>
    <row r="3923" spans="1:5" x14ac:dyDescent="0.2">
      <c r="A3923" s="2">
        <v>30</v>
      </c>
      <c r="B3923" s="2">
        <v>373</v>
      </c>
      <c r="C3923" s="1" t="s">
        <v>6840</v>
      </c>
      <c r="D3923" s="1" t="s">
        <v>6841</v>
      </c>
      <c r="E3923" s="2">
        <v>5.22</v>
      </c>
    </row>
    <row r="3924" spans="1:5" x14ac:dyDescent="0.2">
      <c r="A3924" s="2">
        <v>30</v>
      </c>
      <c r="B3924" s="2">
        <v>374</v>
      </c>
      <c r="C3924" s="1" t="s">
        <v>7189</v>
      </c>
      <c r="D3924" s="1" t="s">
        <v>7190</v>
      </c>
      <c r="E3924" s="2">
        <v>110</v>
      </c>
    </row>
    <row r="3925" spans="1:5" x14ac:dyDescent="0.2">
      <c r="A3925" s="2">
        <v>30</v>
      </c>
      <c r="B3925" s="2">
        <v>375</v>
      </c>
      <c r="C3925" s="1" t="s">
        <v>6846</v>
      </c>
      <c r="D3925" s="1" t="s">
        <v>6847</v>
      </c>
      <c r="E3925" s="2">
        <v>6.08</v>
      </c>
    </row>
    <row r="3926" spans="1:5" x14ac:dyDescent="0.2">
      <c r="A3926" s="2">
        <v>30</v>
      </c>
      <c r="B3926" s="2">
        <v>376</v>
      </c>
      <c r="C3926" s="1" t="s">
        <v>6958</v>
      </c>
      <c r="D3926" s="1" t="s">
        <v>6959</v>
      </c>
      <c r="E3926" s="2">
        <v>16.3</v>
      </c>
    </row>
    <row r="3927" spans="1:5" x14ac:dyDescent="0.2">
      <c r="A3927" s="2">
        <v>30</v>
      </c>
      <c r="B3927" s="2">
        <v>377</v>
      </c>
      <c r="C3927" s="1" t="s">
        <v>7423</v>
      </c>
      <c r="D3927" s="1" t="s">
        <v>7424</v>
      </c>
      <c r="E3927" s="2">
        <v>1313.3655000000001</v>
      </c>
    </row>
    <row r="3928" spans="1:5" x14ac:dyDescent="0.2">
      <c r="A3928" s="2">
        <v>30</v>
      </c>
      <c r="B3928" s="2">
        <v>378</v>
      </c>
      <c r="C3928" s="1" t="s">
        <v>7427</v>
      </c>
      <c r="D3928" s="1" t="s">
        <v>7428</v>
      </c>
      <c r="E3928" s="2">
        <v>1362.604</v>
      </c>
    </row>
    <row r="3929" spans="1:5" x14ac:dyDescent="0.2">
      <c r="A3929" s="2">
        <v>30</v>
      </c>
      <c r="B3929" s="2">
        <v>379</v>
      </c>
      <c r="C3929" s="1" t="s">
        <v>6794</v>
      </c>
      <c r="D3929" s="1" t="s">
        <v>6795</v>
      </c>
      <c r="E3929" s="2">
        <v>1.9998</v>
      </c>
    </row>
    <row r="3930" spans="1:5" x14ac:dyDescent="0.2">
      <c r="A3930" s="2">
        <v>30</v>
      </c>
      <c r="B3930" s="2">
        <v>380</v>
      </c>
      <c r="C3930" s="1" t="s">
        <v>6766</v>
      </c>
      <c r="D3930" s="1" t="s">
        <v>6767</v>
      </c>
      <c r="E3930" s="2">
        <v>0.01</v>
      </c>
    </row>
    <row r="3931" spans="1:5" x14ac:dyDescent="0.2">
      <c r="A3931" s="2">
        <v>30</v>
      </c>
      <c r="B3931" s="2">
        <v>381</v>
      </c>
      <c r="C3931" s="1" t="s">
        <v>7068</v>
      </c>
      <c r="D3931" s="1" t="s">
        <v>7069</v>
      </c>
      <c r="E3931" s="2">
        <v>38</v>
      </c>
    </row>
    <row r="3932" spans="1:5" x14ac:dyDescent="0.2">
      <c r="A3932" s="2">
        <v>30</v>
      </c>
      <c r="B3932" s="2">
        <v>382</v>
      </c>
      <c r="C3932" s="1" t="s">
        <v>7479</v>
      </c>
      <c r="D3932" s="1" t="s">
        <v>7480</v>
      </c>
      <c r="E3932" s="2">
        <v>4000</v>
      </c>
    </row>
    <row r="3933" spans="1:5" x14ac:dyDescent="0.2">
      <c r="A3933" s="2">
        <v>30</v>
      </c>
      <c r="B3933" s="2">
        <v>383</v>
      </c>
      <c r="C3933" s="1" t="s">
        <v>6908</v>
      </c>
      <c r="D3933" s="1" t="s">
        <v>6909</v>
      </c>
      <c r="E3933" s="2">
        <v>9.8239999999999998</v>
      </c>
    </row>
    <row r="3934" spans="1:5" x14ac:dyDescent="0.2">
      <c r="A3934" s="2">
        <v>30</v>
      </c>
      <c r="B3934" s="2">
        <v>384</v>
      </c>
      <c r="C3934" s="1" t="s">
        <v>42299</v>
      </c>
      <c r="D3934" s="1" t="s">
        <v>42300</v>
      </c>
      <c r="E3934" s="2">
        <v>2100</v>
      </c>
    </row>
    <row r="3935" spans="1:5" x14ac:dyDescent="0.2">
      <c r="A3935" s="2">
        <v>30</v>
      </c>
      <c r="B3935" s="2">
        <v>385</v>
      </c>
      <c r="C3935" s="1" t="s">
        <v>7337</v>
      </c>
      <c r="D3935" s="1" t="s">
        <v>7338</v>
      </c>
      <c r="E3935" s="2">
        <v>444.6</v>
      </c>
    </row>
    <row r="3936" spans="1:5" x14ac:dyDescent="0.2">
      <c r="A3936" s="2">
        <v>30</v>
      </c>
      <c r="B3936" s="2">
        <v>386</v>
      </c>
      <c r="C3936" s="1" t="s">
        <v>42301</v>
      </c>
      <c r="D3936" s="1" t="s">
        <v>42302</v>
      </c>
      <c r="E3936" s="2">
        <v>810</v>
      </c>
    </row>
    <row r="3937" spans="1:5" x14ac:dyDescent="0.2">
      <c r="A3937" s="2">
        <v>30</v>
      </c>
      <c r="B3937" s="2">
        <v>387</v>
      </c>
      <c r="C3937" s="1" t="s">
        <v>6824</v>
      </c>
      <c r="D3937" s="1" t="s">
        <v>6825</v>
      </c>
      <c r="E3937" s="2">
        <v>4.08</v>
      </c>
    </row>
    <row r="3938" spans="1:5" x14ac:dyDescent="0.2">
      <c r="A3938" s="2">
        <v>30</v>
      </c>
      <c r="B3938" s="2">
        <v>388</v>
      </c>
      <c r="C3938" s="1" t="s">
        <v>7197</v>
      </c>
      <c r="D3938" s="1" t="s">
        <v>7198</v>
      </c>
      <c r="E3938" s="2">
        <v>118.18300000000001</v>
      </c>
    </row>
    <row r="3939" spans="1:5" x14ac:dyDescent="0.2">
      <c r="A3939" s="2">
        <v>30</v>
      </c>
      <c r="B3939" s="2">
        <v>389</v>
      </c>
      <c r="C3939" s="1" t="s">
        <v>7130</v>
      </c>
      <c r="D3939" s="1" t="s">
        <v>7131</v>
      </c>
      <c r="E3939" s="2">
        <v>56.71</v>
      </c>
    </row>
    <row r="3940" spans="1:5" x14ac:dyDescent="0.2">
      <c r="A3940" s="2">
        <v>30</v>
      </c>
      <c r="B3940" s="2">
        <v>390</v>
      </c>
      <c r="C3940" s="1" t="s">
        <v>6772</v>
      </c>
      <c r="D3940" s="1" t="s">
        <v>6773</v>
      </c>
      <c r="E3940" s="2">
        <v>0.152</v>
      </c>
    </row>
    <row r="3941" spans="1:5" x14ac:dyDescent="0.2">
      <c r="A3941" s="2">
        <v>30</v>
      </c>
      <c r="B3941" s="2">
        <v>391</v>
      </c>
      <c r="C3941" s="1" t="s">
        <v>6828</v>
      </c>
      <c r="D3941" s="1" t="s">
        <v>6829</v>
      </c>
      <c r="E3941" s="2">
        <v>4.4539999999999997</v>
      </c>
    </row>
    <row r="3942" spans="1:5" x14ac:dyDescent="0.2">
      <c r="A3942" s="2">
        <v>30</v>
      </c>
      <c r="B3942" s="2">
        <v>392</v>
      </c>
      <c r="C3942" s="1" t="s">
        <v>6820</v>
      </c>
      <c r="D3942" s="1" t="s">
        <v>6821</v>
      </c>
      <c r="E3942" s="2">
        <v>3.8250000000000002</v>
      </c>
    </row>
    <row r="3943" spans="1:5" x14ac:dyDescent="0.2">
      <c r="A3943" s="2">
        <v>30</v>
      </c>
      <c r="B3943" s="2">
        <v>393</v>
      </c>
      <c r="C3943" s="1" t="s">
        <v>6816</v>
      </c>
      <c r="D3943" s="1" t="s">
        <v>6817</v>
      </c>
      <c r="E3943" s="2">
        <v>3.6635</v>
      </c>
    </row>
    <row r="3944" spans="1:5" x14ac:dyDescent="0.2">
      <c r="A3944" s="2">
        <v>30</v>
      </c>
      <c r="B3944" s="2">
        <v>394</v>
      </c>
      <c r="C3944" s="1" t="s">
        <v>6790</v>
      </c>
      <c r="D3944" s="1" t="s">
        <v>6791</v>
      </c>
      <c r="E3944" s="2">
        <v>1.768</v>
      </c>
    </row>
    <row r="3945" spans="1:5" x14ac:dyDescent="0.2">
      <c r="A3945" s="2">
        <v>30</v>
      </c>
      <c r="B3945" s="2">
        <v>395</v>
      </c>
      <c r="C3945" s="1" t="s">
        <v>6936</v>
      </c>
      <c r="D3945" s="1" t="s">
        <v>6937</v>
      </c>
      <c r="E3945" s="2">
        <v>13.84</v>
      </c>
    </row>
    <row r="3946" spans="1:5" x14ac:dyDescent="0.2">
      <c r="A3946" s="2">
        <v>30</v>
      </c>
      <c r="B3946" s="2">
        <v>396</v>
      </c>
      <c r="C3946" s="1" t="s">
        <v>6830</v>
      </c>
      <c r="D3946" s="1" t="s">
        <v>6831</v>
      </c>
      <c r="E3946" s="2">
        <v>4.5919999999999996</v>
      </c>
    </row>
    <row r="3947" spans="1:5" x14ac:dyDescent="0.2">
      <c r="A3947" s="2">
        <v>30</v>
      </c>
      <c r="B3947" s="2">
        <v>397</v>
      </c>
      <c r="C3947" s="1" t="s">
        <v>42303</v>
      </c>
      <c r="D3947" s="1" t="s">
        <v>42304</v>
      </c>
      <c r="E3947" s="2">
        <v>49.5</v>
      </c>
    </row>
    <row r="3948" spans="1:5" x14ac:dyDescent="0.2">
      <c r="A3948" s="2">
        <v>30</v>
      </c>
      <c r="B3948" s="2">
        <v>398</v>
      </c>
      <c r="C3948" s="1" t="s">
        <v>7122</v>
      </c>
      <c r="D3948" s="1" t="s">
        <v>7123</v>
      </c>
      <c r="E3948" s="2">
        <v>54.527999999999999</v>
      </c>
    </row>
    <row r="3949" spans="1:5" x14ac:dyDescent="0.2">
      <c r="A3949" s="2">
        <v>30</v>
      </c>
      <c r="B3949" s="2">
        <v>399</v>
      </c>
      <c r="C3949" s="1" t="s">
        <v>6762</v>
      </c>
      <c r="D3949" s="1" t="s">
        <v>6763</v>
      </c>
      <c r="E3949" s="2">
        <v>0</v>
      </c>
    </row>
    <row r="3950" spans="1:5" x14ac:dyDescent="0.2">
      <c r="A3950" s="2">
        <v>30</v>
      </c>
      <c r="B3950" s="2">
        <v>400</v>
      </c>
      <c r="C3950" s="1" t="s">
        <v>6764</v>
      </c>
      <c r="D3950" s="1" t="s">
        <v>6765</v>
      </c>
      <c r="E3950" s="2">
        <v>0</v>
      </c>
    </row>
    <row r="3951" spans="1:5" x14ac:dyDescent="0.2">
      <c r="A3951" s="2">
        <v>30</v>
      </c>
      <c r="B3951" s="2">
        <v>401</v>
      </c>
      <c r="C3951" s="1" t="s">
        <v>6804</v>
      </c>
      <c r="D3951" s="1" t="s">
        <v>6805</v>
      </c>
      <c r="E3951" s="2">
        <v>2.6960000000000002</v>
      </c>
    </row>
    <row r="3952" spans="1:5" x14ac:dyDescent="0.2">
      <c r="A3952" s="2">
        <v>30</v>
      </c>
      <c r="B3952" s="2">
        <v>402</v>
      </c>
      <c r="C3952" s="1" t="s">
        <v>6992</v>
      </c>
      <c r="D3952" s="1" t="s">
        <v>6993</v>
      </c>
      <c r="E3952" s="2">
        <v>17.5</v>
      </c>
    </row>
    <row r="3953" spans="1:5" x14ac:dyDescent="0.2">
      <c r="A3953" s="2">
        <v>30</v>
      </c>
      <c r="B3953" s="2">
        <v>403</v>
      </c>
      <c r="C3953" s="1" t="s">
        <v>6942</v>
      </c>
      <c r="D3953" s="1" t="s">
        <v>6943</v>
      </c>
      <c r="E3953" s="2">
        <v>14.29</v>
      </c>
    </row>
    <row r="3954" spans="1:5" x14ac:dyDescent="0.2">
      <c r="A3954" s="2">
        <v>30</v>
      </c>
      <c r="B3954" s="2">
        <v>404</v>
      </c>
      <c r="C3954" s="1" t="s">
        <v>7301</v>
      </c>
      <c r="D3954" s="1" t="s">
        <v>7302</v>
      </c>
      <c r="E3954" s="2">
        <v>262.06400000000002</v>
      </c>
    </row>
    <row r="3955" spans="1:5" x14ac:dyDescent="0.2">
      <c r="A3955" s="2">
        <v>30</v>
      </c>
      <c r="B3955" s="2">
        <v>405</v>
      </c>
      <c r="C3955" s="1" t="s">
        <v>6854</v>
      </c>
      <c r="D3955" s="1" t="s">
        <v>6855</v>
      </c>
      <c r="E3955" s="2">
        <v>7</v>
      </c>
    </row>
    <row r="3956" spans="1:5" x14ac:dyDescent="0.2">
      <c r="A3956" s="2">
        <v>30</v>
      </c>
      <c r="B3956" s="2">
        <v>406</v>
      </c>
      <c r="C3956" s="1" t="s">
        <v>7076</v>
      </c>
      <c r="D3956" s="1" t="s">
        <v>7077</v>
      </c>
      <c r="E3956" s="2">
        <v>39.840000000000003</v>
      </c>
    </row>
    <row r="3957" spans="1:5" x14ac:dyDescent="0.2">
      <c r="A3957" s="2">
        <v>30</v>
      </c>
      <c r="B3957" s="2">
        <v>407</v>
      </c>
      <c r="C3957" s="1" t="s">
        <v>7054</v>
      </c>
      <c r="D3957" s="1" t="s">
        <v>7055</v>
      </c>
      <c r="E3957" s="2">
        <v>33.4</v>
      </c>
    </row>
    <row r="3958" spans="1:5" x14ac:dyDescent="0.2">
      <c r="A3958" s="2">
        <v>30</v>
      </c>
      <c r="B3958" s="2">
        <v>408</v>
      </c>
      <c r="C3958" s="1" t="s">
        <v>6786</v>
      </c>
      <c r="D3958" s="1" t="s">
        <v>6787</v>
      </c>
      <c r="E3958" s="2">
        <v>1.6080000000000001</v>
      </c>
    </row>
    <row r="3959" spans="1:5" x14ac:dyDescent="0.2">
      <c r="A3959" s="2">
        <v>30</v>
      </c>
      <c r="B3959" s="2">
        <v>409</v>
      </c>
      <c r="C3959" s="1" t="s">
        <v>6950</v>
      </c>
      <c r="D3959" s="1" t="s">
        <v>6951</v>
      </c>
      <c r="E3959" s="2">
        <v>15</v>
      </c>
    </row>
    <row r="3960" spans="1:5" x14ac:dyDescent="0.2">
      <c r="A3960" s="2">
        <v>30</v>
      </c>
      <c r="B3960" s="2">
        <v>410</v>
      </c>
      <c r="C3960" s="1" t="s">
        <v>7030</v>
      </c>
      <c r="D3960" s="1" t="s">
        <v>7031</v>
      </c>
      <c r="E3960" s="2">
        <v>24.456</v>
      </c>
    </row>
    <row r="3961" spans="1:5" x14ac:dyDescent="0.2">
      <c r="A3961" s="2">
        <v>30</v>
      </c>
      <c r="B3961" s="2">
        <v>411</v>
      </c>
      <c r="C3961" s="1" t="s">
        <v>6940</v>
      </c>
      <c r="D3961" s="1" t="s">
        <v>6941</v>
      </c>
      <c r="E3961" s="2">
        <v>14.247999999999999</v>
      </c>
    </row>
    <row r="3962" spans="1:5" x14ac:dyDescent="0.2">
      <c r="A3962" s="2">
        <v>30</v>
      </c>
      <c r="B3962" s="2">
        <v>412</v>
      </c>
      <c r="C3962" s="1" t="s">
        <v>42305</v>
      </c>
      <c r="D3962" s="1" t="s">
        <v>42306</v>
      </c>
      <c r="E3962" s="2">
        <v>1900</v>
      </c>
    </row>
    <row r="3963" spans="1:5" x14ac:dyDescent="0.2">
      <c r="A3963" s="2">
        <v>30</v>
      </c>
      <c r="B3963" s="2">
        <v>413</v>
      </c>
      <c r="C3963" s="1" t="s">
        <v>7411</v>
      </c>
      <c r="D3963" s="1" t="s">
        <v>7412</v>
      </c>
      <c r="E3963" s="2">
        <v>1000</v>
      </c>
    </row>
    <row r="3964" spans="1:5" x14ac:dyDescent="0.2">
      <c r="A3964" s="2">
        <v>30</v>
      </c>
      <c r="B3964" s="2">
        <v>414</v>
      </c>
      <c r="C3964" s="1" t="s">
        <v>42307</v>
      </c>
      <c r="D3964" s="1" t="s">
        <v>42308</v>
      </c>
      <c r="E3964" s="2">
        <v>37.856000000000002</v>
      </c>
    </row>
    <row r="3965" spans="1:5" x14ac:dyDescent="0.2">
      <c r="A3965" s="2">
        <v>30</v>
      </c>
      <c r="B3965" s="2">
        <v>415</v>
      </c>
      <c r="C3965" s="1" t="s">
        <v>7353</v>
      </c>
      <c r="D3965" s="1" t="s">
        <v>7354</v>
      </c>
      <c r="E3965" s="2">
        <v>495</v>
      </c>
    </row>
    <row r="3966" spans="1:5" x14ac:dyDescent="0.2">
      <c r="A3966" s="2">
        <v>30</v>
      </c>
      <c r="B3966" s="2">
        <v>416</v>
      </c>
      <c r="C3966" s="1" t="s">
        <v>42309</v>
      </c>
      <c r="D3966" s="1" t="s">
        <v>42310</v>
      </c>
      <c r="E3966" s="2">
        <v>0.76859999999999995</v>
      </c>
    </row>
    <row r="3967" spans="1:5" x14ac:dyDescent="0.2">
      <c r="A3967" s="2">
        <v>30</v>
      </c>
      <c r="B3967" s="2">
        <v>417</v>
      </c>
      <c r="C3967" s="1" t="s">
        <v>7148</v>
      </c>
      <c r="D3967" s="1" t="s">
        <v>7149</v>
      </c>
      <c r="E3967" s="2">
        <v>68</v>
      </c>
    </row>
    <row r="3968" spans="1:5" x14ac:dyDescent="0.2">
      <c r="A3968" s="2">
        <v>30</v>
      </c>
      <c r="B3968" s="2">
        <v>499</v>
      </c>
      <c r="C3968" s="1" t="s">
        <v>7493</v>
      </c>
      <c r="D3968" s="1" t="s">
        <v>7494</v>
      </c>
      <c r="E3968" s="2">
        <v>11113.7</v>
      </c>
    </row>
    <row r="3969" spans="1:5" x14ac:dyDescent="0.2">
      <c r="A3969" s="2">
        <v>30</v>
      </c>
      <c r="B3969" s="2">
        <v>500</v>
      </c>
      <c r="C3969" s="1" t="s">
        <v>42311</v>
      </c>
      <c r="D3969" s="1" t="s">
        <v>42312</v>
      </c>
      <c r="E3969" s="2">
        <v>0.01</v>
      </c>
    </row>
    <row r="3970" spans="1:5" x14ac:dyDescent="0.2">
      <c r="A3970" s="2">
        <v>30</v>
      </c>
      <c r="B3970" s="2">
        <v>501</v>
      </c>
      <c r="C3970" s="1" t="s">
        <v>6768</v>
      </c>
      <c r="D3970" s="1" t="s">
        <v>6769</v>
      </c>
      <c r="E3970" s="2">
        <v>0.01</v>
      </c>
    </row>
    <row r="3971" spans="1:5" x14ac:dyDescent="0.2">
      <c r="A3971" s="2">
        <v>30</v>
      </c>
      <c r="B3971" s="2">
        <v>1029</v>
      </c>
      <c r="C3971" s="1" t="s">
        <v>42313</v>
      </c>
      <c r="D3971" s="1" t="s">
        <v>42314</v>
      </c>
      <c r="E3971" s="2">
        <v>11800</v>
      </c>
    </row>
    <row r="3972" spans="1:5" x14ac:dyDescent="0.2">
      <c r="A3972" s="2">
        <v>30</v>
      </c>
      <c r="B3972" s="2">
        <v>1255</v>
      </c>
      <c r="C3972" s="1" t="s">
        <v>42315</v>
      </c>
      <c r="D3972" s="1" t="s">
        <v>42316</v>
      </c>
      <c r="E3972" s="2">
        <v>8900</v>
      </c>
    </row>
    <row r="3973" spans="1:5" x14ac:dyDescent="0.2">
      <c r="A3973" s="2">
        <v>30</v>
      </c>
      <c r="B3973" s="2">
        <v>2329</v>
      </c>
      <c r="C3973" s="1" t="s">
        <v>42317</v>
      </c>
      <c r="D3973" s="1" t="s">
        <v>42318</v>
      </c>
      <c r="E3973" s="2">
        <v>12800</v>
      </c>
    </row>
    <row r="3974" spans="1:5" x14ac:dyDescent="0.2">
      <c r="A3974" s="2">
        <v>30</v>
      </c>
      <c r="B3974" s="2">
        <v>2344</v>
      </c>
      <c r="C3974" s="1" t="s">
        <v>42319</v>
      </c>
      <c r="D3974" s="1" t="s">
        <v>42320</v>
      </c>
      <c r="E3974" s="2">
        <v>2000</v>
      </c>
    </row>
    <row r="3975" spans="1:5" x14ac:dyDescent="0.2">
      <c r="A3975" s="2">
        <v>30</v>
      </c>
      <c r="B3975" s="2">
        <v>2745</v>
      </c>
      <c r="C3975" s="1" t="s">
        <v>7501</v>
      </c>
      <c r="D3975" s="1" t="s">
        <v>7502</v>
      </c>
      <c r="E3975" s="2">
        <v>4000000</v>
      </c>
    </row>
    <row r="3976" spans="1:5" x14ac:dyDescent="0.2">
      <c r="A3976" s="2">
        <v>30</v>
      </c>
      <c r="B3976" s="2">
        <v>3115</v>
      </c>
      <c r="C3976" s="1" t="s">
        <v>42321</v>
      </c>
      <c r="D3976" s="1" t="s">
        <v>42322</v>
      </c>
      <c r="E3976" s="2">
        <v>12800</v>
      </c>
    </row>
    <row r="3977" spans="1:5" x14ac:dyDescent="0.2">
      <c r="A3977" s="2">
        <v>30</v>
      </c>
      <c r="B3977" s="2">
        <v>3237</v>
      </c>
      <c r="C3977" s="1" t="s">
        <v>42323</v>
      </c>
      <c r="D3977" s="1" t="s">
        <v>42324</v>
      </c>
      <c r="E3977" s="2">
        <v>12800</v>
      </c>
    </row>
    <row r="3978" spans="1:5" x14ac:dyDescent="0.2">
      <c r="A3978" s="2">
        <v>30</v>
      </c>
      <c r="B3978" s="2">
        <v>3394</v>
      </c>
      <c r="C3978" s="1" t="s">
        <v>42325</v>
      </c>
      <c r="D3978" s="1" t="s">
        <v>42326</v>
      </c>
      <c r="E3978" s="2">
        <v>12800</v>
      </c>
    </row>
    <row r="3979" spans="1:5" x14ac:dyDescent="0.2">
      <c r="A3979" s="2">
        <v>30</v>
      </c>
      <c r="B3979" s="2">
        <v>3457</v>
      </c>
      <c r="C3979" s="1" t="s">
        <v>42327</v>
      </c>
      <c r="D3979" s="1" t="s">
        <v>42328</v>
      </c>
      <c r="E3979" s="2">
        <v>12800</v>
      </c>
    </row>
    <row r="3980" spans="1:5" x14ac:dyDescent="0.2">
      <c r="A3980" s="2">
        <v>30</v>
      </c>
      <c r="B3980" s="2">
        <v>6968</v>
      </c>
      <c r="C3980" s="1" t="s">
        <v>7499</v>
      </c>
      <c r="D3980" s="1" t="s">
        <v>7500</v>
      </c>
      <c r="E3980" s="2">
        <v>433922.4</v>
      </c>
    </row>
    <row r="3981" spans="1:5" x14ac:dyDescent="0.2">
      <c r="A3981" s="2">
        <v>30</v>
      </c>
      <c r="B3981" s="2">
        <v>7695</v>
      </c>
      <c r="C3981" s="1" t="s">
        <v>42329</v>
      </c>
      <c r="D3981" s="1" t="s">
        <v>42330</v>
      </c>
      <c r="E3981" s="2">
        <v>5500</v>
      </c>
    </row>
    <row r="3982" spans="1:5" x14ac:dyDescent="0.2">
      <c r="A3982" s="2">
        <v>31</v>
      </c>
      <c r="B3982" s="2">
        <v>1</v>
      </c>
      <c r="C3982" s="1" t="s">
        <v>7671</v>
      </c>
      <c r="D3982" s="1" t="s">
        <v>7672</v>
      </c>
      <c r="E3982" s="2">
        <v>285</v>
      </c>
    </row>
    <row r="3983" spans="1:5" x14ac:dyDescent="0.2">
      <c r="A3983" s="2">
        <v>31</v>
      </c>
      <c r="B3983" s="2">
        <v>2</v>
      </c>
      <c r="C3983" s="1" t="s">
        <v>7587</v>
      </c>
      <c r="D3983" s="1" t="s">
        <v>7588</v>
      </c>
      <c r="E3983" s="2">
        <v>16.53</v>
      </c>
    </row>
    <row r="3984" spans="1:5" x14ac:dyDescent="0.2">
      <c r="A3984" s="2">
        <v>31</v>
      </c>
      <c r="B3984" s="2">
        <v>3</v>
      </c>
      <c r="C3984" s="1" t="s">
        <v>7579</v>
      </c>
      <c r="D3984" s="1" t="s">
        <v>7580</v>
      </c>
      <c r="E3984" s="2">
        <v>14.7</v>
      </c>
    </row>
    <row r="3985" spans="1:5" x14ac:dyDescent="0.2">
      <c r="A3985" s="2">
        <v>31</v>
      </c>
      <c r="B3985" s="2">
        <v>4</v>
      </c>
      <c r="C3985" s="1" t="s">
        <v>7577</v>
      </c>
      <c r="D3985" s="1" t="s">
        <v>7578</v>
      </c>
      <c r="E3985" s="2">
        <v>14.348000000000001</v>
      </c>
    </row>
    <row r="3986" spans="1:5" x14ac:dyDescent="0.2">
      <c r="A3986" s="2">
        <v>31</v>
      </c>
      <c r="B3986" s="2">
        <v>5</v>
      </c>
      <c r="C3986" s="1" t="s">
        <v>7619</v>
      </c>
      <c r="D3986" s="1" t="s">
        <v>7620</v>
      </c>
      <c r="E3986" s="2">
        <v>45.43</v>
      </c>
    </row>
    <row r="3987" spans="1:5" x14ac:dyDescent="0.2">
      <c r="A3987" s="2">
        <v>31</v>
      </c>
      <c r="B3987" s="2">
        <v>6</v>
      </c>
      <c r="C3987" s="1" t="s">
        <v>7529</v>
      </c>
      <c r="D3987" s="1" t="s">
        <v>7530</v>
      </c>
      <c r="E3987" s="2">
        <v>6.36</v>
      </c>
    </row>
    <row r="3988" spans="1:5" x14ac:dyDescent="0.2">
      <c r="A3988" s="2">
        <v>31</v>
      </c>
      <c r="B3988" s="2">
        <v>7</v>
      </c>
      <c r="C3988" s="1" t="s">
        <v>7563</v>
      </c>
      <c r="D3988" s="1" t="s">
        <v>7564</v>
      </c>
      <c r="E3988" s="2">
        <v>9.89</v>
      </c>
    </row>
    <row r="3989" spans="1:5" x14ac:dyDescent="0.2">
      <c r="A3989" s="2">
        <v>31</v>
      </c>
      <c r="B3989" s="2">
        <v>8</v>
      </c>
      <c r="C3989" s="1" t="s">
        <v>7605</v>
      </c>
      <c r="D3989" s="1" t="s">
        <v>7606</v>
      </c>
      <c r="E3989" s="2">
        <v>25</v>
      </c>
    </row>
    <row r="3990" spans="1:5" x14ac:dyDescent="0.2">
      <c r="A3990" s="2">
        <v>31</v>
      </c>
      <c r="B3990" s="2">
        <v>9</v>
      </c>
      <c r="C3990" s="1" t="s">
        <v>7697</v>
      </c>
      <c r="D3990" s="1" t="s">
        <v>7698</v>
      </c>
      <c r="E3990" s="2">
        <v>1848</v>
      </c>
    </row>
    <row r="3991" spans="1:5" x14ac:dyDescent="0.2">
      <c r="A3991" s="2">
        <v>31</v>
      </c>
      <c r="B3991" s="2">
        <v>10</v>
      </c>
      <c r="C3991" s="1" t="s">
        <v>7699</v>
      </c>
      <c r="D3991" s="1" t="s">
        <v>7700</v>
      </c>
      <c r="E3991" s="2">
        <v>1848</v>
      </c>
    </row>
    <row r="3992" spans="1:5" x14ac:dyDescent="0.2">
      <c r="A3992" s="2">
        <v>31</v>
      </c>
      <c r="B3992" s="2">
        <v>11</v>
      </c>
      <c r="C3992" s="1" t="s">
        <v>7693</v>
      </c>
      <c r="D3992" s="1" t="s">
        <v>7694</v>
      </c>
      <c r="E3992" s="2">
        <v>972.55</v>
      </c>
    </row>
    <row r="3993" spans="1:5" x14ac:dyDescent="0.2">
      <c r="A3993" s="2">
        <v>31</v>
      </c>
      <c r="B3993" s="2">
        <v>12</v>
      </c>
      <c r="C3993" s="1" t="s">
        <v>7541</v>
      </c>
      <c r="D3993" s="1" t="s">
        <v>7542</v>
      </c>
      <c r="E3993" s="2">
        <v>7.9</v>
      </c>
    </row>
    <row r="3994" spans="1:5" x14ac:dyDescent="0.2">
      <c r="A3994" s="2">
        <v>31</v>
      </c>
      <c r="B3994" s="2">
        <v>13</v>
      </c>
      <c r="C3994" s="1" t="s">
        <v>7657</v>
      </c>
      <c r="D3994" s="1" t="s">
        <v>7658</v>
      </c>
      <c r="E3994" s="2">
        <v>176.81399999999999</v>
      </c>
    </row>
    <row r="3995" spans="1:5" x14ac:dyDescent="0.2">
      <c r="A3995" s="2">
        <v>31</v>
      </c>
      <c r="B3995" s="2">
        <v>14</v>
      </c>
      <c r="C3995" s="1" t="s">
        <v>7627</v>
      </c>
      <c r="D3995" s="1" t="s">
        <v>7628</v>
      </c>
      <c r="E3995" s="2">
        <v>72</v>
      </c>
    </row>
    <row r="3996" spans="1:5" x14ac:dyDescent="0.2">
      <c r="A3996" s="2">
        <v>31</v>
      </c>
      <c r="B3996" s="2">
        <v>15</v>
      </c>
      <c r="C3996" s="1" t="s">
        <v>7555</v>
      </c>
      <c r="D3996" s="1" t="s">
        <v>7556</v>
      </c>
      <c r="E3996" s="2">
        <v>8.73</v>
      </c>
    </row>
    <row r="3997" spans="1:5" x14ac:dyDescent="0.2">
      <c r="A3997" s="2">
        <v>31</v>
      </c>
      <c r="B3997" s="2">
        <v>16</v>
      </c>
      <c r="C3997" s="1" t="s">
        <v>7531</v>
      </c>
      <c r="D3997" s="1" t="s">
        <v>7532</v>
      </c>
      <c r="E3997" s="2">
        <v>6.42</v>
      </c>
    </row>
    <row r="3998" spans="1:5" x14ac:dyDescent="0.2">
      <c r="A3998" s="2">
        <v>31</v>
      </c>
      <c r="B3998" s="2">
        <v>17</v>
      </c>
      <c r="C3998" s="1" t="s">
        <v>7673</v>
      </c>
      <c r="D3998" s="1" t="s">
        <v>7674</v>
      </c>
      <c r="E3998" s="2">
        <v>325.91000000000003</v>
      </c>
    </row>
    <row r="3999" spans="1:5" x14ac:dyDescent="0.2">
      <c r="A3999" s="2">
        <v>31</v>
      </c>
      <c r="B3999" s="2">
        <v>18</v>
      </c>
      <c r="C3999" s="1" t="s">
        <v>7651</v>
      </c>
      <c r="D3999" s="1" t="s">
        <v>7652</v>
      </c>
      <c r="E3999" s="2">
        <v>165.29</v>
      </c>
    </row>
    <row r="4000" spans="1:5" x14ac:dyDescent="0.2">
      <c r="A4000" s="2">
        <v>31</v>
      </c>
      <c r="B4000" s="2">
        <v>19</v>
      </c>
      <c r="C4000" s="1" t="s">
        <v>7571</v>
      </c>
      <c r="D4000" s="1" t="s">
        <v>7572</v>
      </c>
      <c r="E4000" s="2">
        <v>11.9</v>
      </c>
    </row>
    <row r="4001" spans="1:5" x14ac:dyDescent="0.2">
      <c r="A4001" s="2">
        <v>31</v>
      </c>
      <c r="B4001" s="2">
        <v>20</v>
      </c>
      <c r="C4001" s="1" t="s">
        <v>7641</v>
      </c>
      <c r="D4001" s="1" t="s">
        <v>7642</v>
      </c>
      <c r="E4001" s="2">
        <v>125.19</v>
      </c>
    </row>
    <row r="4002" spans="1:5" x14ac:dyDescent="0.2">
      <c r="A4002" s="2">
        <v>31</v>
      </c>
      <c r="B4002" s="2">
        <v>21</v>
      </c>
      <c r="C4002" s="1" t="s">
        <v>7661</v>
      </c>
      <c r="D4002" s="1" t="s">
        <v>7662</v>
      </c>
      <c r="E4002" s="2">
        <v>198.33150000000001</v>
      </c>
    </row>
    <row r="4003" spans="1:5" x14ac:dyDescent="0.2">
      <c r="A4003" s="2">
        <v>31</v>
      </c>
      <c r="B4003" s="2">
        <v>22</v>
      </c>
      <c r="C4003" s="1" t="s">
        <v>7665</v>
      </c>
      <c r="D4003" s="1" t="s">
        <v>7666</v>
      </c>
      <c r="E4003" s="2">
        <v>226</v>
      </c>
    </row>
    <row r="4004" spans="1:5" x14ac:dyDescent="0.2">
      <c r="A4004" s="2">
        <v>31</v>
      </c>
      <c r="B4004" s="2">
        <v>23</v>
      </c>
      <c r="C4004" s="1" t="s">
        <v>7669</v>
      </c>
      <c r="D4004" s="1" t="s">
        <v>7670</v>
      </c>
      <c r="E4004" s="2">
        <v>241.09</v>
      </c>
    </row>
    <row r="4005" spans="1:5" x14ac:dyDescent="0.2">
      <c r="A4005" s="2">
        <v>31</v>
      </c>
      <c r="B4005" s="2">
        <v>24</v>
      </c>
      <c r="C4005" s="1" t="s">
        <v>7655</v>
      </c>
      <c r="D4005" s="1" t="s">
        <v>7656</v>
      </c>
      <c r="E4005" s="2">
        <v>175.62649999999999</v>
      </c>
    </row>
    <row r="4006" spans="1:5" x14ac:dyDescent="0.2">
      <c r="A4006" s="2">
        <v>31</v>
      </c>
      <c r="B4006" s="2">
        <v>25</v>
      </c>
      <c r="C4006" s="1" t="s">
        <v>7545</v>
      </c>
      <c r="D4006" s="1" t="s">
        <v>7546</v>
      </c>
      <c r="E4006" s="2">
        <v>8.26</v>
      </c>
    </row>
    <row r="4007" spans="1:5" x14ac:dyDescent="0.2">
      <c r="A4007" s="2">
        <v>31</v>
      </c>
      <c r="B4007" s="2">
        <v>26</v>
      </c>
      <c r="C4007" s="1" t="s">
        <v>7547</v>
      </c>
      <c r="D4007" s="1" t="s">
        <v>7548</v>
      </c>
      <c r="E4007" s="2">
        <v>8.26</v>
      </c>
    </row>
    <row r="4008" spans="1:5" x14ac:dyDescent="0.2">
      <c r="A4008" s="2">
        <v>31</v>
      </c>
      <c r="B4008" s="2">
        <v>27</v>
      </c>
      <c r="C4008" s="1" t="s">
        <v>7549</v>
      </c>
      <c r="D4008" s="1" t="s">
        <v>7550</v>
      </c>
      <c r="E4008" s="2">
        <v>8.26</v>
      </c>
    </row>
    <row r="4009" spans="1:5" x14ac:dyDescent="0.2">
      <c r="A4009" s="2">
        <v>31</v>
      </c>
      <c r="B4009" s="2">
        <v>28</v>
      </c>
      <c r="C4009" s="1" t="s">
        <v>7677</v>
      </c>
      <c r="D4009" s="1" t="s">
        <v>7678</v>
      </c>
      <c r="E4009" s="2">
        <v>413.22</v>
      </c>
    </row>
    <row r="4010" spans="1:5" x14ac:dyDescent="0.2">
      <c r="A4010" s="2">
        <v>31</v>
      </c>
      <c r="B4010" s="2">
        <v>29</v>
      </c>
      <c r="C4010" s="1" t="s">
        <v>7517</v>
      </c>
      <c r="D4010" s="1" t="s">
        <v>7518</v>
      </c>
      <c r="E4010" s="2">
        <v>3.1150000000000002</v>
      </c>
    </row>
    <row r="4011" spans="1:5" x14ac:dyDescent="0.2">
      <c r="A4011" s="2">
        <v>31</v>
      </c>
      <c r="B4011" s="2">
        <v>30</v>
      </c>
      <c r="C4011" s="1" t="s">
        <v>7615</v>
      </c>
      <c r="D4011" s="1" t="s">
        <v>7616</v>
      </c>
      <c r="E4011" s="2">
        <v>41.32</v>
      </c>
    </row>
    <row r="4012" spans="1:5" x14ac:dyDescent="0.2">
      <c r="A4012" s="2">
        <v>31</v>
      </c>
      <c r="B4012" s="2">
        <v>31</v>
      </c>
      <c r="C4012" s="1" t="s">
        <v>7599</v>
      </c>
      <c r="D4012" s="1" t="s">
        <v>7600</v>
      </c>
      <c r="E4012" s="2">
        <v>19.5</v>
      </c>
    </row>
    <row r="4013" spans="1:5" x14ac:dyDescent="0.2">
      <c r="A4013" s="2">
        <v>31</v>
      </c>
      <c r="B4013" s="2">
        <v>32</v>
      </c>
      <c r="C4013" s="1" t="s">
        <v>7683</v>
      </c>
      <c r="D4013" s="1" t="s">
        <v>7684</v>
      </c>
      <c r="E4013" s="2">
        <v>561.83000000000004</v>
      </c>
    </row>
    <row r="4014" spans="1:5" x14ac:dyDescent="0.2">
      <c r="A4014" s="2">
        <v>31</v>
      </c>
      <c r="B4014" s="2">
        <v>33</v>
      </c>
      <c r="C4014" s="1" t="s">
        <v>7643</v>
      </c>
      <c r="D4014" s="1" t="s">
        <v>7644</v>
      </c>
      <c r="E4014" s="2">
        <v>135</v>
      </c>
    </row>
    <row r="4015" spans="1:5" x14ac:dyDescent="0.2">
      <c r="A4015" s="2">
        <v>31</v>
      </c>
      <c r="B4015" s="2">
        <v>34</v>
      </c>
      <c r="C4015" s="1" t="s">
        <v>7589</v>
      </c>
      <c r="D4015" s="1" t="s">
        <v>7590</v>
      </c>
      <c r="E4015" s="2">
        <v>18</v>
      </c>
    </row>
    <row r="4016" spans="1:5" x14ac:dyDescent="0.2">
      <c r="A4016" s="2">
        <v>31</v>
      </c>
      <c r="B4016" s="2">
        <v>35</v>
      </c>
      <c r="C4016" s="1" t="s">
        <v>7573</v>
      </c>
      <c r="D4016" s="1" t="s">
        <v>7574</v>
      </c>
      <c r="E4016" s="2">
        <v>13.67</v>
      </c>
    </row>
    <row r="4017" spans="1:5" x14ac:dyDescent="0.2">
      <c r="A4017" s="2">
        <v>31</v>
      </c>
      <c r="B4017" s="2">
        <v>36</v>
      </c>
      <c r="C4017" s="1" t="s">
        <v>7527</v>
      </c>
      <c r="D4017" s="1" t="s">
        <v>7528</v>
      </c>
      <c r="E4017" s="2">
        <v>6.28</v>
      </c>
    </row>
    <row r="4018" spans="1:5" x14ac:dyDescent="0.2">
      <c r="A4018" s="2">
        <v>31</v>
      </c>
      <c r="B4018" s="2">
        <v>37</v>
      </c>
      <c r="C4018" s="1" t="s">
        <v>7635</v>
      </c>
      <c r="D4018" s="1" t="s">
        <v>7636</v>
      </c>
      <c r="E4018" s="2">
        <v>98</v>
      </c>
    </row>
    <row r="4019" spans="1:5" x14ac:dyDescent="0.2">
      <c r="A4019" s="2">
        <v>31</v>
      </c>
      <c r="B4019" s="2">
        <v>39</v>
      </c>
      <c r="C4019" s="1" t="s">
        <v>7639</v>
      </c>
      <c r="D4019" s="1" t="s">
        <v>7640</v>
      </c>
      <c r="E4019" s="2">
        <v>113.1735</v>
      </c>
    </row>
    <row r="4020" spans="1:5" x14ac:dyDescent="0.2">
      <c r="A4020" s="2">
        <v>31</v>
      </c>
      <c r="B4020" s="2">
        <v>40</v>
      </c>
      <c r="C4020" s="1" t="s">
        <v>7701</v>
      </c>
      <c r="D4020" s="1" t="s">
        <v>7702</v>
      </c>
      <c r="E4020" s="2">
        <v>3553.54</v>
      </c>
    </row>
    <row r="4021" spans="1:5" x14ac:dyDescent="0.2">
      <c r="A4021" s="2">
        <v>31</v>
      </c>
      <c r="B4021" s="2">
        <v>42</v>
      </c>
      <c r="C4021" s="1" t="s">
        <v>7633</v>
      </c>
      <c r="D4021" s="1" t="s">
        <v>7634</v>
      </c>
      <c r="E4021" s="2">
        <v>85</v>
      </c>
    </row>
    <row r="4022" spans="1:5" x14ac:dyDescent="0.2">
      <c r="A4022" s="2">
        <v>31</v>
      </c>
      <c r="B4022" s="2">
        <v>43</v>
      </c>
      <c r="C4022" s="1" t="s">
        <v>7583</v>
      </c>
      <c r="D4022" s="1" t="s">
        <v>7584</v>
      </c>
      <c r="E4022" s="2">
        <v>15.5</v>
      </c>
    </row>
    <row r="4023" spans="1:5" x14ac:dyDescent="0.2">
      <c r="A4023" s="2">
        <v>31</v>
      </c>
      <c r="B4023" s="2">
        <v>44</v>
      </c>
      <c r="C4023" s="1" t="s">
        <v>7685</v>
      </c>
      <c r="D4023" s="1" t="s">
        <v>7686</v>
      </c>
      <c r="E4023" s="2">
        <v>627.6</v>
      </c>
    </row>
    <row r="4024" spans="1:5" x14ac:dyDescent="0.2">
      <c r="A4024" s="2">
        <v>31</v>
      </c>
      <c r="B4024" s="2">
        <v>45</v>
      </c>
      <c r="C4024" s="1" t="s">
        <v>7503</v>
      </c>
      <c r="D4024" s="1" t="s">
        <v>7504</v>
      </c>
      <c r="E4024" s="2">
        <v>0.01</v>
      </c>
    </row>
    <row r="4025" spans="1:5" x14ac:dyDescent="0.2">
      <c r="A4025" s="2">
        <v>31</v>
      </c>
      <c r="B4025" s="2">
        <v>46</v>
      </c>
      <c r="C4025" s="1" t="s">
        <v>7557</v>
      </c>
      <c r="D4025" s="1" t="s">
        <v>7558</v>
      </c>
      <c r="E4025" s="2">
        <v>8.9</v>
      </c>
    </row>
    <row r="4026" spans="1:5" x14ac:dyDescent="0.2">
      <c r="A4026" s="2">
        <v>31</v>
      </c>
      <c r="B4026" s="2">
        <v>47</v>
      </c>
      <c r="C4026" s="1" t="s">
        <v>7609</v>
      </c>
      <c r="D4026" s="1" t="s">
        <v>7610</v>
      </c>
      <c r="E4026" s="2">
        <v>31</v>
      </c>
    </row>
    <row r="4027" spans="1:5" x14ac:dyDescent="0.2">
      <c r="A4027" s="2">
        <v>31</v>
      </c>
      <c r="B4027" s="2">
        <v>48</v>
      </c>
      <c r="C4027" s="1" t="s">
        <v>7645</v>
      </c>
      <c r="D4027" s="1" t="s">
        <v>7646</v>
      </c>
      <c r="E4027" s="2">
        <v>141.75</v>
      </c>
    </row>
    <row r="4028" spans="1:5" x14ac:dyDescent="0.2">
      <c r="A4028" s="2">
        <v>31</v>
      </c>
      <c r="B4028" s="2">
        <v>49</v>
      </c>
      <c r="C4028" s="1" t="s">
        <v>7519</v>
      </c>
      <c r="D4028" s="1" t="s">
        <v>7520</v>
      </c>
      <c r="E4028" s="2">
        <v>5.09</v>
      </c>
    </row>
    <row r="4029" spans="1:5" x14ac:dyDescent="0.2">
      <c r="A4029" s="2">
        <v>31</v>
      </c>
      <c r="B4029" s="2">
        <v>50</v>
      </c>
      <c r="C4029" s="1" t="s">
        <v>7703</v>
      </c>
      <c r="D4029" s="1" t="s">
        <v>7704</v>
      </c>
      <c r="E4029" s="2">
        <v>4000</v>
      </c>
    </row>
    <row r="4030" spans="1:5" x14ac:dyDescent="0.2">
      <c r="A4030" s="2">
        <v>31</v>
      </c>
      <c r="B4030" s="2">
        <v>51</v>
      </c>
      <c r="C4030" s="1" t="s">
        <v>7533</v>
      </c>
      <c r="D4030" s="1" t="s">
        <v>7534</v>
      </c>
      <c r="E4030" s="2">
        <v>7.1</v>
      </c>
    </row>
    <row r="4031" spans="1:5" x14ac:dyDescent="0.2">
      <c r="A4031" s="2">
        <v>31</v>
      </c>
      <c r="B4031" s="2">
        <v>52</v>
      </c>
      <c r="C4031" s="1" t="s">
        <v>7553</v>
      </c>
      <c r="D4031" s="1" t="s">
        <v>7554</v>
      </c>
      <c r="E4031" s="2">
        <v>8.5</v>
      </c>
    </row>
    <row r="4032" spans="1:5" x14ac:dyDescent="0.2">
      <c r="A4032" s="2">
        <v>31</v>
      </c>
      <c r="B4032" s="2">
        <v>53</v>
      </c>
      <c r="C4032" s="1" t="s">
        <v>7591</v>
      </c>
      <c r="D4032" s="1" t="s">
        <v>7592</v>
      </c>
      <c r="E4032" s="2">
        <v>18</v>
      </c>
    </row>
    <row r="4033" spans="1:5" x14ac:dyDescent="0.2">
      <c r="A4033" s="2">
        <v>31</v>
      </c>
      <c r="B4033" s="2">
        <v>54</v>
      </c>
      <c r="C4033" s="1" t="s">
        <v>7611</v>
      </c>
      <c r="D4033" s="1" t="s">
        <v>7612</v>
      </c>
      <c r="E4033" s="2">
        <v>32</v>
      </c>
    </row>
    <row r="4034" spans="1:5" x14ac:dyDescent="0.2">
      <c r="A4034" s="2">
        <v>31</v>
      </c>
      <c r="B4034" s="2">
        <v>100</v>
      </c>
      <c r="C4034" s="1" t="s">
        <v>7675</v>
      </c>
      <c r="D4034" s="1" t="s">
        <v>7676</v>
      </c>
      <c r="E4034" s="2">
        <v>382.22399999999999</v>
      </c>
    </row>
    <row r="4035" spans="1:5" x14ac:dyDescent="0.2">
      <c r="A4035" s="2">
        <v>31</v>
      </c>
      <c r="B4035" s="2">
        <v>101</v>
      </c>
      <c r="C4035" s="1" t="s">
        <v>7539</v>
      </c>
      <c r="D4035" s="1" t="s">
        <v>7540</v>
      </c>
      <c r="E4035" s="2">
        <v>7.75</v>
      </c>
    </row>
    <row r="4036" spans="1:5" x14ac:dyDescent="0.2">
      <c r="A4036" s="2">
        <v>31</v>
      </c>
      <c r="B4036" s="2">
        <v>102</v>
      </c>
      <c r="C4036" s="1" t="s">
        <v>7649</v>
      </c>
      <c r="D4036" s="1" t="s">
        <v>7650</v>
      </c>
      <c r="E4036" s="2">
        <v>156.37950000000001</v>
      </c>
    </row>
    <row r="4037" spans="1:5" x14ac:dyDescent="0.2">
      <c r="A4037" s="2">
        <v>31</v>
      </c>
      <c r="B4037" s="2">
        <v>103</v>
      </c>
      <c r="C4037" s="1" t="s">
        <v>7705</v>
      </c>
      <c r="D4037" s="1" t="s">
        <v>7706</v>
      </c>
      <c r="E4037" s="2">
        <v>19744.650000000001</v>
      </c>
    </row>
    <row r="4038" spans="1:5" x14ac:dyDescent="0.2">
      <c r="A4038" s="2">
        <v>31</v>
      </c>
      <c r="B4038" s="2">
        <v>104</v>
      </c>
      <c r="C4038" s="1" t="s">
        <v>7567</v>
      </c>
      <c r="D4038" s="1" t="s">
        <v>7568</v>
      </c>
      <c r="E4038" s="2">
        <v>10.875</v>
      </c>
    </row>
    <row r="4039" spans="1:5" x14ac:dyDescent="0.2">
      <c r="A4039" s="2">
        <v>31</v>
      </c>
      <c r="B4039" s="2">
        <v>105</v>
      </c>
      <c r="C4039" s="1" t="s">
        <v>7585</v>
      </c>
      <c r="D4039" s="1" t="s">
        <v>7586</v>
      </c>
      <c r="E4039" s="2">
        <v>15.96</v>
      </c>
    </row>
    <row r="4040" spans="1:5" x14ac:dyDescent="0.2">
      <c r="A4040" s="2">
        <v>31</v>
      </c>
      <c r="B4040" s="2">
        <v>106</v>
      </c>
      <c r="C4040" s="1" t="s">
        <v>7613</v>
      </c>
      <c r="D4040" s="1" t="s">
        <v>7614</v>
      </c>
      <c r="E4040" s="2">
        <v>32</v>
      </c>
    </row>
    <row r="4041" spans="1:5" x14ac:dyDescent="0.2">
      <c r="A4041" s="2">
        <v>31</v>
      </c>
      <c r="B4041" s="2">
        <v>107</v>
      </c>
      <c r="C4041" s="1" t="s">
        <v>7617</v>
      </c>
      <c r="D4041" s="1" t="s">
        <v>7618</v>
      </c>
      <c r="E4041" s="2">
        <v>44.5</v>
      </c>
    </row>
    <row r="4042" spans="1:5" x14ac:dyDescent="0.2">
      <c r="A4042" s="2">
        <v>31</v>
      </c>
      <c r="B4042" s="2">
        <v>108</v>
      </c>
      <c r="C4042" s="1" t="s">
        <v>7513</v>
      </c>
      <c r="D4042" s="1" t="s">
        <v>7514</v>
      </c>
      <c r="E4042" s="2">
        <v>1.39</v>
      </c>
    </row>
    <row r="4043" spans="1:5" x14ac:dyDescent="0.2">
      <c r="A4043" s="2">
        <v>31</v>
      </c>
      <c r="B4043" s="2">
        <v>109</v>
      </c>
      <c r="C4043" s="1" t="s">
        <v>7625</v>
      </c>
      <c r="D4043" s="1" t="s">
        <v>7626</v>
      </c>
      <c r="E4043" s="2">
        <v>68</v>
      </c>
    </row>
    <row r="4044" spans="1:5" x14ac:dyDescent="0.2">
      <c r="A4044" s="2">
        <v>31</v>
      </c>
      <c r="B4044" s="2">
        <v>110</v>
      </c>
      <c r="C4044" s="1" t="s">
        <v>7689</v>
      </c>
      <c r="D4044" s="1" t="s">
        <v>7690</v>
      </c>
      <c r="E4044" s="2">
        <v>890</v>
      </c>
    </row>
    <row r="4045" spans="1:5" x14ac:dyDescent="0.2">
      <c r="A4045" s="2">
        <v>31</v>
      </c>
      <c r="B4045" s="2">
        <v>111</v>
      </c>
      <c r="C4045" s="1" t="s">
        <v>42331</v>
      </c>
      <c r="D4045" s="1" t="s">
        <v>42332</v>
      </c>
      <c r="E4045" s="2">
        <v>0</v>
      </c>
    </row>
    <row r="4046" spans="1:5" x14ac:dyDescent="0.2">
      <c r="A4046" s="2">
        <v>31</v>
      </c>
      <c r="B4046" s="2">
        <v>120</v>
      </c>
      <c r="C4046" s="1" t="s">
        <v>7629</v>
      </c>
      <c r="D4046" s="1" t="s">
        <v>7630</v>
      </c>
      <c r="E4046" s="2">
        <v>73.150000000000006</v>
      </c>
    </row>
    <row r="4047" spans="1:5" x14ac:dyDescent="0.2">
      <c r="A4047" s="2">
        <v>31</v>
      </c>
      <c r="B4047" s="2">
        <v>121</v>
      </c>
      <c r="C4047" s="1" t="s">
        <v>7593</v>
      </c>
      <c r="D4047" s="1" t="s">
        <v>7594</v>
      </c>
      <c r="E4047" s="2">
        <v>18.134399999999999</v>
      </c>
    </row>
    <row r="4048" spans="1:5" x14ac:dyDescent="0.2">
      <c r="A4048" s="2">
        <v>31</v>
      </c>
      <c r="B4048" s="2">
        <v>122</v>
      </c>
      <c r="C4048" s="1" t="s">
        <v>7597</v>
      </c>
      <c r="D4048" s="1" t="s">
        <v>7598</v>
      </c>
      <c r="E4048" s="2">
        <v>19.046399999999998</v>
      </c>
    </row>
    <row r="4049" spans="1:5" x14ac:dyDescent="0.2">
      <c r="A4049" s="2">
        <v>31</v>
      </c>
      <c r="B4049" s="2">
        <v>123</v>
      </c>
      <c r="C4049" s="1" t="s">
        <v>7603</v>
      </c>
      <c r="D4049" s="1" t="s">
        <v>7604</v>
      </c>
      <c r="E4049" s="2">
        <v>19.948799999999999</v>
      </c>
    </row>
    <row r="4050" spans="1:5" x14ac:dyDescent="0.2">
      <c r="A4050" s="2">
        <v>31</v>
      </c>
      <c r="B4050" s="2">
        <v>124</v>
      </c>
      <c r="C4050" s="1" t="s">
        <v>7601</v>
      </c>
      <c r="D4050" s="1" t="s">
        <v>7602</v>
      </c>
      <c r="E4050" s="2">
        <v>19.602699999999999</v>
      </c>
    </row>
    <row r="4051" spans="1:5" x14ac:dyDescent="0.2">
      <c r="A4051" s="2">
        <v>31</v>
      </c>
      <c r="B4051" s="2">
        <v>125</v>
      </c>
      <c r="C4051" s="1" t="s">
        <v>7681</v>
      </c>
      <c r="D4051" s="1" t="s">
        <v>7682</v>
      </c>
      <c r="E4051" s="2">
        <v>456.399</v>
      </c>
    </row>
    <row r="4052" spans="1:5" x14ac:dyDescent="0.2">
      <c r="A4052" s="2">
        <v>31</v>
      </c>
      <c r="B4052" s="2">
        <v>126</v>
      </c>
      <c r="C4052" s="1" t="s">
        <v>7631</v>
      </c>
      <c r="D4052" s="1" t="s">
        <v>7632</v>
      </c>
      <c r="E4052" s="2">
        <v>75</v>
      </c>
    </row>
    <row r="4053" spans="1:5" x14ac:dyDescent="0.2">
      <c r="A4053" s="2">
        <v>31</v>
      </c>
      <c r="B4053" s="2">
        <v>127</v>
      </c>
      <c r="C4053" s="1" t="s">
        <v>7607</v>
      </c>
      <c r="D4053" s="1" t="s">
        <v>7608</v>
      </c>
      <c r="E4053" s="2">
        <v>25.776</v>
      </c>
    </row>
    <row r="4054" spans="1:5" x14ac:dyDescent="0.2">
      <c r="A4054" s="2">
        <v>31</v>
      </c>
      <c r="B4054" s="2">
        <v>128</v>
      </c>
      <c r="C4054" s="1" t="s">
        <v>7509</v>
      </c>
      <c r="D4054" s="1" t="s">
        <v>7510</v>
      </c>
      <c r="E4054" s="2">
        <v>0.62</v>
      </c>
    </row>
    <row r="4055" spans="1:5" x14ac:dyDescent="0.2">
      <c r="A4055" s="2">
        <v>31</v>
      </c>
      <c r="B4055" s="2">
        <v>129</v>
      </c>
      <c r="C4055" s="1" t="s">
        <v>7505</v>
      </c>
      <c r="D4055" s="1" t="s">
        <v>7506</v>
      </c>
      <c r="E4055" s="2">
        <v>5.7000000000000002E-2</v>
      </c>
    </row>
    <row r="4056" spans="1:5" x14ac:dyDescent="0.2">
      <c r="A4056" s="2">
        <v>31</v>
      </c>
      <c r="B4056" s="2">
        <v>130</v>
      </c>
      <c r="C4056" s="1" t="s">
        <v>7621</v>
      </c>
      <c r="D4056" s="1" t="s">
        <v>7622</v>
      </c>
      <c r="E4056" s="2">
        <v>59.56</v>
      </c>
    </row>
    <row r="4057" spans="1:5" x14ac:dyDescent="0.2">
      <c r="A4057" s="2">
        <v>31</v>
      </c>
      <c r="B4057" s="2">
        <v>131</v>
      </c>
      <c r="C4057" s="1" t="s">
        <v>7507</v>
      </c>
      <c r="D4057" s="1" t="s">
        <v>7508</v>
      </c>
      <c r="E4057" s="2">
        <v>0.23799999999999999</v>
      </c>
    </row>
    <row r="4058" spans="1:5" x14ac:dyDescent="0.2">
      <c r="A4058" s="2">
        <v>31</v>
      </c>
      <c r="B4058" s="2">
        <v>132</v>
      </c>
      <c r="C4058" s="1" t="s">
        <v>7637</v>
      </c>
      <c r="D4058" s="1" t="s">
        <v>7638</v>
      </c>
      <c r="E4058" s="2">
        <v>104</v>
      </c>
    </row>
    <row r="4059" spans="1:5" x14ac:dyDescent="0.2">
      <c r="A4059" s="2">
        <v>31</v>
      </c>
      <c r="B4059" s="2">
        <v>133</v>
      </c>
      <c r="C4059" s="1" t="s">
        <v>7551</v>
      </c>
      <c r="D4059" s="1" t="s">
        <v>7552</v>
      </c>
      <c r="E4059" s="2">
        <v>8.3699999999999992</v>
      </c>
    </row>
    <row r="4060" spans="1:5" x14ac:dyDescent="0.2">
      <c r="A4060" s="2">
        <v>31</v>
      </c>
      <c r="B4060" s="2">
        <v>134</v>
      </c>
      <c r="C4060" s="1" t="s">
        <v>7559</v>
      </c>
      <c r="D4060" s="1" t="s">
        <v>7560</v>
      </c>
      <c r="E4060" s="2">
        <v>9.4700000000000006</v>
      </c>
    </row>
    <row r="4061" spans="1:5" x14ac:dyDescent="0.2">
      <c r="A4061" s="2">
        <v>31</v>
      </c>
      <c r="B4061" s="2">
        <v>135</v>
      </c>
      <c r="C4061" s="1" t="s">
        <v>7565</v>
      </c>
      <c r="D4061" s="1" t="s">
        <v>7566</v>
      </c>
      <c r="E4061" s="2">
        <v>10.4</v>
      </c>
    </row>
    <row r="4062" spans="1:5" x14ac:dyDescent="0.2">
      <c r="A4062" s="2">
        <v>31</v>
      </c>
      <c r="B4062" s="2">
        <v>136</v>
      </c>
      <c r="C4062" s="1" t="s">
        <v>7523</v>
      </c>
      <c r="D4062" s="1" t="s">
        <v>7524</v>
      </c>
      <c r="E4062" s="2">
        <v>5.75</v>
      </c>
    </row>
    <row r="4063" spans="1:5" x14ac:dyDescent="0.2">
      <c r="A4063" s="2">
        <v>31</v>
      </c>
      <c r="B4063" s="2">
        <v>137</v>
      </c>
      <c r="C4063" s="1" t="s">
        <v>7521</v>
      </c>
      <c r="D4063" s="1" t="s">
        <v>7522</v>
      </c>
      <c r="E4063" s="2">
        <v>5.67</v>
      </c>
    </row>
    <row r="4064" spans="1:5" x14ac:dyDescent="0.2">
      <c r="A4064" s="2">
        <v>31</v>
      </c>
      <c r="B4064" s="2">
        <v>138</v>
      </c>
      <c r="C4064" s="1" t="s">
        <v>7623</v>
      </c>
      <c r="D4064" s="1" t="s">
        <v>7624</v>
      </c>
      <c r="E4064" s="2">
        <v>60</v>
      </c>
    </row>
    <row r="4065" spans="1:5" x14ac:dyDescent="0.2">
      <c r="A4065" s="2">
        <v>31</v>
      </c>
      <c r="B4065" s="2">
        <v>139</v>
      </c>
      <c r="C4065" s="1" t="s">
        <v>7647</v>
      </c>
      <c r="D4065" s="1" t="s">
        <v>7648</v>
      </c>
      <c r="E4065" s="2">
        <v>152.9</v>
      </c>
    </row>
    <row r="4066" spans="1:5" x14ac:dyDescent="0.2">
      <c r="A4066" s="2">
        <v>31</v>
      </c>
      <c r="B4066" s="2">
        <v>140</v>
      </c>
      <c r="C4066" s="1" t="s">
        <v>7537</v>
      </c>
      <c r="D4066" s="1" t="s">
        <v>7538</v>
      </c>
      <c r="E4066" s="2">
        <v>7.71</v>
      </c>
    </row>
    <row r="4067" spans="1:5" x14ac:dyDescent="0.2">
      <c r="A4067" s="2">
        <v>31</v>
      </c>
      <c r="B4067" s="2">
        <v>141</v>
      </c>
      <c r="C4067" s="1" t="s">
        <v>7525</v>
      </c>
      <c r="D4067" s="1" t="s">
        <v>7526</v>
      </c>
      <c r="E4067" s="2">
        <v>5.9</v>
      </c>
    </row>
    <row r="4068" spans="1:5" x14ac:dyDescent="0.2">
      <c r="A4068" s="2">
        <v>31</v>
      </c>
      <c r="B4068" s="2">
        <v>142</v>
      </c>
      <c r="C4068" s="1" t="s">
        <v>7575</v>
      </c>
      <c r="D4068" s="1" t="s">
        <v>7576</v>
      </c>
      <c r="E4068" s="2">
        <v>13.7</v>
      </c>
    </row>
    <row r="4069" spans="1:5" x14ac:dyDescent="0.2">
      <c r="A4069" s="2">
        <v>31</v>
      </c>
      <c r="B4069" s="2">
        <v>143</v>
      </c>
      <c r="C4069" s="1" t="s">
        <v>7569</v>
      </c>
      <c r="D4069" s="1" t="s">
        <v>7570</v>
      </c>
      <c r="E4069" s="2">
        <v>11.51</v>
      </c>
    </row>
    <row r="4070" spans="1:5" x14ac:dyDescent="0.2">
      <c r="A4070" s="2">
        <v>31</v>
      </c>
      <c r="B4070" s="2">
        <v>144</v>
      </c>
      <c r="C4070" s="1" t="s">
        <v>7561</v>
      </c>
      <c r="D4070" s="1" t="s">
        <v>7562</v>
      </c>
      <c r="E4070" s="2">
        <v>9.6300000000000008</v>
      </c>
    </row>
    <row r="4071" spans="1:5" x14ac:dyDescent="0.2">
      <c r="A4071" s="2">
        <v>31</v>
      </c>
      <c r="B4071" s="2">
        <v>145</v>
      </c>
      <c r="C4071" s="1" t="s">
        <v>7515</v>
      </c>
      <c r="D4071" s="1" t="s">
        <v>7516</v>
      </c>
      <c r="E4071" s="2">
        <v>1.71</v>
      </c>
    </row>
    <row r="4072" spans="1:5" x14ac:dyDescent="0.2">
      <c r="A4072" s="2">
        <v>31</v>
      </c>
      <c r="B4072" s="2">
        <v>146</v>
      </c>
      <c r="C4072" s="1" t="s">
        <v>7695</v>
      </c>
      <c r="D4072" s="1" t="s">
        <v>7696</v>
      </c>
      <c r="E4072" s="2">
        <v>980</v>
      </c>
    </row>
    <row r="4073" spans="1:5" x14ac:dyDescent="0.2">
      <c r="A4073" s="2">
        <v>31</v>
      </c>
      <c r="B4073" s="2">
        <v>147</v>
      </c>
      <c r="C4073" s="1" t="s">
        <v>7511</v>
      </c>
      <c r="D4073" s="1" t="s">
        <v>7512</v>
      </c>
      <c r="E4073" s="2">
        <v>0.83</v>
      </c>
    </row>
    <row r="4074" spans="1:5" x14ac:dyDescent="0.2">
      <c r="A4074" s="2">
        <v>31</v>
      </c>
      <c r="B4074" s="2">
        <v>149</v>
      </c>
      <c r="C4074" s="1" t="s">
        <v>7691</v>
      </c>
      <c r="D4074" s="1" t="s">
        <v>7692</v>
      </c>
      <c r="E4074" s="2">
        <v>900</v>
      </c>
    </row>
    <row r="4075" spans="1:5" x14ac:dyDescent="0.2">
      <c r="A4075" s="2">
        <v>31</v>
      </c>
      <c r="B4075" s="2">
        <v>150</v>
      </c>
      <c r="C4075" s="1" t="s">
        <v>7581</v>
      </c>
      <c r="D4075" s="1" t="s">
        <v>7582</v>
      </c>
      <c r="E4075" s="2">
        <v>14.95</v>
      </c>
    </row>
    <row r="4076" spans="1:5" x14ac:dyDescent="0.2">
      <c r="A4076" s="2">
        <v>31</v>
      </c>
      <c r="B4076" s="2">
        <v>151</v>
      </c>
      <c r="C4076" s="1" t="s">
        <v>7687</v>
      </c>
      <c r="D4076" s="1" t="s">
        <v>7688</v>
      </c>
      <c r="E4076" s="2">
        <v>660</v>
      </c>
    </row>
    <row r="4077" spans="1:5" x14ac:dyDescent="0.2">
      <c r="A4077" s="2">
        <v>31</v>
      </c>
      <c r="B4077" s="2">
        <v>152</v>
      </c>
      <c r="C4077" s="1" t="s">
        <v>7679</v>
      </c>
      <c r="D4077" s="1" t="s">
        <v>7680</v>
      </c>
      <c r="E4077" s="2">
        <v>425</v>
      </c>
    </row>
    <row r="4078" spans="1:5" x14ac:dyDescent="0.2">
      <c r="A4078" s="2">
        <v>31</v>
      </c>
      <c r="B4078" s="2">
        <v>153</v>
      </c>
      <c r="C4078" s="1" t="s">
        <v>7667</v>
      </c>
      <c r="D4078" s="1" t="s">
        <v>7668</v>
      </c>
      <c r="E4078" s="2">
        <v>240</v>
      </c>
    </row>
    <row r="4079" spans="1:5" x14ac:dyDescent="0.2">
      <c r="A4079" s="2">
        <v>31</v>
      </c>
      <c r="B4079" s="2">
        <v>154</v>
      </c>
      <c r="C4079" s="1" t="s">
        <v>7535</v>
      </c>
      <c r="D4079" s="1" t="s">
        <v>7536</v>
      </c>
      <c r="E4079" s="2">
        <v>7.5819999999999999</v>
      </c>
    </row>
    <row r="4080" spans="1:5" x14ac:dyDescent="0.2">
      <c r="A4080" s="2">
        <v>31</v>
      </c>
      <c r="B4080" s="2">
        <v>155</v>
      </c>
      <c r="C4080" s="1" t="s">
        <v>7659</v>
      </c>
      <c r="D4080" s="1" t="s">
        <v>7660</v>
      </c>
      <c r="E4080" s="2">
        <v>190</v>
      </c>
    </row>
    <row r="4081" spans="1:5" x14ac:dyDescent="0.2">
      <c r="A4081" s="2">
        <v>31</v>
      </c>
      <c r="B4081" s="2">
        <v>156</v>
      </c>
      <c r="C4081" s="1" t="s">
        <v>7543</v>
      </c>
      <c r="D4081" s="1" t="s">
        <v>7544</v>
      </c>
      <c r="E4081" s="2">
        <v>8.14</v>
      </c>
    </row>
    <row r="4082" spans="1:5" x14ac:dyDescent="0.2">
      <c r="A4082" s="2">
        <v>31</v>
      </c>
      <c r="B4082" s="2">
        <v>157</v>
      </c>
      <c r="C4082" s="1" t="s">
        <v>7663</v>
      </c>
      <c r="D4082" s="1" t="s">
        <v>7664</v>
      </c>
      <c r="E4082" s="2">
        <v>207</v>
      </c>
    </row>
    <row r="4083" spans="1:5" x14ac:dyDescent="0.2">
      <c r="A4083" s="2">
        <v>31</v>
      </c>
      <c r="B4083" s="2">
        <v>158</v>
      </c>
      <c r="C4083" s="1" t="s">
        <v>7595</v>
      </c>
      <c r="D4083" s="1" t="s">
        <v>7596</v>
      </c>
      <c r="E4083" s="2">
        <v>18.899999999999999</v>
      </c>
    </row>
    <row r="4084" spans="1:5" x14ac:dyDescent="0.2">
      <c r="A4084" s="2">
        <v>31</v>
      </c>
      <c r="B4084" s="2">
        <v>1001</v>
      </c>
      <c r="C4084" s="1" t="s">
        <v>7653</v>
      </c>
      <c r="D4084" s="1" t="s">
        <v>7654</v>
      </c>
      <c r="E4084" s="2">
        <v>168.1</v>
      </c>
    </row>
    <row r="4085" spans="1:5" x14ac:dyDescent="0.2">
      <c r="A4085" s="2">
        <v>32</v>
      </c>
      <c r="B4085" s="2">
        <v>1</v>
      </c>
      <c r="C4085" s="1" t="s">
        <v>7839</v>
      </c>
      <c r="D4085" s="1" t="s">
        <v>7840</v>
      </c>
      <c r="E4085" s="2">
        <v>668.43150000000003</v>
      </c>
    </row>
    <row r="4086" spans="1:5" x14ac:dyDescent="0.2">
      <c r="A4086" s="2">
        <v>32</v>
      </c>
      <c r="B4086" s="2">
        <v>2</v>
      </c>
      <c r="C4086" s="1" t="s">
        <v>7823</v>
      </c>
      <c r="D4086" s="1" t="s">
        <v>7824</v>
      </c>
      <c r="E4086" s="2">
        <v>329.48</v>
      </c>
    </row>
    <row r="4087" spans="1:5" x14ac:dyDescent="0.2">
      <c r="A4087" s="2">
        <v>32</v>
      </c>
      <c r="B4087" s="2">
        <v>3</v>
      </c>
      <c r="C4087" s="1" t="s">
        <v>7773</v>
      </c>
      <c r="D4087" s="1" t="s">
        <v>7774</v>
      </c>
      <c r="E4087" s="2">
        <v>18.59</v>
      </c>
    </row>
    <row r="4088" spans="1:5" x14ac:dyDescent="0.2">
      <c r="A4088" s="2">
        <v>32</v>
      </c>
      <c r="B4088" s="2">
        <v>4</v>
      </c>
      <c r="C4088" s="1" t="s">
        <v>7881</v>
      </c>
      <c r="D4088" s="1" t="s">
        <v>7882</v>
      </c>
      <c r="E4088" s="2">
        <v>45472</v>
      </c>
    </row>
    <row r="4089" spans="1:5" x14ac:dyDescent="0.2">
      <c r="A4089" s="2">
        <v>32</v>
      </c>
      <c r="B4089" s="2">
        <v>5</v>
      </c>
      <c r="C4089" s="1" t="s">
        <v>7749</v>
      </c>
      <c r="D4089" s="1" t="s">
        <v>7750</v>
      </c>
      <c r="E4089" s="2">
        <v>8.26</v>
      </c>
    </row>
    <row r="4090" spans="1:5" x14ac:dyDescent="0.2">
      <c r="A4090" s="2">
        <v>32</v>
      </c>
      <c r="B4090" s="2">
        <v>6</v>
      </c>
      <c r="C4090" s="1" t="s">
        <v>7879</v>
      </c>
      <c r="D4090" s="1" t="s">
        <v>7880</v>
      </c>
      <c r="E4090" s="2">
        <v>28998.15</v>
      </c>
    </row>
    <row r="4091" spans="1:5" x14ac:dyDescent="0.2">
      <c r="A4091" s="2">
        <v>32</v>
      </c>
      <c r="B4091" s="2">
        <v>7</v>
      </c>
      <c r="C4091" s="1" t="s">
        <v>7725</v>
      </c>
      <c r="D4091" s="1" t="s">
        <v>7726</v>
      </c>
      <c r="E4091" s="2">
        <v>2.65</v>
      </c>
    </row>
    <row r="4092" spans="1:5" x14ac:dyDescent="0.2">
      <c r="A4092" s="2">
        <v>32</v>
      </c>
      <c r="B4092" s="2">
        <v>8</v>
      </c>
      <c r="C4092" s="1" t="s">
        <v>7713</v>
      </c>
      <c r="D4092" s="1" t="s">
        <v>7714</v>
      </c>
      <c r="E4092" s="2">
        <v>0.59</v>
      </c>
    </row>
    <row r="4093" spans="1:5" x14ac:dyDescent="0.2">
      <c r="A4093" s="2">
        <v>32</v>
      </c>
      <c r="B4093" s="2">
        <v>9</v>
      </c>
      <c r="C4093" s="1" t="s">
        <v>7711</v>
      </c>
      <c r="D4093" s="1" t="s">
        <v>7712</v>
      </c>
      <c r="E4093" s="2">
        <v>0.34</v>
      </c>
    </row>
    <row r="4094" spans="1:5" x14ac:dyDescent="0.2">
      <c r="A4094" s="2">
        <v>32</v>
      </c>
      <c r="B4094" s="2">
        <v>10</v>
      </c>
      <c r="C4094" s="1" t="s">
        <v>7779</v>
      </c>
      <c r="D4094" s="1" t="s">
        <v>7780</v>
      </c>
      <c r="E4094" s="2">
        <v>24.026399999999999</v>
      </c>
    </row>
    <row r="4095" spans="1:5" x14ac:dyDescent="0.2">
      <c r="A4095" s="2">
        <v>32</v>
      </c>
      <c r="B4095" s="2">
        <v>11</v>
      </c>
      <c r="C4095" s="1" t="s">
        <v>7745</v>
      </c>
      <c r="D4095" s="1" t="s">
        <v>7746</v>
      </c>
      <c r="E4095" s="2">
        <v>7.3875000000000002</v>
      </c>
    </row>
    <row r="4096" spans="1:5" x14ac:dyDescent="0.2">
      <c r="A4096" s="2">
        <v>32</v>
      </c>
      <c r="B4096" s="2">
        <v>12</v>
      </c>
      <c r="C4096" s="1" t="s">
        <v>7821</v>
      </c>
      <c r="D4096" s="1" t="s">
        <v>7822</v>
      </c>
      <c r="E4096" s="2">
        <v>224.9</v>
      </c>
    </row>
    <row r="4097" spans="1:5" x14ac:dyDescent="0.2">
      <c r="A4097" s="2">
        <v>32</v>
      </c>
      <c r="B4097" s="2">
        <v>13</v>
      </c>
      <c r="C4097" s="1" t="s">
        <v>7813</v>
      </c>
      <c r="D4097" s="1" t="s">
        <v>7814</v>
      </c>
      <c r="E4097" s="2">
        <v>120</v>
      </c>
    </row>
    <row r="4098" spans="1:5" x14ac:dyDescent="0.2">
      <c r="A4098" s="2">
        <v>32</v>
      </c>
      <c r="B4098" s="2">
        <v>14</v>
      </c>
      <c r="C4098" s="1" t="s">
        <v>7809</v>
      </c>
      <c r="D4098" s="1" t="s">
        <v>7810</v>
      </c>
      <c r="E4098" s="2">
        <v>99</v>
      </c>
    </row>
    <row r="4099" spans="1:5" x14ac:dyDescent="0.2">
      <c r="A4099" s="2">
        <v>32</v>
      </c>
      <c r="B4099" s="2">
        <v>15</v>
      </c>
      <c r="C4099" s="1" t="s">
        <v>7765</v>
      </c>
      <c r="D4099" s="1" t="s">
        <v>7766</v>
      </c>
      <c r="E4099" s="2">
        <v>11.82</v>
      </c>
    </row>
    <row r="4100" spans="1:5" x14ac:dyDescent="0.2">
      <c r="A4100" s="2">
        <v>32</v>
      </c>
      <c r="B4100" s="2">
        <v>16</v>
      </c>
      <c r="C4100" s="1" t="s">
        <v>7735</v>
      </c>
      <c r="D4100" s="1" t="s">
        <v>7736</v>
      </c>
      <c r="E4100" s="2">
        <v>5.09</v>
      </c>
    </row>
    <row r="4101" spans="1:5" x14ac:dyDescent="0.2">
      <c r="A4101" s="2">
        <v>32</v>
      </c>
      <c r="B4101" s="2">
        <v>17</v>
      </c>
      <c r="C4101" s="1" t="s">
        <v>7737</v>
      </c>
      <c r="D4101" s="1" t="s">
        <v>7738</v>
      </c>
      <c r="E4101" s="2">
        <v>5.8</v>
      </c>
    </row>
    <row r="4102" spans="1:5" x14ac:dyDescent="0.2">
      <c r="A4102" s="2">
        <v>32</v>
      </c>
      <c r="B4102" s="2">
        <v>18</v>
      </c>
      <c r="C4102" s="1" t="s">
        <v>7755</v>
      </c>
      <c r="D4102" s="1" t="s">
        <v>7756</v>
      </c>
      <c r="E4102" s="2">
        <v>10.11</v>
      </c>
    </row>
    <row r="4103" spans="1:5" x14ac:dyDescent="0.2">
      <c r="A4103" s="2">
        <v>32</v>
      </c>
      <c r="B4103" s="2">
        <v>19</v>
      </c>
      <c r="C4103" s="1" t="s">
        <v>7763</v>
      </c>
      <c r="D4103" s="1" t="s">
        <v>7764</v>
      </c>
      <c r="E4103" s="2">
        <v>11.49</v>
      </c>
    </row>
    <row r="4104" spans="1:5" x14ac:dyDescent="0.2">
      <c r="A4104" s="2">
        <v>32</v>
      </c>
      <c r="B4104" s="2">
        <v>20</v>
      </c>
      <c r="C4104" s="1" t="s">
        <v>7795</v>
      </c>
      <c r="D4104" s="1" t="s">
        <v>7796</v>
      </c>
      <c r="E4104" s="2">
        <v>41.85</v>
      </c>
    </row>
    <row r="4105" spans="1:5" x14ac:dyDescent="0.2">
      <c r="A4105" s="2">
        <v>32</v>
      </c>
      <c r="B4105" s="2">
        <v>21</v>
      </c>
      <c r="C4105" s="1" t="s">
        <v>7747</v>
      </c>
      <c r="D4105" s="1" t="s">
        <v>7748</v>
      </c>
      <c r="E4105" s="2">
        <v>8.09</v>
      </c>
    </row>
    <row r="4106" spans="1:5" x14ac:dyDescent="0.2">
      <c r="A4106" s="2">
        <v>32</v>
      </c>
      <c r="B4106" s="2">
        <v>22</v>
      </c>
      <c r="C4106" s="1" t="s">
        <v>7707</v>
      </c>
      <c r="D4106" s="1" t="s">
        <v>7708</v>
      </c>
      <c r="E4106" s="2">
        <v>0</v>
      </c>
    </row>
    <row r="4107" spans="1:5" x14ac:dyDescent="0.2">
      <c r="A4107" s="2">
        <v>32</v>
      </c>
      <c r="B4107" s="2">
        <v>23</v>
      </c>
      <c r="C4107" s="1" t="s">
        <v>7743</v>
      </c>
      <c r="D4107" s="1" t="s">
        <v>7744</v>
      </c>
      <c r="E4107" s="2">
        <v>7.24</v>
      </c>
    </row>
    <row r="4108" spans="1:5" x14ac:dyDescent="0.2">
      <c r="A4108" s="2">
        <v>32</v>
      </c>
      <c r="B4108" s="2">
        <v>24</v>
      </c>
      <c r="C4108" s="1" t="s">
        <v>7807</v>
      </c>
      <c r="D4108" s="1" t="s">
        <v>7808</v>
      </c>
      <c r="E4108" s="2">
        <v>94.57</v>
      </c>
    </row>
    <row r="4109" spans="1:5" x14ac:dyDescent="0.2">
      <c r="A4109" s="2">
        <v>32</v>
      </c>
      <c r="B4109" s="2">
        <v>25</v>
      </c>
      <c r="C4109" s="1" t="s">
        <v>7811</v>
      </c>
      <c r="D4109" s="1" t="s">
        <v>7812</v>
      </c>
      <c r="E4109" s="2">
        <v>110</v>
      </c>
    </row>
    <row r="4110" spans="1:5" x14ac:dyDescent="0.2">
      <c r="A4110" s="2">
        <v>32</v>
      </c>
      <c r="B4110" s="2">
        <v>26</v>
      </c>
      <c r="C4110" s="1" t="s">
        <v>7753</v>
      </c>
      <c r="D4110" s="1" t="s">
        <v>7754</v>
      </c>
      <c r="E4110" s="2">
        <v>9.14</v>
      </c>
    </row>
    <row r="4111" spans="1:5" x14ac:dyDescent="0.2">
      <c r="A4111" s="2">
        <v>32</v>
      </c>
      <c r="B4111" s="2">
        <v>27</v>
      </c>
      <c r="C4111" s="1" t="s">
        <v>7789</v>
      </c>
      <c r="D4111" s="1" t="s">
        <v>7790</v>
      </c>
      <c r="E4111" s="2">
        <v>33.8215</v>
      </c>
    </row>
    <row r="4112" spans="1:5" x14ac:dyDescent="0.2">
      <c r="A4112" s="2">
        <v>32</v>
      </c>
      <c r="B4112" s="2">
        <v>28</v>
      </c>
      <c r="C4112" s="1" t="s">
        <v>7791</v>
      </c>
      <c r="D4112" s="1" t="s">
        <v>7792</v>
      </c>
      <c r="E4112" s="2">
        <v>34.427199999999999</v>
      </c>
    </row>
    <row r="4113" spans="1:5" x14ac:dyDescent="0.2">
      <c r="A4113" s="2">
        <v>32</v>
      </c>
      <c r="B4113" s="2">
        <v>29</v>
      </c>
      <c r="C4113" s="1" t="s">
        <v>7793</v>
      </c>
      <c r="D4113" s="1" t="s">
        <v>7794</v>
      </c>
      <c r="E4113" s="2">
        <v>37.289499999999997</v>
      </c>
    </row>
    <row r="4114" spans="1:5" x14ac:dyDescent="0.2">
      <c r="A4114" s="2">
        <v>32</v>
      </c>
      <c r="B4114" s="2">
        <v>30</v>
      </c>
      <c r="C4114" s="1" t="s">
        <v>7861</v>
      </c>
      <c r="D4114" s="1" t="s">
        <v>7862</v>
      </c>
      <c r="E4114" s="2">
        <v>1979.07</v>
      </c>
    </row>
    <row r="4115" spans="1:5" x14ac:dyDescent="0.2">
      <c r="A4115" s="2">
        <v>32</v>
      </c>
      <c r="B4115" s="2">
        <v>31</v>
      </c>
      <c r="C4115" s="1" t="s">
        <v>7757</v>
      </c>
      <c r="D4115" s="1" t="s">
        <v>7758</v>
      </c>
      <c r="E4115" s="2">
        <v>10.7</v>
      </c>
    </row>
    <row r="4116" spans="1:5" x14ac:dyDescent="0.2">
      <c r="A4116" s="2">
        <v>32</v>
      </c>
      <c r="B4116" s="2">
        <v>32</v>
      </c>
      <c r="C4116" s="1" t="s">
        <v>7837</v>
      </c>
      <c r="D4116" s="1" t="s">
        <v>7838</v>
      </c>
      <c r="E4116" s="2">
        <v>613.51300000000003</v>
      </c>
    </row>
    <row r="4117" spans="1:5" x14ac:dyDescent="0.2">
      <c r="A4117" s="2">
        <v>32</v>
      </c>
      <c r="B4117" s="2">
        <v>34</v>
      </c>
      <c r="C4117" s="1" t="s">
        <v>7857</v>
      </c>
      <c r="D4117" s="1" t="s">
        <v>7858</v>
      </c>
      <c r="E4117" s="2">
        <v>1500</v>
      </c>
    </row>
    <row r="4118" spans="1:5" x14ac:dyDescent="0.2">
      <c r="A4118" s="2">
        <v>32</v>
      </c>
      <c r="B4118" s="2">
        <v>35</v>
      </c>
      <c r="C4118" s="1" t="s">
        <v>7729</v>
      </c>
      <c r="D4118" s="1" t="s">
        <v>7730</v>
      </c>
      <c r="E4118" s="2">
        <v>2.95</v>
      </c>
    </row>
    <row r="4119" spans="1:5" x14ac:dyDescent="0.2">
      <c r="A4119" s="2">
        <v>32</v>
      </c>
      <c r="B4119" s="2">
        <v>36</v>
      </c>
      <c r="C4119" s="1" t="s">
        <v>7767</v>
      </c>
      <c r="D4119" s="1" t="s">
        <v>7768</v>
      </c>
      <c r="E4119" s="2">
        <v>12.9</v>
      </c>
    </row>
    <row r="4120" spans="1:5" x14ac:dyDescent="0.2">
      <c r="A4120" s="2">
        <v>32</v>
      </c>
      <c r="B4120" s="2">
        <v>37</v>
      </c>
      <c r="C4120" s="1" t="s">
        <v>7887</v>
      </c>
      <c r="D4120" s="1" t="s">
        <v>7888</v>
      </c>
      <c r="E4120" s="2">
        <v>68950</v>
      </c>
    </row>
    <row r="4121" spans="1:5" x14ac:dyDescent="0.2">
      <c r="A4121" s="2">
        <v>32</v>
      </c>
      <c r="B4121" s="2">
        <v>38</v>
      </c>
      <c r="C4121" s="1" t="s">
        <v>7883</v>
      </c>
      <c r="D4121" s="1" t="s">
        <v>7884</v>
      </c>
      <c r="E4121" s="2">
        <v>46790</v>
      </c>
    </row>
    <row r="4122" spans="1:5" x14ac:dyDescent="0.2">
      <c r="A4122" s="2">
        <v>32</v>
      </c>
      <c r="B4122" s="2">
        <v>39</v>
      </c>
      <c r="C4122" s="1" t="s">
        <v>7891</v>
      </c>
      <c r="D4122" s="1" t="s">
        <v>7892</v>
      </c>
      <c r="E4122" s="2">
        <v>79312.5</v>
      </c>
    </row>
    <row r="4123" spans="1:5" x14ac:dyDescent="0.2">
      <c r="A4123" s="2">
        <v>32</v>
      </c>
      <c r="B4123" s="2">
        <v>40</v>
      </c>
      <c r="C4123" s="1" t="s">
        <v>7885</v>
      </c>
      <c r="D4123" s="1" t="s">
        <v>7886</v>
      </c>
      <c r="E4123" s="2">
        <v>50412.800000000003</v>
      </c>
    </row>
    <row r="4124" spans="1:5" x14ac:dyDescent="0.2">
      <c r="A4124" s="2">
        <v>32</v>
      </c>
      <c r="B4124" s="2">
        <v>41</v>
      </c>
      <c r="C4124" s="1" t="s">
        <v>7787</v>
      </c>
      <c r="D4124" s="1" t="s">
        <v>7788</v>
      </c>
      <c r="E4124" s="2">
        <v>33.549999999999997</v>
      </c>
    </row>
    <row r="4125" spans="1:5" x14ac:dyDescent="0.2">
      <c r="A4125" s="2">
        <v>32</v>
      </c>
      <c r="B4125" s="2">
        <v>42</v>
      </c>
      <c r="C4125" s="1" t="s">
        <v>7871</v>
      </c>
      <c r="D4125" s="1" t="s">
        <v>7872</v>
      </c>
      <c r="E4125" s="2">
        <v>12160.47</v>
      </c>
    </row>
    <row r="4126" spans="1:5" x14ac:dyDescent="0.2">
      <c r="A4126" s="2">
        <v>32</v>
      </c>
      <c r="B4126" s="2">
        <v>43</v>
      </c>
      <c r="C4126" s="1" t="s">
        <v>7851</v>
      </c>
      <c r="D4126" s="1" t="s">
        <v>7852</v>
      </c>
      <c r="E4126" s="2">
        <v>1081.5</v>
      </c>
    </row>
    <row r="4127" spans="1:5" x14ac:dyDescent="0.2">
      <c r="A4127" s="2">
        <v>32</v>
      </c>
      <c r="B4127" s="2">
        <v>44</v>
      </c>
      <c r="C4127" s="1" t="s">
        <v>7733</v>
      </c>
      <c r="D4127" s="1" t="s">
        <v>7734</v>
      </c>
      <c r="E4127" s="2">
        <v>3.9</v>
      </c>
    </row>
    <row r="4128" spans="1:5" x14ac:dyDescent="0.2">
      <c r="A4128" s="2">
        <v>32</v>
      </c>
      <c r="B4128" s="2">
        <v>45</v>
      </c>
      <c r="C4128" s="1" t="s">
        <v>7831</v>
      </c>
      <c r="D4128" s="1" t="s">
        <v>7832</v>
      </c>
      <c r="E4128" s="2">
        <v>495</v>
      </c>
    </row>
    <row r="4129" spans="1:5" x14ac:dyDescent="0.2">
      <c r="A4129" s="2">
        <v>32</v>
      </c>
      <c r="B4129" s="2">
        <v>46</v>
      </c>
      <c r="C4129" s="1" t="s">
        <v>7739</v>
      </c>
      <c r="D4129" s="1" t="s">
        <v>7740</v>
      </c>
      <c r="E4129" s="2">
        <v>6.5</v>
      </c>
    </row>
    <row r="4130" spans="1:5" x14ac:dyDescent="0.2">
      <c r="A4130" s="2">
        <v>32</v>
      </c>
      <c r="B4130" s="2">
        <v>49</v>
      </c>
      <c r="C4130" s="1" t="s">
        <v>42333</v>
      </c>
      <c r="D4130" s="1" t="s">
        <v>42334</v>
      </c>
      <c r="E4130" s="2">
        <v>0</v>
      </c>
    </row>
    <row r="4131" spans="1:5" x14ac:dyDescent="0.2">
      <c r="A4131" s="2">
        <v>32</v>
      </c>
      <c r="B4131" s="2">
        <v>50</v>
      </c>
      <c r="C4131" s="1" t="s">
        <v>7781</v>
      </c>
      <c r="D4131" s="1" t="s">
        <v>7782</v>
      </c>
      <c r="E4131" s="2">
        <v>25.952200000000001</v>
      </c>
    </row>
    <row r="4132" spans="1:5" x14ac:dyDescent="0.2">
      <c r="A4132" s="2">
        <v>32</v>
      </c>
      <c r="B4132" s="2">
        <v>51</v>
      </c>
      <c r="C4132" s="1" t="s">
        <v>7801</v>
      </c>
      <c r="D4132" s="1" t="s">
        <v>7802</v>
      </c>
      <c r="E4132" s="2">
        <v>85</v>
      </c>
    </row>
    <row r="4133" spans="1:5" x14ac:dyDescent="0.2">
      <c r="A4133" s="2">
        <v>32</v>
      </c>
      <c r="B4133" s="2">
        <v>52</v>
      </c>
      <c r="C4133" s="1" t="s">
        <v>7717</v>
      </c>
      <c r="D4133" s="1" t="s">
        <v>7718</v>
      </c>
      <c r="E4133" s="2">
        <v>1.2</v>
      </c>
    </row>
    <row r="4134" spans="1:5" x14ac:dyDescent="0.2">
      <c r="A4134" s="2">
        <v>32</v>
      </c>
      <c r="B4134" s="2">
        <v>53</v>
      </c>
      <c r="C4134" s="1" t="s">
        <v>7889</v>
      </c>
      <c r="D4134" s="1" t="s">
        <v>7890</v>
      </c>
      <c r="E4134" s="2">
        <v>74700</v>
      </c>
    </row>
    <row r="4135" spans="1:5" x14ac:dyDescent="0.2">
      <c r="A4135" s="2">
        <v>32</v>
      </c>
      <c r="B4135" s="2">
        <v>54</v>
      </c>
      <c r="C4135" s="1" t="s">
        <v>7877</v>
      </c>
      <c r="D4135" s="1" t="s">
        <v>7878</v>
      </c>
      <c r="E4135" s="2">
        <v>21600</v>
      </c>
    </row>
    <row r="4136" spans="1:5" x14ac:dyDescent="0.2">
      <c r="A4136" s="2">
        <v>32</v>
      </c>
      <c r="B4136" s="2">
        <v>56</v>
      </c>
      <c r="C4136" s="1" t="s">
        <v>7723</v>
      </c>
      <c r="D4136" s="1" t="s">
        <v>7724</v>
      </c>
      <c r="E4136" s="2">
        <v>2.4499</v>
      </c>
    </row>
    <row r="4137" spans="1:5" x14ac:dyDescent="0.2">
      <c r="A4137" s="2">
        <v>32</v>
      </c>
      <c r="B4137" s="2">
        <v>60</v>
      </c>
      <c r="C4137" s="1" t="s">
        <v>7715</v>
      </c>
      <c r="D4137" s="1" t="s">
        <v>7716</v>
      </c>
      <c r="E4137" s="2">
        <v>0.66</v>
      </c>
    </row>
    <row r="4138" spans="1:5" x14ac:dyDescent="0.2">
      <c r="A4138" s="2">
        <v>32</v>
      </c>
      <c r="B4138" s="2">
        <v>61</v>
      </c>
      <c r="C4138" s="1" t="s">
        <v>7731</v>
      </c>
      <c r="D4138" s="1" t="s">
        <v>7732</v>
      </c>
      <c r="E4138" s="2">
        <v>3.62</v>
      </c>
    </row>
    <row r="4139" spans="1:5" x14ac:dyDescent="0.2">
      <c r="A4139" s="2">
        <v>32</v>
      </c>
      <c r="B4139" s="2">
        <v>62</v>
      </c>
      <c r="C4139" s="1" t="s">
        <v>7829</v>
      </c>
      <c r="D4139" s="1" t="s">
        <v>7830</v>
      </c>
      <c r="E4139" s="2">
        <v>450</v>
      </c>
    </row>
    <row r="4140" spans="1:5" x14ac:dyDescent="0.2">
      <c r="A4140" s="2">
        <v>32</v>
      </c>
      <c r="B4140" s="2">
        <v>63</v>
      </c>
      <c r="C4140" s="1" t="s">
        <v>7797</v>
      </c>
      <c r="D4140" s="1" t="s">
        <v>7798</v>
      </c>
      <c r="E4140" s="2">
        <v>49.9</v>
      </c>
    </row>
    <row r="4141" spans="1:5" x14ac:dyDescent="0.2">
      <c r="A4141" s="2">
        <v>32</v>
      </c>
      <c r="B4141" s="2">
        <v>64</v>
      </c>
      <c r="C4141" s="1" t="s">
        <v>7719</v>
      </c>
      <c r="D4141" s="1" t="s">
        <v>7720</v>
      </c>
      <c r="E4141" s="2">
        <v>1.5</v>
      </c>
    </row>
    <row r="4142" spans="1:5" x14ac:dyDescent="0.2">
      <c r="A4142" s="2">
        <v>32</v>
      </c>
      <c r="B4142" s="2">
        <v>65</v>
      </c>
      <c r="C4142" s="1" t="s">
        <v>7835</v>
      </c>
      <c r="D4142" s="1" t="s">
        <v>7836</v>
      </c>
      <c r="E4142" s="2">
        <v>590</v>
      </c>
    </row>
    <row r="4143" spans="1:5" x14ac:dyDescent="0.2">
      <c r="A4143" s="2">
        <v>32</v>
      </c>
      <c r="B4143" s="2">
        <v>66</v>
      </c>
      <c r="C4143" s="1" t="s">
        <v>7875</v>
      </c>
      <c r="D4143" s="1" t="s">
        <v>7876</v>
      </c>
      <c r="E4143" s="2">
        <v>14836.866599999999</v>
      </c>
    </row>
    <row r="4144" spans="1:5" x14ac:dyDescent="0.2">
      <c r="A4144" s="2">
        <v>32</v>
      </c>
      <c r="B4144" s="2">
        <v>67</v>
      </c>
      <c r="C4144" s="1" t="s">
        <v>7759</v>
      </c>
      <c r="D4144" s="1" t="s">
        <v>7760</v>
      </c>
      <c r="E4144" s="2">
        <v>10.74</v>
      </c>
    </row>
    <row r="4145" spans="1:5" x14ac:dyDescent="0.2">
      <c r="A4145" s="2">
        <v>32</v>
      </c>
      <c r="B4145" s="2">
        <v>68</v>
      </c>
      <c r="C4145" s="1" t="s">
        <v>7841</v>
      </c>
      <c r="D4145" s="1" t="s">
        <v>7842</v>
      </c>
      <c r="E4145" s="2">
        <v>780</v>
      </c>
    </row>
    <row r="4146" spans="1:5" x14ac:dyDescent="0.2">
      <c r="A4146" s="2">
        <v>32</v>
      </c>
      <c r="B4146" s="2">
        <v>69</v>
      </c>
      <c r="C4146" s="1" t="s">
        <v>7803</v>
      </c>
      <c r="D4146" s="1" t="s">
        <v>7804</v>
      </c>
      <c r="E4146" s="2">
        <v>88.2</v>
      </c>
    </row>
    <row r="4147" spans="1:5" x14ac:dyDescent="0.2">
      <c r="A4147" s="2">
        <v>32</v>
      </c>
      <c r="B4147" s="2">
        <v>70</v>
      </c>
      <c r="C4147" s="1" t="s">
        <v>7709</v>
      </c>
      <c r="D4147" s="1" t="s">
        <v>7710</v>
      </c>
      <c r="E4147" s="2">
        <v>0.01</v>
      </c>
    </row>
    <row r="4148" spans="1:5" x14ac:dyDescent="0.2">
      <c r="A4148" s="2">
        <v>32</v>
      </c>
      <c r="B4148" s="2">
        <v>71</v>
      </c>
      <c r="C4148" s="1" t="s">
        <v>7827</v>
      </c>
      <c r="D4148" s="1" t="s">
        <v>7828</v>
      </c>
      <c r="E4148" s="2">
        <v>440</v>
      </c>
    </row>
    <row r="4149" spans="1:5" x14ac:dyDescent="0.2">
      <c r="A4149" s="2">
        <v>32</v>
      </c>
      <c r="B4149" s="2">
        <v>72</v>
      </c>
      <c r="C4149" s="1" t="s">
        <v>7751</v>
      </c>
      <c r="D4149" s="1" t="s">
        <v>7752</v>
      </c>
      <c r="E4149" s="2">
        <v>8.32</v>
      </c>
    </row>
    <row r="4150" spans="1:5" x14ac:dyDescent="0.2">
      <c r="A4150" s="2">
        <v>32</v>
      </c>
      <c r="B4150" s="2">
        <v>73</v>
      </c>
      <c r="C4150" s="1" t="s">
        <v>7741</v>
      </c>
      <c r="D4150" s="1" t="s">
        <v>7742</v>
      </c>
      <c r="E4150" s="2">
        <v>6.9</v>
      </c>
    </row>
    <row r="4151" spans="1:5" x14ac:dyDescent="0.2">
      <c r="A4151" s="2">
        <v>32</v>
      </c>
      <c r="B4151" s="2">
        <v>74</v>
      </c>
      <c r="C4151" s="1" t="s">
        <v>7855</v>
      </c>
      <c r="D4151" s="1" t="s">
        <v>7856</v>
      </c>
      <c r="E4151" s="2">
        <v>1269</v>
      </c>
    </row>
    <row r="4152" spans="1:5" x14ac:dyDescent="0.2">
      <c r="A4152" s="2">
        <v>32</v>
      </c>
      <c r="B4152" s="2">
        <v>75</v>
      </c>
      <c r="C4152" s="1" t="s">
        <v>42335</v>
      </c>
      <c r="D4152" s="1" t="s">
        <v>42336</v>
      </c>
      <c r="E4152" s="2">
        <v>0</v>
      </c>
    </row>
    <row r="4153" spans="1:5" x14ac:dyDescent="0.2">
      <c r="A4153" s="2">
        <v>32</v>
      </c>
      <c r="B4153" s="2">
        <v>76</v>
      </c>
      <c r="C4153" s="1" t="s">
        <v>42337</v>
      </c>
      <c r="D4153" s="1" t="s">
        <v>42338</v>
      </c>
      <c r="E4153" s="2">
        <v>0</v>
      </c>
    </row>
    <row r="4154" spans="1:5" x14ac:dyDescent="0.2">
      <c r="A4154" s="2">
        <v>32</v>
      </c>
      <c r="B4154" s="2">
        <v>77</v>
      </c>
      <c r="C4154" s="1" t="s">
        <v>42339</v>
      </c>
      <c r="D4154" s="1" t="s">
        <v>42340</v>
      </c>
      <c r="E4154" s="2">
        <v>0</v>
      </c>
    </row>
    <row r="4155" spans="1:5" x14ac:dyDescent="0.2">
      <c r="A4155" s="2">
        <v>32</v>
      </c>
      <c r="B4155" s="2">
        <v>82</v>
      </c>
      <c r="C4155" s="1" t="s">
        <v>42341</v>
      </c>
      <c r="D4155" s="1" t="s">
        <v>42342</v>
      </c>
      <c r="E4155" s="2">
        <v>45.1</v>
      </c>
    </row>
    <row r="4156" spans="1:5" x14ac:dyDescent="0.2">
      <c r="A4156" s="2">
        <v>32</v>
      </c>
      <c r="B4156" s="2">
        <v>83</v>
      </c>
      <c r="C4156" s="1" t="s">
        <v>42343</v>
      </c>
      <c r="D4156" s="1" t="s">
        <v>42344</v>
      </c>
      <c r="E4156" s="2">
        <v>38.9</v>
      </c>
    </row>
    <row r="4157" spans="1:5" x14ac:dyDescent="0.2">
      <c r="A4157" s="2">
        <v>32</v>
      </c>
      <c r="B4157" s="2">
        <v>84</v>
      </c>
      <c r="C4157" s="1" t="s">
        <v>7833</v>
      </c>
      <c r="D4157" s="1" t="s">
        <v>7834</v>
      </c>
      <c r="E4157" s="2">
        <v>495</v>
      </c>
    </row>
    <row r="4158" spans="1:5" x14ac:dyDescent="0.2">
      <c r="A4158" s="2">
        <v>32</v>
      </c>
      <c r="B4158" s="2">
        <v>85</v>
      </c>
      <c r="C4158" s="1" t="s">
        <v>7843</v>
      </c>
      <c r="D4158" s="1" t="s">
        <v>7844</v>
      </c>
      <c r="E4158" s="2">
        <v>890</v>
      </c>
    </row>
    <row r="4159" spans="1:5" x14ac:dyDescent="0.2">
      <c r="A4159" s="2">
        <v>32</v>
      </c>
      <c r="B4159" s="2">
        <v>86</v>
      </c>
      <c r="C4159" s="1" t="s">
        <v>7727</v>
      </c>
      <c r="D4159" s="1" t="s">
        <v>7728</v>
      </c>
      <c r="E4159" s="2">
        <v>2.8</v>
      </c>
    </row>
    <row r="4160" spans="1:5" x14ac:dyDescent="0.2">
      <c r="A4160" s="2">
        <v>32</v>
      </c>
      <c r="B4160" s="2">
        <v>87</v>
      </c>
      <c r="C4160" s="1" t="s">
        <v>7799</v>
      </c>
      <c r="D4160" s="1" t="s">
        <v>7800</v>
      </c>
      <c r="E4160" s="2">
        <v>77</v>
      </c>
    </row>
    <row r="4161" spans="1:5" x14ac:dyDescent="0.2">
      <c r="A4161" s="2">
        <v>32</v>
      </c>
      <c r="B4161" s="2">
        <v>92</v>
      </c>
      <c r="C4161" s="1" t="s">
        <v>7769</v>
      </c>
      <c r="D4161" s="1" t="s">
        <v>7770</v>
      </c>
      <c r="E4161" s="2">
        <v>15.9</v>
      </c>
    </row>
    <row r="4162" spans="1:5" x14ac:dyDescent="0.2">
      <c r="A4162" s="2">
        <v>32</v>
      </c>
      <c r="B4162" s="2">
        <v>95</v>
      </c>
      <c r="C4162" s="1" t="s">
        <v>42345</v>
      </c>
      <c r="D4162" s="1" t="s">
        <v>42346</v>
      </c>
      <c r="E4162" s="2">
        <v>5000</v>
      </c>
    </row>
    <row r="4163" spans="1:5" x14ac:dyDescent="0.2">
      <c r="A4163" s="2">
        <v>32</v>
      </c>
      <c r="B4163" s="2">
        <v>100</v>
      </c>
      <c r="C4163" s="1" t="s">
        <v>7863</v>
      </c>
      <c r="D4163" s="1" t="s">
        <v>7864</v>
      </c>
      <c r="E4163" s="2">
        <v>2201.3200000000002</v>
      </c>
    </row>
    <row r="4164" spans="1:5" x14ac:dyDescent="0.2">
      <c r="A4164" s="2">
        <v>32</v>
      </c>
      <c r="B4164" s="2">
        <v>101</v>
      </c>
      <c r="C4164" s="1" t="s">
        <v>7867</v>
      </c>
      <c r="D4164" s="1" t="s">
        <v>7868</v>
      </c>
      <c r="E4164" s="2">
        <v>7554.8</v>
      </c>
    </row>
    <row r="4165" spans="1:5" x14ac:dyDescent="0.2">
      <c r="A4165" s="2">
        <v>32</v>
      </c>
      <c r="B4165" s="2">
        <v>102</v>
      </c>
      <c r="C4165" s="1" t="s">
        <v>7859</v>
      </c>
      <c r="D4165" s="1" t="s">
        <v>7860</v>
      </c>
      <c r="E4165" s="2">
        <v>1626.4</v>
      </c>
    </row>
    <row r="4166" spans="1:5" x14ac:dyDescent="0.2">
      <c r="A4166" s="2">
        <v>32</v>
      </c>
      <c r="B4166" s="2">
        <v>103</v>
      </c>
      <c r="C4166" s="1" t="s">
        <v>7873</v>
      </c>
      <c r="D4166" s="1" t="s">
        <v>7874</v>
      </c>
      <c r="E4166" s="2">
        <v>13310</v>
      </c>
    </row>
    <row r="4167" spans="1:5" x14ac:dyDescent="0.2">
      <c r="A4167" s="2">
        <v>32</v>
      </c>
      <c r="B4167" s="2">
        <v>104</v>
      </c>
      <c r="C4167" s="1" t="s">
        <v>7865</v>
      </c>
      <c r="D4167" s="1" t="s">
        <v>7866</v>
      </c>
      <c r="E4167" s="2">
        <v>6855</v>
      </c>
    </row>
    <row r="4168" spans="1:5" x14ac:dyDescent="0.2">
      <c r="A4168" s="2">
        <v>32</v>
      </c>
      <c r="B4168" s="2">
        <v>105</v>
      </c>
      <c r="C4168" s="1" t="s">
        <v>7761</v>
      </c>
      <c r="D4168" s="1" t="s">
        <v>7762</v>
      </c>
      <c r="E4168" s="2">
        <v>11</v>
      </c>
    </row>
    <row r="4169" spans="1:5" x14ac:dyDescent="0.2">
      <c r="A4169" s="2">
        <v>32</v>
      </c>
      <c r="B4169" s="2">
        <v>106</v>
      </c>
      <c r="C4169" s="1" t="s">
        <v>7775</v>
      </c>
      <c r="D4169" s="1" t="s">
        <v>7776</v>
      </c>
      <c r="E4169" s="2">
        <v>19</v>
      </c>
    </row>
    <row r="4170" spans="1:5" x14ac:dyDescent="0.2">
      <c r="A4170" s="2">
        <v>32</v>
      </c>
      <c r="B4170" s="2">
        <v>107</v>
      </c>
      <c r="C4170" s="1" t="s">
        <v>7819</v>
      </c>
      <c r="D4170" s="1" t="s">
        <v>7820</v>
      </c>
      <c r="E4170" s="2">
        <v>212</v>
      </c>
    </row>
    <row r="4171" spans="1:5" x14ac:dyDescent="0.2">
      <c r="A4171" s="2">
        <v>32</v>
      </c>
      <c r="B4171" s="2">
        <v>108</v>
      </c>
      <c r="C4171" s="1" t="s">
        <v>7869</v>
      </c>
      <c r="D4171" s="1" t="s">
        <v>7870</v>
      </c>
      <c r="E4171" s="2">
        <v>7554.8</v>
      </c>
    </row>
    <row r="4172" spans="1:5" x14ac:dyDescent="0.2">
      <c r="A4172" s="2">
        <v>32</v>
      </c>
      <c r="B4172" s="2">
        <v>109</v>
      </c>
      <c r="C4172" s="1" t="s">
        <v>7845</v>
      </c>
      <c r="D4172" s="1" t="s">
        <v>7846</v>
      </c>
      <c r="E4172" s="2">
        <v>960</v>
      </c>
    </row>
    <row r="4173" spans="1:5" x14ac:dyDescent="0.2">
      <c r="A4173" s="2">
        <v>32</v>
      </c>
      <c r="B4173" s="2">
        <v>110</v>
      </c>
      <c r="C4173" s="1" t="s">
        <v>7853</v>
      </c>
      <c r="D4173" s="1" t="s">
        <v>7854</v>
      </c>
      <c r="E4173" s="2">
        <v>1100</v>
      </c>
    </row>
    <row r="4174" spans="1:5" x14ac:dyDescent="0.2">
      <c r="A4174" s="2">
        <v>32</v>
      </c>
      <c r="B4174" s="2">
        <v>142</v>
      </c>
      <c r="C4174" s="1" t="s">
        <v>7849</v>
      </c>
      <c r="D4174" s="1" t="s">
        <v>7850</v>
      </c>
      <c r="E4174" s="2">
        <v>1043.49</v>
      </c>
    </row>
    <row r="4175" spans="1:5" x14ac:dyDescent="0.2">
      <c r="A4175" s="2">
        <v>32</v>
      </c>
      <c r="B4175" s="2">
        <v>143</v>
      </c>
      <c r="C4175" s="1" t="s">
        <v>7847</v>
      </c>
      <c r="D4175" s="1" t="s">
        <v>7848</v>
      </c>
      <c r="E4175" s="2">
        <v>1000</v>
      </c>
    </row>
    <row r="4176" spans="1:5" x14ac:dyDescent="0.2">
      <c r="A4176" s="2">
        <v>32</v>
      </c>
      <c r="B4176" s="2">
        <v>201</v>
      </c>
      <c r="C4176" s="1" t="s">
        <v>7785</v>
      </c>
      <c r="D4176" s="1" t="s">
        <v>7786</v>
      </c>
      <c r="E4176" s="2">
        <v>30.5</v>
      </c>
    </row>
    <row r="4177" spans="1:5" x14ac:dyDescent="0.2">
      <c r="A4177" s="2">
        <v>32</v>
      </c>
      <c r="B4177" s="2">
        <v>202</v>
      </c>
      <c r="C4177" s="1" t="s">
        <v>7771</v>
      </c>
      <c r="D4177" s="1" t="s">
        <v>7772</v>
      </c>
      <c r="E4177" s="2">
        <v>17.399999999999999</v>
      </c>
    </row>
    <row r="4178" spans="1:5" x14ac:dyDescent="0.2">
      <c r="A4178" s="2">
        <v>32</v>
      </c>
      <c r="B4178" s="2">
        <v>203</v>
      </c>
      <c r="C4178" s="1" t="s">
        <v>7825</v>
      </c>
      <c r="D4178" s="1" t="s">
        <v>7826</v>
      </c>
      <c r="E4178" s="2">
        <v>330.58</v>
      </c>
    </row>
    <row r="4179" spans="1:5" x14ac:dyDescent="0.2">
      <c r="A4179" s="2">
        <v>32</v>
      </c>
      <c r="B4179" s="2">
        <v>204</v>
      </c>
      <c r="C4179" s="1" t="s">
        <v>7783</v>
      </c>
      <c r="D4179" s="1" t="s">
        <v>7784</v>
      </c>
      <c r="E4179" s="2">
        <v>25.96</v>
      </c>
    </row>
    <row r="4180" spans="1:5" x14ac:dyDescent="0.2">
      <c r="A4180" s="2">
        <v>32</v>
      </c>
      <c r="B4180" s="2">
        <v>205</v>
      </c>
      <c r="C4180" s="1" t="s">
        <v>7721</v>
      </c>
      <c r="D4180" s="1" t="s">
        <v>7722</v>
      </c>
      <c r="E4180" s="2">
        <v>1.66</v>
      </c>
    </row>
    <row r="4181" spans="1:5" x14ac:dyDescent="0.2">
      <c r="A4181" s="2">
        <v>32</v>
      </c>
      <c r="B4181" s="2">
        <v>206</v>
      </c>
      <c r="C4181" s="1" t="s">
        <v>7805</v>
      </c>
      <c r="D4181" s="1" t="s">
        <v>7806</v>
      </c>
      <c r="E4181" s="2">
        <v>93</v>
      </c>
    </row>
    <row r="4182" spans="1:5" x14ac:dyDescent="0.2">
      <c r="A4182" s="2">
        <v>32</v>
      </c>
      <c r="B4182" s="2">
        <v>207</v>
      </c>
      <c r="C4182" s="1" t="s">
        <v>7777</v>
      </c>
      <c r="D4182" s="1" t="s">
        <v>7778</v>
      </c>
      <c r="E4182" s="2">
        <v>19.48</v>
      </c>
    </row>
    <row r="4183" spans="1:5" x14ac:dyDescent="0.2">
      <c r="A4183" s="2">
        <v>32</v>
      </c>
      <c r="B4183" s="2">
        <v>208</v>
      </c>
      <c r="C4183" s="1" t="s">
        <v>7817</v>
      </c>
      <c r="D4183" s="1" t="s">
        <v>7818</v>
      </c>
      <c r="E4183" s="2">
        <v>205.209</v>
      </c>
    </row>
    <row r="4184" spans="1:5" x14ac:dyDescent="0.2">
      <c r="A4184" s="2">
        <v>32</v>
      </c>
      <c r="B4184" s="2">
        <v>209</v>
      </c>
      <c r="C4184" s="1" t="s">
        <v>7815</v>
      </c>
      <c r="D4184" s="1" t="s">
        <v>7816</v>
      </c>
      <c r="E4184" s="2">
        <v>142</v>
      </c>
    </row>
    <row r="4185" spans="1:5" x14ac:dyDescent="0.2">
      <c r="A4185" s="2">
        <v>33</v>
      </c>
      <c r="B4185" s="2">
        <v>1</v>
      </c>
      <c r="C4185" s="1" t="s">
        <v>7977</v>
      </c>
      <c r="D4185" s="1" t="s">
        <v>7978</v>
      </c>
      <c r="E4185" s="2">
        <v>399.14299999999997</v>
      </c>
    </row>
    <row r="4186" spans="1:5" x14ac:dyDescent="0.2">
      <c r="A4186" s="2">
        <v>33</v>
      </c>
      <c r="B4186" s="2">
        <v>2</v>
      </c>
      <c r="C4186" s="1" t="s">
        <v>7923</v>
      </c>
      <c r="D4186" s="1" t="s">
        <v>7924</v>
      </c>
      <c r="E4186" s="2">
        <v>11.058</v>
      </c>
    </row>
    <row r="4187" spans="1:5" x14ac:dyDescent="0.2">
      <c r="A4187" s="2">
        <v>33</v>
      </c>
      <c r="B4187" s="2">
        <v>3</v>
      </c>
      <c r="C4187" s="1" t="s">
        <v>7933</v>
      </c>
      <c r="D4187" s="1" t="s">
        <v>7934</v>
      </c>
      <c r="E4187" s="2">
        <v>17.443200000000001</v>
      </c>
    </row>
    <row r="4188" spans="1:5" x14ac:dyDescent="0.2">
      <c r="A4188" s="2">
        <v>33</v>
      </c>
      <c r="B4188" s="2">
        <v>4</v>
      </c>
      <c r="C4188" s="1" t="s">
        <v>7931</v>
      </c>
      <c r="D4188" s="1" t="s">
        <v>7932</v>
      </c>
      <c r="E4188" s="2">
        <v>15.903</v>
      </c>
    </row>
    <row r="4189" spans="1:5" x14ac:dyDescent="0.2">
      <c r="A4189" s="2">
        <v>33</v>
      </c>
      <c r="B4189" s="2">
        <v>5</v>
      </c>
      <c r="C4189" s="1" t="s">
        <v>7927</v>
      </c>
      <c r="D4189" s="1" t="s">
        <v>7928</v>
      </c>
      <c r="E4189" s="2">
        <v>14.8104</v>
      </c>
    </row>
    <row r="4190" spans="1:5" x14ac:dyDescent="0.2">
      <c r="A4190" s="2">
        <v>33</v>
      </c>
      <c r="B4190" s="2">
        <v>6</v>
      </c>
      <c r="C4190" s="1" t="s">
        <v>7953</v>
      </c>
      <c r="D4190" s="1" t="s">
        <v>7954</v>
      </c>
      <c r="E4190" s="2">
        <v>93.233000000000004</v>
      </c>
    </row>
    <row r="4191" spans="1:5" x14ac:dyDescent="0.2">
      <c r="A4191" s="2">
        <v>33</v>
      </c>
      <c r="B4191" s="2">
        <v>7</v>
      </c>
      <c r="C4191" s="1" t="s">
        <v>7949</v>
      </c>
      <c r="D4191" s="1" t="s">
        <v>7950</v>
      </c>
      <c r="E4191" s="2">
        <v>80</v>
      </c>
    </row>
    <row r="4192" spans="1:5" x14ac:dyDescent="0.2">
      <c r="A4192" s="2">
        <v>33</v>
      </c>
      <c r="B4192" s="2">
        <v>8</v>
      </c>
      <c r="C4192" s="1" t="s">
        <v>7951</v>
      </c>
      <c r="D4192" s="1" t="s">
        <v>7952</v>
      </c>
      <c r="E4192" s="2">
        <v>80</v>
      </c>
    </row>
    <row r="4193" spans="1:5" x14ac:dyDescent="0.2">
      <c r="A4193" s="2">
        <v>33</v>
      </c>
      <c r="B4193" s="2">
        <v>9</v>
      </c>
      <c r="C4193" s="1" t="s">
        <v>7919</v>
      </c>
      <c r="D4193" s="1" t="s">
        <v>7920</v>
      </c>
      <c r="E4193" s="2">
        <v>8.3315000000000001</v>
      </c>
    </row>
    <row r="4194" spans="1:5" x14ac:dyDescent="0.2">
      <c r="A4194" s="2">
        <v>33</v>
      </c>
      <c r="B4194" s="2">
        <v>10</v>
      </c>
      <c r="C4194" s="1" t="s">
        <v>7921</v>
      </c>
      <c r="D4194" s="1" t="s">
        <v>7922</v>
      </c>
      <c r="E4194" s="2">
        <v>9.92</v>
      </c>
    </row>
    <row r="4195" spans="1:5" x14ac:dyDescent="0.2">
      <c r="A4195" s="2">
        <v>33</v>
      </c>
      <c r="B4195" s="2">
        <v>11</v>
      </c>
      <c r="C4195" s="1" t="s">
        <v>7975</v>
      </c>
      <c r="D4195" s="1" t="s">
        <v>7976</v>
      </c>
      <c r="E4195" s="2">
        <v>385</v>
      </c>
    </row>
    <row r="4196" spans="1:5" x14ac:dyDescent="0.2">
      <c r="A4196" s="2">
        <v>33</v>
      </c>
      <c r="B4196" s="2">
        <v>12</v>
      </c>
      <c r="C4196" s="1" t="s">
        <v>7947</v>
      </c>
      <c r="D4196" s="1" t="s">
        <v>7948</v>
      </c>
      <c r="E4196" s="2">
        <v>60</v>
      </c>
    </row>
    <row r="4197" spans="1:5" x14ac:dyDescent="0.2">
      <c r="A4197" s="2">
        <v>33</v>
      </c>
      <c r="B4197" s="2">
        <v>13</v>
      </c>
      <c r="C4197" s="1" t="s">
        <v>7983</v>
      </c>
      <c r="D4197" s="1" t="s">
        <v>7984</v>
      </c>
      <c r="E4197" s="2">
        <v>850</v>
      </c>
    </row>
    <row r="4198" spans="1:5" x14ac:dyDescent="0.2">
      <c r="A4198" s="2">
        <v>33</v>
      </c>
      <c r="B4198" s="2">
        <v>14</v>
      </c>
      <c r="C4198" s="1" t="s">
        <v>7913</v>
      </c>
      <c r="D4198" s="1" t="s">
        <v>7914</v>
      </c>
      <c r="E4198" s="2">
        <v>5.96</v>
      </c>
    </row>
    <row r="4199" spans="1:5" x14ac:dyDescent="0.2">
      <c r="A4199" s="2">
        <v>33</v>
      </c>
      <c r="B4199" s="2">
        <v>15</v>
      </c>
      <c r="C4199" s="1" t="s">
        <v>7909</v>
      </c>
      <c r="D4199" s="1" t="s">
        <v>7910</v>
      </c>
      <c r="E4199" s="2">
        <v>2.5</v>
      </c>
    </row>
    <row r="4200" spans="1:5" x14ac:dyDescent="0.2">
      <c r="A4200" s="2">
        <v>33</v>
      </c>
      <c r="B4200" s="2">
        <v>16</v>
      </c>
      <c r="C4200" s="1" t="s">
        <v>42347</v>
      </c>
      <c r="D4200" s="1" t="s">
        <v>42348</v>
      </c>
      <c r="E4200" s="2">
        <v>0.01</v>
      </c>
    </row>
    <row r="4201" spans="1:5" x14ac:dyDescent="0.2">
      <c r="A4201" s="2">
        <v>33</v>
      </c>
      <c r="B4201" s="2">
        <v>75</v>
      </c>
      <c r="C4201" s="1" t="s">
        <v>7961</v>
      </c>
      <c r="D4201" s="1" t="s">
        <v>7962</v>
      </c>
      <c r="E4201" s="2">
        <v>248</v>
      </c>
    </row>
    <row r="4202" spans="1:5" x14ac:dyDescent="0.2">
      <c r="A4202" s="2">
        <v>33</v>
      </c>
      <c r="B4202" s="2">
        <v>101</v>
      </c>
      <c r="C4202" s="1" t="s">
        <v>7963</v>
      </c>
      <c r="D4202" s="1" t="s">
        <v>7964</v>
      </c>
      <c r="E4202" s="2">
        <v>248</v>
      </c>
    </row>
    <row r="4203" spans="1:5" x14ac:dyDescent="0.2">
      <c r="A4203" s="2">
        <v>33</v>
      </c>
      <c r="B4203" s="2">
        <v>102</v>
      </c>
      <c r="C4203" s="1" t="s">
        <v>7973</v>
      </c>
      <c r="D4203" s="1" t="s">
        <v>7974</v>
      </c>
      <c r="E4203" s="2">
        <v>257</v>
      </c>
    </row>
    <row r="4204" spans="1:5" x14ac:dyDescent="0.2">
      <c r="A4204" s="2">
        <v>33</v>
      </c>
      <c r="B4204" s="2">
        <v>103</v>
      </c>
      <c r="C4204" s="1" t="s">
        <v>7989</v>
      </c>
      <c r="D4204" s="1" t="s">
        <v>7990</v>
      </c>
      <c r="E4204" s="2">
        <v>9960</v>
      </c>
    </row>
    <row r="4205" spans="1:5" x14ac:dyDescent="0.2">
      <c r="A4205" s="2">
        <v>33</v>
      </c>
      <c r="B4205" s="2">
        <v>104</v>
      </c>
      <c r="C4205" s="1" t="s">
        <v>7991</v>
      </c>
      <c r="D4205" s="1" t="s">
        <v>7992</v>
      </c>
      <c r="E4205" s="2">
        <v>46900</v>
      </c>
    </row>
    <row r="4206" spans="1:5" x14ac:dyDescent="0.2">
      <c r="A4206" s="2">
        <v>33</v>
      </c>
      <c r="B4206" s="2">
        <v>105</v>
      </c>
      <c r="C4206" s="1" t="s">
        <v>7993</v>
      </c>
      <c r="D4206" s="1" t="s">
        <v>7994</v>
      </c>
      <c r="E4206" s="2">
        <v>69520</v>
      </c>
    </row>
    <row r="4207" spans="1:5" x14ac:dyDescent="0.2">
      <c r="A4207" s="2">
        <v>33</v>
      </c>
      <c r="B4207" s="2">
        <v>106</v>
      </c>
      <c r="C4207" s="1" t="s">
        <v>7915</v>
      </c>
      <c r="D4207" s="1" t="s">
        <v>7916</v>
      </c>
      <c r="E4207" s="2">
        <v>6</v>
      </c>
    </row>
    <row r="4208" spans="1:5" x14ac:dyDescent="0.2">
      <c r="A4208" s="2">
        <v>33</v>
      </c>
      <c r="B4208" s="2">
        <v>107</v>
      </c>
      <c r="C4208" s="1" t="s">
        <v>7987</v>
      </c>
      <c r="D4208" s="1" t="s">
        <v>7988</v>
      </c>
      <c r="E4208" s="2">
        <v>3284</v>
      </c>
    </row>
    <row r="4209" spans="1:5" x14ac:dyDescent="0.2">
      <c r="A4209" s="2">
        <v>33</v>
      </c>
      <c r="B4209" s="2">
        <v>108</v>
      </c>
      <c r="C4209" s="1" t="s">
        <v>7985</v>
      </c>
      <c r="D4209" s="1" t="s">
        <v>7986</v>
      </c>
      <c r="E4209" s="2">
        <v>3047</v>
      </c>
    </row>
    <row r="4210" spans="1:5" x14ac:dyDescent="0.2">
      <c r="A4210" s="2">
        <v>33</v>
      </c>
      <c r="B4210" s="2">
        <v>109</v>
      </c>
      <c r="C4210" s="1" t="s">
        <v>7917</v>
      </c>
      <c r="D4210" s="1" t="s">
        <v>7918</v>
      </c>
      <c r="E4210" s="2">
        <v>6</v>
      </c>
    </row>
    <row r="4211" spans="1:5" x14ac:dyDescent="0.2">
      <c r="A4211" s="2">
        <v>33</v>
      </c>
      <c r="B4211" s="2">
        <v>110</v>
      </c>
      <c r="C4211" s="1" t="s">
        <v>7965</v>
      </c>
      <c r="D4211" s="1" t="s">
        <v>7966</v>
      </c>
      <c r="E4211" s="2">
        <v>248</v>
      </c>
    </row>
    <row r="4212" spans="1:5" x14ac:dyDescent="0.2">
      <c r="A4212" s="2">
        <v>33</v>
      </c>
      <c r="B4212" s="2">
        <v>111</v>
      </c>
      <c r="C4212" s="1" t="s">
        <v>7967</v>
      </c>
      <c r="D4212" s="1" t="s">
        <v>7968</v>
      </c>
      <c r="E4212" s="2">
        <v>248</v>
      </c>
    </row>
    <row r="4213" spans="1:5" x14ac:dyDescent="0.2">
      <c r="A4213" s="2">
        <v>33</v>
      </c>
      <c r="B4213" s="2">
        <v>112</v>
      </c>
      <c r="C4213" s="1" t="s">
        <v>7969</v>
      </c>
      <c r="D4213" s="1" t="s">
        <v>7970</v>
      </c>
      <c r="E4213" s="2">
        <v>248</v>
      </c>
    </row>
    <row r="4214" spans="1:5" x14ac:dyDescent="0.2">
      <c r="A4214" s="2">
        <v>33</v>
      </c>
      <c r="B4214" s="2">
        <v>113</v>
      </c>
      <c r="C4214" s="1" t="s">
        <v>7907</v>
      </c>
      <c r="D4214" s="1" t="s">
        <v>7908</v>
      </c>
      <c r="E4214" s="2">
        <v>2.2799999999999998</v>
      </c>
    </row>
    <row r="4215" spans="1:5" x14ac:dyDescent="0.2">
      <c r="A4215" s="2">
        <v>33</v>
      </c>
      <c r="B4215" s="2">
        <v>114</v>
      </c>
      <c r="C4215" s="1" t="s">
        <v>7937</v>
      </c>
      <c r="D4215" s="1" t="s">
        <v>7938</v>
      </c>
      <c r="E4215" s="2">
        <v>20.04</v>
      </c>
    </row>
    <row r="4216" spans="1:5" x14ac:dyDescent="0.2">
      <c r="A4216" s="2">
        <v>33</v>
      </c>
      <c r="B4216" s="2">
        <v>115</v>
      </c>
      <c r="C4216" s="1" t="s">
        <v>7943</v>
      </c>
      <c r="D4216" s="1" t="s">
        <v>7944</v>
      </c>
      <c r="E4216" s="2">
        <v>49</v>
      </c>
    </row>
    <row r="4217" spans="1:5" x14ac:dyDescent="0.2">
      <c r="A4217" s="2">
        <v>33</v>
      </c>
      <c r="B4217" s="2">
        <v>116</v>
      </c>
      <c r="C4217" s="1" t="s">
        <v>7925</v>
      </c>
      <c r="D4217" s="1" t="s">
        <v>7926</v>
      </c>
      <c r="E4217" s="2">
        <v>14.5</v>
      </c>
    </row>
    <row r="4218" spans="1:5" x14ac:dyDescent="0.2">
      <c r="A4218" s="2">
        <v>33</v>
      </c>
      <c r="B4218" s="2">
        <v>117</v>
      </c>
      <c r="C4218" s="1" t="s">
        <v>7929</v>
      </c>
      <c r="D4218" s="1" t="s">
        <v>7930</v>
      </c>
      <c r="E4218" s="2">
        <v>15</v>
      </c>
    </row>
    <row r="4219" spans="1:5" x14ac:dyDescent="0.2">
      <c r="A4219" s="2">
        <v>33</v>
      </c>
      <c r="B4219" s="2">
        <v>118</v>
      </c>
      <c r="C4219" s="1" t="s">
        <v>7905</v>
      </c>
      <c r="D4219" s="1" t="s">
        <v>7906</v>
      </c>
      <c r="E4219" s="2">
        <v>1.65</v>
      </c>
    </row>
    <row r="4220" spans="1:5" x14ac:dyDescent="0.2">
      <c r="A4220" s="2">
        <v>33</v>
      </c>
      <c r="B4220" s="2">
        <v>119</v>
      </c>
      <c r="C4220" s="1" t="s">
        <v>7941</v>
      </c>
      <c r="D4220" s="1" t="s">
        <v>7942</v>
      </c>
      <c r="E4220" s="2">
        <v>28.8</v>
      </c>
    </row>
    <row r="4221" spans="1:5" x14ac:dyDescent="0.2">
      <c r="A4221" s="2">
        <v>33</v>
      </c>
      <c r="B4221" s="2">
        <v>120</v>
      </c>
      <c r="C4221" s="1" t="s">
        <v>7901</v>
      </c>
      <c r="D4221" s="1" t="s">
        <v>7902</v>
      </c>
      <c r="E4221" s="2">
        <v>0.72</v>
      </c>
    </row>
    <row r="4222" spans="1:5" x14ac:dyDescent="0.2">
      <c r="A4222" s="2">
        <v>33</v>
      </c>
      <c r="B4222" s="2">
        <v>121</v>
      </c>
      <c r="C4222" s="1" t="s">
        <v>7903</v>
      </c>
      <c r="D4222" s="1" t="s">
        <v>7904</v>
      </c>
      <c r="E4222" s="2">
        <v>1.4</v>
      </c>
    </row>
    <row r="4223" spans="1:5" x14ac:dyDescent="0.2">
      <c r="A4223" s="2">
        <v>33</v>
      </c>
      <c r="B4223" s="2">
        <v>122</v>
      </c>
      <c r="C4223" s="1" t="s">
        <v>7939</v>
      </c>
      <c r="D4223" s="1" t="s">
        <v>7940</v>
      </c>
      <c r="E4223" s="2">
        <v>24.1</v>
      </c>
    </row>
    <row r="4224" spans="1:5" x14ac:dyDescent="0.2">
      <c r="A4224" s="2">
        <v>33</v>
      </c>
      <c r="B4224" s="2">
        <v>123</v>
      </c>
      <c r="C4224" s="1" t="s">
        <v>7935</v>
      </c>
      <c r="D4224" s="1" t="s">
        <v>7936</v>
      </c>
      <c r="E4224" s="2">
        <v>19.8</v>
      </c>
    </row>
    <row r="4225" spans="1:5" x14ac:dyDescent="0.2">
      <c r="A4225" s="2">
        <v>33</v>
      </c>
      <c r="B4225" s="2">
        <v>124</v>
      </c>
      <c r="C4225" s="1" t="s">
        <v>7911</v>
      </c>
      <c r="D4225" s="1" t="s">
        <v>7912</v>
      </c>
      <c r="E4225" s="2">
        <v>3.6</v>
      </c>
    </row>
    <row r="4226" spans="1:5" x14ac:dyDescent="0.2">
      <c r="A4226" s="2">
        <v>33</v>
      </c>
      <c r="B4226" s="2">
        <v>125</v>
      </c>
      <c r="C4226" s="1" t="s">
        <v>7971</v>
      </c>
      <c r="D4226" s="1" t="s">
        <v>7972</v>
      </c>
      <c r="E4226" s="2">
        <v>248</v>
      </c>
    </row>
    <row r="4227" spans="1:5" x14ac:dyDescent="0.2">
      <c r="A4227" s="2">
        <v>33</v>
      </c>
      <c r="B4227" s="2">
        <v>126</v>
      </c>
      <c r="C4227" s="1" t="s">
        <v>7957</v>
      </c>
      <c r="D4227" s="1" t="s">
        <v>7958</v>
      </c>
      <c r="E4227" s="2">
        <v>245</v>
      </c>
    </row>
    <row r="4228" spans="1:5" x14ac:dyDescent="0.2">
      <c r="A4228" s="2">
        <v>33</v>
      </c>
      <c r="B4228" s="2">
        <v>127</v>
      </c>
      <c r="C4228" s="1" t="s">
        <v>7959</v>
      </c>
      <c r="D4228" s="1" t="s">
        <v>7960</v>
      </c>
      <c r="E4228" s="2">
        <v>245</v>
      </c>
    </row>
    <row r="4229" spans="1:5" x14ac:dyDescent="0.2">
      <c r="A4229" s="2">
        <v>33</v>
      </c>
      <c r="B4229" s="2">
        <v>201</v>
      </c>
      <c r="C4229" s="1" t="s">
        <v>7893</v>
      </c>
      <c r="D4229" s="1" t="s">
        <v>7894</v>
      </c>
      <c r="E4229" s="2">
        <v>0</v>
      </c>
    </row>
    <row r="4230" spans="1:5" x14ac:dyDescent="0.2">
      <c r="A4230" s="2">
        <v>33</v>
      </c>
      <c r="B4230" s="2">
        <v>202</v>
      </c>
      <c r="C4230" s="1" t="s">
        <v>7895</v>
      </c>
      <c r="D4230" s="1" t="s">
        <v>7896</v>
      </c>
      <c r="E4230" s="2">
        <v>0</v>
      </c>
    </row>
    <row r="4231" spans="1:5" x14ac:dyDescent="0.2">
      <c r="A4231" s="2">
        <v>33</v>
      </c>
      <c r="B4231" s="2">
        <v>203</v>
      </c>
      <c r="C4231" s="1" t="s">
        <v>7979</v>
      </c>
      <c r="D4231" s="1" t="s">
        <v>7980</v>
      </c>
      <c r="E4231" s="2">
        <v>676.7</v>
      </c>
    </row>
    <row r="4232" spans="1:5" x14ac:dyDescent="0.2">
      <c r="A4232" s="2">
        <v>33</v>
      </c>
      <c r="B4232" s="2">
        <v>204</v>
      </c>
      <c r="C4232" s="1" t="s">
        <v>7981</v>
      </c>
      <c r="D4232" s="1" t="s">
        <v>7982</v>
      </c>
      <c r="E4232" s="2">
        <v>723.52</v>
      </c>
    </row>
    <row r="4233" spans="1:5" x14ac:dyDescent="0.2">
      <c r="A4233" s="2">
        <v>33</v>
      </c>
      <c r="B4233" s="2">
        <v>205</v>
      </c>
      <c r="C4233" s="1" t="s">
        <v>7897</v>
      </c>
      <c r="D4233" s="1" t="s">
        <v>7898</v>
      </c>
      <c r="E4233" s="2">
        <v>0</v>
      </c>
    </row>
    <row r="4234" spans="1:5" x14ac:dyDescent="0.2">
      <c r="A4234" s="2">
        <v>33</v>
      </c>
      <c r="B4234" s="2">
        <v>206</v>
      </c>
      <c r="C4234" s="1" t="s">
        <v>7899</v>
      </c>
      <c r="D4234" s="1" t="s">
        <v>7900</v>
      </c>
      <c r="E4234" s="2">
        <v>0</v>
      </c>
    </row>
    <row r="4235" spans="1:5" x14ac:dyDescent="0.2">
      <c r="A4235" s="2">
        <v>33</v>
      </c>
      <c r="B4235" s="2">
        <v>207</v>
      </c>
      <c r="C4235" s="1" t="s">
        <v>7945</v>
      </c>
      <c r="D4235" s="1" t="s">
        <v>7946</v>
      </c>
      <c r="E4235" s="2">
        <v>53.52</v>
      </c>
    </row>
    <row r="4236" spans="1:5" x14ac:dyDescent="0.2">
      <c r="A4236" s="2">
        <v>33</v>
      </c>
      <c r="B4236" s="2">
        <v>208</v>
      </c>
      <c r="C4236" s="1" t="s">
        <v>7955</v>
      </c>
      <c r="D4236" s="1" t="s">
        <v>7956</v>
      </c>
      <c r="E4236" s="2">
        <v>148</v>
      </c>
    </row>
    <row r="4237" spans="1:5" x14ac:dyDescent="0.2">
      <c r="A4237" s="2">
        <v>34</v>
      </c>
      <c r="B4237" s="2">
        <v>1</v>
      </c>
      <c r="C4237" s="1" t="s">
        <v>8083</v>
      </c>
      <c r="D4237" s="1" t="s">
        <v>8084</v>
      </c>
      <c r="E4237" s="2">
        <v>1962.95</v>
      </c>
    </row>
    <row r="4238" spans="1:5" x14ac:dyDescent="0.2">
      <c r="A4238" s="2">
        <v>34</v>
      </c>
      <c r="B4238" s="2">
        <v>2</v>
      </c>
      <c r="C4238" s="1" t="s">
        <v>8031</v>
      </c>
      <c r="D4238" s="1" t="s">
        <v>8032</v>
      </c>
      <c r="E4238" s="2">
        <v>99</v>
      </c>
    </row>
    <row r="4239" spans="1:5" x14ac:dyDescent="0.2">
      <c r="A4239" s="2">
        <v>34</v>
      </c>
      <c r="B4239" s="2">
        <v>3</v>
      </c>
      <c r="C4239" s="1" t="s">
        <v>8033</v>
      </c>
      <c r="D4239" s="1" t="s">
        <v>8034</v>
      </c>
      <c r="E4239" s="2">
        <v>99</v>
      </c>
    </row>
    <row r="4240" spans="1:5" x14ac:dyDescent="0.2">
      <c r="A4240" s="2">
        <v>34</v>
      </c>
      <c r="B4240" s="2">
        <v>4</v>
      </c>
      <c r="C4240" s="1" t="s">
        <v>7997</v>
      </c>
      <c r="D4240" s="1" t="s">
        <v>7998</v>
      </c>
      <c r="E4240" s="2">
        <v>3.54</v>
      </c>
    </row>
    <row r="4241" spans="1:5" x14ac:dyDescent="0.2">
      <c r="A4241" s="2">
        <v>34</v>
      </c>
      <c r="B4241" s="2">
        <v>5</v>
      </c>
      <c r="C4241" s="1" t="s">
        <v>8017</v>
      </c>
      <c r="D4241" s="1" t="s">
        <v>8018</v>
      </c>
      <c r="E4241" s="2">
        <v>26.1401</v>
      </c>
    </row>
    <row r="4242" spans="1:5" x14ac:dyDescent="0.2">
      <c r="A4242" s="2">
        <v>34</v>
      </c>
      <c r="B4242" s="2">
        <v>6</v>
      </c>
      <c r="C4242" s="1" t="s">
        <v>8019</v>
      </c>
      <c r="D4242" s="1" t="s">
        <v>8020</v>
      </c>
      <c r="E4242" s="2">
        <v>28.3169</v>
      </c>
    </row>
    <row r="4243" spans="1:5" x14ac:dyDescent="0.2">
      <c r="A4243" s="2">
        <v>34</v>
      </c>
      <c r="B4243" s="2">
        <v>7</v>
      </c>
      <c r="C4243" s="1" t="s">
        <v>8023</v>
      </c>
      <c r="D4243" s="1" t="s">
        <v>8024</v>
      </c>
      <c r="E4243" s="2">
        <v>30.258299999999998</v>
      </c>
    </row>
    <row r="4244" spans="1:5" x14ac:dyDescent="0.2">
      <c r="A4244" s="2">
        <v>34</v>
      </c>
      <c r="B4244" s="2">
        <v>8</v>
      </c>
      <c r="C4244" s="1" t="s">
        <v>8021</v>
      </c>
      <c r="D4244" s="1" t="s">
        <v>8022</v>
      </c>
      <c r="E4244" s="2">
        <v>28.817299999999999</v>
      </c>
    </row>
    <row r="4245" spans="1:5" x14ac:dyDescent="0.2">
      <c r="A4245" s="2">
        <v>34</v>
      </c>
      <c r="B4245" s="2">
        <v>9</v>
      </c>
      <c r="C4245" s="1" t="s">
        <v>8041</v>
      </c>
      <c r="D4245" s="1" t="s">
        <v>8042</v>
      </c>
      <c r="E4245" s="2">
        <v>184.68950000000001</v>
      </c>
    </row>
    <row r="4246" spans="1:5" x14ac:dyDescent="0.2">
      <c r="A4246" s="2">
        <v>34</v>
      </c>
      <c r="B4246" s="2">
        <v>10</v>
      </c>
      <c r="C4246" s="1" t="s">
        <v>8075</v>
      </c>
      <c r="D4246" s="1" t="s">
        <v>8076</v>
      </c>
      <c r="E4246" s="2">
        <v>385</v>
      </c>
    </row>
    <row r="4247" spans="1:5" x14ac:dyDescent="0.2">
      <c r="A4247" s="2">
        <v>34</v>
      </c>
      <c r="B4247" s="2">
        <v>11</v>
      </c>
      <c r="C4247" s="1" t="s">
        <v>8097</v>
      </c>
      <c r="D4247" s="1" t="s">
        <v>8098</v>
      </c>
      <c r="E4247" s="2">
        <v>4500</v>
      </c>
    </row>
    <row r="4248" spans="1:5" x14ac:dyDescent="0.2">
      <c r="A4248" s="2">
        <v>34</v>
      </c>
      <c r="B4248" s="2">
        <v>12</v>
      </c>
      <c r="C4248" s="1" t="s">
        <v>8089</v>
      </c>
      <c r="D4248" s="1" t="s">
        <v>8090</v>
      </c>
      <c r="E4248" s="2">
        <v>2465</v>
      </c>
    </row>
    <row r="4249" spans="1:5" x14ac:dyDescent="0.2">
      <c r="A4249" s="2">
        <v>34</v>
      </c>
      <c r="B4249" s="2">
        <v>13</v>
      </c>
      <c r="C4249" s="1" t="s">
        <v>8085</v>
      </c>
      <c r="D4249" s="1" t="s">
        <v>8086</v>
      </c>
      <c r="E4249" s="2">
        <v>1990</v>
      </c>
    </row>
    <row r="4250" spans="1:5" x14ac:dyDescent="0.2">
      <c r="A4250" s="2">
        <v>34</v>
      </c>
      <c r="B4250" s="2">
        <v>14</v>
      </c>
      <c r="C4250" s="1" t="s">
        <v>8029</v>
      </c>
      <c r="D4250" s="1" t="s">
        <v>8030</v>
      </c>
      <c r="E4250" s="2">
        <v>95</v>
      </c>
    </row>
    <row r="4251" spans="1:5" x14ac:dyDescent="0.2">
      <c r="A4251" s="2">
        <v>34</v>
      </c>
      <c r="B4251" s="2">
        <v>15</v>
      </c>
      <c r="C4251" s="1" t="s">
        <v>8093</v>
      </c>
      <c r="D4251" s="1" t="s">
        <v>8094</v>
      </c>
      <c r="E4251" s="2">
        <v>4448</v>
      </c>
    </row>
    <row r="4252" spans="1:5" x14ac:dyDescent="0.2">
      <c r="A4252" s="2">
        <v>34</v>
      </c>
      <c r="B4252" s="2">
        <v>16</v>
      </c>
      <c r="C4252" s="1" t="s">
        <v>8095</v>
      </c>
      <c r="D4252" s="1" t="s">
        <v>8096</v>
      </c>
      <c r="E4252" s="2">
        <v>4448</v>
      </c>
    </row>
    <row r="4253" spans="1:5" x14ac:dyDescent="0.2">
      <c r="A4253" s="2">
        <v>34</v>
      </c>
      <c r="B4253" s="2">
        <v>38</v>
      </c>
      <c r="C4253" s="1" t="s">
        <v>7999</v>
      </c>
      <c r="D4253" s="1" t="s">
        <v>8000</v>
      </c>
      <c r="E4253" s="2">
        <v>4.3899999999999997</v>
      </c>
    </row>
    <row r="4254" spans="1:5" x14ac:dyDescent="0.2">
      <c r="A4254" s="2">
        <v>34</v>
      </c>
      <c r="B4254" s="2">
        <v>44</v>
      </c>
      <c r="C4254" s="1" t="s">
        <v>8025</v>
      </c>
      <c r="D4254" s="1" t="s">
        <v>8026</v>
      </c>
      <c r="E4254" s="2">
        <v>39</v>
      </c>
    </row>
    <row r="4255" spans="1:5" x14ac:dyDescent="0.2">
      <c r="A4255" s="2">
        <v>34</v>
      </c>
      <c r="B4255" s="2">
        <v>45</v>
      </c>
      <c r="C4255" s="1" t="s">
        <v>8043</v>
      </c>
      <c r="D4255" s="1" t="s">
        <v>8044</v>
      </c>
      <c r="E4255" s="2">
        <v>196</v>
      </c>
    </row>
    <row r="4256" spans="1:5" x14ac:dyDescent="0.2">
      <c r="A4256" s="2">
        <v>34</v>
      </c>
      <c r="B4256" s="2">
        <v>46</v>
      </c>
      <c r="C4256" s="1" t="s">
        <v>8059</v>
      </c>
      <c r="D4256" s="1" t="s">
        <v>8060</v>
      </c>
      <c r="E4256" s="2">
        <v>342.3</v>
      </c>
    </row>
    <row r="4257" spans="1:5" x14ac:dyDescent="0.2">
      <c r="A4257" s="2">
        <v>34</v>
      </c>
      <c r="B4257" s="2">
        <v>47</v>
      </c>
      <c r="C4257" s="1" t="s">
        <v>8027</v>
      </c>
      <c r="D4257" s="1" t="s">
        <v>8028</v>
      </c>
      <c r="E4257" s="2">
        <v>80</v>
      </c>
    </row>
    <row r="4258" spans="1:5" x14ac:dyDescent="0.2">
      <c r="A4258" s="2">
        <v>34</v>
      </c>
      <c r="B4258" s="2">
        <v>48</v>
      </c>
      <c r="C4258" s="1" t="s">
        <v>8007</v>
      </c>
      <c r="D4258" s="1" t="s">
        <v>8008</v>
      </c>
      <c r="E4258" s="2">
        <v>19.5</v>
      </c>
    </row>
    <row r="4259" spans="1:5" x14ac:dyDescent="0.2">
      <c r="A4259" s="2">
        <v>34</v>
      </c>
      <c r="B4259" s="2">
        <v>49</v>
      </c>
      <c r="C4259" s="1" t="s">
        <v>8001</v>
      </c>
      <c r="D4259" s="1" t="s">
        <v>8002</v>
      </c>
      <c r="E4259" s="2">
        <v>6.49</v>
      </c>
    </row>
    <row r="4260" spans="1:5" x14ac:dyDescent="0.2">
      <c r="A4260" s="2">
        <v>34</v>
      </c>
      <c r="B4260" s="2">
        <v>50</v>
      </c>
      <c r="C4260" s="1" t="s">
        <v>7995</v>
      </c>
      <c r="D4260" s="1" t="s">
        <v>7996</v>
      </c>
      <c r="E4260" s="2">
        <v>0</v>
      </c>
    </row>
    <row r="4261" spans="1:5" x14ac:dyDescent="0.2">
      <c r="A4261" s="2">
        <v>34</v>
      </c>
      <c r="B4261" s="2">
        <v>51</v>
      </c>
      <c r="C4261" s="1" t="s">
        <v>8051</v>
      </c>
      <c r="D4261" s="1" t="s">
        <v>8052</v>
      </c>
      <c r="E4261" s="2">
        <v>241</v>
      </c>
    </row>
    <row r="4262" spans="1:5" x14ac:dyDescent="0.2">
      <c r="A4262" s="2">
        <v>34</v>
      </c>
      <c r="B4262" s="2">
        <v>52</v>
      </c>
      <c r="C4262" s="1" t="s">
        <v>8061</v>
      </c>
      <c r="D4262" s="1" t="s">
        <v>8062</v>
      </c>
      <c r="E4262" s="2">
        <v>350</v>
      </c>
    </row>
    <row r="4263" spans="1:5" x14ac:dyDescent="0.2">
      <c r="A4263" s="2">
        <v>34</v>
      </c>
      <c r="B4263" s="2">
        <v>53</v>
      </c>
      <c r="C4263" s="1" t="s">
        <v>8013</v>
      </c>
      <c r="D4263" s="1" t="s">
        <v>8014</v>
      </c>
      <c r="E4263" s="2">
        <v>22.31</v>
      </c>
    </row>
    <row r="4264" spans="1:5" x14ac:dyDescent="0.2">
      <c r="A4264" s="2">
        <v>34</v>
      </c>
      <c r="B4264" s="2">
        <v>54</v>
      </c>
      <c r="C4264" s="1" t="s">
        <v>8077</v>
      </c>
      <c r="D4264" s="1" t="s">
        <v>8078</v>
      </c>
      <c r="E4264" s="2">
        <v>665.19</v>
      </c>
    </row>
    <row r="4265" spans="1:5" x14ac:dyDescent="0.2">
      <c r="A4265" s="2">
        <v>34</v>
      </c>
      <c r="B4265" s="2">
        <v>55</v>
      </c>
      <c r="C4265" s="1" t="s">
        <v>8099</v>
      </c>
      <c r="D4265" s="1" t="s">
        <v>8100</v>
      </c>
      <c r="E4265" s="2">
        <v>15200</v>
      </c>
    </row>
    <row r="4266" spans="1:5" x14ac:dyDescent="0.2">
      <c r="A4266" s="2">
        <v>34</v>
      </c>
      <c r="B4266" s="2">
        <v>56</v>
      </c>
      <c r="C4266" s="1" t="s">
        <v>8103</v>
      </c>
      <c r="D4266" s="1" t="s">
        <v>8104</v>
      </c>
      <c r="E4266" s="2">
        <v>33500</v>
      </c>
    </row>
    <row r="4267" spans="1:5" x14ac:dyDescent="0.2">
      <c r="A4267" s="2">
        <v>34</v>
      </c>
      <c r="B4267" s="2">
        <v>57</v>
      </c>
      <c r="C4267" s="1" t="s">
        <v>8009</v>
      </c>
      <c r="D4267" s="1" t="s">
        <v>8010</v>
      </c>
      <c r="E4267" s="2">
        <v>20.5</v>
      </c>
    </row>
    <row r="4268" spans="1:5" x14ac:dyDescent="0.2">
      <c r="A4268" s="2">
        <v>34</v>
      </c>
      <c r="B4268" s="2">
        <v>58</v>
      </c>
      <c r="C4268" s="1" t="s">
        <v>8087</v>
      </c>
      <c r="D4268" s="1" t="s">
        <v>8088</v>
      </c>
      <c r="E4268" s="2">
        <v>2060</v>
      </c>
    </row>
    <row r="4269" spans="1:5" x14ac:dyDescent="0.2">
      <c r="A4269" s="2">
        <v>34</v>
      </c>
      <c r="B4269" s="2">
        <v>59</v>
      </c>
      <c r="C4269" s="1" t="s">
        <v>8015</v>
      </c>
      <c r="D4269" s="1" t="s">
        <v>8016</v>
      </c>
      <c r="E4269" s="2">
        <v>24.67</v>
      </c>
    </row>
    <row r="4270" spans="1:5" x14ac:dyDescent="0.2">
      <c r="A4270" s="2">
        <v>34</v>
      </c>
      <c r="B4270" s="2">
        <v>60</v>
      </c>
      <c r="C4270" s="1" t="s">
        <v>8003</v>
      </c>
      <c r="D4270" s="1" t="s">
        <v>8004</v>
      </c>
      <c r="E4270" s="2">
        <v>19.2</v>
      </c>
    </row>
    <row r="4271" spans="1:5" x14ac:dyDescent="0.2">
      <c r="A4271" s="2">
        <v>34</v>
      </c>
      <c r="B4271" s="2">
        <v>61</v>
      </c>
      <c r="C4271" s="1" t="s">
        <v>8037</v>
      </c>
      <c r="D4271" s="1" t="s">
        <v>8038</v>
      </c>
      <c r="E4271" s="2">
        <v>167.53</v>
      </c>
    </row>
    <row r="4272" spans="1:5" x14ac:dyDescent="0.2">
      <c r="A4272" s="2">
        <v>34</v>
      </c>
      <c r="B4272" s="2">
        <v>62</v>
      </c>
      <c r="C4272" s="1" t="s">
        <v>8011</v>
      </c>
      <c r="D4272" s="1" t="s">
        <v>8012</v>
      </c>
      <c r="E4272" s="2">
        <v>20.65</v>
      </c>
    </row>
    <row r="4273" spans="1:5" x14ac:dyDescent="0.2">
      <c r="A4273" s="2">
        <v>34</v>
      </c>
      <c r="B4273" s="2">
        <v>63</v>
      </c>
      <c r="C4273" s="1" t="s">
        <v>8005</v>
      </c>
      <c r="D4273" s="1" t="s">
        <v>8006</v>
      </c>
      <c r="E4273" s="2">
        <v>19.282599999999999</v>
      </c>
    </row>
    <row r="4274" spans="1:5" x14ac:dyDescent="0.2">
      <c r="A4274" s="2">
        <v>34</v>
      </c>
      <c r="B4274" s="2">
        <v>64</v>
      </c>
      <c r="C4274" s="1" t="s">
        <v>8063</v>
      </c>
      <c r="D4274" s="1" t="s">
        <v>8064</v>
      </c>
      <c r="E4274" s="2">
        <v>373</v>
      </c>
    </row>
    <row r="4275" spans="1:5" x14ac:dyDescent="0.2">
      <c r="A4275" s="2">
        <v>34</v>
      </c>
      <c r="B4275" s="2">
        <v>65</v>
      </c>
      <c r="C4275" s="1" t="s">
        <v>8065</v>
      </c>
      <c r="D4275" s="1" t="s">
        <v>8066</v>
      </c>
      <c r="E4275" s="2">
        <v>373</v>
      </c>
    </row>
    <row r="4276" spans="1:5" x14ac:dyDescent="0.2">
      <c r="A4276" s="2">
        <v>34</v>
      </c>
      <c r="B4276" s="2">
        <v>66</v>
      </c>
      <c r="C4276" s="1" t="s">
        <v>8067</v>
      </c>
      <c r="D4276" s="1" t="s">
        <v>8068</v>
      </c>
      <c r="E4276" s="2">
        <v>373</v>
      </c>
    </row>
    <row r="4277" spans="1:5" x14ac:dyDescent="0.2">
      <c r="A4277" s="2">
        <v>34</v>
      </c>
      <c r="B4277" s="2">
        <v>67</v>
      </c>
      <c r="C4277" s="1" t="s">
        <v>8069</v>
      </c>
      <c r="D4277" s="1" t="s">
        <v>8070</v>
      </c>
      <c r="E4277" s="2">
        <v>373</v>
      </c>
    </row>
    <row r="4278" spans="1:5" x14ac:dyDescent="0.2">
      <c r="A4278" s="2">
        <v>34</v>
      </c>
      <c r="B4278" s="2">
        <v>68</v>
      </c>
      <c r="C4278" s="1" t="s">
        <v>8101</v>
      </c>
      <c r="D4278" s="1" t="s">
        <v>8102</v>
      </c>
      <c r="E4278" s="2">
        <v>21500</v>
      </c>
    </row>
    <row r="4279" spans="1:5" x14ac:dyDescent="0.2">
      <c r="A4279" s="2">
        <v>34</v>
      </c>
      <c r="B4279" s="2">
        <v>69</v>
      </c>
      <c r="C4279" s="1" t="s">
        <v>8081</v>
      </c>
      <c r="D4279" s="1" t="s">
        <v>8082</v>
      </c>
      <c r="E4279" s="2">
        <v>1080</v>
      </c>
    </row>
    <row r="4280" spans="1:5" x14ac:dyDescent="0.2">
      <c r="A4280" s="2">
        <v>34</v>
      </c>
      <c r="B4280" s="2">
        <v>70</v>
      </c>
      <c r="C4280" s="1" t="s">
        <v>8045</v>
      </c>
      <c r="D4280" s="1" t="s">
        <v>8046</v>
      </c>
      <c r="E4280" s="2">
        <v>198</v>
      </c>
    </row>
    <row r="4281" spans="1:5" x14ac:dyDescent="0.2">
      <c r="A4281" s="2">
        <v>34</v>
      </c>
      <c r="B4281" s="2">
        <v>71</v>
      </c>
      <c r="C4281" s="1" t="s">
        <v>8057</v>
      </c>
      <c r="D4281" s="1" t="s">
        <v>8058</v>
      </c>
      <c r="E4281" s="2">
        <v>336</v>
      </c>
    </row>
    <row r="4282" spans="1:5" x14ac:dyDescent="0.2">
      <c r="A4282" s="2">
        <v>34</v>
      </c>
      <c r="B4282" s="2">
        <v>72</v>
      </c>
      <c r="C4282" s="1" t="s">
        <v>8071</v>
      </c>
      <c r="D4282" s="1" t="s">
        <v>8072</v>
      </c>
      <c r="E4282" s="2">
        <v>373</v>
      </c>
    </row>
    <row r="4283" spans="1:5" x14ac:dyDescent="0.2">
      <c r="A4283" s="2">
        <v>34</v>
      </c>
      <c r="B4283" s="2">
        <v>73</v>
      </c>
      <c r="C4283" s="1" t="s">
        <v>8053</v>
      </c>
      <c r="D4283" s="1" t="s">
        <v>8054</v>
      </c>
      <c r="E4283" s="2">
        <v>241</v>
      </c>
    </row>
    <row r="4284" spans="1:5" x14ac:dyDescent="0.2">
      <c r="A4284" s="2">
        <v>34</v>
      </c>
      <c r="B4284" s="2">
        <v>74</v>
      </c>
      <c r="C4284" s="1" t="s">
        <v>8055</v>
      </c>
      <c r="D4284" s="1" t="s">
        <v>8056</v>
      </c>
      <c r="E4284" s="2">
        <v>241</v>
      </c>
    </row>
    <row r="4285" spans="1:5" x14ac:dyDescent="0.2">
      <c r="A4285" s="2">
        <v>34</v>
      </c>
      <c r="B4285" s="2">
        <v>75</v>
      </c>
      <c r="C4285" s="1" t="s">
        <v>8047</v>
      </c>
      <c r="D4285" s="1" t="s">
        <v>8048</v>
      </c>
      <c r="E4285" s="2">
        <v>198</v>
      </c>
    </row>
    <row r="4286" spans="1:5" x14ac:dyDescent="0.2">
      <c r="A4286" s="2">
        <v>34</v>
      </c>
      <c r="B4286" s="2">
        <v>76</v>
      </c>
      <c r="C4286" s="1" t="s">
        <v>8035</v>
      </c>
      <c r="D4286" s="1" t="s">
        <v>8036</v>
      </c>
      <c r="E4286" s="2">
        <v>152.6</v>
      </c>
    </row>
    <row r="4287" spans="1:5" x14ac:dyDescent="0.2">
      <c r="A4287" s="2">
        <v>34</v>
      </c>
      <c r="B4287" s="2">
        <v>77</v>
      </c>
      <c r="C4287" s="1" t="s">
        <v>8049</v>
      </c>
      <c r="D4287" s="1" t="s">
        <v>8050</v>
      </c>
      <c r="E4287" s="2">
        <v>198</v>
      </c>
    </row>
    <row r="4288" spans="1:5" x14ac:dyDescent="0.2">
      <c r="A4288" s="2">
        <v>34</v>
      </c>
      <c r="B4288" s="2">
        <v>78</v>
      </c>
      <c r="C4288" s="1" t="s">
        <v>8039</v>
      </c>
      <c r="D4288" s="1" t="s">
        <v>8040</v>
      </c>
      <c r="E4288" s="2">
        <v>181.6</v>
      </c>
    </row>
    <row r="4289" spans="1:5" x14ac:dyDescent="0.2">
      <c r="A4289" s="2">
        <v>34</v>
      </c>
      <c r="B4289" s="2">
        <v>79</v>
      </c>
      <c r="C4289" s="1" t="s">
        <v>8073</v>
      </c>
      <c r="D4289" s="1" t="s">
        <v>8074</v>
      </c>
      <c r="E4289" s="2">
        <v>373</v>
      </c>
    </row>
    <row r="4290" spans="1:5" x14ac:dyDescent="0.2">
      <c r="A4290" s="2">
        <v>34</v>
      </c>
      <c r="B4290" s="2">
        <v>80</v>
      </c>
      <c r="C4290" s="1" t="s">
        <v>8091</v>
      </c>
      <c r="D4290" s="1" t="s">
        <v>8092</v>
      </c>
      <c r="E4290" s="2">
        <v>3500</v>
      </c>
    </row>
    <row r="4291" spans="1:5" x14ac:dyDescent="0.2">
      <c r="A4291" s="2">
        <v>34</v>
      </c>
      <c r="B4291" s="2">
        <v>81</v>
      </c>
      <c r="C4291" s="1" t="s">
        <v>42349</v>
      </c>
      <c r="D4291" s="1" t="s">
        <v>42350</v>
      </c>
      <c r="E4291" s="2">
        <v>0.01</v>
      </c>
    </row>
    <row r="4292" spans="1:5" x14ac:dyDescent="0.2">
      <c r="A4292" s="2">
        <v>34</v>
      </c>
      <c r="B4292" s="2">
        <v>82</v>
      </c>
      <c r="C4292" s="1" t="s">
        <v>8079</v>
      </c>
      <c r="D4292" s="1" t="s">
        <v>8080</v>
      </c>
      <c r="E4292" s="2">
        <v>705</v>
      </c>
    </row>
    <row r="4293" spans="1:5" x14ac:dyDescent="0.2">
      <c r="A4293" s="2">
        <v>34</v>
      </c>
      <c r="B4293" s="2">
        <v>83</v>
      </c>
      <c r="C4293" s="1" t="s">
        <v>42351</v>
      </c>
      <c r="D4293" s="1" t="s">
        <v>42352</v>
      </c>
      <c r="E4293" s="2">
        <v>0</v>
      </c>
    </row>
    <row r="4294" spans="1:5" x14ac:dyDescent="0.2">
      <c r="A4294" s="2">
        <v>39</v>
      </c>
      <c r="B4294" s="2">
        <v>2</v>
      </c>
      <c r="C4294" s="1" t="s">
        <v>8105</v>
      </c>
      <c r="D4294" s="1" t="s">
        <v>8106</v>
      </c>
      <c r="E4294" s="2">
        <v>619232.31999999995</v>
      </c>
    </row>
    <row r="4295" spans="1:5" x14ac:dyDescent="0.2">
      <c r="A4295" s="2">
        <v>40</v>
      </c>
      <c r="B4295" s="2">
        <v>1</v>
      </c>
      <c r="C4295" s="1" t="s">
        <v>8161</v>
      </c>
      <c r="D4295" s="1" t="s">
        <v>8162</v>
      </c>
      <c r="E4295" s="2">
        <v>247.93</v>
      </c>
    </row>
    <row r="4296" spans="1:5" x14ac:dyDescent="0.2">
      <c r="A4296" s="2">
        <v>40</v>
      </c>
      <c r="B4296" s="2">
        <v>2</v>
      </c>
      <c r="C4296" s="1" t="s">
        <v>8151</v>
      </c>
      <c r="D4296" s="1" t="s">
        <v>8152</v>
      </c>
      <c r="E4296" s="2">
        <v>85.71</v>
      </c>
    </row>
    <row r="4297" spans="1:5" x14ac:dyDescent="0.2">
      <c r="A4297" s="2">
        <v>40</v>
      </c>
      <c r="B4297" s="2">
        <v>3</v>
      </c>
      <c r="C4297" s="1" t="s">
        <v>8165</v>
      </c>
      <c r="D4297" s="1" t="s">
        <v>8166</v>
      </c>
      <c r="E4297" s="2">
        <v>330.2</v>
      </c>
    </row>
    <row r="4298" spans="1:5" x14ac:dyDescent="0.2">
      <c r="A4298" s="2">
        <v>40</v>
      </c>
      <c r="B4298" s="2">
        <v>4</v>
      </c>
      <c r="C4298" s="1" t="s">
        <v>8155</v>
      </c>
      <c r="D4298" s="1" t="s">
        <v>8156</v>
      </c>
      <c r="E4298" s="2">
        <v>94.62</v>
      </c>
    </row>
    <row r="4299" spans="1:5" x14ac:dyDescent="0.2">
      <c r="A4299" s="2">
        <v>40</v>
      </c>
      <c r="B4299" s="2">
        <v>5</v>
      </c>
      <c r="C4299" s="1" t="s">
        <v>8111</v>
      </c>
      <c r="D4299" s="1" t="s">
        <v>8112</v>
      </c>
      <c r="E4299" s="2">
        <v>2.5099999999999998</v>
      </c>
    </row>
    <row r="4300" spans="1:5" x14ac:dyDescent="0.2">
      <c r="A4300" s="2">
        <v>40</v>
      </c>
      <c r="B4300" s="2">
        <v>6</v>
      </c>
      <c r="C4300" s="1" t="s">
        <v>8131</v>
      </c>
      <c r="D4300" s="1" t="s">
        <v>8132</v>
      </c>
      <c r="E4300" s="2">
        <v>15.76</v>
      </c>
    </row>
    <row r="4301" spans="1:5" x14ac:dyDescent="0.2">
      <c r="A4301" s="2">
        <v>40</v>
      </c>
      <c r="B4301" s="2">
        <v>7</v>
      </c>
      <c r="C4301" s="1" t="s">
        <v>8157</v>
      </c>
      <c r="D4301" s="1" t="s">
        <v>8158</v>
      </c>
      <c r="E4301" s="2">
        <v>195</v>
      </c>
    </row>
    <row r="4302" spans="1:5" x14ac:dyDescent="0.2">
      <c r="A4302" s="2">
        <v>40</v>
      </c>
      <c r="B4302" s="2">
        <v>8</v>
      </c>
      <c r="C4302" s="1" t="s">
        <v>8167</v>
      </c>
      <c r="D4302" s="1" t="s">
        <v>8168</v>
      </c>
      <c r="E4302" s="2">
        <v>337.5</v>
      </c>
    </row>
    <row r="4303" spans="1:5" x14ac:dyDescent="0.2">
      <c r="A4303" s="2">
        <v>40</v>
      </c>
      <c r="B4303" s="2">
        <v>9</v>
      </c>
      <c r="C4303" s="1" t="s">
        <v>8141</v>
      </c>
      <c r="D4303" s="1" t="s">
        <v>8142</v>
      </c>
      <c r="E4303" s="2">
        <v>32.75</v>
      </c>
    </row>
    <row r="4304" spans="1:5" x14ac:dyDescent="0.2">
      <c r="A4304" s="2">
        <v>40</v>
      </c>
      <c r="B4304" s="2">
        <v>10</v>
      </c>
      <c r="C4304" s="1" t="s">
        <v>8139</v>
      </c>
      <c r="D4304" s="1" t="s">
        <v>8140</v>
      </c>
      <c r="E4304" s="2">
        <v>28.33</v>
      </c>
    </row>
    <row r="4305" spans="1:5" x14ac:dyDescent="0.2">
      <c r="A4305" s="2">
        <v>40</v>
      </c>
      <c r="B4305" s="2">
        <v>11</v>
      </c>
      <c r="C4305" s="1" t="s">
        <v>8127</v>
      </c>
      <c r="D4305" s="1" t="s">
        <v>8128</v>
      </c>
      <c r="E4305" s="2">
        <v>12.4</v>
      </c>
    </row>
    <row r="4306" spans="1:5" x14ac:dyDescent="0.2">
      <c r="A4306" s="2">
        <v>40</v>
      </c>
      <c r="B4306" s="2">
        <v>12</v>
      </c>
      <c r="C4306" s="1" t="s">
        <v>8121</v>
      </c>
      <c r="D4306" s="1" t="s">
        <v>8122</v>
      </c>
      <c r="E4306" s="2">
        <v>6.33</v>
      </c>
    </row>
    <row r="4307" spans="1:5" x14ac:dyDescent="0.2">
      <c r="A4307" s="2">
        <v>40</v>
      </c>
      <c r="B4307" s="2">
        <v>13</v>
      </c>
      <c r="C4307" s="1" t="s">
        <v>8135</v>
      </c>
      <c r="D4307" s="1" t="s">
        <v>8136</v>
      </c>
      <c r="E4307" s="2">
        <v>21.58</v>
      </c>
    </row>
    <row r="4308" spans="1:5" x14ac:dyDescent="0.2">
      <c r="A4308" s="2">
        <v>40</v>
      </c>
      <c r="B4308" s="2">
        <v>14</v>
      </c>
      <c r="C4308" s="1" t="s">
        <v>8117</v>
      </c>
      <c r="D4308" s="1" t="s">
        <v>8118</v>
      </c>
      <c r="E4308" s="2">
        <v>4.05</v>
      </c>
    </row>
    <row r="4309" spans="1:5" x14ac:dyDescent="0.2">
      <c r="A4309" s="2">
        <v>40</v>
      </c>
      <c r="B4309" s="2">
        <v>15</v>
      </c>
      <c r="C4309" s="1" t="s">
        <v>8153</v>
      </c>
      <c r="D4309" s="1" t="s">
        <v>8154</v>
      </c>
      <c r="E4309" s="2">
        <v>87.75</v>
      </c>
    </row>
    <row r="4310" spans="1:5" x14ac:dyDescent="0.2">
      <c r="A4310" s="2">
        <v>40</v>
      </c>
      <c r="B4310" s="2">
        <v>16</v>
      </c>
      <c r="C4310" s="1" t="s">
        <v>8145</v>
      </c>
      <c r="D4310" s="1" t="s">
        <v>8146</v>
      </c>
      <c r="E4310" s="2">
        <v>46</v>
      </c>
    </row>
    <row r="4311" spans="1:5" x14ac:dyDescent="0.2">
      <c r="A4311" s="2">
        <v>40</v>
      </c>
      <c r="B4311" s="2">
        <v>17</v>
      </c>
      <c r="C4311" s="1" t="s">
        <v>8129</v>
      </c>
      <c r="D4311" s="1" t="s">
        <v>8130</v>
      </c>
      <c r="E4311" s="2">
        <v>14</v>
      </c>
    </row>
    <row r="4312" spans="1:5" x14ac:dyDescent="0.2">
      <c r="A4312" s="2">
        <v>40</v>
      </c>
      <c r="B4312" s="2">
        <v>18</v>
      </c>
      <c r="C4312" s="1" t="s">
        <v>8159</v>
      </c>
      <c r="D4312" s="1" t="s">
        <v>8160</v>
      </c>
      <c r="E4312" s="2">
        <v>227.27</v>
      </c>
    </row>
    <row r="4313" spans="1:5" x14ac:dyDescent="0.2">
      <c r="A4313" s="2">
        <v>40</v>
      </c>
      <c r="B4313" s="2">
        <v>19</v>
      </c>
      <c r="C4313" s="1" t="s">
        <v>8171</v>
      </c>
      <c r="D4313" s="1" t="s">
        <v>8172</v>
      </c>
      <c r="E4313" s="2">
        <v>2300</v>
      </c>
    </row>
    <row r="4314" spans="1:5" x14ac:dyDescent="0.2">
      <c r="A4314" s="2">
        <v>40</v>
      </c>
      <c r="B4314" s="2">
        <v>20</v>
      </c>
      <c r="C4314" s="1" t="s">
        <v>8107</v>
      </c>
      <c r="D4314" s="1" t="s">
        <v>8108</v>
      </c>
      <c r="E4314" s="2">
        <v>1.5</v>
      </c>
    </row>
    <row r="4315" spans="1:5" x14ac:dyDescent="0.2">
      <c r="A4315" s="2">
        <v>40</v>
      </c>
      <c r="B4315" s="2">
        <v>21</v>
      </c>
      <c r="C4315" s="1" t="s">
        <v>8149</v>
      </c>
      <c r="D4315" s="1" t="s">
        <v>8150</v>
      </c>
      <c r="E4315" s="2">
        <v>74.38</v>
      </c>
    </row>
    <row r="4316" spans="1:5" x14ac:dyDescent="0.2">
      <c r="A4316" s="2">
        <v>40</v>
      </c>
      <c r="B4316" s="2">
        <v>22</v>
      </c>
      <c r="C4316" s="1" t="s">
        <v>8133</v>
      </c>
      <c r="D4316" s="1" t="s">
        <v>8134</v>
      </c>
      <c r="E4316" s="2">
        <v>18.18</v>
      </c>
    </row>
    <row r="4317" spans="1:5" x14ac:dyDescent="0.2">
      <c r="A4317" s="2">
        <v>40</v>
      </c>
      <c r="B4317" s="2">
        <v>23</v>
      </c>
      <c r="C4317" s="1" t="s">
        <v>8123</v>
      </c>
      <c r="D4317" s="1" t="s">
        <v>8124</v>
      </c>
      <c r="E4317" s="2">
        <v>10.93</v>
      </c>
    </row>
    <row r="4318" spans="1:5" x14ac:dyDescent="0.2">
      <c r="A4318" s="2">
        <v>40</v>
      </c>
      <c r="B4318" s="2">
        <v>24</v>
      </c>
      <c r="C4318" s="1" t="s">
        <v>8137</v>
      </c>
      <c r="D4318" s="1" t="s">
        <v>8138</v>
      </c>
      <c r="E4318" s="2">
        <v>25</v>
      </c>
    </row>
    <row r="4319" spans="1:5" x14ac:dyDescent="0.2">
      <c r="A4319" s="2">
        <v>40</v>
      </c>
      <c r="B4319" s="2">
        <v>25</v>
      </c>
      <c r="C4319" s="1" t="s">
        <v>8115</v>
      </c>
      <c r="D4319" s="1" t="s">
        <v>8116</v>
      </c>
      <c r="E4319" s="2">
        <v>3.9</v>
      </c>
    </row>
    <row r="4320" spans="1:5" x14ac:dyDescent="0.2">
      <c r="A4320" s="2">
        <v>40</v>
      </c>
      <c r="B4320" s="2">
        <v>26</v>
      </c>
      <c r="C4320" s="1" t="s">
        <v>8147</v>
      </c>
      <c r="D4320" s="1" t="s">
        <v>8148</v>
      </c>
      <c r="E4320" s="2">
        <v>57</v>
      </c>
    </row>
    <row r="4321" spans="1:5" x14ac:dyDescent="0.2">
      <c r="A4321" s="2">
        <v>40</v>
      </c>
      <c r="B4321" s="2">
        <v>27</v>
      </c>
      <c r="C4321" s="1" t="s">
        <v>8143</v>
      </c>
      <c r="D4321" s="1" t="s">
        <v>8144</v>
      </c>
      <c r="E4321" s="2">
        <v>45</v>
      </c>
    </row>
    <row r="4322" spans="1:5" x14ac:dyDescent="0.2">
      <c r="A4322" s="2">
        <v>40</v>
      </c>
      <c r="B4322" s="2">
        <v>28</v>
      </c>
      <c r="C4322" s="1" t="s">
        <v>42353</v>
      </c>
      <c r="D4322" s="1" t="s">
        <v>42354</v>
      </c>
      <c r="E4322" s="2">
        <v>0</v>
      </c>
    </row>
    <row r="4323" spans="1:5" x14ac:dyDescent="0.2">
      <c r="A4323" s="2">
        <v>40</v>
      </c>
      <c r="B4323" s="2">
        <v>29</v>
      </c>
      <c r="C4323" s="1" t="s">
        <v>8109</v>
      </c>
      <c r="D4323" s="1" t="s">
        <v>8110</v>
      </c>
      <c r="E4323" s="2">
        <v>2.2999999999999998</v>
      </c>
    </row>
    <row r="4324" spans="1:5" x14ac:dyDescent="0.2">
      <c r="A4324" s="2">
        <v>40</v>
      </c>
      <c r="B4324" s="2">
        <v>30</v>
      </c>
      <c r="C4324" s="1" t="s">
        <v>8119</v>
      </c>
      <c r="D4324" s="1" t="s">
        <v>8120</v>
      </c>
      <c r="E4324" s="2">
        <v>4.8</v>
      </c>
    </row>
    <row r="4325" spans="1:5" x14ac:dyDescent="0.2">
      <c r="A4325" s="2">
        <v>40</v>
      </c>
      <c r="B4325" s="2">
        <v>31</v>
      </c>
      <c r="C4325" s="1" t="s">
        <v>8163</v>
      </c>
      <c r="D4325" s="1" t="s">
        <v>8164</v>
      </c>
      <c r="E4325" s="2">
        <v>278.43</v>
      </c>
    </row>
    <row r="4326" spans="1:5" x14ac:dyDescent="0.2">
      <c r="A4326" s="2">
        <v>40</v>
      </c>
      <c r="B4326" s="2">
        <v>32</v>
      </c>
      <c r="C4326" s="1" t="s">
        <v>8175</v>
      </c>
      <c r="D4326" s="1" t="s">
        <v>8176</v>
      </c>
      <c r="E4326" s="2">
        <v>27000</v>
      </c>
    </row>
    <row r="4327" spans="1:5" x14ac:dyDescent="0.2">
      <c r="A4327" s="2">
        <v>40</v>
      </c>
      <c r="B4327" s="2">
        <v>33</v>
      </c>
      <c r="C4327" s="1" t="s">
        <v>8113</v>
      </c>
      <c r="D4327" s="1" t="s">
        <v>8114</v>
      </c>
      <c r="E4327" s="2">
        <v>2.81</v>
      </c>
    </row>
    <row r="4328" spans="1:5" x14ac:dyDescent="0.2">
      <c r="A4328" s="2">
        <v>40</v>
      </c>
      <c r="B4328" s="2">
        <v>34</v>
      </c>
      <c r="C4328" s="1" t="s">
        <v>8125</v>
      </c>
      <c r="D4328" s="1" t="s">
        <v>8126</v>
      </c>
      <c r="E4328" s="2">
        <v>11.7</v>
      </c>
    </row>
    <row r="4329" spans="1:5" x14ac:dyDescent="0.2">
      <c r="A4329" s="2">
        <v>40</v>
      </c>
      <c r="B4329" s="2">
        <v>35</v>
      </c>
      <c r="C4329" s="1" t="s">
        <v>8169</v>
      </c>
      <c r="D4329" s="1" t="s">
        <v>8170</v>
      </c>
      <c r="E4329" s="2">
        <v>460</v>
      </c>
    </row>
    <row r="4330" spans="1:5" x14ac:dyDescent="0.2">
      <c r="A4330" s="2">
        <v>40</v>
      </c>
      <c r="B4330" s="2">
        <v>36</v>
      </c>
      <c r="C4330" s="1" t="s">
        <v>8173</v>
      </c>
      <c r="D4330" s="1" t="s">
        <v>8174</v>
      </c>
      <c r="E4330" s="2">
        <v>9200</v>
      </c>
    </row>
    <row r="4331" spans="1:5" x14ac:dyDescent="0.2">
      <c r="A4331" s="2">
        <v>40</v>
      </c>
      <c r="B4331" s="2">
        <v>37</v>
      </c>
      <c r="C4331" s="1" t="s">
        <v>8177</v>
      </c>
      <c r="D4331" s="1" t="s">
        <v>8174</v>
      </c>
      <c r="E4331" s="2">
        <v>42820</v>
      </c>
    </row>
    <row r="4332" spans="1:5" x14ac:dyDescent="0.2">
      <c r="A4332" s="2">
        <v>41</v>
      </c>
      <c r="B4332" s="2">
        <v>1</v>
      </c>
      <c r="C4332" s="1" t="s">
        <v>8436</v>
      </c>
      <c r="D4332" s="1" t="s">
        <v>8437</v>
      </c>
      <c r="E4332" s="2">
        <v>650</v>
      </c>
    </row>
    <row r="4333" spans="1:5" x14ac:dyDescent="0.2">
      <c r="A4333" s="2">
        <v>41</v>
      </c>
      <c r="B4333" s="2">
        <v>2</v>
      </c>
      <c r="C4333" s="1" t="s">
        <v>8434</v>
      </c>
      <c r="D4333" s="1" t="s">
        <v>8435</v>
      </c>
      <c r="E4333" s="2">
        <v>649</v>
      </c>
    </row>
    <row r="4334" spans="1:5" x14ac:dyDescent="0.2">
      <c r="A4334" s="2">
        <v>41</v>
      </c>
      <c r="B4334" s="2">
        <v>3</v>
      </c>
      <c r="C4334" s="1" t="s">
        <v>8370</v>
      </c>
      <c r="D4334" s="1" t="s">
        <v>8371</v>
      </c>
      <c r="E4334" s="2">
        <v>80.849999999999994</v>
      </c>
    </row>
    <row r="4335" spans="1:5" x14ac:dyDescent="0.2">
      <c r="A4335" s="2">
        <v>41</v>
      </c>
      <c r="B4335" s="2">
        <v>4</v>
      </c>
      <c r="C4335" s="1" t="s">
        <v>8322</v>
      </c>
      <c r="D4335" s="1" t="s">
        <v>8323</v>
      </c>
      <c r="E4335" s="2">
        <v>19.940999999999999</v>
      </c>
    </row>
    <row r="4336" spans="1:5" x14ac:dyDescent="0.2">
      <c r="A4336" s="2">
        <v>41</v>
      </c>
      <c r="B4336" s="2">
        <v>5</v>
      </c>
      <c r="C4336" s="1" t="s">
        <v>8314</v>
      </c>
      <c r="D4336" s="1" t="s">
        <v>8315</v>
      </c>
      <c r="E4336" s="2">
        <v>16.53</v>
      </c>
    </row>
    <row r="4337" spans="1:5" x14ac:dyDescent="0.2">
      <c r="A4337" s="2">
        <v>41</v>
      </c>
      <c r="B4337" s="2">
        <v>6</v>
      </c>
      <c r="C4337" s="1" t="s">
        <v>8330</v>
      </c>
      <c r="D4337" s="1" t="s">
        <v>8331</v>
      </c>
      <c r="E4337" s="2">
        <v>26.3</v>
      </c>
    </row>
    <row r="4338" spans="1:5" x14ac:dyDescent="0.2">
      <c r="A4338" s="2">
        <v>41</v>
      </c>
      <c r="B4338" s="2">
        <v>7</v>
      </c>
      <c r="C4338" s="1" t="s">
        <v>8178</v>
      </c>
      <c r="D4338" s="1" t="s">
        <v>8179</v>
      </c>
      <c r="E4338" s="2">
        <v>0</v>
      </c>
    </row>
    <row r="4339" spans="1:5" x14ac:dyDescent="0.2">
      <c r="A4339" s="2">
        <v>41</v>
      </c>
      <c r="B4339" s="2">
        <v>8</v>
      </c>
      <c r="C4339" s="1" t="s">
        <v>8180</v>
      </c>
      <c r="D4339" s="1" t="s">
        <v>8181</v>
      </c>
      <c r="E4339" s="2">
        <v>0</v>
      </c>
    </row>
    <row r="4340" spans="1:5" x14ac:dyDescent="0.2">
      <c r="A4340" s="2">
        <v>41</v>
      </c>
      <c r="B4340" s="2">
        <v>9</v>
      </c>
      <c r="C4340" s="1" t="s">
        <v>8182</v>
      </c>
      <c r="D4340" s="1" t="s">
        <v>8183</v>
      </c>
      <c r="E4340" s="2">
        <v>0</v>
      </c>
    </row>
    <row r="4341" spans="1:5" x14ac:dyDescent="0.2">
      <c r="A4341" s="2">
        <v>41</v>
      </c>
      <c r="B4341" s="2">
        <v>10</v>
      </c>
      <c r="C4341" s="1" t="s">
        <v>8460</v>
      </c>
      <c r="D4341" s="1" t="s">
        <v>8461</v>
      </c>
      <c r="E4341" s="2">
        <v>2796.92</v>
      </c>
    </row>
    <row r="4342" spans="1:5" x14ac:dyDescent="0.2">
      <c r="A4342" s="2">
        <v>41</v>
      </c>
      <c r="B4342" s="2">
        <v>11</v>
      </c>
      <c r="C4342" s="1" t="s">
        <v>8404</v>
      </c>
      <c r="D4342" s="1" t="s">
        <v>8405</v>
      </c>
      <c r="E4342" s="2">
        <v>200</v>
      </c>
    </row>
    <row r="4343" spans="1:5" x14ac:dyDescent="0.2">
      <c r="A4343" s="2">
        <v>41</v>
      </c>
      <c r="B4343" s="2">
        <v>12</v>
      </c>
      <c r="C4343" s="1" t="s">
        <v>8432</v>
      </c>
      <c r="D4343" s="1" t="s">
        <v>8433</v>
      </c>
      <c r="E4343" s="2">
        <v>640.30999999999995</v>
      </c>
    </row>
    <row r="4344" spans="1:5" x14ac:dyDescent="0.2">
      <c r="A4344" s="2">
        <v>41</v>
      </c>
      <c r="B4344" s="2">
        <v>13</v>
      </c>
      <c r="C4344" s="1" t="s">
        <v>8184</v>
      </c>
      <c r="D4344" s="1" t="s">
        <v>8185</v>
      </c>
      <c r="E4344" s="2">
        <v>0</v>
      </c>
    </row>
    <row r="4345" spans="1:5" x14ac:dyDescent="0.2">
      <c r="A4345" s="2">
        <v>41</v>
      </c>
      <c r="B4345" s="2">
        <v>14</v>
      </c>
      <c r="C4345" s="1" t="s">
        <v>8410</v>
      </c>
      <c r="D4345" s="1" t="s">
        <v>8411</v>
      </c>
      <c r="E4345" s="2">
        <v>252</v>
      </c>
    </row>
    <row r="4346" spans="1:5" x14ac:dyDescent="0.2">
      <c r="A4346" s="2">
        <v>41</v>
      </c>
      <c r="B4346" s="2">
        <v>15</v>
      </c>
      <c r="C4346" s="1" t="s">
        <v>8412</v>
      </c>
      <c r="D4346" s="1" t="s">
        <v>8413</v>
      </c>
      <c r="E4346" s="2">
        <v>255</v>
      </c>
    </row>
    <row r="4347" spans="1:5" x14ac:dyDescent="0.2">
      <c r="A4347" s="2">
        <v>41</v>
      </c>
      <c r="B4347" s="2">
        <v>16</v>
      </c>
      <c r="C4347" s="1" t="s">
        <v>8444</v>
      </c>
      <c r="D4347" s="1" t="s">
        <v>8445</v>
      </c>
      <c r="E4347" s="2">
        <v>835</v>
      </c>
    </row>
    <row r="4348" spans="1:5" x14ac:dyDescent="0.2">
      <c r="A4348" s="2">
        <v>41</v>
      </c>
      <c r="B4348" s="2">
        <v>17</v>
      </c>
      <c r="C4348" s="1" t="s">
        <v>8186</v>
      </c>
      <c r="D4348" s="1" t="s">
        <v>8187</v>
      </c>
      <c r="E4348" s="2">
        <v>0</v>
      </c>
    </row>
    <row r="4349" spans="1:5" x14ac:dyDescent="0.2">
      <c r="A4349" s="2">
        <v>41</v>
      </c>
      <c r="B4349" s="2">
        <v>18</v>
      </c>
      <c r="C4349" s="1" t="s">
        <v>8244</v>
      </c>
      <c r="D4349" s="1" t="s">
        <v>8245</v>
      </c>
      <c r="E4349" s="2">
        <v>1.6000000000000001E-3</v>
      </c>
    </row>
    <row r="4350" spans="1:5" x14ac:dyDescent="0.2">
      <c r="A4350" s="2">
        <v>41</v>
      </c>
      <c r="B4350" s="2">
        <v>19</v>
      </c>
      <c r="C4350" s="1" t="s">
        <v>8278</v>
      </c>
      <c r="D4350" s="1" t="s">
        <v>8279</v>
      </c>
      <c r="E4350" s="2">
        <v>4.75</v>
      </c>
    </row>
    <row r="4351" spans="1:5" x14ac:dyDescent="0.2">
      <c r="A4351" s="2">
        <v>41</v>
      </c>
      <c r="B4351" s="2">
        <v>20</v>
      </c>
      <c r="C4351" s="1" t="s">
        <v>8294</v>
      </c>
      <c r="D4351" s="1" t="s">
        <v>8295</v>
      </c>
      <c r="E4351" s="2">
        <v>7.3</v>
      </c>
    </row>
    <row r="4352" spans="1:5" x14ac:dyDescent="0.2">
      <c r="A4352" s="2">
        <v>41</v>
      </c>
      <c r="B4352" s="2">
        <v>21</v>
      </c>
      <c r="C4352" s="1" t="s">
        <v>8442</v>
      </c>
      <c r="D4352" s="1" t="s">
        <v>8443</v>
      </c>
      <c r="E4352" s="2">
        <v>821.25</v>
      </c>
    </row>
    <row r="4353" spans="1:5" x14ac:dyDescent="0.2">
      <c r="A4353" s="2">
        <v>41</v>
      </c>
      <c r="B4353" s="2">
        <v>22</v>
      </c>
      <c r="C4353" s="1" t="s">
        <v>8426</v>
      </c>
      <c r="D4353" s="1" t="s">
        <v>8427</v>
      </c>
      <c r="E4353" s="2">
        <v>474.01</v>
      </c>
    </row>
    <row r="4354" spans="1:5" x14ac:dyDescent="0.2">
      <c r="A4354" s="2">
        <v>41</v>
      </c>
      <c r="B4354" s="2">
        <v>23</v>
      </c>
      <c r="C4354" s="1" t="s">
        <v>8428</v>
      </c>
      <c r="D4354" s="1" t="s">
        <v>8429</v>
      </c>
      <c r="E4354" s="2">
        <v>495.87</v>
      </c>
    </row>
    <row r="4355" spans="1:5" x14ac:dyDescent="0.2">
      <c r="A4355" s="2">
        <v>41</v>
      </c>
      <c r="B4355" s="2">
        <v>24</v>
      </c>
      <c r="C4355" s="1" t="s">
        <v>8388</v>
      </c>
      <c r="D4355" s="1" t="s">
        <v>8389</v>
      </c>
      <c r="E4355" s="2">
        <v>135</v>
      </c>
    </row>
    <row r="4356" spans="1:5" x14ac:dyDescent="0.2">
      <c r="A4356" s="2">
        <v>41</v>
      </c>
      <c r="B4356" s="2">
        <v>25</v>
      </c>
      <c r="C4356" s="1" t="s">
        <v>8344</v>
      </c>
      <c r="D4356" s="1" t="s">
        <v>8345</v>
      </c>
      <c r="E4356" s="2">
        <v>41.284500000000001</v>
      </c>
    </row>
    <row r="4357" spans="1:5" x14ac:dyDescent="0.2">
      <c r="A4357" s="2">
        <v>41</v>
      </c>
      <c r="B4357" s="2">
        <v>26</v>
      </c>
      <c r="C4357" s="1" t="s">
        <v>8390</v>
      </c>
      <c r="D4357" s="1" t="s">
        <v>8391</v>
      </c>
      <c r="E4357" s="2">
        <v>135</v>
      </c>
    </row>
    <row r="4358" spans="1:5" x14ac:dyDescent="0.2">
      <c r="A4358" s="2">
        <v>41</v>
      </c>
      <c r="B4358" s="2">
        <v>28</v>
      </c>
      <c r="C4358" s="1" t="s">
        <v>8342</v>
      </c>
      <c r="D4358" s="1" t="s">
        <v>8343</v>
      </c>
      <c r="E4358" s="2">
        <v>40</v>
      </c>
    </row>
    <row r="4359" spans="1:5" x14ac:dyDescent="0.2">
      <c r="A4359" s="2">
        <v>41</v>
      </c>
      <c r="B4359" s="2">
        <v>30</v>
      </c>
      <c r="C4359" s="1" t="s">
        <v>8450</v>
      </c>
      <c r="D4359" s="1" t="s">
        <v>8451</v>
      </c>
      <c r="E4359" s="2">
        <v>1226</v>
      </c>
    </row>
    <row r="4360" spans="1:5" x14ac:dyDescent="0.2">
      <c r="A4360" s="2">
        <v>41</v>
      </c>
      <c r="B4360" s="2">
        <v>31</v>
      </c>
      <c r="C4360" s="1" t="s">
        <v>8398</v>
      </c>
      <c r="D4360" s="1" t="s">
        <v>8399</v>
      </c>
      <c r="E4360" s="2">
        <v>176.9</v>
      </c>
    </row>
    <row r="4361" spans="1:5" x14ac:dyDescent="0.2">
      <c r="A4361" s="2">
        <v>41</v>
      </c>
      <c r="B4361" s="2">
        <v>32</v>
      </c>
      <c r="C4361" s="1" t="s">
        <v>8362</v>
      </c>
      <c r="D4361" s="1" t="s">
        <v>8363</v>
      </c>
      <c r="E4361" s="2">
        <v>64.05</v>
      </c>
    </row>
    <row r="4362" spans="1:5" x14ac:dyDescent="0.2">
      <c r="A4362" s="2">
        <v>41</v>
      </c>
      <c r="B4362" s="2">
        <v>33</v>
      </c>
      <c r="C4362" s="1" t="s">
        <v>8374</v>
      </c>
      <c r="D4362" s="1" t="s">
        <v>8375</v>
      </c>
      <c r="E4362" s="2">
        <v>88.9</v>
      </c>
    </row>
    <row r="4363" spans="1:5" x14ac:dyDescent="0.2">
      <c r="A4363" s="2">
        <v>41</v>
      </c>
      <c r="B4363" s="2">
        <v>34</v>
      </c>
      <c r="C4363" s="1" t="s">
        <v>8248</v>
      </c>
      <c r="D4363" s="1" t="s">
        <v>8249</v>
      </c>
      <c r="E4363" s="2">
        <v>0.83</v>
      </c>
    </row>
    <row r="4364" spans="1:5" x14ac:dyDescent="0.2">
      <c r="A4364" s="2">
        <v>41</v>
      </c>
      <c r="B4364" s="2">
        <v>35</v>
      </c>
      <c r="C4364" s="1" t="s">
        <v>8414</v>
      </c>
      <c r="D4364" s="1" t="s">
        <v>8415</v>
      </c>
      <c r="E4364" s="2">
        <v>265</v>
      </c>
    </row>
    <row r="4365" spans="1:5" x14ac:dyDescent="0.2">
      <c r="A4365" s="2">
        <v>41</v>
      </c>
      <c r="B4365" s="2">
        <v>36</v>
      </c>
      <c r="C4365" s="1" t="s">
        <v>8272</v>
      </c>
      <c r="D4365" s="1" t="s">
        <v>8273</v>
      </c>
      <c r="E4365" s="2">
        <v>3.5</v>
      </c>
    </row>
    <row r="4366" spans="1:5" x14ac:dyDescent="0.2">
      <c r="A4366" s="2">
        <v>41</v>
      </c>
      <c r="B4366" s="2">
        <v>37</v>
      </c>
      <c r="C4366" s="1" t="s">
        <v>8354</v>
      </c>
      <c r="D4366" s="1" t="s">
        <v>8355</v>
      </c>
      <c r="E4366" s="2">
        <v>44.9</v>
      </c>
    </row>
    <row r="4367" spans="1:5" x14ac:dyDescent="0.2">
      <c r="A4367" s="2">
        <v>41</v>
      </c>
      <c r="B4367" s="2">
        <v>38</v>
      </c>
      <c r="C4367" s="1" t="s">
        <v>8338</v>
      </c>
      <c r="D4367" s="1" t="s">
        <v>8339</v>
      </c>
      <c r="E4367" s="2">
        <v>29.3</v>
      </c>
    </row>
    <row r="4368" spans="1:5" x14ac:dyDescent="0.2">
      <c r="A4368" s="2">
        <v>41</v>
      </c>
      <c r="B4368" s="2">
        <v>39</v>
      </c>
      <c r="C4368" s="1" t="s">
        <v>8188</v>
      </c>
      <c r="D4368" s="1" t="s">
        <v>8189</v>
      </c>
      <c r="E4368" s="2">
        <v>0</v>
      </c>
    </row>
    <row r="4369" spans="1:5" x14ac:dyDescent="0.2">
      <c r="A4369" s="2">
        <v>41</v>
      </c>
      <c r="B4369" s="2">
        <v>40</v>
      </c>
      <c r="C4369" s="1" t="s">
        <v>8400</v>
      </c>
      <c r="D4369" s="1" t="s">
        <v>8401</v>
      </c>
      <c r="E4369" s="2">
        <v>177</v>
      </c>
    </row>
    <row r="4370" spans="1:5" x14ac:dyDescent="0.2">
      <c r="A4370" s="2">
        <v>41</v>
      </c>
      <c r="B4370" s="2">
        <v>41</v>
      </c>
      <c r="C4370" s="1" t="s">
        <v>8304</v>
      </c>
      <c r="D4370" s="1" t="s">
        <v>8305</v>
      </c>
      <c r="E4370" s="2">
        <v>9.25</v>
      </c>
    </row>
    <row r="4371" spans="1:5" x14ac:dyDescent="0.2">
      <c r="A4371" s="2">
        <v>41</v>
      </c>
      <c r="B4371" s="2">
        <v>42</v>
      </c>
      <c r="C4371" s="1" t="s">
        <v>8468</v>
      </c>
      <c r="D4371" s="1" t="s">
        <v>8469</v>
      </c>
      <c r="E4371" s="2">
        <v>9938</v>
      </c>
    </row>
    <row r="4372" spans="1:5" x14ac:dyDescent="0.2">
      <c r="A4372" s="2">
        <v>41</v>
      </c>
      <c r="B4372" s="2">
        <v>43</v>
      </c>
      <c r="C4372" s="1" t="s">
        <v>8190</v>
      </c>
      <c r="D4372" s="1" t="s">
        <v>8191</v>
      </c>
      <c r="E4372" s="2">
        <v>0</v>
      </c>
    </row>
    <row r="4373" spans="1:5" x14ac:dyDescent="0.2">
      <c r="A4373" s="2">
        <v>41</v>
      </c>
      <c r="B4373" s="2">
        <v>44</v>
      </c>
      <c r="C4373" s="1" t="s">
        <v>8438</v>
      </c>
      <c r="D4373" s="1" t="s">
        <v>8439</v>
      </c>
      <c r="E4373" s="2">
        <v>650.21</v>
      </c>
    </row>
    <row r="4374" spans="1:5" x14ac:dyDescent="0.2">
      <c r="A4374" s="2">
        <v>41</v>
      </c>
      <c r="B4374" s="2">
        <v>45</v>
      </c>
      <c r="C4374" s="1" t="s">
        <v>8192</v>
      </c>
      <c r="D4374" s="1" t="s">
        <v>8193</v>
      </c>
      <c r="E4374" s="2">
        <v>0</v>
      </c>
    </row>
    <row r="4375" spans="1:5" x14ac:dyDescent="0.2">
      <c r="A4375" s="2">
        <v>41</v>
      </c>
      <c r="B4375" s="2">
        <v>46</v>
      </c>
      <c r="C4375" s="1" t="s">
        <v>8382</v>
      </c>
      <c r="D4375" s="1" t="s">
        <v>8383</v>
      </c>
      <c r="E4375" s="2">
        <v>112.9</v>
      </c>
    </row>
    <row r="4376" spans="1:5" x14ac:dyDescent="0.2">
      <c r="A4376" s="2">
        <v>41</v>
      </c>
      <c r="B4376" s="2">
        <v>47</v>
      </c>
      <c r="C4376" s="1" t="s">
        <v>8284</v>
      </c>
      <c r="D4376" s="1" t="s">
        <v>8285</v>
      </c>
      <c r="E4376" s="2">
        <v>6.06</v>
      </c>
    </row>
    <row r="4377" spans="1:5" x14ac:dyDescent="0.2">
      <c r="A4377" s="2">
        <v>41</v>
      </c>
      <c r="B4377" s="2">
        <v>48</v>
      </c>
      <c r="C4377" s="1" t="s">
        <v>8194</v>
      </c>
      <c r="D4377" s="1" t="s">
        <v>8195</v>
      </c>
      <c r="E4377" s="2">
        <v>0</v>
      </c>
    </row>
    <row r="4378" spans="1:5" x14ac:dyDescent="0.2">
      <c r="A4378" s="2">
        <v>41</v>
      </c>
      <c r="B4378" s="2">
        <v>49</v>
      </c>
      <c r="C4378" s="1" t="s">
        <v>8356</v>
      </c>
      <c r="D4378" s="1" t="s">
        <v>8357</v>
      </c>
      <c r="E4378" s="2">
        <v>45</v>
      </c>
    </row>
    <row r="4379" spans="1:5" x14ac:dyDescent="0.2">
      <c r="A4379" s="2">
        <v>41</v>
      </c>
      <c r="B4379" s="2">
        <v>50</v>
      </c>
      <c r="C4379" s="1" t="s">
        <v>8196</v>
      </c>
      <c r="D4379" s="1" t="s">
        <v>8197</v>
      </c>
      <c r="E4379" s="2">
        <v>0</v>
      </c>
    </row>
    <row r="4380" spans="1:5" x14ac:dyDescent="0.2">
      <c r="A4380" s="2">
        <v>41</v>
      </c>
      <c r="B4380" s="2">
        <v>51</v>
      </c>
      <c r="C4380" s="1" t="s">
        <v>8298</v>
      </c>
      <c r="D4380" s="1" t="s">
        <v>8299</v>
      </c>
      <c r="E4380" s="2">
        <v>8.26</v>
      </c>
    </row>
    <row r="4381" spans="1:5" x14ac:dyDescent="0.2">
      <c r="A4381" s="2">
        <v>41</v>
      </c>
      <c r="B4381" s="2">
        <v>52</v>
      </c>
      <c r="C4381" s="1" t="s">
        <v>8320</v>
      </c>
      <c r="D4381" s="1" t="s">
        <v>8321</v>
      </c>
      <c r="E4381" s="2">
        <v>19.2</v>
      </c>
    </row>
    <row r="4382" spans="1:5" x14ac:dyDescent="0.2">
      <c r="A4382" s="2">
        <v>41</v>
      </c>
      <c r="B4382" s="2">
        <v>53</v>
      </c>
      <c r="C4382" s="1" t="s">
        <v>8346</v>
      </c>
      <c r="D4382" s="1" t="s">
        <v>8347</v>
      </c>
      <c r="E4382" s="2">
        <v>41.3</v>
      </c>
    </row>
    <row r="4383" spans="1:5" x14ac:dyDescent="0.2">
      <c r="A4383" s="2">
        <v>41</v>
      </c>
      <c r="B4383" s="2">
        <v>54</v>
      </c>
      <c r="C4383" s="1" t="s">
        <v>8198</v>
      </c>
      <c r="D4383" s="1" t="s">
        <v>8199</v>
      </c>
      <c r="E4383" s="2">
        <v>0</v>
      </c>
    </row>
    <row r="4384" spans="1:5" x14ac:dyDescent="0.2">
      <c r="A4384" s="2">
        <v>41</v>
      </c>
      <c r="B4384" s="2">
        <v>55</v>
      </c>
      <c r="C4384" s="1" t="s">
        <v>8308</v>
      </c>
      <c r="D4384" s="1" t="s">
        <v>8309</v>
      </c>
      <c r="E4384" s="2">
        <v>15.861000000000001</v>
      </c>
    </row>
    <row r="4385" spans="1:5" x14ac:dyDescent="0.2">
      <c r="A4385" s="2">
        <v>41</v>
      </c>
      <c r="B4385" s="2">
        <v>56</v>
      </c>
      <c r="C4385" s="1" t="s">
        <v>8310</v>
      </c>
      <c r="D4385" s="1" t="s">
        <v>8311</v>
      </c>
      <c r="E4385" s="2">
        <v>15.861000000000001</v>
      </c>
    </row>
    <row r="4386" spans="1:5" x14ac:dyDescent="0.2">
      <c r="A4386" s="2">
        <v>41</v>
      </c>
      <c r="B4386" s="2">
        <v>57</v>
      </c>
      <c r="C4386" s="1" t="s">
        <v>8348</v>
      </c>
      <c r="D4386" s="1" t="s">
        <v>8349</v>
      </c>
      <c r="E4386" s="2">
        <v>41.32</v>
      </c>
    </row>
    <row r="4387" spans="1:5" x14ac:dyDescent="0.2">
      <c r="A4387" s="2">
        <v>41</v>
      </c>
      <c r="B4387" s="2">
        <v>58</v>
      </c>
      <c r="C4387" s="1" t="s">
        <v>8350</v>
      </c>
      <c r="D4387" s="1" t="s">
        <v>8351</v>
      </c>
      <c r="E4387" s="2">
        <v>41.32</v>
      </c>
    </row>
    <row r="4388" spans="1:5" x14ac:dyDescent="0.2">
      <c r="A4388" s="2">
        <v>41</v>
      </c>
      <c r="B4388" s="2">
        <v>59</v>
      </c>
      <c r="C4388" s="1" t="s">
        <v>8424</v>
      </c>
      <c r="D4388" s="1" t="s">
        <v>8425</v>
      </c>
      <c r="E4388" s="2">
        <v>450</v>
      </c>
    </row>
    <row r="4389" spans="1:5" x14ac:dyDescent="0.2">
      <c r="A4389" s="2">
        <v>41</v>
      </c>
      <c r="B4389" s="2">
        <v>60</v>
      </c>
      <c r="C4389" s="1" t="s">
        <v>8200</v>
      </c>
      <c r="D4389" s="1" t="s">
        <v>8201</v>
      </c>
      <c r="E4389" s="2">
        <v>0</v>
      </c>
    </row>
    <row r="4390" spans="1:5" x14ac:dyDescent="0.2">
      <c r="A4390" s="2">
        <v>41</v>
      </c>
      <c r="B4390" s="2">
        <v>61</v>
      </c>
      <c r="C4390" s="1" t="s">
        <v>8422</v>
      </c>
      <c r="D4390" s="1" t="s">
        <v>8423</v>
      </c>
      <c r="E4390" s="2">
        <v>435.91</v>
      </c>
    </row>
    <row r="4391" spans="1:5" x14ac:dyDescent="0.2">
      <c r="A4391" s="2">
        <v>41</v>
      </c>
      <c r="B4391" s="2">
        <v>62</v>
      </c>
      <c r="C4391" s="1" t="s">
        <v>8372</v>
      </c>
      <c r="D4391" s="1" t="s">
        <v>8373</v>
      </c>
      <c r="E4391" s="2">
        <v>85.78</v>
      </c>
    </row>
    <row r="4392" spans="1:5" x14ac:dyDescent="0.2">
      <c r="A4392" s="2">
        <v>41</v>
      </c>
      <c r="B4392" s="2">
        <v>63</v>
      </c>
      <c r="C4392" s="1" t="s">
        <v>8360</v>
      </c>
      <c r="D4392" s="1" t="s">
        <v>8361</v>
      </c>
      <c r="E4392" s="2">
        <v>61.2</v>
      </c>
    </row>
    <row r="4393" spans="1:5" x14ac:dyDescent="0.2">
      <c r="A4393" s="2">
        <v>41</v>
      </c>
      <c r="B4393" s="2">
        <v>64</v>
      </c>
      <c r="C4393" s="1" t="s">
        <v>8202</v>
      </c>
      <c r="D4393" s="1" t="s">
        <v>8203</v>
      </c>
      <c r="E4393" s="2">
        <v>0</v>
      </c>
    </row>
    <row r="4394" spans="1:5" x14ac:dyDescent="0.2">
      <c r="A4394" s="2">
        <v>41</v>
      </c>
      <c r="B4394" s="2">
        <v>65</v>
      </c>
      <c r="C4394" s="1" t="s">
        <v>8280</v>
      </c>
      <c r="D4394" s="1" t="s">
        <v>8281</v>
      </c>
      <c r="E4394" s="2">
        <v>5.7</v>
      </c>
    </row>
    <row r="4395" spans="1:5" x14ac:dyDescent="0.2">
      <c r="A4395" s="2">
        <v>41</v>
      </c>
      <c r="B4395" s="2">
        <v>66</v>
      </c>
      <c r="C4395" s="1" t="s">
        <v>8282</v>
      </c>
      <c r="D4395" s="1" t="s">
        <v>8283</v>
      </c>
      <c r="E4395" s="2">
        <v>5.7</v>
      </c>
    </row>
    <row r="4396" spans="1:5" x14ac:dyDescent="0.2">
      <c r="A4396" s="2">
        <v>41</v>
      </c>
      <c r="B4396" s="2">
        <v>67</v>
      </c>
      <c r="C4396" s="1" t="s">
        <v>8204</v>
      </c>
      <c r="D4396" s="1" t="s">
        <v>8205</v>
      </c>
      <c r="E4396" s="2">
        <v>0</v>
      </c>
    </row>
    <row r="4397" spans="1:5" x14ac:dyDescent="0.2">
      <c r="A4397" s="2">
        <v>41</v>
      </c>
      <c r="B4397" s="2">
        <v>68</v>
      </c>
      <c r="C4397" s="1" t="s">
        <v>8206</v>
      </c>
      <c r="D4397" s="1" t="s">
        <v>8207</v>
      </c>
      <c r="E4397" s="2">
        <v>0</v>
      </c>
    </row>
    <row r="4398" spans="1:5" x14ac:dyDescent="0.2">
      <c r="A4398" s="2">
        <v>41</v>
      </c>
      <c r="B4398" s="2">
        <v>69</v>
      </c>
      <c r="C4398" s="1" t="s">
        <v>8448</v>
      </c>
      <c r="D4398" s="1" t="s">
        <v>8449</v>
      </c>
      <c r="E4398" s="2">
        <v>929.26</v>
      </c>
    </row>
    <row r="4399" spans="1:5" x14ac:dyDescent="0.2">
      <c r="A4399" s="2">
        <v>41</v>
      </c>
      <c r="B4399" s="2">
        <v>70</v>
      </c>
      <c r="C4399" s="1" t="s">
        <v>8208</v>
      </c>
      <c r="D4399" s="1" t="s">
        <v>8209</v>
      </c>
      <c r="E4399" s="2">
        <v>0</v>
      </c>
    </row>
    <row r="4400" spans="1:5" x14ac:dyDescent="0.2">
      <c r="A4400" s="2">
        <v>41</v>
      </c>
      <c r="B4400" s="2">
        <v>71</v>
      </c>
      <c r="C4400" s="1" t="s">
        <v>8210</v>
      </c>
      <c r="D4400" s="1" t="s">
        <v>8211</v>
      </c>
      <c r="E4400" s="2">
        <v>0</v>
      </c>
    </row>
    <row r="4401" spans="1:5" x14ac:dyDescent="0.2">
      <c r="A4401" s="2">
        <v>41</v>
      </c>
      <c r="B4401" s="2">
        <v>72</v>
      </c>
      <c r="C4401" s="1" t="s">
        <v>8212</v>
      </c>
      <c r="D4401" s="1" t="s">
        <v>8213</v>
      </c>
      <c r="E4401" s="2">
        <v>0</v>
      </c>
    </row>
    <row r="4402" spans="1:5" x14ac:dyDescent="0.2">
      <c r="A4402" s="2">
        <v>41</v>
      </c>
      <c r="B4402" s="2">
        <v>73</v>
      </c>
      <c r="C4402" s="1" t="s">
        <v>8214</v>
      </c>
      <c r="D4402" s="1" t="s">
        <v>8215</v>
      </c>
      <c r="E4402" s="2">
        <v>0</v>
      </c>
    </row>
    <row r="4403" spans="1:5" x14ac:dyDescent="0.2">
      <c r="A4403" s="2">
        <v>41</v>
      </c>
      <c r="B4403" s="2">
        <v>74</v>
      </c>
      <c r="C4403" s="1" t="s">
        <v>8328</v>
      </c>
      <c r="D4403" s="1" t="s">
        <v>8329</v>
      </c>
      <c r="E4403" s="2">
        <v>25.5</v>
      </c>
    </row>
    <row r="4404" spans="1:5" x14ac:dyDescent="0.2">
      <c r="A4404" s="2">
        <v>41</v>
      </c>
      <c r="B4404" s="2">
        <v>75</v>
      </c>
      <c r="C4404" s="1" t="s">
        <v>8216</v>
      </c>
      <c r="D4404" s="1" t="s">
        <v>8217</v>
      </c>
      <c r="E4404" s="2">
        <v>0</v>
      </c>
    </row>
    <row r="4405" spans="1:5" x14ac:dyDescent="0.2">
      <c r="A4405" s="2">
        <v>41</v>
      </c>
      <c r="B4405" s="2">
        <v>76</v>
      </c>
      <c r="C4405" s="1" t="s">
        <v>8378</v>
      </c>
      <c r="D4405" s="1" t="s">
        <v>8379</v>
      </c>
      <c r="E4405" s="2">
        <v>95</v>
      </c>
    </row>
    <row r="4406" spans="1:5" x14ac:dyDescent="0.2">
      <c r="A4406" s="2">
        <v>41</v>
      </c>
      <c r="B4406" s="2">
        <v>77</v>
      </c>
      <c r="C4406" s="1" t="s">
        <v>8452</v>
      </c>
      <c r="D4406" s="1" t="s">
        <v>8453</v>
      </c>
      <c r="E4406" s="2">
        <v>1288</v>
      </c>
    </row>
    <row r="4407" spans="1:5" x14ac:dyDescent="0.2">
      <c r="A4407" s="2">
        <v>41</v>
      </c>
      <c r="B4407" s="2">
        <v>78</v>
      </c>
      <c r="C4407" s="1" t="s">
        <v>8406</v>
      </c>
      <c r="D4407" s="1" t="s">
        <v>8407</v>
      </c>
      <c r="E4407" s="2">
        <v>202.6</v>
      </c>
    </row>
    <row r="4408" spans="1:5" x14ac:dyDescent="0.2">
      <c r="A4408" s="2">
        <v>41</v>
      </c>
      <c r="B4408" s="2">
        <v>79</v>
      </c>
      <c r="C4408" s="1" t="s">
        <v>8456</v>
      </c>
      <c r="D4408" s="1" t="s">
        <v>8457</v>
      </c>
      <c r="E4408" s="2">
        <v>1928.5</v>
      </c>
    </row>
    <row r="4409" spans="1:5" x14ac:dyDescent="0.2">
      <c r="A4409" s="2">
        <v>41</v>
      </c>
      <c r="B4409" s="2">
        <v>80</v>
      </c>
      <c r="C4409" s="1" t="s">
        <v>8384</v>
      </c>
      <c r="D4409" s="1" t="s">
        <v>8385</v>
      </c>
      <c r="E4409" s="2">
        <v>119.94</v>
      </c>
    </row>
    <row r="4410" spans="1:5" x14ac:dyDescent="0.2">
      <c r="A4410" s="2">
        <v>41</v>
      </c>
      <c r="B4410" s="2">
        <v>81</v>
      </c>
      <c r="C4410" s="1" t="s">
        <v>8466</v>
      </c>
      <c r="D4410" s="1" t="s">
        <v>8467</v>
      </c>
      <c r="E4410" s="2">
        <v>8115.6</v>
      </c>
    </row>
    <row r="4411" spans="1:5" x14ac:dyDescent="0.2">
      <c r="A4411" s="2">
        <v>41</v>
      </c>
      <c r="B4411" s="2">
        <v>82</v>
      </c>
      <c r="C4411" s="1" t="s">
        <v>8292</v>
      </c>
      <c r="D4411" s="1" t="s">
        <v>8293</v>
      </c>
      <c r="E4411" s="2">
        <v>6.61</v>
      </c>
    </row>
    <row r="4412" spans="1:5" x14ac:dyDescent="0.2">
      <c r="A4412" s="2">
        <v>41</v>
      </c>
      <c r="B4412" s="2">
        <v>83</v>
      </c>
      <c r="C4412" s="1" t="s">
        <v>8256</v>
      </c>
      <c r="D4412" s="1" t="s">
        <v>8257</v>
      </c>
      <c r="E4412" s="2">
        <v>1.8</v>
      </c>
    </row>
    <row r="4413" spans="1:5" x14ac:dyDescent="0.2">
      <c r="A4413" s="2">
        <v>41</v>
      </c>
      <c r="B4413" s="2">
        <v>84</v>
      </c>
      <c r="C4413" s="1" t="s">
        <v>8364</v>
      </c>
      <c r="D4413" s="1" t="s">
        <v>8365</v>
      </c>
      <c r="E4413" s="2">
        <v>65.730500000000006</v>
      </c>
    </row>
    <row r="4414" spans="1:5" x14ac:dyDescent="0.2">
      <c r="A4414" s="2">
        <v>41</v>
      </c>
      <c r="B4414" s="2">
        <v>85</v>
      </c>
      <c r="C4414" s="1" t="s">
        <v>8336</v>
      </c>
      <c r="D4414" s="1" t="s">
        <v>8337</v>
      </c>
      <c r="E4414" s="2">
        <v>29.1</v>
      </c>
    </row>
    <row r="4415" spans="1:5" x14ac:dyDescent="0.2">
      <c r="A4415" s="2">
        <v>41</v>
      </c>
      <c r="B4415" s="2">
        <v>86</v>
      </c>
      <c r="C4415" s="1" t="s">
        <v>8368</v>
      </c>
      <c r="D4415" s="1" t="s">
        <v>8369</v>
      </c>
      <c r="E4415" s="2">
        <v>68.62</v>
      </c>
    </row>
    <row r="4416" spans="1:5" x14ac:dyDescent="0.2">
      <c r="A4416" s="2">
        <v>41</v>
      </c>
      <c r="B4416" s="2">
        <v>87</v>
      </c>
      <c r="C4416" s="1" t="s">
        <v>8218</v>
      </c>
      <c r="D4416" s="1" t="s">
        <v>8219</v>
      </c>
      <c r="E4416" s="2">
        <v>0</v>
      </c>
    </row>
    <row r="4417" spans="1:5" x14ac:dyDescent="0.2">
      <c r="A4417" s="2">
        <v>41</v>
      </c>
      <c r="B4417" s="2">
        <v>88</v>
      </c>
      <c r="C4417" s="1" t="s">
        <v>8316</v>
      </c>
      <c r="D4417" s="1" t="s">
        <v>8317</v>
      </c>
      <c r="E4417" s="2">
        <v>17.010000000000002</v>
      </c>
    </row>
    <row r="4418" spans="1:5" x14ac:dyDescent="0.2">
      <c r="A4418" s="2">
        <v>41</v>
      </c>
      <c r="B4418" s="2">
        <v>89</v>
      </c>
      <c r="C4418" s="1" t="s">
        <v>8266</v>
      </c>
      <c r="D4418" s="1" t="s">
        <v>8267</v>
      </c>
      <c r="E4418" s="2">
        <v>3.03</v>
      </c>
    </row>
    <row r="4419" spans="1:5" x14ac:dyDescent="0.2">
      <c r="A4419" s="2">
        <v>41</v>
      </c>
      <c r="B4419" s="2">
        <v>90</v>
      </c>
      <c r="C4419" s="1" t="s">
        <v>8408</v>
      </c>
      <c r="D4419" s="1" t="s">
        <v>8409</v>
      </c>
      <c r="E4419" s="2">
        <v>217</v>
      </c>
    </row>
    <row r="4420" spans="1:5" x14ac:dyDescent="0.2">
      <c r="A4420" s="2">
        <v>41</v>
      </c>
      <c r="B4420" s="2">
        <v>91</v>
      </c>
      <c r="C4420" s="1" t="s">
        <v>8246</v>
      </c>
      <c r="D4420" s="1" t="s">
        <v>8247</v>
      </c>
      <c r="E4420" s="2">
        <v>0.72</v>
      </c>
    </row>
    <row r="4421" spans="1:5" x14ac:dyDescent="0.2">
      <c r="A4421" s="2">
        <v>41</v>
      </c>
      <c r="B4421" s="2">
        <v>92</v>
      </c>
      <c r="C4421" s="1" t="s">
        <v>8396</v>
      </c>
      <c r="D4421" s="1" t="s">
        <v>8397</v>
      </c>
      <c r="E4421" s="2">
        <v>173</v>
      </c>
    </row>
    <row r="4422" spans="1:5" x14ac:dyDescent="0.2">
      <c r="A4422" s="2">
        <v>41</v>
      </c>
      <c r="B4422" s="2">
        <v>93</v>
      </c>
      <c r="C4422" s="1" t="s">
        <v>8252</v>
      </c>
      <c r="D4422" s="1" t="s">
        <v>8253</v>
      </c>
      <c r="E4422" s="2">
        <v>1.6</v>
      </c>
    </row>
    <row r="4423" spans="1:5" x14ac:dyDescent="0.2">
      <c r="A4423" s="2">
        <v>41</v>
      </c>
      <c r="B4423" s="2">
        <v>94</v>
      </c>
      <c r="C4423" s="1" t="s">
        <v>8306</v>
      </c>
      <c r="D4423" s="1" t="s">
        <v>8307</v>
      </c>
      <c r="E4423" s="2">
        <v>13.604799999999999</v>
      </c>
    </row>
    <row r="4424" spans="1:5" x14ac:dyDescent="0.2">
      <c r="A4424" s="2">
        <v>41</v>
      </c>
      <c r="B4424" s="2">
        <v>95</v>
      </c>
      <c r="C4424" s="1" t="s">
        <v>8274</v>
      </c>
      <c r="D4424" s="1" t="s">
        <v>8275</v>
      </c>
      <c r="E4424" s="2">
        <v>3.6</v>
      </c>
    </row>
    <row r="4425" spans="1:5" x14ac:dyDescent="0.2">
      <c r="A4425" s="2">
        <v>41</v>
      </c>
      <c r="B4425" s="2">
        <v>96</v>
      </c>
      <c r="C4425" s="1" t="s">
        <v>8340</v>
      </c>
      <c r="D4425" s="1" t="s">
        <v>8341</v>
      </c>
      <c r="E4425" s="2">
        <v>39.840000000000003</v>
      </c>
    </row>
    <row r="4426" spans="1:5" x14ac:dyDescent="0.2">
      <c r="A4426" s="2">
        <v>41</v>
      </c>
      <c r="B4426" s="2">
        <v>97</v>
      </c>
      <c r="C4426" s="1" t="s">
        <v>8220</v>
      </c>
      <c r="D4426" s="1" t="s">
        <v>8221</v>
      </c>
      <c r="E4426" s="2">
        <v>0</v>
      </c>
    </row>
    <row r="4427" spans="1:5" x14ac:dyDescent="0.2">
      <c r="A4427" s="2">
        <v>41</v>
      </c>
      <c r="B4427" s="2">
        <v>98</v>
      </c>
      <c r="C4427" s="1" t="s">
        <v>8222</v>
      </c>
      <c r="D4427" s="1" t="s">
        <v>8223</v>
      </c>
      <c r="E4427" s="2">
        <v>0</v>
      </c>
    </row>
    <row r="4428" spans="1:5" x14ac:dyDescent="0.2">
      <c r="A4428" s="2">
        <v>41</v>
      </c>
      <c r="B4428" s="2">
        <v>99</v>
      </c>
      <c r="C4428" s="1" t="s">
        <v>8224</v>
      </c>
      <c r="D4428" s="1" t="s">
        <v>8225</v>
      </c>
      <c r="E4428" s="2">
        <v>0</v>
      </c>
    </row>
    <row r="4429" spans="1:5" x14ac:dyDescent="0.2">
      <c r="A4429" s="2">
        <v>41</v>
      </c>
      <c r="B4429" s="2">
        <v>100</v>
      </c>
      <c r="C4429" s="1" t="s">
        <v>8290</v>
      </c>
      <c r="D4429" s="1" t="s">
        <v>8291</v>
      </c>
      <c r="E4429" s="2">
        <v>6.59</v>
      </c>
    </row>
    <row r="4430" spans="1:5" x14ac:dyDescent="0.2">
      <c r="A4430" s="2">
        <v>41</v>
      </c>
      <c r="B4430" s="2">
        <v>101</v>
      </c>
      <c r="C4430" s="1" t="s">
        <v>8226</v>
      </c>
      <c r="D4430" s="1" t="s">
        <v>8227</v>
      </c>
      <c r="E4430" s="2">
        <v>0</v>
      </c>
    </row>
    <row r="4431" spans="1:5" x14ac:dyDescent="0.2">
      <c r="A4431" s="2">
        <v>41</v>
      </c>
      <c r="B4431" s="2">
        <v>102</v>
      </c>
      <c r="C4431" s="1" t="s">
        <v>8300</v>
      </c>
      <c r="D4431" s="1" t="s">
        <v>8301</v>
      </c>
      <c r="E4431" s="2">
        <v>8.26</v>
      </c>
    </row>
    <row r="4432" spans="1:5" x14ac:dyDescent="0.2">
      <c r="A4432" s="2">
        <v>41</v>
      </c>
      <c r="B4432" s="2">
        <v>103</v>
      </c>
      <c r="C4432" s="1" t="s">
        <v>8228</v>
      </c>
      <c r="D4432" s="1" t="s">
        <v>8229</v>
      </c>
      <c r="E4432" s="2">
        <v>0</v>
      </c>
    </row>
    <row r="4433" spans="1:5" x14ac:dyDescent="0.2">
      <c r="A4433" s="2">
        <v>41</v>
      </c>
      <c r="B4433" s="2">
        <v>104</v>
      </c>
      <c r="C4433" s="1" t="s">
        <v>8230</v>
      </c>
      <c r="D4433" s="1" t="s">
        <v>8231</v>
      </c>
      <c r="E4433" s="2">
        <v>0</v>
      </c>
    </row>
    <row r="4434" spans="1:5" x14ac:dyDescent="0.2">
      <c r="A4434" s="2">
        <v>41</v>
      </c>
      <c r="B4434" s="2">
        <v>105</v>
      </c>
      <c r="C4434" s="1" t="s">
        <v>8262</v>
      </c>
      <c r="D4434" s="1" t="s">
        <v>8263</v>
      </c>
      <c r="E4434" s="2">
        <v>2.5</v>
      </c>
    </row>
    <row r="4435" spans="1:5" x14ac:dyDescent="0.2">
      <c r="A4435" s="2">
        <v>41</v>
      </c>
      <c r="B4435" s="2">
        <v>106</v>
      </c>
      <c r="C4435" s="1" t="s">
        <v>8276</v>
      </c>
      <c r="D4435" s="1" t="s">
        <v>8277</v>
      </c>
      <c r="E4435" s="2">
        <v>4.13</v>
      </c>
    </row>
    <row r="4436" spans="1:5" x14ac:dyDescent="0.2">
      <c r="A4436" s="2">
        <v>41</v>
      </c>
      <c r="B4436" s="2">
        <v>107</v>
      </c>
      <c r="C4436" s="1" t="s">
        <v>8232</v>
      </c>
      <c r="D4436" s="1" t="s">
        <v>8233</v>
      </c>
      <c r="E4436" s="2">
        <v>0</v>
      </c>
    </row>
    <row r="4437" spans="1:5" x14ac:dyDescent="0.2">
      <c r="A4437" s="2">
        <v>41</v>
      </c>
      <c r="B4437" s="2">
        <v>108</v>
      </c>
      <c r="C4437" s="1" t="s">
        <v>8394</v>
      </c>
      <c r="D4437" s="1" t="s">
        <v>8395</v>
      </c>
      <c r="E4437" s="2">
        <v>153.55000000000001</v>
      </c>
    </row>
    <row r="4438" spans="1:5" x14ac:dyDescent="0.2">
      <c r="A4438" s="2">
        <v>41</v>
      </c>
      <c r="B4438" s="2">
        <v>109</v>
      </c>
      <c r="C4438" s="1" t="s">
        <v>8380</v>
      </c>
      <c r="D4438" s="1" t="s">
        <v>8381</v>
      </c>
      <c r="E4438" s="2">
        <v>107.1</v>
      </c>
    </row>
    <row r="4439" spans="1:5" x14ac:dyDescent="0.2">
      <c r="A4439" s="2">
        <v>41</v>
      </c>
      <c r="B4439" s="2">
        <v>110</v>
      </c>
      <c r="C4439" s="1" t="s">
        <v>8416</v>
      </c>
      <c r="D4439" s="1" t="s">
        <v>8417</v>
      </c>
      <c r="E4439" s="2">
        <v>358.5</v>
      </c>
    </row>
    <row r="4440" spans="1:5" x14ac:dyDescent="0.2">
      <c r="A4440" s="2">
        <v>41</v>
      </c>
      <c r="B4440" s="2">
        <v>111</v>
      </c>
      <c r="C4440" s="1" t="s">
        <v>8234</v>
      </c>
      <c r="D4440" s="1" t="s">
        <v>8235</v>
      </c>
      <c r="E4440" s="2">
        <v>0</v>
      </c>
    </row>
    <row r="4441" spans="1:5" x14ac:dyDescent="0.2">
      <c r="A4441" s="2">
        <v>41</v>
      </c>
      <c r="B4441" s="2">
        <v>112</v>
      </c>
      <c r="C4441" s="1" t="s">
        <v>8236</v>
      </c>
      <c r="D4441" s="1" t="s">
        <v>8237</v>
      </c>
      <c r="E4441" s="2">
        <v>0</v>
      </c>
    </row>
    <row r="4442" spans="1:5" x14ac:dyDescent="0.2">
      <c r="A4442" s="2">
        <v>41</v>
      </c>
      <c r="B4442" s="2">
        <v>113</v>
      </c>
      <c r="C4442" s="1" t="s">
        <v>8238</v>
      </c>
      <c r="D4442" s="1" t="s">
        <v>8239</v>
      </c>
      <c r="E4442" s="2">
        <v>0</v>
      </c>
    </row>
    <row r="4443" spans="1:5" x14ac:dyDescent="0.2">
      <c r="A4443" s="2">
        <v>41</v>
      </c>
      <c r="B4443" s="2">
        <v>114</v>
      </c>
      <c r="C4443" s="1" t="s">
        <v>8240</v>
      </c>
      <c r="D4443" s="1" t="s">
        <v>8241</v>
      </c>
      <c r="E4443" s="2">
        <v>0</v>
      </c>
    </row>
    <row r="4444" spans="1:5" x14ac:dyDescent="0.2">
      <c r="A4444" s="2">
        <v>41</v>
      </c>
      <c r="B4444" s="2">
        <v>115</v>
      </c>
      <c r="C4444" s="1" t="s">
        <v>8296</v>
      </c>
      <c r="D4444" s="1" t="s">
        <v>8297</v>
      </c>
      <c r="E4444" s="2">
        <v>7.91</v>
      </c>
    </row>
    <row r="4445" spans="1:5" x14ac:dyDescent="0.2">
      <c r="A4445" s="2">
        <v>41</v>
      </c>
      <c r="B4445" s="2">
        <v>116</v>
      </c>
      <c r="C4445" s="1" t="s">
        <v>8462</v>
      </c>
      <c r="D4445" s="1" t="s">
        <v>8463</v>
      </c>
      <c r="E4445" s="2">
        <v>3383.56</v>
      </c>
    </row>
    <row r="4446" spans="1:5" x14ac:dyDescent="0.2">
      <c r="A4446" s="2">
        <v>41</v>
      </c>
      <c r="B4446" s="2">
        <v>117</v>
      </c>
      <c r="C4446" s="1" t="s">
        <v>8352</v>
      </c>
      <c r="D4446" s="1" t="s">
        <v>8353</v>
      </c>
      <c r="E4446" s="2">
        <v>44.03</v>
      </c>
    </row>
    <row r="4447" spans="1:5" x14ac:dyDescent="0.2">
      <c r="A4447" s="2">
        <v>41</v>
      </c>
      <c r="B4447" s="2">
        <v>118</v>
      </c>
      <c r="C4447" s="1" t="s">
        <v>8242</v>
      </c>
      <c r="D4447" s="1" t="s">
        <v>8243</v>
      </c>
      <c r="E4447" s="2">
        <v>0</v>
      </c>
    </row>
    <row r="4448" spans="1:5" x14ac:dyDescent="0.2">
      <c r="A4448" s="2">
        <v>41</v>
      </c>
      <c r="B4448" s="2">
        <v>119</v>
      </c>
      <c r="C4448" s="1" t="s">
        <v>8366</v>
      </c>
      <c r="D4448" s="1" t="s">
        <v>8367</v>
      </c>
      <c r="E4448" s="2">
        <v>66.11</v>
      </c>
    </row>
    <row r="4449" spans="1:5" x14ac:dyDescent="0.2">
      <c r="A4449" s="2">
        <v>41</v>
      </c>
      <c r="B4449" s="2">
        <v>121</v>
      </c>
      <c r="C4449" s="1" t="s">
        <v>8386</v>
      </c>
      <c r="D4449" s="1" t="s">
        <v>8387</v>
      </c>
      <c r="E4449" s="2">
        <v>120</v>
      </c>
    </row>
    <row r="4450" spans="1:5" x14ac:dyDescent="0.2">
      <c r="A4450" s="2">
        <v>41</v>
      </c>
      <c r="B4450" s="2">
        <v>122</v>
      </c>
      <c r="C4450" s="1" t="s">
        <v>8268</v>
      </c>
      <c r="D4450" s="1" t="s">
        <v>8269</v>
      </c>
      <c r="E4450" s="2">
        <v>3.14</v>
      </c>
    </row>
    <row r="4451" spans="1:5" x14ac:dyDescent="0.2">
      <c r="A4451" s="2">
        <v>41</v>
      </c>
      <c r="B4451" s="2">
        <v>123</v>
      </c>
      <c r="C4451" s="1" t="s">
        <v>8264</v>
      </c>
      <c r="D4451" s="1" t="s">
        <v>8265</v>
      </c>
      <c r="E4451" s="2">
        <v>3</v>
      </c>
    </row>
    <row r="4452" spans="1:5" x14ac:dyDescent="0.2">
      <c r="A4452" s="2">
        <v>41</v>
      </c>
      <c r="B4452" s="2">
        <v>124</v>
      </c>
      <c r="C4452" s="1" t="s">
        <v>8288</v>
      </c>
      <c r="D4452" s="1" t="s">
        <v>8289</v>
      </c>
      <c r="E4452" s="2">
        <v>6.3</v>
      </c>
    </row>
    <row r="4453" spans="1:5" x14ac:dyDescent="0.2">
      <c r="A4453" s="2">
        <v>41</v>
      </c>
      <c r="B4453" s="2">
        <v>125</v>
      </c>
      <c r="C4453" s="1" t="s">
        <v>8430</v>
      </c>
      <c r="D4453" s="1" t="s">
        <v>8431</v>
      </c>
      <c r="E4453" s="2">
        <v>633.08000000000004</v>
      </c>
    </row>
    <row r="4454" spans="1:5" x14ac:dyDescent="0.2">
      <c r="A4454" s="2">
        <v>41</v>
      </c>
      <c r="B4454" s="2">
        <v>126</v>
      </c>
      <c r="C4454" s="1" t="s">
        <v>8250</v>
      </c>
      <c r="D4454" s="1" t="s">
        <v>8251</v>
      </c>
      <c r="E4454" s="2">
        <v>0.83</v>
      </c>
    </row>
    <row r="4455" spans="1:5" x14ac:dyDescent="0.2">
      <c r="A4455" s="2">
        <v>41</v>
      </c>
      <c r="B4455" s="2">
        <v>127</v>
      </c>
      <c r="C4455" s="1" t="s">
        <v>8334</v>
      </c>
      <c r="D4455" s="1" t="s">
        <v>8335</v>
      </c>
      <c r="E4455" s="2">
        <v>28.8</v>
      </c>
    </row>
    <row r="4456" spans="1:5" x14ac:dyDescent="0.2">
      <c r="A4456" s="2">
        <v>41</v>
      </c>
      <c r="B4456" s="2">
        <v>128</v>
      </c>
      <c r="C4456" s="1" t="s">
        <v>8286</v>
      </c>
      <c r="D4456" s="1" t="s">
        <v>8287</v>
      </c>
      <c r="E4456" s="2">
        <v>6.1</v>
      </c>
    </row>
    <row r="4457" spans="1:5" x14ac:dyDescent="0.2">
      <c r="A4457" s="2">
        <v>41</v>
      </c>
      <c r="B4457" s="2">
        <v>129</v>
      </c>
      <c r="C4457" s="1" t="s">
        <v>8312</v>
      </c>
      <c r="D4457" s="1" t="s">
        <v>8313</v>
      </c>
      <c r="E4457" s="2">
        <v>16.25</v>
      </c>
    </row>
    <row r="4458" spans="1:5" x14ac:dyDescent="0.2">
      <c r="A4458" s="2">
        <v>41</v>
      </c>
      <c r="B4458" s="2">
        <v>130</v>
      </c>
      <c r="C4458" s="1" t="s">
        <v>8358</v>
      </c>
      <c r="D4458" s="1" t="s">
        <v>8359</v>
      </c>
      <c r="E4458" s="2">
        <v>47.6</v>
      </c>
    </row>
    <row r="4459" spans="1:5" x14ac:dyDescent="0.2">
      <c r="A4459" s="2">
        <v>41</v>
      </c>
      <c r="B4459" s="2">
        <v>131</v>
      </c>
      <c r="C4459" s="1" t="s">
        <v>8326</v>
      </c>
      <c r="D4459" s="1" t="s">
        <v>8327</v>
      </c>
      <c r="E4459" s="2">
        <v>22.184999999999999</v>
      </c>
    </row>
    <row r="4460" spans="1:5" x14ac:dyDescent="0.2">
      <c r="A4460" s="2">
        <v>41</v>
      </c>
      <c r="B4460" s="2">
        <v>132</v>
      </c>
      <c r="C4460" s="1" t="s">
        <v>8376</v>
      </c>
      <c r="D4460" s="1" t="s">
        <v>8377</v>
      </c>
      <c r="E4460" s="2">
        <v>89.9</v>
      </c>
    </row>
    <row r="4461" spans="1:5" x14ac:dyDescent="0.2">
      <c r="A4461" s="2">
        <v>41</v>
      </c>
      <c r="B4461" s="2">
        <v>134</v>
      </c>
      <c r="C4461" s="1" t="s">
        <v>8270</v>
      </c>
      <c r="D4461" s="1" t="s">
        <v>8271</v>
      </c>
      <c r="E4461" s="2">
        <v>3.32</v>
      </c>
    </row>
    <row r="4462" spans="1:5" x14ac:dyDescent="0.2">
      <c r="A4462" s="2">
        <v>41</v>
      </c>
      <c r="B4462" s="2">
        <v>135</v>
      </c>
      <c r="C4462" s="1" t="s">
        <v>8464</v>
      </c>
      <c r="D4462" s="1" t="s">
        <v>8465</v>
      </c>
      <c r="E4462" s="2">
        <v>3690</v>
      </c>
    </row>
    <row r="4463" spans="1:5" x14ac:dyDescent="0.2">
      <c r="A4463" s="2">
        <v>41</v>
      </c>
      <c r="B4463" s="2">
        <v>136</v>
      </c>
      <c r="C4463" s="1" t="s">
        <v>8402</v>
      </c>
      <c r="D4463" s="1" t="s">
        <v>8403</v>
      </c>
      <c r="E4463" s="2">
        <v>189</v>
      </c>
    </row>
    <row r="4464" spans="1:5" x14ac:dyDescent="0.2">
      <c r="A4464" s="2">
        <v>41</v>
      </c>
      <c r="B4464" s="2">
        <v>137</v>
      </c>
      <c r="C4464" s="1" t="s">
        <v>8318</v>
      </c>
      <c r="D4464" s="1" t="s">
        <v>8319</v>
      </c>
      <c r="E4464" s="2">
        <v>18.57</v>
      </c>
    </row>
    <row r="4465" spans="1:5" x14ac:dyDescent="0.2">
      <c r="A4465" s="2">
        <v>41</v>
      </c>
      <c r="B4465" s="2">
        <v>138</v>
      </c>
      <c r="C4465" s="1" t="s">
        <v>8258</v>
      </c>
      <c r="D4465" s="1" t="s">
        <v>8259</v>
      </c>
      <c r="E4465" s="2">
        <v>2.1</v>
      </c>
    </row>
    <row r="4466" spans="1:5" x14ac:dyDescent="0.2">
      <c r="A4466" s="2">
        <v>41</v>
      </c>
      <c r="B4466" s="2">
        <v>139</v>
      </c>
      <c r="C4466" s="1" t="s">
        <v>8260</v>
      </c>
      <c r="D4466" s="1" t="s">
        <v>8261</v>
      </c>
      <c r="E4466" s="2">
        <v>2.1</v>
      </c>
    </row>
    <row r="4467" spans="1:5" x14ac:dyDescent="0.2">
      <c r="A4467" s="2">
        <v>41</v>
      </c>
      <c r="B4467" s="2">
        <v>140</v>
      </c>
      <c r="C4467" s="1" t="s">
        <v>8254</v>
      </c>
      <c r="D4467" s="1" t="s">
        <v>8255</v>
      </c>
      <c r="E4467" s="2">
        <v>1.65</v>
      </c>
    </row>
    <row r="4468" spans="1:5" x14ac:dyDescent="0.2">
      <c r="A4468" s="2">
        <v>41</v>
      </c>
      <c r="B4468" s="2">
        <v>141</v>
      </c>
      <c r="C4468" s="1" t="s">
        <v>8302</v>
      </c>
      <c r="D4468" s="1" t="s">
        <v>8303</v>
      </c>
      <c r="E4468" s="2">
        <v>8.26</v>
      </c>
    </row>
    <row r="4469" spans="1:5" x14ac:dyDescent="0.2">
      <c r="A4469" s="2">
        <v>41</v>
      </c>
      <c r="B4469" s="2">
        <v>142</v>
      </c>
      <c r="C4469" s="1" t="s">
        <v>8324</v>
      </c>
      <c r="D4469" s="1" t="s">
        <v>8325</v>
      </c>
      <c r="E4469" s="2">
        <v>21.5</v>
      </c>
    </row>
    <row r="4470" spans="1:5" x14ac:dyDescent="0.2">
      <c r="A4470" s="2">
        <v>41</v>
      </c>
      <c r="B4470" s="2">
        <v>143</v>
      </c>
      <c r="C4470" s="1" t="s">
        <v>8440</v>
      </c>
      <c r="D4470" s="1" t="s">
        <v>8441</v>
      </c>
      <c r="E4470" s="2">
        <v>680</v>
      </c>
    </row>
    <row r="4471" spans="1:5" x14ac:dyDescent="0.2">
      <c r="A4471" s="2">
        <v>41</v>
      </c>
      <c r="B4471" s="2">
        <v>144</v>
      </c>
      <c r="C4471" s="1" t="s">
        <v>8420</v>
      </c>
      <c r="D4471" s="1" t="s">
        <v>8421</v>
      </c>
      <c r="E4471" s="2">
        <v>400</v>
      </c>
    </row>
    <row r="4472" spans="1:5" x14ac:dyDescent="0.2">
      <c r="A4472" s="2">
        <v>41</v>
      </c>
      <c r="B4472" s="2">
        <v>145</v>
      </c>
      <c r="C4472" s="1" t="s">
        <v>8332</v>
      </c>
      <c r="D4472" s="1" t="s">
        <v>8333</v>
      </c>
      <c r="E4472" s="2">
        <v>28.5</v>
      </c>
    </row>
    <row r="4473" spans="1:5" x14ac:dyDescent="0.2">
      <c r="A4473" s="2">
        <v>41</v>
      </c>
      <c r="B4473" s="2">
        <v>146</v>
      </c>
      <c r="C4473" s="1" t="s">
        <v>8392</v>
      </c>
      <c r="D4473" s="1" t="s">
        <v>8393</v>
      </c>
      <c r="E4473" s="2">
        <v>140</v>
      </c>
    </row>
    <row r="4474" spans="1:5" x14ac:dyDescent="0.2">
      <c r="A4474" s="2">
        <v>41</v>
      </c>
      <c r="B4474" s="2">
        <v>147</v>
      </c>
      <c r="C4474" s="1" t="s">
        <v>8446</v>
      </c>
      <c r="D4474" s="1" t="s">
        <v>8447</v>
      </c>
      <c r="E4474" s="2">
        <v>925</v>
      </c>
    </row>
    <row r="4475" spans="1:5" x14ac:dyDescent="0.2">
      <c r="A4475" s="2">
        <v>41</v>
      </c>
      <c r="B4475" s="2">
        <v>148</v>
      </c>
      <c r="C4475" s="1" t="s">
        <v>8418</v>
      </c>
      <c r="D4475" s="1" t="s">
        <v>8419</v>
      </c>
      <c r="E4475" s="2">
        <v>390</v>
      </c>
    </row>
    <row r="4476" spans="1:5" x14ac:dyDescent="0.2">
      <c r="A4476" s="2">
        <v>41</v>
      </c>
      <c r="B4476" s="2">
        <v>17927</v>
      </c>
      <c r="C4476" s="1" t="s">
        <v>8454</v>
      </c>
      <c r="D4476" s="1" t="s">
        <v>8455</v>
      </c>
      <c r="E4476" s="2">
        <v>1900</v>
      </c>
    </row>
    <row r="4477" spans="1:5" x14ac:dyDescent="0.2">
      <c r="A4477" s="2">
        <v>41</v>
      </c>
      <c r="B4477" s="2">
        <v>20197</v>
      </c>
      <c r="C4477" s="1" t="s">
        <v>8458</v>
      </c>
      <c r="D4477" s="1" t="s">
        <v>8459</v>
      </c>
      <c r="E4477" s="2">
        <v>1998</v>
      </c>
    </row>
    <row r="4478" spans="1:5" x14ac:dyDescent="0.2">
      <c r="A4478" s="2">
        <v>42</v>
      </c>
      <c r="B4478" s="2">
        <v>1</v>
      </c>
      <c r="C4478" s="1" t="s">
        <v>8638</v>
      </c>
      <c r="D4478" s="1" t="s">
        <v>8639</v>
      </c>
      <c r="E4478" s="2">
        <v>1832</v>
      </c>
    </row>
    <row r="4479" spans="1:5" x14ac:dyDescent="0.2">
      <c r="A4479" s="2">
        <v>42</v>
      </c>
      <c r="B4479" s="2">
        <v>2</v>
      </c>
      <c r="C4479" s="1" t="s">
        <v>8588</v>
      </c>
      <c r="D4479" s="1" t="s">
        <v>8589</v>
      </c>
      <c r="E4479" s="2">
        <v>633.08000000000004</v>
      </c>
    </row>
    <row r="4480" spans="1:5" x14ac:dyDescent="0.2">
      <c r="A4480" s="2">
        <v>42</v>
      </c>
      <c r="B4480" s="2">
        <v>3</v>
      </c>
      <c r="C4480" s="1" t="s">
        <v>8570</v>
      </c>
      <c r="D4480" s="1" t="s">
        <v>8571</v>
      </c>
      <c r="E4480" s="2">
        <v>215</v>
      </c>
    </row>
    <row r="4481" spans="1:5" x14ac:dyDescent="0.2">
      <c r="A4481" s="2">
        <v>42</v>
      </c>
      <c r="B4481" s="2">
        <v>4</v>
      </c>
      <c r="C4481" s="1" t="s">
        <v>8600</v>
      </c>
      <c r="D4481" s="1" t="s">
        <v>8601</v>
      </c>
      <c r="E4481" s="2">
        <v>980</v>
      </c>
    </row>
    <row r="4482" spans="1:5" x14ac:dyDescent="0.2">
      <c r="A4482" s="2">
        <v>42</v>
      </c>
      <c r="B4482" s="2">
        <v>5</v>
      </c>
      <c r="C4482" s="1" t="s">
        <v>8650</v>
      </c>
      <c r="D4482" s="1" t="s">
        <v>8651</v>
      </c>
      <c r="E4482" s="2">
        <v>1900</v>
      </c>
    </row>
    <row r="4483" spans="1:5" x14ac:dyDescent="0.2">
      <c r="A4483" s="2">
        <v>42</v>
      </c>
      <c r="B4483" s="2">
        <v>6</v>
      </c>
      <c r="C4483" s="1" t="s">
        <v>8470</v>
      </c>
      <c r="D4483" s="1" t="s">
        <v>8471</v>
      </c>
      <c r="E4483" s="2">
        <v>0</v>
      </c>
    </row>
    <row r="4484" spans="1:5" x14ac:dyDescent="0.2">
      <c r="A4484" s="2">
        <v>42</v>
      </c>
      <c r="B4484" s="2">
        <v>7</v>
      </c>
      <c r="C4484" s="1" t="s">
        <v>8540</v>
      </c>
      <c r="D4484" s="1" t="s">
        <v>8541</v>
      </c>
      <c r="E4484" s="2">
        <v>33.799999999999997</v>
      </c>
    </row>
    <row r="4485" spans="1:5" x14ac:dyDescent="0.2">
      <c r="A4485" s="2">
        <v>42</v>
      </c>
      <c r="B4485" s="2">
        <v>8</v>
      </c>
      <c r="C4485" s="1" t="s">
        <v>8542</v>
      </c>
      <c r="D4485" s="1" t="s">
        <v>8543</v>
      </c>
      <c r="E4485" s="2">
        <v>34.9</v>
      </c>
    </row>
    <row r="4486" spans="1:5" x14ac:dyDescent="0.2">
      <c r="A4486" s="2">
        <v>42</v>
      </c>
      <c r="B4486" s="2">
        <v>9</v>
      </c>
      <c r="C4486" s="1" t="s">
        <v>8598</v>
      </c>
      <c r="D4486" s="1" t="s">
        <v>8599</v>
      </c>
      <c r="E4486" s="2">
        <v>972.11099999999999</v>
      </c>
    </row>
    <row r="4487" spans="1:5" x14ac:dyDescent="0.2">
      <c r="A4487" s="2">
        <v>42</v>
      </c>
      <c r="B4487" s="2">
        <v>10</v>
      </c>
      <c r="C4487" s="1" t="s">
        <v>8584</v>
      </c>
      <c r="D4487" s="1" t="s">
        <v>8585</v>
      </c>
      <c r="E4487" s="2">
        <v>433.23</v>
      </c>
    </row>
    <row r="4488" spans="1:5" x14ac:dyDescent="0.2">
      <c r="A4488" s="2">
        <v>42</v>
      </c>
      <c r="B4488" s="2">
        <v>11</v>
      </c>
      <c r="C4488" s="1" t="s">
        <v>8472</v>
      </c>
      <c r="D4488" s="1" t="s">
        <v>8473</v>
      </c>
      <c r="E4488" s="2">
        <v>0</v>
      </c>
    </row>
    <row r="4489" spans="1:5" x14ac:dyDescent="0.2">
      <c r="A4489" s="2">
        <v>42</v>
      </c>
      <c r="B4489" s="2">
        <v>13</v>
      </c>
      <c r="C4489" s="1" t="s">
        <v>42355</v>
      </c>
      <c r="D4489" s="1" t="s">
        <v>42356</v>
      </c>
      <c r="E4489" s="2">
        <v>537.19000000000005</v>
      </c>
    </row>
    <row r="4490" spans="1:5" x14ac:dyDescent="0.2">
      <c r="A4490" s="2">
        <v>42</v>
      </c>
      <c r="B4490" s="2">
        <v>14</v>
      </c>
      <c r="C4490" s="1" t="s">
        <v>8532</v>
      </c>
      <c r="D4490" s="1" t="s">
        <v>8533</v>
      </c>
      <c r="E4490" s="2">
        <v>18.440000000000001</v>
      </c>
    </row>
    <row r="4491" spans="1:5" x14ac:dyDescent="0.2">
      <c r="A4491" s="2">
        <v>42</v>
      </c>
      <c r="B4491" s="2">
        <v>15</v>
      </c>
      <c r="C4491" s="1" t="s">
        <v>8474</v>
      </c>
      <c r="D4491" s="1" t="s">
        <v>8475</v>
      </c>
      <c r="E4491" s="2">
        <v>0</v>
      </c>
    </row>
    <row r="4492" spans="1:5" x14ac:dyDescent="0.2">
      <c r="A4492" s="2">
        <v>42</v>
      </c>
      <c r="B4492" s="2">
        <v>16</v>
      </c>
      <c r="C4492" s="1" t="s">
        <v>8476</v>
      </c>
      <c r="D4492" s="1" t="s">
        <v>8477</v>
      </c>
      <c r="E4492" s="2">
        <v>0</v>
      </c>
    </row>
    <row r="4493" spans="1:5" x14ac:dyDescent="0.2">
      <c r="A4493" s="2">
        <v>42</v>
      </c>
      <c r="B4493" s="2">
        <v>17</v>
      </c>
      <c r="C4493" s="1" t="s">
        <v>8652</v>
      </c>
      <c r="D4493" s="1" t="s">
        <v>8653</v>
      </c>
      <c r="E4493" s="2">
        <v>1919.4</v>
      </c>
    </row>
    <row r="4494" spans="1:5" x14ac:dyDescent="0.2">
      <c r="A4494" s="2">
        <v>42</v>
      </c>
      <c r="B4494" s="2">
        <v>18</v>
      </c>
      <c r="C4494" s="1" t="s">
        <v>42357</v>
      </c>
      <c r="D4494" s="1" t="s">
        <v>42358</v>
      </c>
      <c r="E4494" s="2">
        <v>261.98</v>
      </c>
    </row>
    <row r="4495" spans="1:5" x14ac:dyDescent="0.2">
      <c r="A4495" s="2">
        <v>42</v>
      </c>
      <c r="B4495" s="2">
        <v>19</v>
      </c>
      <c r="C4495" s="1" t="s">
        <v>8478</v>
      </c>
      <c r="D4495" s="1" t="s">
        <v>8479</v>
      </c>
      <c r="E4495" s="2">
        <v>0</v>
      </c>
    </row>
    <row r="4496" spans="1:5" x14ac:dyDescent="0.2">
      <c r="A4496" s="2">
        <v>42</v>
      </c>
      <c r="B4496" s="2">
        <v>20</v>
      </c>
      <c r="C4496" s="1" t="s">
        <v>42359</v>
      </c>
      <c r="D4496" s="1" t="s">
        <v>42360</v>
      </c>
      <c r="E4496" s="2">
        <v>90.91</v>
      </c>
    </row>
    <row r="4497" spans="1:5" x14ac:dyDescent="0.2">
      <c r="A4497" s="2">
        <v>42</v>
      </c>
      <c r="B4497" s="2">
        <v>21</v>
      </c>
      <c r="C4497" s="1" t="s">
        <v>8568</v>
      </c>
      <c r="D4497" s="1" t="s">
        <v>8569</v>
      </c>
      <c r="E4497" s="2">
        <v>173</v>
      </c>
    </row>
    <row r="4498" spans="1:5" x14ac:dyDescent="0.2">
      <c r="A4498" s="2">
        <v>42</v>
      </c>
      <c r="B4498" s="2">
        <v>22</v>
      </c>
      <c r="C4498" s="1" t="s">
        <v>8480</v>
      </c>
      <c r="D4498" s="1" t="s">
        <v>8481</v>
      </c>
      <c r="E4498" s="2">
        <v>0</v>
      </c>
    </row>
    <row r="4499" spans="1:5" x14ac:dyDescent="0.2">
      <c r="A4499" s="2">
        <v>42</v>
      </c>
      <c r="B4499" s="2">
        <v>23</v>
      </c>
      <c r="C4499" s="1" t="s">
        <v>8528</v>
      </c>
      <c r="D4499" s="1" t="s">
        <v>8529</v>
      </c>
      <c r="E4499" s="2">
        <v>13.7</v>
      </c>
    </row>
    <row r="4500" spans="1:5" x14ac:dyDescent="0.2">
      <c r="A4500" s="2">
        <v>42</v>
      </c>
      <c r="B4500" s="2">
        <v>24</v>
      </c>
      <c r="C4500" s="1" t="s">
        <v>8592</v>
      </c>
      <c r="D4500" s="1" t="s">
        <v>8593</v>
      </c>
      <c r="E4500" s="2">
        <v>760.64</v>
      </c>
    </row>
    <row r="4501" spans="1:5" x14ac:dyDescent="0.2">
      <c r="A4501" s="2">
        <v>42</v>
      </c>
      <c r="B4501" s="2">
        <v>25</v>
      </c>
      <c r="C4501" s="1" t="s">
        <v>8590</v>
      </c>
      <c r="D4501" s="1" t="s">
        <v>8591</v>
      </c>
      <c r="E4501" s="2">
        <v>755</v>
      </c>
    </row>
    <row r="4502" spans="1:5" x14ac:dyDescent="0.2">
      <c r="A4502" s="2">
        <v>42</v>
      </c>
      <c r="B4502" s="2">
        <v>26</v>
      </c>
      <c r="C4502" s="1" t="s">
        <v>8582</v>
      </c>
      <c r="D4502" s="1" t="s">
        <v>8583</v>
      </c>
      <c r="E4502" s="2">
        <v>420</v>
      </c>
    </row>
    <row r="4503" spans="1:5" x14ac:dyDescent="0.2">
      <c r="A4503" s="2">
        <v>42</v>
      </c>
      <c r="B4503" s="2">
        <v>27</v>
      </c>
      <c r="C4503" s="1" t="s">
        <v>8554</v>
      </c>
      <c r="D4503" s="1" t="s">
        <v>8555</v>
      </c>
      <c r="E4503" s="2">
        <v>95</v>
      </c>
    </row>
    <row r="4504" spans="1:5" x14ac:dyDescent="0.2">
      <c r="A4504" s="2">
        <v>42</v>
      </c>
      <c r="B4504" s="2">
        <v>28</v>
      </c>
      <c r="C4504" s="1" t="s">
        <v>8482</v>
      </c>
      <c r="D4504" s="1" t="s">
        <v>8483</v>
      </c>
      <c r="E4504" s="2">
        <v>0</v>
      </c>
    </row>
    <row r="4505" spans="1:5" x14ac:dyDescent="0.2">
      <c r="A4505" s="2">
        <v>42</v>
      </c>
      <c r="B4505" s="2">
        <v>29</v>
      </c>
      <c r="C4505" s="1" t="s">
        <v>8484</v>
      </c>
      <c r="D4505" s="1" t="s">
        <v>8485</v>
      </c>
      <c r="E4505" s="2">
        <v>0</v>
      </c>
    </row>
    <row r="4506" spans="1:5" x14ac:dyDescent="0.2">
      <c r="A4506" s="2">
        <v>42</v>
      </c>
      <c r="B4506" s="2">
        <v>30</v>
      </c>
      <c r="C4506" s="1" t="s">
        <v>8574</v>
      </c>
      <c r="D4506" s="1" t="s">
        <v>8575</v>
      </c>
      <c r="E4506" s="2">
        <v>339.02</v>
      </c>
    </row>
    <row r="4507" spans="1:5" x14ac:dyDescent="0.2">
      <c r="A4507" s="2">
        <v>42</v>
      </c>
      <c r="B4507" s="2">
        <v>31</v>
      </c>
      <c r="C4507" s="1" t="s">
        <v>8486</v>
      </c>
      <c r="D4507" s="1" t="s">
        <v>8487</v>
      </c>
      <c r="E4507" s="2">
        <v>0</v>
      </c>
    </row>
    <row r="4508" spans="1:5" x14ac:dyDescent="0.2">
      <c r="A4508" s="2">
        <v>42</v>
      </c>
      <c r="B4508" s="2">
        <v>32</v>
      </c>
      <c r="C4508" s="1" t="s">
        <v>8488</v>
      </c>
      <c r="D4508" s="1" t="s">
        <v>8489</v>
      </c>
      <c r="E4508" s="2">
        <v>0</v>
      </c>
    </row>
    <row r="4509" spans="1:5" x14ac:dyDescent="0.2">
      <c r="A4509" s="2">
        <v>42</v>
      </c>
      <c r="B4509" s="2">
        <v>33</v>
      </c>
      <c r="C4509" s="1" t="s">
        <v>9016</v>
      </c>
      <c r="D4509" s="1" t="s">
        <v>9017</v>
      </c>
      <c r="E4509" s="2">
        <v>5138.92</v>
      </c>
    </row>
    <row r="4510" spans="1:5" x14ac:dyDescent="0.2">
      <c r="A4510" s="2">
        <v>42</v>
      </c>
      <c r="B4510" s="2">
        <v>34</v>
      </c>
      <c r="C4510" s="1" t="s">
        <v>8534</v>
      </c>
      <c r="D4510" s="1" t="s">
        <v>8535</v>
      </c>
      <c r="E4510" s="2">
        <v>21</v>
      </c>
    </row>
    <row r="4511" spans="1:5" x14ac:dyDescent="0.2">
      <c r="A4511" s="2">
        <v>42</v>
      </c>
      <c r="B4511" s="2">
        <v>35</v>
      </c>
      <c r="C4511" s="1" t="s">
        <v>8490</v>
      </c>
      <c r="D4511" s="1" t="s">
        <v>8491</v>
      </c>
      <c r="E4511" s="2">
        <v>0</v>
      </c>
    </row>
    <row r="4512" spans="1:5" x14ac:dyDescent="0.2">
      <c r="A4512" s="2">
        <v>42</v>
      </c>
      <c r="B4512" s="2">
        <v>36</v>
      </c>
      <c r="C4512" s="1" t="s">
        <v>8572</v>
      </c>
      <c r="D4512" s="1" t="s">
        <v>8573</v>
      </c>
      <c r="E4512" s="2">
        <v>289.89999999999998</v>
      </c>
    </row>
    <row r="4513" spans="1:5" x14ac:dyDescent="0.2">
      <c r="A4513" s="2">
        <v>42</v>
      </c>
      <c r="B4513" s="2">
        <v>37</v>
      </c>
      <c r="C4513" s="1" t="s">
        <v>8576</v>
      </c>
      <c r="D4513" s="1" t="s">
        <v>8577</v>
      </c>
      <c r="E4513" s="2">
        <v>348</v>
      </c>
    </row>
    <row r="4514" spans="1:5" x14ac:dyDescent="0.2">
      <c r="A4514" s="2">
        <v>42</v>
      </c>
      <c r="B4514" s="2">
        <v>38</v>
      </c>
      <c r="C4514" s="1" t="s">
        <v>8492</v>
      </c>
      <c r="D4514" s="1" t="s">
        <v>8493</v>
      </c>
      <c r="E4514" s="2">
        <v>0</v>
      </c>
    </row>
    <row r="4515" spans="1:5" x14ac:dyDescent="0.2">
      <c r="A4515" s="2">
        <v>42</v>
      </c>
      <c r="B4515" s="2">
        <v>39</v>
      </c>
      <c r="C4515" s="1" t="s">
        <v>8514</v>
      </c>
      <c r="D4515" s="1" t="s">
        <v>8515</v>
      </c>
      <c r="E4515" s="2">
        <v>3.75</v>
      </c>
    </row>
    <row r="4516" spans="1:5" x14ac:dyDescent="0.2">
      <c r="A4516" s="2">
        <v>42</v>
      </c>
      <c r="B4516" s="2">
        <v>40</v>
      </c>
      <c r="C4516" s="1" t="s">
        <v>8552</v>
      </c>
      <c r="D4516" s="1" t="s">
        <v>8553</v>
      </c>
      <c r="E4516" s="2">
        <v>90</v>
      </c>
    </row>
    <row r="4517" spans="1:5" x14ac:dyDescent="0.2">
      <c r="A4517" s="2">
        <v>42</v>
      </c>
      <c r="B4517" s="2">
        <v>41</v>
      </c>
      <c r="C4517" s="1" t="s">
        <v>8544</v>
      </c>
      <c r="D4517" s="1" t="s">
        <v>8545</v>
      </c>
      <c r="E4517" s="2">
        <v>42.5</v>
      </c>
    </row>
    <row r="4518" spans="1:5" x14ac:dyDescent="0.2">
      <c r="A4518" s="2">
        <v>42</v>
      </c>
      <c r="B4518" s="2">
        <v>42</v>
      </c>
      <c r="C4518" s="1" t="s">
        <v>8578</v>
      </c>
      <c r="D4518" s="1" t="s">
        <v>8579</v>
      </c>
      <c r="E4518" s="2">
        <v>352.28</v>
      </c>
    </row>
    <row r="4519" spans="1:5" x14ac:dyDescent="0.2">
      <c r="A4519" s="2">
        <v>42</v>
      </c>
      <c r="B4519" s="2">
        <v>43</v>
      </c>
      <c r="C4519" s="1" t="s">
        <v>8530</v>
      </c>
      <c r="D4519" s="1" t="s">
        <v>8531</v>
      </c>
      <c r="E4519" s="2">
        <v>15</v>
      </c>
    </row>
    <row r="4520" spans="1:5" x14ac:dyDescent="0.2">
      <c r="A4520" s="2">
        <v>42</v>
      </c>
      <c r="B4520" s="2">
        <v>44</v>
      </c>
      <c r="C4520" s="1" t="s">
        <v>8566</v>
      </c>
      <c r="D4520" s="1" t="s">
        <v>8567</v>
      </c>
      <c r="E4520" s="2">
        <v>150</v>
      </c>
    </row>
    <row r="4521" spans="1:5" x14ac:dyDescent="0.2">
      <c r="A4521" s="2">
        <v>42</v>
      </c>
      <c r="B4521" s="2">
        <v>45</v>
      </c>
      <c r="C4521" s="1" t="s">
        <v>8508</v>
      </c>
      <c r="D4521" s="1" t="s">
        <v>8509</v>
      </c>
      <c r="E4521" s="2">
        <v>0.83</v>
      </c>
    </row>
    <row r="4522" spans="1:5" x14ac:dyDescent="0.2">
      <c r="A4522" s="2">
        <v>42</v>
      </c>
      <c r="B4522" s="2">
        <v>46</v>
      </c>
      <c r="C4522" s="1" t="s">
        <v>8546</v>
      </c>
      <c r="D4522" s="1" t="s">
        <v>8547</v>
      </c>
      <c r="E4522" s="2">
        <v>47.2</v>
      </c>
    </row>
    <row r="4523" spans="1:5" x14ac:dyDescent="0.2">
      <c r="A4523" s="2">
        <v>42</v>
      </c>
      <c r="B4523" s="2">
        <v>47</v>
      </c>
      <c r="C4523" s="1" t="s">
        <v>8516</v>
      </c>
      <c r="D4523" s="1" t="s">
        <v>8517</v>
      </c>
      <c r="E4523" s="2">
        <v>4.5</v>
      </c>
    </row>
    <row r="4524" spans="1:5" x14ac:dyDescent="0.2">
      <c r="A4524" s="2">
        <v>42</v>
      </c>
      <c r="B4524" s="2">
        <v>48</v>
      </c>
      <c r="C4524" s="1" t="s">
        <v>8606</v>
      </c>
      <c r="D4524" s="1" t="s">
        <v>8607</v>
      </c>
      <c r="E4524" s="2">
        <v>1141.5</v>
      </c>
    </row>
    <row r="4525" spans="1:5" x14ac:dyDescent="0.2">
      <c r="A4525" s="2">
        <v>42</v>
      </c>
      <c r="B4525" s="2">
        <v>49</v>
      </c>
      <c r="C4525" s="1" t="s">
        <v>8564</v>
      </c>
      <c r="D4525" s="1" t="s">
        <v>8565</v>
      </c>
      <c r="E4525" s="2">
        <v>147.60249999999999</v>
      </c>
    </row>
    <row r="4526" spans="1:5" x14ac:dyDescent="0.2">
      <c r="A4526" s="2">
        <v>42</v>
      </c>
      <c r="B4526" s="2">
        <v>50</v>
      </c>
      <c r="C4526" s="1" t="s">
        <v>8560</v>
      </c>
      <c r="D4526" s="1" t="s">
        <v>8561</v>
      </c>
      <c r="E4526" s="2">
        <v>130</v>
      </c>
    </row>
    <row r="4527" spans="1:5" x14ac:dyDescent="0.2">
      <c r="A4527" s="2">
        <v>42</v>
      </c>
      <c r="B4527" s="2">
        <v>51</v>
      </c>
      <c r="C4527" s="1" t="s">
        <v>8510</v>
      </c>
      <c r="D4527" s="1" t="s">
        <v>8511</v>
      </c>
      <c r="E4527" s="2">
        <v>1.6</v>
      </c>
    </row>
    <row r="4528" spans="1:5" x14ac:dyDescent="0.2">
      <c r="A4528" s="2">
        <v>42</v>
      </c>
      <c r="B4528" s="2">
        <v>52</v>
      </c>
      <c r="C4528" s="1" t="s">
        <v>42361</v>
      </c>
      <c r="D4528" s="1" t="s">
        <v>42362</v>
      </c>
      <c r="E4528" s="2">
        <v>74.38</v>
      </c>
    </row>
    <row r="4529" spans="1:5" x14ac:dyDescent="0.2">
      <c r="A4529" s="2">
        <v>42</v>
      </c>
      <c r="B4529" s="2">
        <v>53</v>
      </c>
      <c r="C4529" s="1" t="s">
        <v>8494</v>
      </c>
      <c r="D4529" s="1" t="s">
        <v>8495</v>
      </c>
      <c r="E4529" s="2">
        <v>0</v>
      </c>
    </row>
    <row r="4530" spans="1:5" x14ac:dyDescent="0.2">
      <c r="A4530" s="2">
        <v>42</v>
      </c>
      <c r="B4530" s="2">
        <v>54</v>
      </c>
      <c r="C4530" s="1" t="s">
        <v>8518</v>
      </c>
      <c r="D4530" s="1" t="s">
        <v>8519</v>
      </c>
      <c r="E4530" s="2">
        <v>5.2</v>
      </c>
    </row>
    <row r="4531" spans="1:5" x14ac:dyDescent="0.2">
      <c r="A4531" s="2">
        <v>42</v>
      </c>
      <c r="B4531" s="2">
        <v>55</v>
      </c>
      <c r="C4531" s="1" t="s">
        <v>8536</v>
      </c>
      <c r="D4531" s="1" t="s">
        <v>8537</v>
      </c>
      <c r="E4531" s="2">
        <v>24.81</v>
      </c>
    </row>
    <row r="4532" spans="1:5" x14ac:dyDescent="0.2">
      <c r="A4532" s="2">
        <v>42</v>
      </c>
      <c r="B4532" s="2">
        <v>56</v>
      </c>
      <c r="C4532" s="1" t="s">
        <v>8608</v>
      </c>
      <c r="D4532" s="1" t="s">
        <v>8609</v>
      </c>
      <c r="E4532" s="2">
        <v>1160</v>
      </c>
    </row>
    <row r="4533" spans="1:5" x14ac:dyDescent="0.2">
      <c r="A4533" s="2">
        <v>42</v>
      </c>
      <c r="B4533" s="2">
        <v>57</v>
      </c>
      <c r="C4533" s="1" t="s">
        <v>8558</v>
      </c>
      <c r="D4533" s="1" t="s">
        <v>8559</v>
      </c>
      <c r="E4533" s="2">
        <v>111.98</v>
      </c>
    </row>
    <row r="4534" spans="1:5" x14ac:dyDescent="0.2">
      <c r="A4534" s="2">
        <v>42</v>
      </c>
      <c r="B4534" s="2">
        <v>58</v>
      </c>
      <c r="C4534" s="1" t="s">
        <v>8556</v>
      </c>
      <c r="D4534" s="1" t="s">
        <v>8557</v>
      </c>
      <c r="E4534" s="2">
        <v>110.1</v>
      </c>
    </row>
    <row r="4535" spans="1:5" x14ac:dyDescent="0.2">
      <c r="A4535" s="2">
        <v>42</v>
      </c>
      <c r="B4535" s="2">
        <v>59</v>
      </c>
      <c r="C4535" s="1" t="s">
        <v>8594</v>
      </c>
      <c r="D4535" s="1" t="s">
        <v>8595</v>
      </c>
      <c r="E4535" s="2">
        <v>835.38</v>
      </c>
    </row>
    <row r="4536" spans="1:5" x14ac:dyDescent="0.2">
      <c r="A4536" s="2">
        <v>42</v>
      </c>
      <c r="B4536" s="2">
        <v>60</v>
      </c>
      <c r="C4536" s="1" t="s">
        <v>8614</v>
      </c>
      <c r="D4536" s="1" t="s">
        <v>8615</v>
      </c>
      <c r="E4536" s="2">
        <v>1476.93</v>
      </c>
    </row>
    <row r="4537" spans="1:5" x14ac:dyDescent="0.2">
      <c r="A4537" s="2">
        <v>42</v>
      </c>
      <c r="B4537" s="2">
        <v>61</v>
      </c>
      <c r="C4537" s="1" t="s">
        <v>8524</v>
      </c>
      <c r="D4537" s="1" t="s">
        <v>8525</v>
      </c>
      <c r="E4537" s="2">
        <v>8.68</v>
      </c>
    </row>
    <row r="4538" spans="1:5" x14ac:dyDescent="0.2">
      <c r="A4538" s="2">
        <v>42</v>
      </c>
      <c r="B4538" s="2">
        <v>62</v>
      </c>
      <c r="C4538" s="1" t="s">
        <v>8522</v>
      </c>
      <c r="D4538" s="1" t="s">
        <v>8523</v>
      </c>
      <c r="E4538" s="2">
        <v>7.8</v>
      </c>
    </row>
    <row r="4539" spans="1:5" x14ac:dyDescent="0.2">
      <c r="A4539" s="2">
        <v>42</v>
      </c>
      <c r="B4539" s="2">
        <v>63</v>
      </c>
      <c r="C4539" s="1" t="s">
        <v>8538</v>
      </c>
      <c r="D4539" s="1" t="s">
        <v>8539</v>
      </c>
      <c r="E4539" s="2">
        <v>28</v>
      </c>
    </row>
    <row r="4540" spans="1:5" x14ac:dyDescent="0.2">
      <c r="A4540" s="2">
        <v>42</v>
      </c>
      <c r="B4540" s="2">
        <v>64</v>
      </c>
      <c r="C4540" s="1" t="s">
        <v>8520</v>
      </c>
      <c r="D4540" s="1" t="s">
        <v>8521</v>
      </c>
      <c r="E4540" s="2">
        <v>7.1</v>
      </c>
    </row>
    <row r="4541" spans="1:5" x14ac:dyDescent="0.2">
      <c r="A4541" s="2">
        <v>42</v>
      </c>
      <c r="B4541" s="2">
        <v>65</v>
      </c>
      <c r="C4541" s="1" t="s">
        <v>8822</v>
      </c>
      <c r="D4541" s="1" t="s">
        <v>8823</v>
      </c>
      <c r="E4541" s="2">
        <v>2796.02</v>
      </c>
    </row>
    <row r="4542" spans="1:5" x14ac:dyDescent="0.2">
      <c r="A4542" s="2">
        <v>42</v>
      </c>
      <c r="B4542" s="2">
        <v>66</v>
      </c>
      <c r="C4542" s="1" t="s">
        <v>8610</v>
      </c>
      <c r="D4542" s="1" t="s">
        <v>8611</v>
      </c>
      <c r="E4542" s="2">
        <v>1253.72</v>
      </c>
    </row>
    <row r="4543" spans="1:5" x14ac:dyDescent="0.2">
      <c r="A4543" s="2">
        <v>42</v>
      </c>
      <c r="B4543" s="2">
        <v>67</v>
      </c>
      <c r="C4543" s="1" t="s">
        <v>8602</v>
      </c>
      <c r="D4543" s="1" t="s">
        <v>8603</v>
      </c>
      <c r="E4543" s="2">
        <v>1000.9</v>
      </c>
    </row>
    <row r="4544" spans="1:5" x14ac:dyDescent="0.2">
      <c r="A4544" s="2">
        <v>42</v>
      </c>
      <c r="B4544" s="2">
        <v>68</v>
      </c>
      <c r="C4544" s="1" t="s">
        <v>8586</v>
      </c>
      <c r="D4544" s="1" t="s">
        <v>8587</v>
      </c>
      <c r="E4544" s="2">
        <v>625</v>
      </c>
    </row>
    <row r="4545" spans="1:5" x14ac:dyDescent="0.2">
      <c r="A4545" s="2">
        <v>42</v>
      </c>
      <c r="B4545" s="2">
        <v>69</v>
      </c>
      <c r="C4545" s="1" t="s">
        <v>8562</v>
      </c>
      <c r="D4545" s="1" t="s">
        <v>8563</v>
      </c>
      <c r="E4545" s="2">
        <v>137.25</v>
      </c>
    </row>
    <row r="4546" spans="1:5" x14ac:dyDescent="0.2">
      <c r="A4546" s="2">
        <v>42</v>
      </c>
      <c r="B4546" s="2">
        <v>70</v>
      </c>
      <c r="C4546" s="1" t="s">
        <v>8512</v>
      </c>
      <c r="D4546" s="1" t="s">
        <v>8513</v>
      </c>
      <c r="E4546" s="2">
        <v>3.52</v>
      </c>
    </row>
    <row r="4547" spans="1:5" x14ac:dyDescent="0.2">
      <c r="A4547" s="2">
        <v>42</v>
      </c>
      <c r="B4547" s="2">
        <v>71</v>
      </c>
      <c r="C4547" s="1" t="s">
        <v>8580</v>
      </c>
      <c r="D4547" s="1" t="s">
        <v>8581</v>
      </c>
      <c r="E4547" s="2">
        <v>378</v>
      </c>
    </row>
    <row r="4548" spans="1:5" x14ac:dyDescent="0.2">
      <c r="A4548" s="2">
        <v>42</v>
      </c>
      <c r="B4548" s="2">
        <v>72</v>
      </c>
      <c r="C4548" s="1" t="s">
        <v>8596</v>
      </c>
      <c r="D4548" s="1" t="s">
        <v>8597</v>
      </c>
      <c r="E4548" s="2">
        <v>890</v>
      </c>
    </row>
    <row r="4549" spans="1:5" x14ac:dyDescent="0.2">
      <c r="A4549" s="2">
        <v>42</v>
      </c>
      <c r="B4549" s="2">
        <v>73</v>
      </c>
      <c r="C4549" s="1" t="s">
        <v>8526</v>
      </c>
      <c r="D4549" s="1" t="s">
        <v>8527</v>
      </c>
      <c r="E4549" s="2">
        <v>12.52</v>
      </c>
    </row>
    <row r="4550" spans="1:5" x14ac:dyDescent="0.2">
      <c r="A4550" s="2">
        <v>42</v>
      </c>
      <c r="B4550" s="2">
        <v>74</v>
      </c>
      <c r="C4550" s="1" t="s">
        <v>8604</v>
      </c>
      <c r="D4550" s="1" t="s">
        <v>8605</v>
      </c>
      <c r="E4550" s="2">
        <v>1075</v>
      </c>
    </row>
    <row r="4551" spans="1:5" x14ac:dyDescent="0.2">
      <c r="A4551" s="2">
        <v>42</v>
      </c>
      <c r="B4551" s="2">
        <v>75</v>
      </c>
      <c r="C4551" s="1" t="s">
        <v>8548</v>
      </c>
      <c r="D4551" s="1" t="s">
        <v>8549</v>
      </c>
      <c r="E4551" s="2">
        <v>61.4</v>
      </c>
    </row>
    <row r="4552" spans="1:5" x14ac:dyDescent="0.2">
      <c r="A4552" s="2">
        <v>42</v>
      </c>
      <c r="B4552" s="2">
        <v>76</v>
      </c>
      <c r="C4552" s="1" t="s">
        <v>8612</v>
      </c>
      <c r="D4552" s="1" t="s">
        <v>8613</v>
      </c>
      <c r="E4552" s="2">
        <v>1319.45</v>
      </c>
    </row>
    <row r="4553" spans="1:5" x14ac:dyDescent="0.2">
      <c r="A4553" s="2">
        <v>42</v>
      </c>
      <c r="B4553" s="2">
        <v>77</v>
      </c>
      <c r="C4553" s="1" t="s">
        <v>8550</v>
      </c>
      <c r="D4553" s="1" t="s">
        <v>8551</v>
      </c>
      <c r="E4553" s="2">
        <v>64.58</v>
      </c>
    </row>
    <row r="4554" spans="1:5" x14ac:dyDescent="0.2">
      <c r="A4554" s="2">
        <v>42</v>
      </c>
      <c r="B4554" s="2">
        <v>14127</v>
      </c>
      <c r="C4554" s="1" t="s">
        <v>8628</v>
      </c>
      <c r="D4554" s="1" t="s">
        <v>8629</v>
      </c>
      <c r="E4554" s="2">
        <v>1746</v>
      </c>
    </row>
    <row r="4555" spans="1:5" x14ac:dyDescent="0.2">
      <c r="A4555" s="2">
        <v>42</v>
      </c>
      <c r="B4555" s="2">
        <v>15557</v>
      </c>
      <c r="C4555" s="1" t="s">
        <v>8500</v>
      </c>
      <c r="D4555" s="1" t="s">
        <v>8501</v>
      </c>
      <c r="E4555" s="2">
        <v>0.01</v>
      </c>
    </row>
    <row r="4556" spans="1:5" x14ac:dyDescent="0.2">
      <c r="A4556" s="2">
        <v>42</v>
      </c>
      <c r="B4556" s="2">
        <v>15586</v>
      </c>
      <c r="C4556" s="1" t="s">
        <v>8634</v>
      </c>
      <c r="D4556" s="1" t="s">
        <v>8635</v>
      </c>
      <c r="E4556" s="2">
        <v>1800</v>
      </c>
    </row>
    <row r="4557" spans="1:5" x14ac:dyDescent="0.2">
      <c r="A4557" s="2">
        <v>42</v>
      </c>
      <c r="B4557" s="2">
        <v>15814</v>
      </c>
      <c r="C4557" s="1" t="s">
        <v>8616</v>
      </c>
      <c r="D4557" s="1" t="s">
        <v>8617</v>
      </c>
      <c r="E4557" s="2">
        <v>1549.5</v>
      </c>
    </row>
    <row r="4558" spans="1:5" x14ac:dyDescent="0.2">
      <c r="A4558" s="2">
        <v>42</v>
      </c>
      <c r="B4558" s="2">
        <v>16242</v>
      </c>
      <c r="C4558" s="1" t="s">
        <v>8654</v>
      </c>
      <c r="D4558" s="1" t="s">
        <v>8655</v>
      </c>
      <c r="E4558" s="2">
        <v>1945</v>
      </c>
    </row>
    <row r="4559" spans="1:5" x14ac:dyDescent="0.2">
      <c r="A4559" s="2">
        <v>42</v>
      </c>
      <c r="B4559" s="2">
        <v>16503</v>
      </c>
      <c r="C4559" s="1" t="s">
        <v>8644</v>
      </c>
      <c r="D4559" s="1" t="s">
        <v>8645</v>
      </c>
      <c r="E4559" s="2">
        <v>1876.8</v>
      </c>
    </row>
    <row r="4560" spans="1:5" x14ac:dyDescent="0.2">
      <c r="A4560" s="2">
        <v>42</v>
      </c>
      <c r="B4560" s="2">
        <v>17037</v>
      </c>
      <c r="C4560" s="1" t="s">
        <v>8666</v>
      </c>
      <c r="D4560" s="1" t="s">
        <v>8667</v>
      </c>
      <c r="E4560" s="2">
        <v>1975</v>
      </c>
    </row>
    <row r="4561" spans="1:5" x14ac:dyDescent="0.2">
      <c r="A4561" s="2">
        <v>42</v>
      </c>
      <c r="B4561" s="2">
        <v>17119</v>
      </c>
      <c r="C4561" s="1" t="s">
        <v>8618</v>
      </c>
      <c r="D4561" s="1" t="s">
        <v>8619</v>
      </c>
      <c r="E4561" s="2">
        <v>1656</v>
      </c>
    </row>
    <row r="4562" spans="1:5" x14ac:dyDescent="0.2">
      <c r="A4562" s="2">
        <v>42</v>
      </c>
      <c r="B4562" s="2">
        <v>17136</v>
      </c>
      <c r="C4562" s="1" t="s">
        <v>8624</v>
      </c>
      <c r="D4562" s="1" t="s">
        <v>8625</v>
      </c>
      <c r="E4562" s="2">
        <v>1734.9749999999999</v>
      </c>
    </row>
    <row r="4563" spans="1:5" x14ac:dyDescent="0.2">
      <c r="A4563" s="2">
        <v>42</v>
      </c>
      <c r="B4563" s="2">
        <v>17210</v>
      </c>
      <c r="C4563" s="1" t="s">
        <v>8642</v>
      </c>
      <c r="D4563" s="1" t="s">
        <v>8643</v>
      </c>
      <c r="E4563" s="2">
        <v>1875.9749999999999</v>
      </c>
    </row>
    <row r="4564" spans="1:5" x14ac:dyDescent="0.2">
      <c r="A4564" s="2">
        <v>42</v>
      </c>
      <c r="B4564" s="2">
        <v>17274</v>
      </c>
      <c r="C4564" s="1" t="s">
        <v>8626</v>
      </c>
      <c r="D4564" s="1" t="s">
        <v>8627</v>
      </c>
      <c r="E4564" s="2">
        <v>1734.9749999999999</v>
      </c>
    </row>
    <row r="4565" spans="1:5" x14ac:dyDescent="0.2">
      <c r="A4565" s="2">
        <v>42</v>
      </c>
      <c r="B4565" s="2">
        <v>17721</v>
      </c>
      <c r="C4565" s="1" t="s">
        <v>8668</v>
      </c>
      <c r="D4565" s="1" t="s">
        <v>8669</v>
      </c>
      <c r="E4565" s="2">
        <v>1975</v>
      </c>
    </row>
    <row r="4566" spans="1:5" x14ac:dyDescent="0.2">
      <c r="A4566" s="2">
        <v>42</v>
      </c>
      <c r="B4566" s="2">
        <v>18093</v>
      </c>
      <c r="C4566" s="1" t="s">
        <v>8726</v>
      </c>
      <c r="D4566" s="1" t="s">
        <v>8727</v>
      </c>
      <c r="E4566" s="2">
        <v>2300</v>
      </c>
    </row>
    <row r="4567" spans="1:5" x14ac:dyDescent="0.2">
      <c r="A4567" s="2">
        <v>42</v>
      </c>
      <c r="B4567" s="2">
        <v>18111</v>
      </c>
      <c r="C4567" s="1" t="s">
        <v>8688</v>
      </c>
      <c r="D4567" s="1" t="s">
        <v>8689</v>
      </c>
      <c r="E4567" s="2">
        <v>2130</v>
      </c>
    </row>
    <row r="4568" spans="1:5" x14ac:dyDescent="0.2">
      <c r="A4568" s="2">
        <v>42</v>
      </c>
      <c r="B4568" s="2">
        <v>18139</v>
      </c>
      <c r="C4568" s="1" t="s">
        <v>8620</v>
      </c>
      <c r="D4568" s="1" t="s">
        <v>8621</v>
      </c>
      <c r="E4568" s="2">
        <v>1656</v>
      </c>
    </row>
    <row r="4569" spans="1:5" x14ac:dyDescent="0.2">
      <c r="A4569" s="2">
        <v>42</v>
      </c>
      <c r="B4569" s="2">
        <v>18155</v>
      </c>
      <c r="C4569" s="1" t="s">
        <v>8630</v>
      </c>
      <c r="D4569" s="1" t="s">
        <v>8631</v>
      </c>
      <c r="E4569" s="2">
        <v>1760</v>
      </c>
    </row>
    <row r="4570" spans="1:5" x14ac:dyDescent="0.2">
      <c r="A4570" s="2">
        <v>42</v>
      </c>
      <c r="B4570" s="2">
        <v>18562</v>
      </c>
      <c r="C4570" s="1" t="s">
        <v>8632</v>
      </c>
      <c r="D4570" s="1" t="s">
        <v>8633</v>
      </c>
      <c r="E4570" s="2">
        <v>1760.3306</v>
      </c>
    </row>
    <row r="4571" spans="1:5" x14ac:dyDescent="0.2">
      <c r="A4571" s="2">
        <v>42</v>
      </c>
      <c r="B4571" s="2">
        <v>18667</v>
      </c>
      <c r="C4571" s="1" t="s">
        <v>8496</v>
      </c>
      <c r="D4571" s="1" t="s">
        <v>8497</v>
      </c>
      <c r="E4571" s="2">
        <v>7.4999999999999997E-3</v>
      </c>
    </row>
    <row r="4572" spans="1:5" x14ac:dyDescent="0.2">
      <c r="A4572" s="2">
        <v>42</v>
      </c>
      <c r="B4572" s="2">
        <v>18871</v>
      </c>
      <c r="C4572" s="1" t="s">
        <v>8648</v>
      </c>
      <c r="D4572" s="1" t="s">
        <v>8649</v>
      </c>
      <c r="E4572" s="2">
        <v>1884.9974999999999</v>
      </c>
    </row>
    <row r="4573" spans="1:5" x14ac:dyDescent="0.2">
      <c r="A4573" s="2">
        <v>42</v>
      </c>
      <c r="B4573" s="2">
        <v>19074</v>
      </c>
      <c r="C4573" s="1" t="s">
        <v>8670</v>
      </c>
      <c r="D4573" s="1" t="s">
        <v>8671</v>
      </c>
      <c r="E4573" s="2">
        <v>1975</v>
      </c>
    </row>
    <row r="4574" spans="1:5" x14ac:dyDescent="0.2">
      <c r="A4574" s="2">
        <v>42</v>
      </c>
      <c r="B4574" s="2">
        <v>19163</v>
      </c>
      <c r="C4574" s="1" t="s">
        <v>8662</v>
      </c>
      <c r="D4574" s="1" t="s">
        <v>8663</v>
      </c>
      <c r="E4574" s="2">
        <v>1965</v>
      </c>
    </row>
    <row r="4575" spans="1:5" x14ac:dyDescent="0.2">
      <c r="A4575" s="2">
        <v>42</v>
      </c>
      <c r="B4575" s="2">
        <v>19166</v>
      </c>
      <c r="C4575" s="1" t="s">
        <v>8622</v>
      </c>
      <c r="D4575" s="1" t="s">
        <v>8623</v>
      </c>
      <c r="E4575" s="2">
        <v>1659.9749999999999</v>
      </c>
    </row>
    <row r="4576" spans="1:5" x14ac:dyDescent="0.2">
      <c r="A4576" s="2">
        <v>42</v>
      </c>
      <c r="B4576" s="2">
        <v>19250</v>
      </c>
      <c r="C4576" s="1" t="s">
        <v>8690</v>
      </c>
      <c r="D4576" s="1" t="s">
        <v>8691</v>
      </c>
      <c r="E4576" s="2">
        <v>2170</v>
      </c>
    </row>
    <row r="4577" spans="1:5" x14ac:dyDescent="0.2">
      <c r="A4577" s="2">
        <v>42</v>
      </c>
      <c r="B4577" s="2">
        <v>19262</v>
      </c>
      <c r="C4577" s="1" t="s">
        <v>8676</v>
      </c>
      <c r="D4577" s="1" t="s">
        <v>8677</v>
      </c>
      <c r="E4577" s="2">
        <v>2065.35</v>
      </c>
    </row>
    <row r="4578" spans="1:5" x14ac:dyDescent="0.2">
      <c r="A4578" s="2">
        <v>42</v>
      </c>
      <c r="B4578" s="2">
        <v>19301</v>
      </c>
      <c r="C4578" s="1" t="s">
        <v>8640</v>
      </c>
      <c r="D4578" s="1" t="s">
        <v>8641</v>
      </c>
      <c r="E4578" s="2">
        <v>1860</v>
      </c>
    </row>
    <row r="4579" spans="1:5" x14ac:dyDescent="0.2">
      <c r="A4579" s="2">
        <v>42</v>
      </c>
      <c r="B4579" s="2">
        <v>19413</v>
      </c>
      <c r="C4579" s="1" t="s">
        <v>8674</v>
      </c>
      <c r="D4579" s="1" t="s">
        <v>8675</v>
      </c>
      <c r="E4579" s="2">
        <v>1990</v>
      </c>
    </row>
    <row r="4580" spans="1:5" x14ac:dyDescent="0.2">
      <c r="A4580" s="2">
        <v>42</v>
      </c>
      <c r="B4580" s="2">
        <v>19554</v>
      </c>
      <c r="C4580" s="1" t="s">
        <v>8498</v>
      </c>
      <c r="D4580" s="1" t="s">
        <v>8499</v>
      </c>
      <c r="E4580" s="2">
        <v>7.4999999999999997E-3</v>
      </c>
    </row>
    <row r="4581" spans="1:5" x14ac:dyDescent="0.2">
      <c r="A4581" s="2">
        <v>42</v>
      </c>
      <c r="B4581" s="2">
        <v>20589</v>
      </c>
      <c r="C4581" s="1" t="s">
        <v>8660</v>
      </c>
      <c r="D4581" s="1" t="s">
        <v>8661</v>
      </c>
      <c r="E4581" s="2">
        <v>1950</v>
      </c>
    </row>
    <row r="4582" spans="1:5" x14ac:dyDescent="0.2">
      <c r="A4582" s="2">
        <v>42</v>
      </c>
      <c r="B4582" s="2">
        <v>20627</v>
      </c>
      <c r="C4582" s="1" t="s">
        <v>8672</v>
      </c>
      <c r="D4582" s="1" t="s">
        <v>8673</v>
      </c>
      <c r="E4582" s="2">
        <v>1976.25</v>
      </c>
    </row>
    <row r="4583" spans="1:5" x14ac:dyDescent="0.2">
      <c r="A4583" s="2">
        <v>42</v>
      </c>
      <c r="B4583" s="2">
        <v>20634</v>
      </c>
      <c r="C4583" s="1" t="s">
        <v>8680</v>
      </c>
      <c r="D4583" s="1" t="s">
        <v>8681</v>
      </c>
      <c r="E4583" s="2">
        <v>2092.7249999999999</v>
      </c>
    </row>
    <row r="4584" spans="1:5" x14ac:dyDescent="0.2">
      <c r="A4584" s="2">
        <v>42</v>
      </c>
      <c r="B4584" s="2">
        <v>20641</v>
      </c>
      <c r="C4584" s="1" t="s">
        <v>8682</v>
      </c>
      <c r="D4584" s="1" t="s">
        <v>8683</v>
      </c>
      <c r="E4584" s="2">
        <v>2092.7249999999999</v>
      </c>
    </row>
    <row r="4585" spans="1:5" x14ac:dyDescent="0.2">
      <c r="A4585" s="2">
        <v>42</v>
      </c>
      <c r="B4585" s="2">
        <v>20650</v>
      </c>
      <c r="C4585" s="1" t="s">
        <v>8684</v>
      </c>
      <c r="D4585" s="1" t="s">
        <v>8685</v>
      </c>
      <c r="E4585" s="2">
        <v>2092.7249999999999</v>
      </c>
    </row>
    <row r="4586" spans="1:5" x14ac:dyDescent="0.2">
      <c r="A4586" s="2">
        <v>42</v>
      </c>
      <c r="B4586" s="2">
        <v>20935</v>
      </c>
      <c r="C4586" s="1" t="s">
        <v>8664</v>
      </c>
      <c r="D4586" s="1" t="s">
        <v>8665</v>
      </c>
      <c r="E4586" s="2">
        <v>1969.95</v>
      </c>
    </row>
    <row r="4587" spans="1:5" x14ac:dyDescent="0.2">
      <c r="A4587" s="2">
        <v>42</v>
      </c>
      <c r="B4587" s="2">
        <v>21223</v>
      </c>
      <c r="C4587" s="1" t="s">
        <v>8686</v>
      </c>
      <c r="D4587" s="1" t="s">
        <v>8687</v>
      </c>
      <c r="E4587" s="2">
        <v>2092.7249999999999</v>
      </c>
    </row>
    <row r="4588" spans="1:5" x14ac:dyDescent="0.2">
      <c r="A4588" s="2">
        <v>42</v>
      </c>
      <c r="B4588" s="2">
        <v>21432</v>
      </c>
      <c r="C4588" s="1" t="s">
        <v>8646</v>
      </c>
      <c r="D4588" s="1" t="s">
        <v>8647</v>
      </c>
      <c r="E4588" s="2">
        <v>1884.9</v>
      </c>
    </row>
    <row r="4589" spans="1:5" x14ac:dyDescent="0.2">
      <c r="A4589" s="2">
        <v>42</v>
      </c>
      <c r="B4589" s="2">
        <v>21504</v>
      </c>
      <c r="C4589" s="1" t="s">
        <v>8636</v>
      </c>
      <c r="D4589" s="1" t="s">
        <v>8637</v>
      </c>
      <c r="E4589" s="2">
        <v>1824.9749999999999</v>
      </c>
    </row>
    <row r="4590" spans="1:5" x14ac:dyDescent="0.2">
      <c r="A4590" s="2">
        <v>42</v>
      </c>
      <c r="B4590" s="2">
        <v>21779</v>
      </c>
      <c r="C4590" s="1" t="s">
        <v>8678</v>
      </c>
      <c r="D4590" s="1" t="s">
        <v>8679</v>
      </c>
      <c r="E4590" s="2">
        <v>2089.9499999999998</v>
      </c>
    </row>
    <row r="4591" spans="1:5" x14ac:dyDescent="0.2">
      <c r="A4591" s="2">
        <v>42</v>
      </c>
      <c r="B4591" s="2">
        <v>22359</v>
      </c>
      <c r="C4591" s="1" t="s">
        <v>8656</v>
      </c>
      <c r="D4591" s="1" t="s">
        <v>8657</v>
      </c>
      <c r="E4591" s="2">
        <v>1946.5</v>
      </c>
    </row>
    <row r="4592" spans="1:5" x14ac:dyDescent="0.2">
      <c r="A4592" s="2">
        <v>42</v>
      </c>
      <c r="B4592" s="2">
        <v>22873</v>
      </c>
      <c r="C4592" s="1" t="s">
        <v>8732</v>
      </c>
      <c r="D4592" s="1" t="s">
        <v>8733</v>
      </c>
      <c r="E4592" s="2">
        <v>2400</v>
      </c>
    </row>
    <row r="4593" spans="1:5" x14ac:dyDescent="0.2">
      <c r="A4593" s="2">
        <v>42</v>
      </c>
      <c r="B4593" s="2">
        <v>23214</v>
      </c>
      <c r="C4593" s="1" t="s">
        <v>8712</v>
      </c>
      <c r="D4593" s="1" t="s">
        <v>8713</v>
      </c>
      <c r="E4593" s="2">
        <v>2238.29</v>
      </c>
    </row>
    <row r="4594" spans="1:5" x14ac:dyDescent="0.2">
      <c r="A4594" s="2">
        <v>42</v>
      </c>
      <c r="B4594" s="2">
        <v>23287</v>
      </c>
      <c r="C4594" s="1" t="s">
        <v>8658</v>
      </c>
      <c r="D4594" s="1" t="s">
        <v>8659</v>
      </c>
      <c r="E4594" s="2">
        <v>1947.3</v>
      </c>
    </row>
    <row r="4595" spans="1:5" x14ac:dyDescent="0.2">
      <c r="A4595" s="2">
        <v>42</v>
      </c>
      <c r="B4595" s="2">
        <v>23504</v>
      </c>
      <c r="C4595" s="1" t="s">
        <v>8720</v>
      </c>
      <c r="D4595" s="1" t="s">
        <v>8721</v>
      </c>
      <c r="E4595" s="2">
        <v>2299.9499999999998</v>
      </c>
    </row>
    <row r="4596" spans="1:5" x14ac:dyDescent="0.2">
      <c r="A4596" s="2">
        <v>42</v>
      </c>
      <c r="B4596" s="2">
        <v>24298</v>
      </c>
      <c r="C4596" s="1" t="s">
        <v>8722</v>
      </c>
      <c r="D4596" s="1" t="s">
        <v>8723</v>
      </c>
      <c r="E4596" s="2">
        <v>2299.9499999999998</v>
      </c>
    </row>
    <row r="4597" spans="1:5" x14ac:dyDescent="0.2">
      <c r="A4597" s="2">
        <v>42</v>
      </c>
      <c r="B4597" s="2">
        <v>24349</v>
      </c>
      <c r="C4597" s="1" t="s">
        <v>8724</v>
      </c>
      <c r="D4597" s="1" t="s">
        <v>8725</v>
      </c>
      <c r="E4597" s="2">
        <v>2299.9499999999998</v>
      </c>
    </row>
    <row r="4598" spans="1:5" x14ac:dyDescent="0.2">
      <c r="A4598" s="2">
        <v>42</v>
      </c>
      <c r="B4598" s="2">
        <v>27599</v>
      </c>
      <c r="C4598" s="1" t="s">
        <v>8736</v>
      </c>
      <c r="D4598" s="1" t="s">
        <v>8737</v>
      </c>
      <c r="E4598" s="2">
        <v>2407.5</v>
      </c>
    </row>
    <row r="4599" spans="1:5" x14ac:dyDescent="0.2">
      <c r="A4599" s="2">
        <v>42</v>
      </c>
      <c r="B4599" s="2">
        <v>27610</v>
      </c>
      <c r="C4599" s="1" t="s">
        <v>8730</v>
      </c>
      <c r="D4599" s="1" t="s">
        <v>8731</v>
      </c>
      <c r="E4599" s="2">
        <v>2371.125</v>
      </c>
    </row>
    <row r="4600" spans="1:5" x14ac:dyDescent="0.2">
      <c r="A4600" s="2">
        <v>42</v>
      </c>
      <c r="B4600" s="2">
        <v>27653</v>
      </c>
      <c r="C4600" s="1" t="s">
        <v>8894</v>
      </c>
      <c r="D4600" s="1" t="s">
        <v>8895</v>
      </c>
      <c r="E4600" s="2">
        <v>3350</v>
      </c>
    </row>
    <row r="4601" spans="1:5" x14ac:dyDescent="0.2">
      <c r="A4601" s="2">
        <v>42</v>
      </c>
      <c r="B4601" s="2">
        <v>42779</v>
      </c>
      <c r="C4601" s="1" t="s">
        <v>8768</v>
      </c>
      <c r="D4601" s="1" t="s">
        <v>8769</v>
      </c>
      <c r="E4601" s="2">
        <v>2706</v>
      </c>
    </row>
    <row r="4602" spans="1:5" x14ac:dyDescent="0.2">
      <c r="A4602" s="2">
        <v>42</v>
      </c>
      <c r="B4602" s="2">
        <v>43974</v>
      </c>
      <c r="C4602" s="1" t="s">
        <v>8766</v>
      </c>
      <c r="D4602" s="1" t="s">
        <v>8767</v>
      </c>
      <c r="E4602" s="2">
        <v>2590</v>
      </c>
    </row>
    <row r="4603" spans="1:5" x14ac:dyDescent="0.2">
      <c r="A4603" s="2">
        <v>42</v>
      </c>
      <c r="B4603" s="2">
        <v>44761</v>
      </c>
      <c r="C4603" s="1" t="s">
        <v>8728</v>
      </c>
      <c r="D4603" s="1" t="s">
        <v>8729</v>
      </c>
      <c r="E4603" s="2">
        <v>2350</v>
      </c>
    </row>
    <row r="4604" spans="1:5" x14ac:dyDescent="0.2">
      <c r="A4604" s="2">
        <v>42</v>
      </c>
      <c r="B4604" s="2">
        <v>45043</v>
      </c>
      <c r="C4604" s="1" t="s">
        <v>8692</v>
      </c>
      <c r="D4604" s="1" t="s">
        <v>8693</v>
      </c>
      <c r="E4604" s="2">
        <v>2200</v>
      </c>
    </row>
    <row r="4605" spans="1:5" x14ac:dyDescent="0.2">
      <c r="A4605" s="2">
        <v>42</v>
      </c>
      <c r="B4605" s="2">
        <v>45263</v>
      </c>
      <c r="C4605" s="1" t="s">
        <v>8734</v>
      </c>
      <c r="D4605" s="1" t="s">
        <v>8735</v>
      </c>
      <c r="E4605" s="2">
        <v>2400</v>
      </c>
    </row>
    <row r="4606" spans="1:5" x14ac:dyDescent="0.2">
      <c r="A4606" s="2">
        <v>42</v>
      </c>
      <c r="B4606" s="2">
        <v>45331</v>
      </c>
      <c r="C4606" s="1" t="s">
        <v>8704</v>
      </c>
      <c r="D4606" s="1" t="s">
        <v>8705</v>
      </c>
      <c r="E4606" s="2">
        <v>2234</v>
      </c>
    </row>
    <row r="4607" spans="1:5" x14ac:dyDescent="0.2">
      <c r="A4607" s="2">
        <v>42</v>
      </c>
      <c r="B4607" s="2">
        <v>45335</v>
      </c>
      <c r="C4607" s="1" t="s">
        <v>8710</v>
      </c>
      <c r="D4607" s="1" t="s">
        <v>8711</v>
      </c>
      <c r="E4607" s="2">
        <v>2234.13</v>
      </c>
    </row>
    <row r="4608" spans="1:5" x14ac:dyDescent="0.2">
      <c r="A4608" s="2">
        <v>42</v>
      </c>
      <c r="B4608" s="2">
        <v>45343</v>
      </c>
      <c r="C4608" s="1" t="s">
        <v>8502</v>
      </c>
      <c r="D4608" s="1" t="s">
        <v>8503</v>
      </c>
      <c r="E4608" s="2">
        <v>0.01</v>
      </c>
    </row>
    <row r="4609" spans="1:5" x14ac:dyDescent="0.2">
      <c r="A4609" s="2">
        <v>42</v>
      </c>
      <c r="B4609" s="2">
        <v>45347</v>
      </c>
      <c r="C4609" s="1" t="s">
        <v>8706</v>
      </c>
      <c r="D4609" s="1" t="s">
        <v>8707</v>
      </c>
      <c r="E4609" s="2">
        <v>2234</v>
      </c>
    </row>
    <row r="4610" spans="1:5" x14ac:dyDescent="0.2">
      <c r="A4610" s="2">
        <v>42</v>
      </c>
      <c r="B4610" s="2">
        <v>45350</v>
      </c>
      <c r="C4610" s="1" t="s">
        <v>8694</v>
      </c>
      <c r="D4610" s="1" t="s">
        <v>8695</v>
      </c>
      <c r="E4610" s="2">
        <v>2200</v>
      </c>
    </row>
    <row r="4611" spans="1:5" x14ac:dyDescent="0.2">
      <c r="A4611" s="2">
        <v>42</v>
      </c>
      <c r="B4611" s="2">
        <v>45823</v>
      </c>
      <c r="C4611" s="1" t="s">
        <v>9018</v>
      </c>
      <c r="D4611" s="1" t="s">
        <v>9019</v>
      </c>
      <c r="E4611" s="2">
        <v>6870</v>
      </c>
    </row>
    <row r="4612" spans="1:5" x14ac:dyDescent="0.2">
      <c r="A4612" s="2">
        <v>42</v>
      </c>
      <c r="B4612" s="2">
        <v>45870</v>
      </c>
      <c r="C4612" s="1" t="s">
        <v>8698</v>
      </c>
      <c r="D4612" s="1" t="s">
        <v>8699</v>
      </c>
      <c r="E4612" s="2">
        <v>2233.9917999999998</v>
      </c>
    </row>
    <row r="4613" spans="1:5" x14ac:dyDescent="0.2">
      <c r="A4613" s="2">
        <v>42</v>
      </c>
      <c r="B4613" s="2">
        <v>47313</v>
      </c>
      <c r="C4613" s="1" t="s">
        <v>8824</v>
      </c>
      <c r="D4613" s="1" t="s">
        <v>8825</v>
      </c>
      <c r="E4613" s="2">
        <v>2800</v>
      </c>
    </row>
    <row r="4614" spans="1:5" x14ac:dyDescent="0.2">
      <c r="A4614" s="2">
        <v>42</v>
      </c>
      <c r="B4614" s="2">
        <v>47324</v>
      </c>
      <c r="C4614" s="1" t="s">
        <v>9006</v>
      </c>
      <c r="D4614" s="1" t="s">
        <v>9007</v>
      </c>
      <c r="E4614" s="2">
        <v>4131</v>
      </c>
    </row>
    <row r="4615" spans="1:5" x14ac:dyDescent="0.2">
      <c r="A4615" s="2">
        <v>42</v>
      </c>
      <c r="B4615" s="2">
        <v>47332</v>
      </c>
      <c r="C4615" s="1" t="s">
        <v>8816</v>
      </c>
      <c r="D4615" s="1" t="s">
        <v>8817</v>
      </c>
      <c r="E4615" s="2">
        <v>2770</v>
      </c>
    </row>
    <row r="4616" spans="1:5" x14ac:dyDescent="0.2">
      <c r="A4616" s="2">
        <v>42</v>
      </c>
      <c r="B4616" s="2">
        <v>50326</v>
      </c>
      <c r="C4616" s="1" t="s">
        <v>8818</v>
      </c>
      <c r="D4616" s="1" t="s">
        <v>8819</v>
      </c>
      <c r="E4616" s="2">
        <v>2770</v>
      </c>
    </row>
    <row r="4617" spans="1:5" x14ac:dyDescent="0.2">
      <c r="A4617" s="2">
        <v>42</v>
      </c>
      <c r="B4617" s="2">
        <v>50343</v>
      </c>
      <c r="C4617" s="1" t="s">
        <v>8814</v>
      </c>
      <c r="D4617" s="1" t="s">
        <v>8815</v>
      </c>
      <c r="E4617" s="2">
        <v>2750</v>
      </c>
    </row>
    <row r="4618" spans="1:5" x14ac:dyDescent="0.2">
      <c r="A4618" s="2">
        <v>42</v>
      </c>
      <c r="B4618" s="2">
        <v>50362</v>
      </c>
      <c r="C4618" s="1" t="s">
        <v>8820</v>
      </c>
      <c r="D4618" s="1" t="s">
        <v>8821</v>
      </c>
      <c r="E4618" s="2">
        <v>2780</v>
      </c>
    </row>
    <row r="4619" spans="1:5" x14ac:dyDescent="0.2">
      <c r="A4619" s="2">
        <v>42</v>
      </c>
      <c r="B4619" s="2">
        <v>51603</v>
      </c>
      <c r="C4619" s="1" t="s">
        <v>8716</v>
      </c>
      <c r="D4619" s="1" t="s">
        <v>8717</v>
      </c>
      <c r="E4619" s="2">
        <v>2249</v>
      </c>
    </row>
    <row r="4620" spans="1:5" x14ac:dyDescent="0.2">
      <c r="A4620" s="2">
        <v>42</v>
      </c>
      <c r="B4620" s="2">
        <v>51622</v>
      </c>
      <c r="C4620" s="1" t="s">
        <v>8700</v>
      </c>
      <c r="D4620" s="1" t="s">
        <v>8701</v>
      </c>
      <c r="E4620" s="2">
        <v>2233.9951999999998</v>
      </c>
    </row>
    <row r="4621" spans="1:5" x14ac:dyDescent="0.2">
      <c r="A4621" s="2">
        <v>42</v>
      </c>
      <c r="B4621" s="2">
        <v>52046</v>
      </c>
      <c r="C4621" s="1" t="s">
        <v>8702</v>
      </c>
      <c r="D4621" s="1" t="s">
        <v>8703</v>
      </c>
      <c r="E4621" s="2">
        <v>2233.9951999999998</v>
      </c>
    </row>
    <row r="4622" spans="1:5" x14ac:dyDescent="0.2">
      <c r="A4622" s="2">
        <v>42</v>
      </c>
      <c r="B4622" s="2">
        <v>54053</v>
      </c>
      <c r="C4622" s="1" t="s">
        <v>8708</v>
      </c>
      <c r="D4622" s="1" t="s">
        <v>8709</v>
      </c>
      <c r="E4622" s="2">
        <v>2234.0610000000001</v>
      </c>
    </row>
    <row r="4623" spans="1:5" x14ac:dyDescent="0.2">
      <c r="A4623" s="2">
        <v>42</v>
      </c>
      <c r="B4623" s="2">
        <v>54083</v>
      </c>
      <c r="C4623" s="1" t="s">
        <v>8696</v>
      </c>
      <c r="D4623" s="1" t="s">
        <v>8697</v>
      </c>
      <c r="E4623" s="2">
        <v>2207.0744</v>
      </c>
    </row>
    <row r="4624" spans="1:5" x14ac:dyDescent="0.2">
      <c r="A4624" s="2">
        <v>42</v>
      </c>
      <c r="B4624" s="2">
        <v>54084</v>
      </c>
      <c r="C4624" s="1" t="s">
        <v>8714</v>
      </c>
      <c r="D4624" s="1" t="s">
        <v>8715</v>
      </c>
      <c r="E4624" s="2">
        <v>2239</v>
      </c>
    </row>
    <row r="4625" spans="1:5" x14ac:dyDescent="0.2">
      <c r="A4625" s="2">
        <v>42</v>
      </c>
      <c r="B4625" s="2">
        <v>54889</v>
      </c>
      <c r="C4625" s="1" t="s">
        <v>8738</v>
      </c>
      <c r="D4625" s="1" t="s">
        <v>8739</v>
      </c>
      <c r="E4625" s="2">
        <v>2480</v>
      </c>
    </row>
    <row r="4626" spans="1:5" x14ac:dyDescent="0.2">
      <c r="A4626" s="2">
        <v>42</v>
      </c>
      <c r="B4626" s="2">
        <v>55038</v>
      </c>
      <c r="C4626" s="1" t="s">
        <v>8764</v>
      </c>
      <c r="D4626" s="1" t="s">
        <v>8765</v>
      </c>
      <c r="E4626" s="2">
        <v>2549.9969999999998</v>
      </c>
    </row>
    <row r="4627" spans="1:5" x14ac:dyDescent="0.2">
      <c r="A4627" s="2">
        <v>42</v>
      </c>
      <c r="B4627" s="2">
        <v>55221</v>
      </c>
      <c r="C4627" s="1" t="s">
        <v>8760</v>
      </c>
      <c r="D4627" s="1" t="s">
        <v>8761</v>
      </c>
      <c r="E4627" s="2">
        <v>2482</v>
      </c>
    </row>
    <row r="4628" spans="1:5" x14ac:dyDescent="0.2">
      <c r="A4628" s="2">
        <v>42</v>
      </c>
      <c r="B4628" s="2">
        <v>57596</v>
      </c>
      <c r="C4628" s="1" t="s">
        <v>8762</v>
      </c>
      <c r="D4628" s="1" t="s">
        <v>8763</v>
      </c>
      <c r="E4628" s="2">
        <v>2482</v>
      </c>
    </row>
    <row r="4629" spans="1:5" x14ac:dyDescent="0.2">
      <c r="A4629" s="2">
        <v>42</v>
      </c>
      <c r="B4629" s="2">
        <v>58542</v>
      </c>
      <c r="C4629" s="1" t="s">
        <v>8718</v>
      </c>
      <c r="D4629" s="1" t="s">
        <v>8719</v>
      </c>
      <c r="E4629" s="2">
        <v>2290.27</v>
      </c>
    </row>
    <row r="4630" spans="1:5" x14ac:dyDescent="0.2">
      <c r="A4630" s="2">
        <v>42</v>
      </c>
      <c r="B4630" s="2">
        <v>60601</v>
      </c>
      <c r="C4630" s="1" t="s">
        <v>9022</v>
      </c>
      <c r="D4630" s="1" t="s">
        <v>9023</v>
      </c>
      <c r="E4630" s="2">
        <v>11800</v>
      </c>
    </row>
    <row r="4631" spans="1:5" x14ac:dyDescent="0.2">
      <c r="A4631" s="2">
        <v>42</v>
      </c>
      <c r="B4631" s="2">
        <v>61022</v>
      </c>
      <c r="C4631" s="1" t="s">
        <v>8740</v>
      </c>
      <c r="D4631" s="1" t="s">
        <v>8741</v>
      </c>
      <c r="E4631" s="2">
        <v>2480</v>
      </c>
    </row>
    <row r="4632" spans="1:5" x14ac:dyDescent="0.2">
      <c r="A4632" s="2">
        <v>42</v>
      </c>
      <c r="B4632" s="2">
        <v>63908</v>
      </c>
      <c r="C4632" s="1" t="s">
        <v>8742</v>
      </c>
      <c r="D4632" s="1" t="s">
        <v>8743</v>
      </c>
      <c r="E4632" s="2">
        <v>2480</v>
      </c>
    </row>
    <row r="4633" spans="1:5" x14ac:dyDescent="0.2">
      <c r="A4633" s="2">
        <v>42</v>
      </c>
      <c r="B4633" s="2">
        <v>63935</v>
      </c>
      <c r="C4633" s="1" t="s">
        <v>8744</v>
      </c>
      <c r="D4633" s="1" t="s">
        <v>8745</v>
      </c>
      <c r="E4633" s="2">
        <v>2480</v>
      </c>
    </row>
    <row r="4634" spans="1:5" x14ac:dyDescent="0.2">
      <c r="A4634" s="2">
        <v>42</v>
      </c>
      <c r="B4634" s="2">
        <v>63944</v>
      </c>
      <c r="C4634" s="1" t="s">
        <v>8746</v>
      </c>
      <c r="D4634" s="1" t="s">
        <v>8747</v>
      </c>
      <c r="E4634" s="2">
        <v>2480</v>
      </c>
    </row>
    <row r="4635" spans="1:5" x14ac:dyDescent="0.2">
      <c r="A4635" s="2">
        <v>42</v>
      </c>
      <c r="B4635" s="2">
        <v>65167</v>
      </c>
      <c r="C4635" s="1" t="s">
        <v>8748</v>
      </c>
      <c r="D4635" s="1" t="s">
        <v>8749</v>
      </c>
      <c r="E4635" s="2">
        <v>2480</v>
      </c>
    </row>
    <row r="4636" spans="1:5" x14ac:dyDescent="0.2">
      <c r="A4636" s="2">
        <v>42</v>
      </c>
      <c r="B4636" s="2">
        <v>65172</v>
      </c>
      <c r="C4636" s="1" t="s">
        <v>8750</v>
      </c>
      <c r="D4636" s="1" t="s">
        <v>8751</v>
      </c>
      <c r="E4636" s="2">
        <v>2480</v>
      </c>
    </row>
    <row r="4637" spans="1:5" x14ac:dyDescent="0.2">
      <c r="A4637" s="2">
        <v>42</v>
      </c>
      <c r="B4637" s="2">
        <v>65189</v>
      </c>
      <c r="C4637" s="1" t="s">
        <v>8752</v>
      </c>
      <c r="D4637" s="1" t="s">
        <v>8753</v>
      </c>
      <c r="E4637" s="2">
        <v>2480</v>
      </c>
    </row>
    <row r="4638" spans="1:5" x14ac:dyDescent="0.2">
      <c r="A4638" s="2">
        <v>42</v>
      </c>
      <c r="B4638" s="2">
        <v>65215</v>
      </c>
      <c r="C4638" s="1" t="s">
        <v>8754</v>
      </c>
      <c r="D4638" s="1" t="s">
        <v>8755</v>
      </c>
      <c r="E4638" s="2">
        <v>2480</v>
      </c>
    </row>
    <row r="4639" spans="1:5" x14ac:dyDescent="0.2">
      <c r="A4639" s="2">
        <v>42</v>
      </c>
      <c r="B4639" s="2">
        <v>65220</v>
      </c>
      <c r="C4639" s="1" t="s">
        <v>8756</v>
      </c>
      <c r="D4639" s="1" t="s">
        <v>8757</v>
      </c>
      <c r="E4639" s="2">
        <v>2480</v>
      </c>
    </row>
    <row r="4640" spans="1:5" x14ac:dyDescent="0.2">
      <c r="A4640" s="2">
        <v>42</v>
      </c>
      <c r="B4640" s="2">
        <v>65978</v>
      </c>
      <c r="C4640" s="1" t="s">
        <v>8758</v>
      </c>
      <c r="D4640" s="1" t="s">
        <v>8759</v>
      </c>
      <c r="E4640" s="2">
        <v>2480</v>
      </c>
    </row>
    <row r="4641" spans="1:5" x14ac:dyDescent="0.2">
      <c r="A4641" s="2">
        <v>42</v>
      </c>
      <c r="B4641" s="2">
        <v>68292</v>
      </c>
      <c r="C4641" s="1" t="s">
        <v>8826</v>
      </c>
      <c r="D4641" s="1" t="s">
        <v>8827</v>
      </c>
      <c r="E4641" s="2">
        <v>2928.35</v>
      </c>
    </row>
    <row r="4642" spans="1:5" x14ac:dyDescent="0.2">
      <c r="A4642" s="2">
        <v>42</v>
      </c>
      <c r="B4642" s="2">
        <v>68294</v>
      </c>
      <c r="C4642" s="1" t="s">
        <v>8828</v>
      </c>
      <c r="D4642" s="1" t="s">
        <v>8829</v>
      </c>
      <c r="E4642" s="2">
        <v>2928.35</v>
      </c>
    </row>
    <row r="4643" spans="1:5" x14ac:dyDescent="0.2">
      <c r="A4643" s="2">
        <v>42</v>
      </c>
      <c r="B4643" s="2">
        <v>69185</v>
      </c>
      <c r="C4643" s="1" t="s">
        <v>8838</v>
      </c>
      <c r="D4643" s="1" t="s">
        <v>8839</v>
      </c>
      <c r="E4643" s="2">
        <v>3003</v>
      </c>
    </row>
    <row r="4644" spans="1:5" x14ac:dyDescent="0.2">
      <c r="A4644" s="2">
        <v>42</v>
      </c>
      <c r="B4644" s="2">
        <v>69234</v>
      </c>
      <c r="C4644" s="1" t="s">
        <v>8834</v>
      </c>
      <c r="D4644" s="1" t="s">
        <v>8835</v>
      </c>
      <c r="E4644" s="2">
        <v>3002</v>
      </c>
    </row>
    <row r="4645" spans="1:5" x14ac:dyDescent="0.2">
      <c r="A4645" s="2">
        <v>42</v>
      </c>
      <c r="B4645" s="2">
        <v>69247</v>
      </c>
      <c r="C4645" s="1" t="s">
        <v>8836</v>
      </c>
      <c r="D4645" s="1" t="s">
        <v>8837</v>
      </c>
      <c r="E4645" s="2">
        <v>3002</v>
      </c>
    </row>
    <row r="4646" spans="1:5" x14ac:dyDescent="0.2">
      <c r="A4646" s="2">
        <v>42</v>
      </c>
      <c r="B4646" s="2">
        <v>69970</v>
      </c>
      <c r="C4646" s="1" t="s">
        <v>8840</v>
      </c>
      <c r="D4646" s="1" t="s">
        <v>8841</v>
      </c>
      <c r="E4646" s="2">
        <v>3003</v>
      </c>
    </row>
    <row r="4647" spans="1:5" x14ac:dyDescent="0.2">
      <c r="A4647" s="2">
        <v>42</v>
      </c>
      <c r="B4647" s="2">
        <v>69980</v>
      </c>
      <c r="C4647" s="1" t="s">
        <v>8898</v>
      </c>
      <c r="D4647" s="1" t="s">
        <v>8899</v>
      </c>
      <c r="E4647" s="2">
        <v>3380</v>
      </c>
    </row>
    <row r="4648" spans="1:5" x14ac:dyDescent="0.2">
      <c r="A4648" s="2">
        <v>42</v>
      </c>
      <c r="B4648" s="2">
        <v>69981</v>
      </c>
      <c r="C4648" s="1" t="s">
        <v>8830</v>
      </c>
      <c r="D4648" s="1" t="s">
        <v>8831</v>
      </c>
      <c r="E4648" s="2">
        <v>2950</v>
      </c>
    </row>
    <row r="4649" spans="1:5" x14ac:dyDescent="0.2">
      <c r="A4649" s="2">
        <v>42</v>
      </c>
      <c r="B4649" s="2">
        <v>70059</v>
      </c>
      <c r="C4649" s="1" t="s">
        <v>8832</v>
      </c>
      <c r="D4649" s="1" t="s">
        <v>8833</v>
      </c>
      <c r="E4649" s="2">
        <v>2950</v>
      </c>
    </row>
    <row r="4650" spans="1:5" x14ac:dyDescent="0.2">
      <c r="A4650" s="2">
        <v>42</v>
      </c>
      <c r="B4650" s="2">
        <v>70174</v>
      </c>
      <c r="C4650" s="1" t="s">
        <v>8504</v>
      </c>
      <c r="D4650" s="1" t="s">
        <v>8505</v>
      </c>
      <c r="E4650" s="2">
        <v>0.01</v>
      </c>
    </row>
    <row r="4651" spans="1:5" x14ac:dyDescent="0.2">
      <c r="A4651" s="2">
        <v>42</v>
      </c>
      <c r="B4651" s="2">
        <v>71255</v>
      </c>
      <c r="C4651" s="1" t="s">
        <v>8842</v>
      </c>
      <c r="D4651" s="1" t="s">
        <v>8843</v>
      </c>
      <c r="E4651" s="2">
        <v>3003</v>
      </c>
    </row>
    <row r="4652" spans="1:5" x14ac:dyDescent="0.2">
      <c r="A4652" s="2">
        <v>42</v>
      </c>
      <c r="B4652" s="2">
        <v>71625</v>
      </c>
      <c r="C4652" s="1" t="s">
        <v>8900</v>
      </c>
      <c r="D4652" s="1" t="s">
        <v>8901</v>
      </c>
      <c r="E4652" s="2">
        <v>3380</v>
      </c>
    </row>
    <row r="4653" spans="1:5" x14ac:dyDescent="0.2">
      <c r="A4653" s="2">
        <v>42</v>
      </c>
      <c r="B4653" s="2">
        <v>71816</v>
      </c>
      <c r="C4653" s="1" t="s">
        <v>8946</v>
      </c>
      <c r="D4653" s="1" t="s">
        <v>8947</v>
      </c>
      <c r="E4653" s="2">
        <v>3890</v>
      </c>
    </row>
    <row r="4654" spans="1:5" x14ac:dyDescent="0.2">
      <c r="A4654" s="2">
        <v>42</v>
      </c>
      <c r="B4654" s="2">
        <v>72653</v>
      </c>
      <c r="C4654" s="1" t="s">
        <v>8770</v>
      </c>
      <c r="D4654" s="1" t="s">
        <v>8771</v>
      </c>
      <c r="E4654" s="2">
        <v>2709</v>
      </c>
    </row>
    <row r="4655" spans="1:5" x14ac:dyDescent="0.2">
      <c r="A4655" s="2">
        <v>42</v>
      </c>
      <c r="B4655" s="2">
        <v>72654</v>
      </c>
      <c r="C4655" s="1" t="s">
        <v>8772</v>
      </c>
      <c r="D4655" s="1" t="s">
        <v>8773</v>
      </c>
      <c r="E4655" s="2">
        <v>2709</v>
      </c>
    </row>
    <row r="4656" spans="1:5" x14ac:dyDescent="0.2">
      <c r="A4656" s="2">
        <v>42</v>
      </c>
      <c r="B4656" s="2">
        <v>72655</v>
      </c>
      <c r="C4656" s="1" t="s">
        <v>8774</v>
      </c>
      <c r="D4656" s="1" t="s">
        <v>8775</v>
      </c>
      <c r="E4656" s="2">
        <v>2709</v>
      </c>
    </row>
    <row r="4657" spans="1:5" x14ac:dyDescent="0.2">
      <c r="A4657" s="2">
        <v>42</v>
      </c>
      <c r="B4657" s="2">
        <v>72656</v>
      </c>
      <c r="C4657" s="1" t="s">
        <v>8776</v>
      </c>
      <c r="D4657" s="1" t="s">
        <v>8777</v>
      </c>
      <c r="E4657" s="2">
        <v>2709</v>
      </c>
    </row>
    <row r="4658" spans="1:5" x14ac:dyDescent="0.2">
      <c r="A4658" s="2">
        <v>42</v>
      </c>
      <c r="B4658" s="2">
        <v>72657</v>
      </c>
      <c r="C4658" s="1" t="s">
        <v>8778</v>
      </c>
      <c r="D4658" s="1" t="s">
        <v>8779</v>
      </c>
      <c r="E4658" s="2">
        <v>2709</v>
      </c>
    </row>
    <row r="4659" spans="1:5" x14ac:dyDescent="0.2">
      <c r="A4659" s="2">
        <v>42</v>
      </c>
      <c r="B4659" s="2">
        <v>72658</v>
      </c>
      <c r="C4659" s="1" t="s">
        <v>8780</v>
      </c>
      <c r="D4659" s="1" t="s">
        <v>8781</v>
      </c>
      <c r="E4659" s="2">
        <v>2709</v>
      </c>
    </row>
    <row r="4660" spans="1:5" x14ac:dyDescent="0.2">
      <c r="A4660" s="2">
        <v>42</v>
      </c>
      <c r="B4660" s="2">
        <v>72659</v>
      </c>
      <c r="C4660" s="1" t="s">
        <v>8844</v>
      </c>
      <c r="D4660" s="1" t="s">
        <v>8845</v>
      </c>
      <c r="E4660" s="2">
        <v>3200</v>
      </c>
    </row>
    <row r="4661" spans="1:5" x14ac:dyDescent="0.2">
      <c r="A4661" s="2">
        <v>42</v>
      </c>
      <c r="B4661" s="2">
        <v>72661</v>
      </c>
      <c r="C4661" s="1" t="s">
        <v>8846</v>
      </c>
      <c r="D4661" s="1" t="s">
        <v>8847</v>
      </c>
      <c r="E4661" s="2">
        <v>3200</v>
      </c>
    </row>
    <row r="4662" spans="1:5" x14ac:dyDescent="0.2">
      <c r="A4662" s="2">
        <v>42</v>
      </c>
      <c r="B4662" s="2">
        <v>72662</v>
      </c>
      <c r="C4662" s="1" t="s">
        <v>8782</v>
      </c>
      <c r="D4662" s="1" t="s">
        <v>8783</v>
      </c>
      <c r="E4662" s="2">
        <v>2709</v>
      </c>
    </row>
    <row r="4663" spans="1:5" x14ac:dyDescent="0.2">
      <c r="A4663" s="2">
        <v>42</v>
      </c>
      <c r="B4663" s="2">
        <v>72663</v>
      </c>
      <c r="C4663" s="1" t="s">
        <v>8784</v>
      </c>
      <c r="D4663" s="1" t="s">
        <v>8785</v>
      </c>
      <c r="E4663" s="2">
        <v>2709</v>
      </c>
    </row>
    <row r="4664" spans="1:5" x14ac:dyDescent="0.2">
      <c r="A4664" s="2">
        <v>42</v>
      </c>
      <c r="B4664" s="2">
        <v>72664</v>
      </c>
      <c r="C4664" s="1" t="s">
        <v>8786</v>
      </c>
      <c r="D4664" s="1" t="s">
        <v>8787</v>
      </c>
      <c r="E4664" s="2">
        <v>2709</v>
      </c>
    </row>
    <row r="4665" spans="1:5" x14ac:dyDescent="0.2">
      <c r="A4665" s="2">
        <v>42</v>
      </c>
      <c r="B4665" s="2">
        <v>72665</v>
      </c>
      <c r="C4665" s="1" t="s">
        <v>8788</v>
      </c>
      <c r="D4665" s="1" t="s">
        <v>8789</v>
      </c>
      <c r="E4665" s="2">
        <v>2709</v>
      </c>
    </row>
    <row r="4666" spans="1:5" x14ac:dyDescent="0.2">
      <c r="A4666" s="2">
        <v>42</v>
      </c>
      <c r="B4666" s="2">
        <v>72667</v>
      </c>
      <c r="C4666" s="1" t="s">
        <v>8790</v>
      </c>
      <c r="D4666" s="1" t="s">
        <v>8791</v>
      </c>
      <c r="E4666" s="2">
        <v>2709</v>
      </c>
    </row>
    <row r="4667" spans="1:5" x14ac:dyDescent="0.2">
      <c r="A4667" s="2">
        <v>42</v>
      </c>
      <c r="B4667" s="2">
        <v>72668</v>
      </c>
      <c r="C4667" s="1" t="s">
        <v>8792</v>
      </c>
      <c r="D4667" s="1" t="s">
        <v>8793</v>
      </c>
      <c r="E4667" s="2">
        <v>2709</v>
      </c>
    </row>
    <row r="4668" spans="1:5" x14ac:dyDescent="0.2">
      <c r="A4668" s="2">
        <v>42</v>
      </c>
      <c r="B4668" s="2">
        <v>72669</v>
      </c>
      <c r="C4668" s="1" t="s">
        <v>8794</v>
      </c>
      <c r="D4668" s="1" t="s">
        <v>8795</v>
      </c>
      <c r="E4668" s="2">
        <v>2709</v>
      </c>
    </row>
    <row r="4669" spans="1:5" x14ac:dyDescent="0.2">
      <c r="A4669" s="2">
        <v>42</v>
      </c>
      <c r="B4669" s="2">
        <v>72670</v>
      </c>
      <c r="C4669" s="1" t="s">
        <v>8796</v>
      </c>
      <c r="D4669" s="1" t="s">
        <v>8797</v>
      </c>
      <c r="E4669" s="2">
        <v>2709</v>
      </c>
    </row>
    <row r="4670" spans="1:5" x14ac:dyDescent="0.2">
      <c r="A4670" s="2">
        <v>42</v>
      </c>
      <c r="B4670" s="2">
        <v>72671</v>
      </c>
      <c r="C4670" s="1" t="s">
        <v>8798</v>
      </c>
      <c r="D4670" s="1" t="s">
        <v>8799</v>
      </c>
      <c r="E4670" s="2">
        <v>2709</v>
      </c>
    </row>
    <row r="4671" spans="1:5" x14ac:dyDescent="0.2">
      <c r="A4671" s="2">
        <v>42</v>
      </c>
      <c r="B4671" s="2">
        <v>72674</v>
      </c>
      <c r="C4671" s="1" t="s">
        <v>8800</v>
      </c>
      <c r="D4671" s="1" t="s">
        <v>8801</v>
      </c>
      <c r="E4671" s="2">
        <v>2709</v>
      </c>
    </row>
    <row r="4672" spans="1:5" x14ac:dyDescent="0.2">
      <c r="A4672" s="2">
        <v>42</v>
      </c>
      <c r="B4672" s="2">
        <v>72675</v>
      </c>
      <c r="C4672" s="1" t="s">
        <v>8802</v>
      </c>
      <c r="D4672" s="1" t="s">
        <v>8803</v>
      </c>
      <c r="E4672" s="2">
        <v>2709</v>
      </c>
    </row>
    <row r="4673" spans="1:5" x14ac:dyDescent="0.2">
      <c r="A4673" s="2">
        <v>42</v>
      </c>
      <c r="B4673" s="2">
        <v>72676</v>
      </c>
      <c r="C4673" s="1" t="s">
        <v>8804</v>
      </c>
      <c r="D4673" s="1" t="s">
        <v>8805</v>
      </c>
      <c r="E4673" s="2">
        <v>2709</v>
      </c>
    </row>
    <row r="4674" spans="1:5" x14ac:dyDescent="0.2">
      <c r="A4674" s="2">
        <v>42</v>
      </c>
      <c r="B4674" s="2">
        <v>72677</v>
      </c>
      <c r="C4674" s="1" t="s">
        <v>8806</v>
      </c>
      <c r="D4674" s="1" t="s">
        <v>8807</v>
      </c>
      <c r="E4674" s="2">
        <v>2709</v>
      </c>
    </row>
    <row r="4675" spans="1:5" x14ac:dyDescent="0.2">
      <c r="A4675" s="2">
        <v>42</v>
      </c>
      <c r="B4675" s="2">
        <v>72678</v>
      </c>
      <c r="C4675" s="1" t="s">
        <v>8808</v>
      </c>
      <c r="D4675" s="1" t="s">
        <v>8809</v>
      </c>
      <c r="E4675" s="2">
        <v>2709</v>
      </c>
    </row>
    <row r="4676" spans="1:5" x14ac:dyDescent="0.2">
      <c r="A4676" s="2">
        <v>42</v>
      </c>
      <c r="B4676" s="2">
        <v>72679</v>
      </c>
      <c r="C4676" s="1" t="s">
        <v>8810</v>
      </c>
      <c r="D4676" s="1" t="s">
        <v>8811</v>
      </c>
      <c r="E4676" s="2">
        <v>2709</v>
      </c>
    </row>
    <row r="4677" spans="1:5" x14ac:dyDescent="0.2">
      <c r="A4677" s="2">
        <v>42</v>
      </c>
      <c r="B4677" s="2">
        <v>72680</v>
      </c>
      <c r="C4677" s="1" t="s">
        <v>8812</v>
      </c>
      <c r="D4677" s="1" t="s">
        <v>8813</v>
      </c>
      <c r="E4677" s="2">
        <v>2709</v>
      </c>
    </row>
    <row r="4678" spans="1:5" x14ac:dyDescent="0.2">
      <c r="A4678" s="2">
        <v>42</v>
      </c>
      <c r="B4678" s="2">
        <v>72865</v>
      </c>
      <c r="C4678" s="1" t="s">
        <v>8902</v>
      </c>
      <c r="D4678" s="1" t="s">
        <v>8903</v>
      </c>
      <c r="E4678" s="2">
        <v>3380</v>
      </c>
    </row>
    <row r="4679" spans="1:5" x14ac:dyDescent="0.2">
      <c r="A4679" s="2">
        <v>42</v>
      </c>
      <c r="B4679" s="2">
        <v>72893</v>
      </c>
      <c r="C4679" s="1" t="s">
        <v>8912</v>
      </c>
      <c r="D4679" s="1" t="s">
        <v>8913</v>
      </c>
      <c r="E4679" s="2">
        <v>3380.04</v>
      </c>
    </row>
    <row r="4680" spans="1:5" x14ac:dyDescent="0.2">
      <c r="A4680" s="2">
        <v>42</v>
      </c>
      <c r="B4680" s="2">
        <v>72896</v>
      </c>
      <c r="C4680" s="1" t="s">
        <v>8884</v>
      </c>
      <c r="D4680" s="1" t="s">
        <v>8885</v>
      </c>
      <c r="E4680" s="2">
        <v>3300</v>
      </c>
    </row>
    <row r="4681" spans="1:5" x14ac:dyDescent="0.2">
      <c r="A4681" s="2">
        <v>42</v>
      </c>
      <c r="B4681" s="2">
        <v>72914</v>
      </c>
      <c r="C4681" s="1" t="s">
        <v>8870</v>
      </c>
      <c r="D4681" s="1" t="s">
        <v>8871</v>
      </c>
      <c r="E4681" s="2">
        <v>3250</v>
      </c>
    </row>
    <row r="4682" spans="1:5" x14ac:dyDescent="0.2">
      <c r="A4682" s="2">
        <v>42</v>
      </c>
      <c r="B4682" s="2">
        <v>74005</v>
      </c>
      <c r="C4682" s="1" t="s">
        <v>8506</v>
      </c>
      <c r="D4682" s="1" t="s">
        <v>8507</v>
      </c>
      <c r="E4682" s="2">
        <v>0.01</v>
      </c>
    </row>
    <row r="4683" spans="1:5" x14ac:dyDescent="0.2">
      <c r="A4683" s="2">
        <v>42</v>
      </c>
      <c r="B4683" s="2">
        <v>74038</v>
      </c>
      <c r="C4683" s="1" t="s">
        <v>8872</v>
      </c>
      <c r="D4683" s="1" t="s">
        <v>8873</v>
      </c>
      <c r="E4683" s="2">
        <v>3250</v>
      </c>
    </row>
    <row r="4684" spans="1:5" x14ac:dyDescent="0.2">
      <c r="A4684" s="2">
        <v>42</v>
      </c>
      <c r="B4684" s="2">
        <v>74039</v>
      </c>
      <c r="C4684" s="1" t="s">
        <v>8874</v>
      </c>
      <c r="D4684" s="1" t="s">
        <v>8875</v>
      </c>
      <c r="E4684" s="2">
        <v>3250</v>
      </c>
    </row>
    <row r="4685" spans="1:5" x14ac:dyDescent="0.2">
      <c r="A4685" s="2">
        <v>42</v>
      </c>
      <c r="B4685" s="2">
        <v>74041</v>
      </c>
      <c r="C4685" s="1" t="s">
        <v>8876</v>
      </c>
      <c r="D4685" s="1" t="s">
        <v>8877</v>
      </c>
      <c r="E4685" s="2">
        <v>3250</v>
      </c>
    </row>
    <row r="4686" spans="1:5" x14ac:dyDescent="0.2">
      <c r="A4686" s="2">
        <v>42</v>
      </c>
      <c r="B4686" s="2">
        <v>75752</v>
      </c>
      <c r="C4686" s="1" t="s">
        <v>8878</v>
      </c>
      <c r="D4686" s="1" t="s">
        <v>8879</v>
      </c>
      <c r="E4686" s="2">
        <v>3250</v>
      </c>
    </row>
    <row r="4687" spans="1:5" x14ac:dyDescent="0.2">
      <c r="A4687" s="2">
        <v>42</v>
      </c>
      <c r="B4687" s="2">
        <v>75753</v>
      </c>
      <c r="C4687" s="1" t="s">
        <v>8880</v>
      </c>
      <c r="D4687" s="1" t="s">
        <v>8881</v>
      </c>
      <c r="E4687" s="2">
        <v>3250</v>
      </c>
    </row>
    <row r="4688" spans="1:5" x14ac:dyDescent="0.2">
      <c r="A4688" s="2">
        <v>42</v>
      </c>
      <c r="B4688" s="2">
        <v>76610</v>
      </c>
      <c r="C4688" s="1" t="s">
        <v>8914</v>
      </c>
      <c r="D4688" s="1" t="s">
        <v>8915</v>
      </c>
      <c r="E4688" s="2">
        <v>3380.04</v>
      </c>
    </row>
    <row r="4689" spans="1:5" x14ac:dyDescent="0.2">
      <c r="A4689" s="2">
        <v>42</v>
      </c>
      <c r="B4689" s="2">
        <v>76612</v>
      </c>
      <c r="C4689" s="1" t="s">
        <v>8904</v>
      </c>
      <c r="D4689" s="1" t="s">
        <v>8905</v>
      </c>
      <c r="E4689" s="2">
        <v>3380</v>
      </c>
    </row>
    <row r="4690" spans="1:5" x14ac:dyDescent="0.2">
      <c r="A4690" s="2">
        <v>42</v>
      </c>
      <c r="B4690" s="2">
        <v>76619</v>
      </c>
      <c r="C4690" s="1" t="s">
        <v>8906</v>
      </c>
      <c r="D4690" s="1" t="s">
        <v>8907</v>
      </c>
      <c r="E4690" s="2">
        <v>3380</v>
      </c>
    </row>
    <row r="4691" spans="1:5" x14ac:dyDescent="0.2">
      <c r="A4691" s="2">
        <v>42</v>
      </c>
      <c r="B4691" s="2">
        <v>76631</v>
      </c>
      <c r="C4691" s="1" t="s">
        <v>8908</v>
      </c>
      <c r="D4691" s="1" t="s">
        <v>8909</v>
      </c>
      <c r="E4691" s="2">
        <v>3380</v>
      </c>
    </row>
    <row r="4692" spans="1:5" x14ac:dyDescent="0.2">
      <c r="A4692" s="2">
        <v>42</v>
      </c>
      <c r="B4692" s="2">
        <v>76632</v>
      </c>
      <c r="C4692" s="1" t="s">
        <v>8922</v>
      </c>
      <c r="D4692" s="1" t="s">
        <v>8923</v>
      </c>
      <c r="E4692" s="2">
        <v>3650.4</v>
      </c>
    </row>
    <row r="4693" spans="1:5" x14ac:dyDescent="0.2">
      <c r="A4693" s="2">
        <v>42</v>
      </c>
      <c r="B4693" s="2">
        <v>76655</v>
      </c>
      <c r="C4693" s="1" t="s">
        <v>8924</v>
      </c>
      <c r="D4693" s="1" t="s">
        <v>8925</v>
      </c>
      <c r="E4693" s="2">
        <v>3650.4</v>
      </c>
    </row>
    <row r="4694" spans="1:5" x14ac:dyDescent="0.2">
      <c r="A4694" s="2">
        <v>42</v>
      </c>
      <c r="B4694" s="2">
        <v>76674</v>
      </c>
      <c r="C4694" s="1" t="s">
        <v>8882</v>
      </c>
      <c r="D4694" s="1" t="s">
        <v>8883</v>
      </c>
      <c r="E4694" s="2">
        <v>3250</v>
      </c>
    </row>
    <row r="4695" spans="1:5" x14ac:dyDescent="0.2">
      <c r="A4695" s="2">
        <v>42</v>
      </c>
      <c r="B4695" s="2">
        <v>76677</v>
      </c>
      <c r="C4695" s="1" t="s">
        <v>8910</v>
      </c>
      <c r="D4695" s="1" t="s">
        <v>8911</v>
      </c>
      <c r="E4695" s="2">
        <v>3380</v>
      </c>
    </row>
    <row r="4696" spans="1:5" x14ac:dyDescent="0.2">
      <c r="A4696" s="2">
        <v>42</v>
      </c>
      <c r="B4696" s="2">
        <v>76705</v>
      </c>
      <c r="C4696" s="1" t="s">
        <v>8896</v>
      </c>
      <c r="D4696" s="1" t="s">
        <v>8897</v>
      </c>
      <c r="E4696" s="2">
        <v>3350</v>
      </c>
    </row>
    <row r="4697" spans="1:5" x14ac:dyDescent="0.2">
      <c r="A4697" s="2">
        <v>42</v>
      </c>
      <c r="B4697" s="2">
        <v>76707</v>
      </c>
      <c r="C4697" s="1" t="s">
        <v>8886</v>
      </c>
      <c r="D4697" s="1" t="s">
        <v>8887</v>
      </c>
      <c r="E4697" s="2">
        <v>3300</v>
      </c>
    </row>
    <row r="4698" spans="1:5" x14ac:dyDescent="0.2">
      <c r="A4698" s="2">
        <v>42</v>
      </c>
      <c r="B4698" s="2">
        <v>76722</v>
      </c>
      <c r="C4698" s="1" t="s">
        <v>8888</v>
      </c>
      <c r="D4698" s="1" t="s">
        <v>8889</v>
      </c>
      <c r="E4698" s="2">
        <v>3300</v>
      </c>
    </row>
    <row r="4699" spans="1:5" x14ac:dyDescent="0.2">
      <c r="A4699" s="2">
        <v>42</v>
      </c>
      <c r="B4699" s="2">
        <v>76724</v>
      </c>
      <c r="C4699" s="1" t="s">
        <v>8890</v>
      </c>
      <c r="D4699" s="1" t="s">
        <v>8891</v>
      </c>
      <c r="E4699" s="2">
        <v>3300</v>
      </c>
    </row>
    <row r="4700" spans="1:5" x14ac:dyDescent="0.2">
      <c r="A4700" s="2">
        <v>42</v>
      </c>
      <c r="B4700" s="2">
        <v>76908</v>
      </c>
      <c r="C4700" s="1" t="s">
        <v>9020</v>
      </c>
      <c r="D4700" s="1" t="s">
        <v>9021</v>
      </c>
      <c r="E4700" s="2">
        <v>7500</v>
      </c>
    </row>
    <row r="4701" spans="1:5" x14ac:dyDescent="0.2">
      <c r="A4701" s="2">
        <v>42</v>
      </c>
      <c r="B4701" s="2">
        <v>76919</v>
      </c>
      <c r="C4701" s="1" t="s">
        <v>8892</v>
      </c>
      <c r="D4701" s="1" t="s">
        <v>8893</v>
      </c>
      <c r="E4701" s="2">
        <v>3300</v>
      </c>
    </row>
    <row r="4702" spans="1:5" x14ac:dyDescent="0.2">
      <c r="A4702" s="2">
        <v>42</v>
      </c>
      <c r="B4702" s="2">
        <v>77804</v>
      </c>
      <c r="C4702" s="1" t="s">
        <v>8916</v>
      </c>
      <c r="D4702" s="1" t="s">
        <v>8917</v>
      </c>
      <c r="E4702" s="2">
        <v>3400</v>
      </c>
    </row>
    <row r="4703" spans="1:5" x14ac:dyDescent="0.2">
      <c r="A4703" s="2">
        <v>42</v>
      </c>
      <c r="B4703" s="2">
        <v>77845</v>
      </c>
      <c r="C4703" s="1" t="s">
        <v>8926</v>
      </c>
      <c r="D4703" s="1" t="s">
        <v>8927</v>
      </c>
      <c r="E4703" s="2">
        <v>3680</v>
      </c>
    </row>
    <row r="4704" spans="1:5" x14ac:dyDescent="0.2">
      <c r="A4704" s="2">
        <v>42</v>
      </c>
      <c r="B4704" s="2">
        <v>77846</v>
      </c>
      <c r="C4704" s="1" t="s">
        <v>8934</v>
      </c>
      <c r="D4704" s="1" t="s">
        <v>8935</v>
      </c>
      <c r="E4704" s="2">
        <v>3728.8</v>
      </c>
    </row>
    <row r="4705" spans="1:5" x14ac:dyDescent="0.2">
      <c r="A4705" s="2">
        <v>42</v>
      </c>
      <c r="B4705" s="2">
        <v>77847</v>
      </c>
      <c r="C4705" s="1" t="s">
        <v>8938</v>
      </c>
      <c r="D4705" s="1" t="s">
        <v>8939</v>
      </c>
      <c r="E4705" s="2">
        <v>3832.8</v>
      </c>
    </row>
    <row r="4706" spans="1:5" x14ac:dyDescent="0.2">
      <c r="A4706" s="2">
        <v>42</v>
      </c>
      <c r="B4706" s="2">
        <v>77861</v>
      </c>
      <c r="C4706" s="1" t="s">
        <v>8948</v>
      </c>
      <c r="D4706" s="1" t="s">
        <v>8949</v>
      </c>
      <c r="E4706" s="2">
        <v>3890</v>
      </c>
    </row>
    <row r="4707" spans="1:5" x14ac:dyDescent="0.2">
      <c r="A4707" s="2">
        <v>42</v>
      </c>
      <c r="B4707" s="2">
        <v>77868</v>
      </c>
      <c r="C4707" s="1" t="s">
        <v>8950</v>
      </c>
      <c r="D4707" s="1" t="s">
        <v>8951</v>
      </c>
      <c r="E4707" s="2">
        <v>3890</v>
      </c>
    </row>
    <row r="4708" spans="1:5" x14ac:dyDescent="0.2">
      <c r="A4708" s="2">
        <v>42</v>
      </c>
      <c r="B4708" s="2">
        <v>77871</v>
      </c>
      <c r="C4708" s="1" t="s">
        <v>8918</v>
      </c>
      <c r="D4708" s="1" t="s">
        <v>8919</v>
      </c>
      <c r="E4708" s="2">
        <v>3400</v>
      </c>
    </row>
    <row r="4709" spans="1:5" x14ac:dyDescent="0.2">
      <c r="A4709" s="2">
        <v>42</v>
      </c>
      <c r="B4709" s="2">
        <v>77872</v>
      </c>
      <c r="C4709" s="1" t="s">
        <v>8920</v>
      </c>
      <c r="D4709" s="1" t="s">
        <v>8921</v>
      </c>
      <c r="E4709" s="2">
        <v>3500</v>
      </c>
    </row>
    <row r="4710" spans="1:5" x14ac:dyDescent="0.2">
      <c r="A4710" s="2">
        <v>42</v>
      </c>
      <c r="B4710" s="2">
        <v>77954</v>
      </c>
      <c r="C4710" s="1" t="s">
        <v>8940</v>
      </c>
      <c r="D4710" s="1" t="s">
        <v>8941</v>
      </c>
      <c r="E4710" s="2">
        <v>3850</v>
      </c>
    </row>
    <row r="4711" spans="1:5" x14ac:dyDescent="0.2">
      <c r="A4711" s="2">
        <v>42</v>
      </c>
      <c r="B4711" s="2">
        <v>79026</v>
      </c>
      <c r="C4711" s="1" t="s">
        <v>8930</v>
      </c>
      <c r="D4711" s="1" t="s">
        <v>8931</v>
      </c>
      <c r="E4711" s="2">
        <v>3692.82</v>
      </c>
    </row>
    <row r="4712" spans="1:5" x14ac:dyDescent="0.2">
      <c r="A4712" s="2">
        <v>42</v>
      </c>
      <c r="B4712" s="2">
        <v>79036</v>
      </c>
      <c r="C4712" s="1" t="s">
        <v>8928</v>
      </c>
      <c r="D4712" s="1" t="s">
        <v>8929</v>
      </c>
      <c r="E4712" s="2">
        <v>3692.8</v>
      </c>
    </row>
    <row r="4713" spans="1:5" x14ac:dyDescent="0.2">
      <c r="A4713" s="2">
        <v>42</v>
      </c>
      <c r="B4713" s="2">
        <v>79106</v>
      </c>
      <c r="C4713" s="1" t="s">
        <v>8958</v>
      </c>
      <c r="D4713" s="1" t="s">
        <v>8959</v>
      </c>
      <c r="E4713" s="2">
        <v>3960</v>
      </c>
    </row>
    <row r="4714" spans="1:5" x14ac:dyDescent="0.2">
      <c r="A4714" s="2">
        <v>42</v>
      </c>
      <c r="B4714" s="2">
        <v>79626</v>
      </c>
      <c r="C4714" s="1" t="s">
        <v>8936</v>
      </c>
      <c r="D4714" s="1" t="s">
        <v>8937</v>
      </c>
      <c r="E4714" s="2">
        <v>3800</v>
      </c>
    </row>
    <row r="4715" spans="1:5" x14ac:dyDescent="0.2">
      <c r="A4715" s="2">
        <v>42</v>
      </c>
      <c r="B4715" s="2">
        <v>79882</v>
      </c>
      <c r="C4715" s="1" t="s">
        <v>8952</v>
      </c>
      <c r="D4715" s="1" t="s">
        <v>8953</v>
      </c>
      <c r="E4715" s="2">
        <v>3890</v>
      </c>
    </row>
    <row r="4716" spans="1:5" x14ac:dyDescent="0.2">
      <c r="A4716" s="2">
        <v>42</v>
      </c>
      <c r="B4716" s="2">
        <v>79884</v>
      </c>
      <c r="C4716" s="1" t="s">
        <v>8960</v>
      </c>
      <c r="D4716" s="1" t="s">
        <v>8961</v>
      </c>
      <c r="E4716" s="2">
        <v>3960</v>
      </c>
    </row>
    <row r="4717" spans="1:5" x14ac:dyDescent="0.2">
      <c r="A4717" s="2">
        <v>42</v>
      </c>
      <c r="B4717" s="2">
        <v>81832</v>
      </c>
      <c r="C4717" s="1" t="s">
        <v>8974</v>
      </c>
      <c r="D4717" s="1" t="s">
        <v>8975</v>
      </c>
      <c r="E4717" s="2">
        <v>3960.8</v>
      </c>
    </row>
    <row r="4718" spans="1:5" x14ac:dyDescent="0.2">
      <c r="A4718" s="2">
        <v>42</v>
      </c>
      <c r="B4718" s="2">
        <v>81841</v>
      </c>
      <c r="C4718" s="1" t="s">
        <v>8956</v>
      </c>
      <c r="D4718" s="1" t="s">
        <v>8957</v>
      </c>
      <c r="E4718" s="2">
        <v>3910</v>
      </c>
    </row>
    <row r="4719" spans="1:5" x14ac:dyDescent="0.2">
      <c r="A4719" s="2">
        <v>42</v>
      </c>
      <c r="B4719" s="2">
        <v>81866</v>
      </c>
      <c r="C4719" s="1" t="s">
        <v>8954</v>
      </c>
      <c r="D4719" s="1" t="s">
        <v>8955</v>
      </c>
      <c r="E4719" s="2">
        <v>3890</v>
      </c>
    </row>
    <row r="4720" spans="1:5" x14ac:dyDescent="0.2">
      <c r="A4720" s="2">
        <v>42</v>
      </c>
      <c r="B4720" s="2">
        <v>83852</v>
      </c>
      <c r="C4720" s="1" t="s">
        <v>8962</v>
      </c>
      <c r="D4720" s="1" t="s">
        <v>8963</v>
      </c>
      <c r="E4720" s="2">
        <v>3960</v>
      </c>
    </row>
    <row r="4721" spans="1:5" x14ac:dyDescent="0.2">
      <c r="A4721" s="2">
        <v>42</v>
      </c>
      <c r="B4721" s="2">
        <v>83856</v>
      </c>
      <c r="C4721" s="1" t="s">
        <v>8976</v>
      </c>
      <c r="D4721" s="1" t="s">
        <v>8977</v>
      </c>
      <c r="E4721" s="2">
        <v>3960.8</v>
      </c>
    </row>
    <row r="4722" spans="1:5" x14ac:dyDescent="0.2">
      <c r="A4722" s="2">
        <v>42</v>
      </c>
      <c r="B4722" s="2">
        <v>85171</v>
      </c>
      <c r="C4722" s="1" t="s">
        <v>8978</v>
      </c>
      <c r="D4722" s="1" t="s">
        <v>8979</v>
      </c>
      <c r="E4722" s="2">
        <v>3960.8</v>
      </c>
    </row>
    <row r="4723" spans="1:5" x14ac:dyDescent="0.2">
      <c r="A4723" s="2">
        <v>42</v>
      </c>
      <c r="B4723" s="2">
        <v>85303</v>
      </c>
      <c r="C4723" s="1" t="s">
        <v>8980</v>
      </c>
      <c r="D4723" s="1" t="s">
        <v>8981</v>
      </c>
      <c r="E4723" s="2">
        <v>3960.8</v>
      </c>
    </row>
    <row r="4724" spans="1:5" x14ac:dyDescent="0.2">
      <c r="A4724" s="2">
        <v>42</v>
      </c>
      <c r="B4724" s="2">
        <v>85304</v>
      </c>
      <c r="C4724" s="1" t="s">
        <v>8964</v>
      </c>
      <c r="D4724" s="1" t="s">
        <v>8965</v>
      </c>
      <c r="E4724" s="2">
        <v>3960</v>
      </c>
    </row>
    <row r="4725" spans="1:5" x14ac:dyDescent="0.2">
      <c r="A4725" s="2">
        <v>42</v>
      </c>
      <c r="B4725" s="2">
        <v>85314</v>
      </c>
      <c r="C4725" s="1" t="s">
        <v>8966</v>
      </c>
      <c r="D4725" s="1" t="s">
        <v>8967</v>
      </c>
      <c r="E4725" s="2">
        <v>3960</v>
      </c>
    </row>
    <row r="4726" spans="1:5" x14ac:dyDescent="0.2">
      <c r="A4726" s="2">
        <v>42</v>
      </c>
      <c r="B4726" s="2">
        <v>85315</v>
      </c>
      <c r="C4726" s="1" t="s">
        <v>8968</v>
      </c>
      <c r="D4726" s="1" t="s">
        <v>8969</v>
      </c>
      <c r="E4726" s="2">
        <v>3960</v>
      </c>
    </row>
    <row r="4727" spans="1:5" x14ac:dyDescent="0.2">
      <c r="A4727" s="2">
        <v>42</v>
      </c>
      <c r="B4727" s="2">
        <v>85316</v>
      </c>
      <c r="C4727" s="1" t="s">
        <v>8970</v>
      </c>
      <c r="D4727" s="1" t="s">
        <v>8971</v>
      </c>
      <c r="E4727" s="2">
        <v>3960</v>
      </c>
    </row>
    <row r="4728" spans="1:5" x14ac:dyDescent="0.2">
      <c r="A4728" s="2">
        <v>42</v>
      </c>
      <c r="B4728" s="2">
        <v>88264</v>
      </c>
      <c r="C4728" s="1" t="s">
        <v>8972</v>
      </c>
      <c r="D4728" s="1" t="s">
        <v>8973</v>
      </c>
      <c r="E4728" s="2">
        <v>3960</v>
      </c>
    </row>
    <row r="4729" spans="1:5" x14ac:dyDescent="0.2">
      <c r="A4729" s="2">
        <v>42</v>
      </c>
      <c r="B4729" s="2">
        <v>90667</v>
      </c>
      <c r="C4729" s="1" t="s">
        <v>8982</v>
      </c>
      <c r="D4729" s="1" t="s">
        <v>8983</v>
      </c>
      <c r="E4729" s="2">
        <v>4080</v>
      </c>
    </row>
    <row r="4730" spans="1:5" x14ac:dyDescent="0.2">
      <c r="A4730" s="2">
        <v>42</v>
      </c>
      <c r="B4730" s="2">
        <v>90720</v>
      </c>
      <c r="C4730" s="1" t="s">
        <v>8984</v>
      </c>
      <c r="D4730" s="1" t="s">
        <v>8985</v>
      </c>
      <c r="E4730" s="2">
        <v>4080</v>
      </c>
    </row>
    <row r="4731" spans="1:5" x14ac:dyDescent="0.2">
      <c r="A4731" s="2">
        <v>42</v>
      </c>
      <c r="B4731" s="2">
        <v>90785</v>
      </c>
      <c r="C4731" s="1" t="s">
        <v>8848</v>
      </c>
      <c r="D4731" s="1" t="s">
        <v>8849</v>
      </c>
      <c r="E4731" s="2">
        <v>3200</v>
      </c>
    </row>
    <row r="4732" spans="1:5" x14ac:dyDescent="0.2">
      <c r="A4732" s="2">
        <v>42</v>
      </c>
      <c r="B4732" s="2">
        <v>90786</v>
      </c>
      <c r="C4732" s="1" t="s">
        <v>8850</v>
      </c>
      <c r="D4732" s="1" t="s">
        <v>8851</v>
      </c>
      <c r="E4732" s="2">
        <v>3200</v>
      </c>
    </row>
    <row r="4733" spans="1:5" x14ac:dyDescent="0.2">
      <c r="A4733" s="2">
        <v>42</v>
      </c>
      <c r="B4733" s="2">
        <v>90787</v>
      </c>
      <c r="C4733" s="1" t="s">
        <v>8852</v>
      </c>
      <c r="D4733" s="1" t="s">
        <v>8853</v>
      </c>
      <c r="E4733" s="2">
        <v>3200</v>
      </c>
    </row>
    <row r="4734" spans="1:5" x14ac:dyDescent="0.2">
      <c r="A4734" s="2">
        <v>42</v>
      </c>
      <c r="B4734" s="2">
        <v>90788</v>
      </c>
      <c r="C4734" s="1" t="s">
        <v>8942</v>
      </c>
      <c r="D4734" s="1" t="s">
        <v>8943</v>
      </c>
      <c r="E4734" s="2">
        <v>3850</v>
      </c>
    </row>
    <row r="4735" spans="1:5" x14ac:dyDescent="0.2">
      <c r="A4735" s="2">
        <v>42</v>
      </c>
      <c r="B4735" s="2">
        <v>90789</v>
      </c>
      <c r="C4735" s="1" t="s">
        <v>8854</v>
      </c>
      <c r="D4735" s="1" t="s">
        <v>8855</v>
      </c>
      <c r="E4735" s="2">
        <v>3200</v>
      </c>
    </row>
    <row r="4736" spans="1:5" x14ac:dyDescent="0.2">
      <c r="A4736" s="2">
        <v>42</v>
      </c>
      <c r="B4736" s="2">
        <v>90790</v>
      </c>
      <c r="C4736" s="1" t="s">
        <v>8856</v>
      </c>
      <c r="D4736" s="1" t="s">
        <v>8857</v>
      </c>
      <c r="E4736" s="2">
        <v>3200</v>
      </c>
    </row>
    <row r="4737" spans="1:5" x14ac:dyDescent="0.2">
      <c r="A4737" s="2">
        <v>42</v>
      </c>
      <c r="B4737" s="2">
        <v>90792</v>
      </c>
      <c r="C4737" s="1" t="s">
        <v>8944</v>
      </c>
      <c r="D4737" s="1" t="s">
        <v>8945</v>
      </c>
      <c r="E4737" s="2">
        <v>3850</v>
      </c>
    </row>
    <row r="4738" spans="1:5" x14ac:dyDescent="0.2">
      <c r="A4738" s="2">
        <v>42</v>
      </c>
      <c r="B4738" s="2">
        <v>90793</v>
      </c>
      <c r="C4738" s="1" t="s">
        <v>8858</v>
      </c>
      <c r="D4738" s="1" t="s">
        <v>8859</v>
      </c>
      <c r="E4738" s="2">
        <v>3200</v>
      </c>
    </row>
    <row r="4739" spans="1:5" x14ac:dyDescent="0.2">
      <c r="A4739" s="2">
        <v>42</v>
      </c>
      <c r="B4739" s="2">
        <v>90794</v>
      </c>
      <c r="C4739" s="1" t="s">
        <v>8860</v>
      </c>
      <c r="D4739" s="1" t="s">
        <v>8861</v>
      </c>
      <c r="E4739" s="2">
        <v>3200</v>
      </c>
    </row>
    <row r="4740" spans="1:5" x14ac:dyDescent="0.2">
      <c r="A4740" s="2">
        <v>42</v>
      </c>
      <c r="B4740" s="2">
        <v>90796</v>
      </c>
      <c r="C4740" s="1" t="s">
        <v>8932</v>
      </c>
      <c r="D4740" s="1" t="s">
        <v>8933</v>
      </c>
      <c r="E4740" s="2">
        <v>3700</v>
      </c>
    </row>
    <row r="4741" spans="1:5" x14ac:dyDescent="0.2">
      <c r="A4741" s="2">
        <v>42</v>
      </c>
      <c r="B4741" s="2">
        <v>90797</v>
      </c>
      <c r="C4741" s="1" t="s">
        <v>8862</v>
      </c>
      <c r="D4741" s="1" t="s">
        <v>8863</v>
      </c>
      <c r="E4741" s="2">
        <v>3200</v>
      </c>
    </row>
    <row r="4742" spans="1:5" x14ac:dyDescent="0.2">
      <c r="A4742" s="2">
        <v>42</v>
      </c>
      <c r="B4742" s="2">
        <v>90798</v>
      </c>
      <c r="C4742" s="1" t="s">
        <v>8864</v>
      </c>
      <c r="D4742" s="1" t="s">
        <v>8865</v>
      </c>
      <c r="E4742" s="2">
        <v>3200</v>
      </c>
    </row>
    <row r="4743" spans="1:5" x14ac:dyDescent="0.2">
      <c r="A4743" s="2">
        <v>42</v>
      </c>
      <c r="B4743" s="2">
        <v>90800</v>
      </c>
      <c r="C4743" s="1" t="s">
        <v>8866</v>
      </c>
      <c r="D4743" s="1" t="s">
        <v>8867</v>
      </c>
      <c r="E4743" s="2">
        <v>3200</v>
      </c>
    </row>
    <row r="4744" spans="1:5" x14ac:dyDescent="0.2">
      <c r="A4744" s="2">
        <v>42</v>
      </c>
      <c r="B4744" s="2">
        <v>90803</v>
      </c>
      <c r="C4744" s="1" t="s">
        <v>8868</v>
      </c>
      <c r="D4744" s="1" t="s">
        <v>8869</v>
      </c>
      <c r="E4744" s="2">
        <v>3200</v>
      </c>
    </row>
    <row r="4745" spans="1:5" x14ac:dyDescent="0.2">
      <c r="A4745" s="2">
        <v>42</v>
      </c>
      <c r="B4745" s="2">
        <v>95228</v>
      </c>
      <c r="C4745" s="1" t="s">
        <v>9008</v>
      </c>
      <c r="D4745" s="1" t="s">
        <v>9009</v>
      </c>
      <c r="E4745" s="2">
        <v>4250</v>
      </c>
    </row>
    <row r="4746" spans="1:5" x14ac:dyDescent="0.2">
      <c r="A4746" s="2">
        <v>42</v>
      </c>
      <c r="B4746" s="2">
        <v>95240</v>
      </c>
      <c r="C4746" s="1" t="s">
        <v>8998</v>
      </c>
      <c r="D4746" s="1" t="s">
        <v>8999</v>
      </c>
      <c r="E4746" s="2">
        <v>4080.14</v>
      </c>
    </row>
    <row r="4747" spans="1:5" x14ac:dyDescent="0.2">
      <c r="A4747" s="2">
        <v>42</v>
      </c>
      <c r="B4747" s="2">
        <v>95246</v>
      </c>
      <c r="C4747" s="1" t="s">
        <v>8986</v>
      </c>
      <c r="D4747" s="1" t="s">
        <v>8987</v>
      </c>
      <c r="E4747" s="2">
        <v>4080</v>
      </c>
    </row>
    <row r="4748" spans="1:5" x14ac:dyDescent="0.2">
      <c r="A4748" s="2">
        <v>42</v>
      </c>
      <c r="B4748" s="2">
        <v>95249</v>
      </c>
      <c r="C4748" s="1" t="s">
        <v>8988</v>
      </c>
      <c r="D4748" s="1" t="s">
        <v>8989</v>
      </c>
      <c r="E4748" s="2">
        <v>4080</v>
      </c>
    </row>
    <row r="4749" spans="1:5" x14ac:dyDescent="0.2">
      <c r="A4749" s="2">
        <v>42</v>
      </c>
      <c r="B4749" s="2">
        <v>95282</v>
      </c>
      <c r="C4749" s="1" t="s">
        <v>8990</v>
      </c>
      <c r="D4749" s="1" t="s">
        <v>8991</v>
      </c>
      <c r="E4749" s="2">
        <v>4080</v>
      </c>
    </row>
    <row r="4750" spans="1:5" x14ac:dyDescent="0.2">
      <c r="A4750" s="2">
        <v>42</v>
      </c>
      <c r="B4750" s="2">
        <v>95299</v>
      </c>
      <c r="C4750" s="1" t="s">
        <v>8992</v>
      </c>
      <c r="D4750" s="1" t="s">
        <v>8993</v>
      </c>
      <c r="E4750" s="2">
        <v>4080</v>
      </c>
    </row>
    <row r="4751" spans="1:5" x14ac:dyDescent="0.2">
      <c r="A4751" s="2">
        <v>42</v>
      </c>
      <c r="B4751" s="2">
        <v>95305</v>
      </c>
      <c r="C4751" s="1" t="s">
        <v>9010</v>
      </c>
      <c r="D4751" s="1" t="s">
        <v>9011</v>
      </c>
      <c r="E4751" s="2">
        <v>4350</v>
      </c>
    </row>
    <row r="4752" spans="1:5" x14ac:dyDescent="0.2">
      <c r="A4752" s="2">
        <v>42</v>
      </c>
      <c r="B4752" s="2">
        <v>95308</v>
      </c>
      <c r="C4752" s="1" t="s">
        <v>9000</v>
      </c>
      <c r="D4752" s="1" t="s">
        <v>9001</v>
      </c>
      <c r="E4752" s="2">
        <v>4080.14</v>
      </c>
    </row>
    <row r="4753" spans="1:5" x14ac:dyDescent="0.2">
      <c r="A4753" s="2">
        <v>42</v>
      </c>
      <c r="B4753" s="2">
        <v>95320</v>
      </c>
      <c r="C4753" s="1" t="s">
        <v>9002</v>
      </c>
      <c r="D4753" s="1" t="s">
        <v>9003</v>
      </c>
      <c r="E4753" s="2">
        <v>4080.14</v>
      </c>
    </row>
    <row r="4754" spans="1:5" x14ac:dyDescent="0.2">
      <c r="A4754" s="2">
        <v>42</v>
      </c>
      <c r="B4754" s="2">
        <v>96644</v>
      </c>
      <c r="C4754" s="1" t="s">
        <v>9012</v>
      </c>
      <c r="D4754" s="1" t="s">
        <v>9013</v>
      </c>
      <c r="E4754" s="2">
        <v>4400</v>
      </c>
    </row>
    <row r="4755" spans="1:5" x14ac:dyDescent="0.2">
      <c r="A4755" s="2">
        <v>42</v>
      </c>
      <c r="B4755" s="2">
        <v>96742</v>
      </c>
      <c r="C4755" s="1" t="s">
        <v>9004</v>
      </c>
      <c r="D4755" s="1" t="s">
        <v>9005</v>
      </c>
      <c r="E4755" s="2">
        <v>4080.14</v>
      </c>
    </row>
    <row r="4756" spans="1:5" x14ac:dyDescent="0.2">
      <c r="A4756" s="2">
        <v>42</v>
      </c>
      <c r="B4756" s="2">
        <v>97331</v>
      </c>
      <c r="C4756" s="1" t="s">
        <v>8994</v>
      </c>
      <c r="D4756" s="1" t="s">
        <v>8995</v>
      </c>
      <c r="E4756" s="2">
        <v>4080</v>
      </c>
    </row>
    <row r="4757" spans="1:5" x14ac:dyDescent="0.2">
      <c r="A4757" s="2">
        <v>42</v>
      </c>
      <c r="B4757" s="2">
        <v>97384</v>
      </c>
      <c r="C4757" s="1" t="s">
        <v>8996</v>
      </c>
      <c r="D4757" s="1" t="s">
        <v>8997</v>
      </c>
      <c r="E4757" s="2">
        <v>4080</v>
      </c>
    </row>
    <row r="4758" spans="1:5" x14ac:dyDescent="0.2">
      <c r="A4758" s="2">
        <v>42</v>
      </c>
      <c r="B4758" s="2">
        <v>98288</v>
      </c>
      <c r="C4758" s="1" t="s">
        <v>9014</v>
      </c>
      <c r="D4758" s="1" t="s">
        <v>9015</v>
      </c>
      <c r="E4758" s="2">
        <v>4400</v>
      </c>
    </row>
    <row r="4759" spans="1:5" x14ac:dyDescent="0.2">
      <c r="A4759" s="2">
        <v>43</v>
      </c>
      <c r="B4759" s="2">
        <v>1</v>
      </c>
      <c r="C4759" s="1" t="s">
        <v>9088</v>
      </c>
      <c r="D4759" s="1" t="s">
        <v>9089</v>
      </c>
      <c r="E4759" s="2">
        <v>3</v>
      </c>
    </row>
    <row r="4760" spans="1:5" x14ac:dyDescent="0.2">
      <c r="A4760" s="2">
        <v>43</v>
      </c>
      <c r="B4760" s="2">
        <v>2</v>
      </c>
      <c r="C4760" s="1" t="s">
        <v>9292</v>
      </c>
      <c r="D4760" s="1" t="s">
        <v>9293</v>
      </c>
      <c r="E4760" s="2">
        <v>24.79</v>
      </c>
    </row>
    <row r="4761" spans="1:5" x14ac:dyDescent="0.2">
      <c r="A4761" s="2">
        <v>43</v>
      </c>
      <c r="B4761" s="2">
        <v>3</v>
      </c>
      <c r="C4761" s="1" t="s">
        <v>9530</v>
      </c>
      <c r="D4761" s="1" t="s">
        <v>9531</v>
      </c>
      <c r="E4761" s="2">
        <v>120</v>
      </c>
    </row>
    <row r="4762" spans="1:5" x14ac:dyDescent="0.2">
      <c r="A4762" s="2">
        <v>43</v>
      </c>
      <c r="B4762" s="2">
        <v>4</v>
      </c>
      <c r="C4762" s="1" t="s">
        <v>9024</v>
      </c>
      <c r="D4762" s="1" t="s">
        <v>9025</v>
      </c>
      <c r="E4762" s="2">
        <v>0</v>
      </c>
    </row>
    <row r="4763" spans="1:5" x14ac:dyDescent="0.2">
      <c r="A4763" s="2">
        <v>43</v>
      </c>
      <c r="B4763" s="2">
        <v>5</v>
      </c>
      <c r="C4763" s="1" t="s">
        <v>9701</v>
      </c>
      <c r="D4763" s="1" t="s">
        <v>9702</v>
      </c>
      <c r="E4763" s="2">
        <v>1515.53</v>
      </c>
    </row>
    <row r="4764" spans="1:5" x14ac:dyDescent="0.2">
      <c r="A4764" s="2">
        <v>43</v>
      </c>
      <c r="B4764" s="2">
        <v>6</v>
      </c>
      <c r="C4764" s="1" t="s">
        <v>9729</v>
      </c>
      <c r="D4764" s="1" t="s">
        <v>9730</v>
      </c>
      <c r="E4764" s="2">
        <v>31745</v>
      </c>
    </row>
    <row r="4765" spans="1:5" x14ac:dyDescent="0.2">
      <c r="A4765" s="2">
        <v>43</v>
      </c>
      <c r="B4765" s="2">
        <v>7</v>
      </c>
      <c r="C4765" s="1" t="s">
        <v>9721</v>
      </c>
      <c r="D4765" s="1" t="s">
        <v>9722</v>
      </c>
      <c r="E4765" s="2">
        <v>8250</v>
      </c>
    </row>
    <row r="4766" spans="1:5" x14ac:dyDescent="0.2">
      <c r="A4766" s="2">
        <v>43</v>
      </c>
      <c r="B4766" s="2">
        <v>8</v>
      </c>
      <c r="C4766" s="1" t="s">
        <v>9695</v>
      </c>
      <c r="D4766" s="1" t="s">
        <v>9696</v>
      </c>
      <c r="E4766" s="2">
        <v>1080</v>
      </c>
    </row>
    <row r="4767" spans="1:5" x14ac:dyDescent="0.2">
      <c r="A4767" s="2">
        <v>43</v>
      </c>
      <c r="B4767" s="2">
        <v>9</v>
      </c>
      <c r="C4767" s="1" t="s">
        <v>9368</v>
      </c>
      <c r="D4767" s="1" t="s">
        <v>9369</v>
      </c>
      <c r="E4767" s="2">
        <v>36.54</v>
      </c>
    </row>
    <row r="4768" spans="1:5" x14ac:dyDescent="0.2">
      <c r="A4768" s="2">
        <v>43</v>
      </c>
      <c r="B4768" s="2">
        <v>10</v>
      </c>
      <c r="C4768" s="1" t="s">
        <v>9418</v>
      </c>
      <c r="D4768" s="1" t="s">
        <v>9419</v>
      </c>
      <c r="E4768" s="2">
        <v>48.9</v>
      </c>
    </row>
    <row r="4769" spans="1:5" x14ac:dyDescent="0.2">
      <c r="A4769" s="2">
        <v>43</v>
      </c>
      <c r="B4769" s="2">
        <v>11</v>
      </c>
      <c r="C4769" s="1" t="s">
        <v>9582</v>
      </c>
      <c r="D4769" s="1" t="s">
        <v>9583</v>
      </c>
      <c r="E4769" s="2">
        <v>173.45</v>
      </c>
    </row>
    <row r="4770" spans="1:5" x14ac:dyDescent="0.2">
      <c r="A4770" s="2">
        <v>43</v>
      </c>
      <c r="B4770" s="2">
        <v>12</v>
      </c>
      <c r="C4770" s="1" t="s">
        <v>9677</v>
      </c>
      <c r="D4770" s="1" t="s">
        <v>9678</v>
      </c>
      <c r="E4770" s="2">
        <v>616.20000000000005</v>
      </c>
    </row>
    <row r="4771" spans="1:5" x14ac:dyDescent="0.2">
      <c r="A4771" s="2">
        <v>43</v>
      </c>
      <c r="B4771" s="2">
        <v>13</v>
      </c>
      <c r="C4771" s="1" t="s">
        <v>9272</v>
      </c>
      <c r="D4771" s="1" t="s">
        <v>9273</v>
      </c>
      <c r="E4771" s="2">
        <v>20.3</v>
      </c>
    </row>
    <row r="4772" spans="1:5" x14ac:dyDescent="0.2">
      <c r="A4772" s="2">
        <v>43</v>
      </c>
      <c r="B4772" s="2">
        <v>14</v>
      </c>
      <c r="C4772" s="1" t="s">
        <v>9108</v>
      </c>
      <c r="D4772" s="1" t="s">
        <v>9109</v>
      </c>
      <c r="E4772" s="2">
        <v>4.45</v>
      </c>
    </row>
    <row r="4773" spans="1:5" x14ac:dyDescent="0.2">
      <c r="A4773" s="2">
        <v>43</v>
      </c>
      <c r="B4773" s="2">
        <v>15</v>
      </c>
      <c r="C4773" s="1" t="s">
        <v>9142</v>
      </c>
      <c r="D4773" s="1" t="s">
        <v>9143</v>
      </c>
      <c r="E4773" s="2">
        <v>7.3</v>
      </c>
    </row>
    <row r="4774" spans="1:5" x14ac:dyDescent="0.2">
      <c r="A4774" s="2">
        <v>43</v>
      </c>
      <c r="B4774" s="2">
        <v>16</v>
      </c>
      <c r="C4774" s="1" t="s">
        <v>9026</v>
      </c>
      <c r="D4774" s="1" t="s">
        <v>9027</v>
      </c>
      <c r="E4774" s="2">
        <v>0</v>
      </c>
    </row>
    <row r="4775" spans="1:5" x14ac:dyDescent="0.2">
      <c r="A4775" s="2">
        <v>43</v>
      </c>
      <c r="B4775" s="2">
        <v>17</v>
      </c>
      <c r="C4775" s="1" t="s">
        <v>9060</v>
      </c>
      <c r="D4775" s="1" t="s">
        <v>9061</v>
      </c>
      <c r="E4775" s="2">
        <v>1.1000000000000001</v>
      </c>
    </row>
    <row r="4776" spans="1:5" x14ac:dyDescent="0.2">
      <c r="A4776" s="2">
        <v>43</v>
      </c>
      <c r="B4776" s="2">
        <v>18</v>
      </c>
      <c r="C4776" s="1" t="s">
        <v>9162</v>
      </c>
      <c r="D4776" s="1" t="s">
        <v>9163</v>
      </c>
      <c r="E4776" s="2">
        <v>9</v>
      </c>
    </row>
    <row r="4777" spans="1:5" x14ac:dyDescent="0.2">
      <c r="A4777" s="2">
        <v>43</v>
      </c>
      <c r="B4777" s="2">
        <v>19</v>
      </c>
      <c r="C4777" s="1" t="s">
        <v>9198</v>
      </c>
      <c r="D4777" s="1" t="s">
        <v>9199</v>
      </c>
      <c r="E4777" s="2">
        <v>13.27</v>
      </c>
    </row>
    <row r="4778" spans="1:5" x14ac:dyDescent="0.2">
      <c r="A4778" s="2">
        <v>43</v>
      </c>
      <c r="B4778" s="2">
        <v>20</v>
      </c>
      <c r="C4778" s="1" t="s">
        <v>9234</v>
      </c>
      <c r="D4778" s="1" t="s">
        <v>9235</v>
      </c>
      <c r="E4778" s="2">
        <v>16.7</v>
      </c>
    </row>
    <row r="4779" spans="1:5" x14ac:dyDescent="0.2">
      <c r="A4779" s="2">
        <v>43</v>
      </c>
      <c r="B4779" s="2">
        <v>21</v>
      </c>
      <c r="C4779" s="1" t="s">
        <v>9160</v>
      </c>
      <c r="D4779" s="1" t="s">
        <v>9161</v>
      </c>
      <c r="E4779" s="2">
        <v>8.9</v>
      </c>
    </row>
    <row r="4780" spans="1:5" x14ac:dyDescent="0.2">
      <c r="A4780" s="2">
        <v>43</v>
      </c>
      <c r="B4780" s="2">
        <v>22</v>
      </c>
      <c r="C4780" s="1" t="s">
        <v>9166</v>
      </c>
      <c r="D4780" s="1" t="s">
        <v>9167</v>
      </c>
      <c r="E4780" s="2">
        <v>9.6</v>
      </c>
    </row>
    <row r="4781" spans="1:5" x14ac:dyDescent="0.2">
      <c r="A4781" s="2">
        <v>43</v>
      </c>
      <c r="B4781" s="2">
        <v>23</v>
      </c>
      <c r="C4781" s="1" t="s">
        <v>9570</v>
      </c>
      <c r="D4781" s="1" t="s">
        <v>9571</v>
      </c>
      <c r="E4781" s="2">
        <v>160</v>
      </c>
    </row>
    <row r="4782" spans="1:5" x14ac:dyDescent="0.2">
      <c r="A4782" s="2">
        <v>43</v>
      </c>
      <c r="B4782" s="2">
        <v>24</v>
      </c>
      <c r="C4782" s="1" t="s">
        <v>9538</v>
      </c>
      <c r="D4782" s="1" t="s">
        <v>9539</v>
      </c>
      <c r="E4782" s="2">
        <v>121.6</v>
      </c>
    </row>
    <row r="4783" spans="1:5" x14ac:dyDescent="0.2">
      <c r="A4783" s="2">
        <v>43</v>
      </c>
      <c r="B4783" s="2">
        <v>25</v>
      </c>
      <c r="C4783" s="1" t="s">
        <v>9028</v>
      </c>
      <c r="D4783" s="1" t="s">
        <v>9029</v>
      </c>
      <c r="E4783" s="2">
        <v>0</v>
      </c>
    </row>
    <row r="4784" spans="1:5" x14ac:dyDescent="0.2">
      <c r="A4784" s="2">
        <v>43</v>
      </c>
      <c r="B4784" s="2">
        <v>26</v>
      </c>
      <c r="C4784" s="1" t="s">
        <v>9132</v>
      </c>
      <c r="D4784" s="1" t="s">
        <v>9133</v>
      </c>
      <c r="E4784" s="2">
        <v>6.43</v>
      </c>
    </row>
    <row r="4785" spans="1:5" x14ac:dyDescent="0.2">
      <c r="A4785" s="2">
        <v>43</v>
      </c>
      <c r="B4785" s="2">
        <v>27</v>
      </c>
      <c r="C4785" s="1" t="s">
        <v>9090</v>
      </c>
      <c r="D4785" s="1" t="s">
        <v>9091</v>
      </c>
      <c r="E4785" s="2">
        <v>3.1</v>
      </c>
    </row>
    <row r="4786" spans="1:5" x14ac:dyDescent="0.2">
      <c r="A4786" s="2">
        <v>43</v>
      </c>
      <c r="B4786" s="2">
        <v>28</v>
      </c>
      <c r="C4786" s="1" t="s">
        <v>9590</v>
      </c>
      <c r="D4786" s="1" t="s">
        <v>9591</v>
      </c>
      <c r="E4786" s="2">
        <v>190</v>
      </c>
    </row>
    <row r="4787" spans="1:5" x14ac:dyDescent="0.2">
      <c r="A4787" s="2">
        <v>43</v>
      </c>
      <c r="B4787" s="2">
        <v>29</v>
      </c>
      <c r="C4787" s="1" t="s">
        <v>9613</v>
      </c>
      <c r="D4787" s="1" t="s">
        <v>9614</v>
      </c>
      <c r="E4787" s="2">
        <v>222.3</v>
      </c>
    </row>
    <row r="4788" spans="1:5" x14ac:dyDescent="0.2">
      <c r="A4788" s="2">
        <v>43</v>
      </c>
      <c r="B4788" s="2">
        <v>30</v>
      </c>
      <c r="C4788" s="1" t="s">
        <v>9568</v>
      </c>
      <c r="D4788" s="1" t="s">
        <v>9569</v>
      </c>
      <c r="E4788" s="2">
        <v>155.75</v>
      </c>
    </row>
    <row r="4789" spans="1:5" x14ac:dyDescent="0.2">
      <c r="A4789" s="2">
        <v>43</v>
      </c>
      <c r="B4789" s="2">
        <v>31</v>
      </c>
      <c r="C4789" s="1" t="s">
        <v>9679</v>
      </c>
      <c r="D4789" s="1" t="s">
        <v>9680</v>
      </c>
      <c r="E4789" s="2">
        <v>696</v>
      </c>
    </row>
    <row r="4790" spans="1:5" x14ac:dyDescent="0.2">
      <c r="A4790" s="2">
        <v>43</v>
      </c>
      <c r="B4790" s="2">
        <v>32</v>
      </c>
      <c r="C4790" s="1" t="s">
        <v>9643</v>
      </c>
      <c r="D4790" s="1" t="s">
        <v>9644</v>
      </c>
      <c r="E4790" s="2">
        <v>317.89150000000001</v>
      </c>
    </row>
    <row r="4791" spans="1:5" x14ac:dyDescent="0.2">
      <c r="A4791" s="2">
        <v>43</v>
      </c>
      <c r="B4791" s="2">
        <v>33</v>
      </c>
      <c r="C4791" s="1" t="s">
        <v>9731</v>
      </c>
      <c r="D4791" s="1" t="s">
        <v>9732</v>
      </c>
      <c r="E4791" s="2">
        <v>50000</v>
      </c>
    </row>
    <row r="4792" spans="1:5" x14ac:dyDescent="0.2">
      <c r="A4792" s="2">
        <v>43</v>
      </c>
      <c r="B4792" s="2">
        <v>34</v>
      </c>
      <c r="C4792" s="1" t="s">
        <v>9697</v>
      </c>
      <c r="D4792" s="1" t="s">
        <v>9698</v>
      </c>
      <c r="E4792" s="2">
        <v>1166.2665999999999</v>
      </c>
    </row>
    <row r="4793" spans="1:5" x14ac:dyDescent="0.2">
      <c r="A4793" s="2">
        <v>43</v>
      </c>
      <c r="B4793" s="2">
        <v>35</v>
      </c>
      <c r="C4793" s="1" t="s">
        <v>9174</v>
      </c>
      <c r="D4793" s="1" t="s">
        <v>9175</v>
      </c>
      <c r="E4793" s="2">
        <v>10.71</v>
      </c>
    </row>
    <row r="4794" spans="1:5" x14ac:dyDescent="0.2">
      <c r="A4794" s="2">
        <v>43</v>
      </c>
      <c r="B4794" s="2">
        <v>36</v>
      </c>
      <c r="C4794" s="1" t="s">
        <v>9184</v>
      </c>
      <c r="D4794" s="1" t="s">
        <v>9185</v>
      </c>
      <c r="E4794" s="2">
        <v>12</v>
      </c>
    </row>
    <row r="4795" spans="1:5" x14ac:dyDescent="0.2">
      <c r="A4795" s="2">
        <v>43</v>
      </c>
      <c r="B4795" s="2">
        <v>37</v>
      </c>
      <c r="C4795" s="1" t="s">
        <v>9030</v>
      </c>
      <c r="D4795" s="1" t="s">
        <v>9031</v>
      </c>
      <c r="E4795" s="2">
        <v>0</v>
      </c>
    </row>
    <row r="4796" spans="1:5" x14ac:dyDescent="0.2">
      <c r="A4796" s="2">
        <v>43</v>
      </c>
      <c r="B4796" s="2">
        <v>38</v>
      </c>
      <c r="C4796" s="1" t="s">
        <v>9032</v>
      </c>
      <c r="D4796" s="1" t="s">
        <v>9033</v>
      </c>
      <c r="E4796" s="2">
        <v>0</v>
      </c>
    </row>
    <row r="4797" spans="1:5" x14ac:dyDescent="0.2">
      <c r="A4797" s="2">
        <v>43</v>
      </c>
      <c r="B4797" s="2">
        <v>39</v>
      </c>
      <c r="C4797" s="1" t="s">
        <v>9034</v>
      </c>
      <c r="D4797" s="1" t="s">
        <v>9035</v>
      </c>
      <c r="E4797" s="2">
        <v>0</v>
      </c>
    </row>
    <row r="4798" spans="1:5" x14ac:dyDescent="0.2">
      <c r="A4798" s="2">
        <v>43</v>
      </c>
      <c r="B4798" s="2">
        <v>40</v>
      </c>
      <c r="C4798" s="1" t="s">
        <v>9204</v>
      </c>
      <c r="D4798" s="1" t="s">
        <v>9205</v>
      </c>
      <c r="E4798" s="2">
        <v>14</v>
      </c>
    </row>
    <row r="4799" spans="1:5" x14ac:dyDescent="0.2">
      <c r="A4799" s="2">
        <v>43</v>
      </c>
      <c r="B4799" s="2">
        <v>41</v>
      </c>
      <c r="C4799" s="1" t="s">
        <v>9144</v>
      </c>
      <c r="D4799" s="1" t="s">
        <v>9145</v>
      </c>
      <c r="E4799" s="2">
        <v>7.86</v>
      </c>
    </row>
    <row r="4800" spans="1:5" x14ac:dyDescent="0.2">
      <c r="A4800" s="2">
        <v>43</v>
      </c>
      <c r="B4800" s="2">
        <v>42</v>
      </c>
      <c r="C4800" s="1" t="s">
        <v>9146</v>
      </c>
      <c r="D4800" s="1" t="s">
        <v>9147</v>
      </c>
      <c r="E4800" s="2">
        <v>7.9</v>
      </c>
    </row>
    <row r="4801" spans="1:5" x14ac:dyDescent="0.2">
      <c r="A4801" s="2">
        <v>43</v>
      </c>
      <c r="B4801" s="2">
        <v>43</v>
      </c>
      <c r="C4801" s="1" t="s">
        <v>9096</v>
      </c>
      <c r="D4801" s="1" t="s">
        <v>9097</v>
      </c>
      <c r="E4801" s="2">
        <v>3.3029999999999999</v>
      </c>
    </row>
    <row r="4802" spans="1:5" x14ac:dyDescent="0.2">
      <c r="A4802" s="2">
        <v>43</v>
      </c>
      <c r="B4802" s="2">
        <v>44</v>
      </c>
      <c r="C4802" s="1" t="s">
        <v>9556</v>
      </c>
      <c r="D4802" s="1" t="s">
        <v>9557</v>
      </c>
      <c r="E4802" s="2">
        <v>141.44999999999999</v>
      </c>
    </row>
    <row r="4803" spans="1:5" x14ac:dyDescent="0.2">
      <c r="A4803" s="2">
        <v>43</v>
      </c>
      <c r="B4803" s="2">
        <v>45</v>
      </c>
      <c r="C4803" s="1" t="s">
        <v>9388</v>
      </c>
      <c r="D4803" s="1" t="s">
        <v>9389</v>
      </c>
      <c r="E4803" s="2">
        <v>40.034500000000001</v>
      </c>
    </row>
    <row r="4804" spans="1:5" x14ac:dyDescent="0.2">
      <c r="A4804" s="2">
        <v>43</v>
      </c>
      <c r="B4804" s="2">
        <v>46</v>
      </c>
      <c r="C4804" s="1" t="s">
        <v>9400</v>
      </c>
      <c r="D4804" s="1" t="s">
        <v>9401</v>
      </c>
      <c r="E4804" s="2">
        <v>44.055500000000002</v>
      </c>
    </row>
    <row r="4805" spans="1:5" x14ac:dyDescent="0.2">
      <c r="A4805" s="2">
        <v>43</v>
      </c>
      <c r="B4805" s="2">
        <v>47</v>
      </c>
      <c r="C4805" s="1" t="s">
        <v>9254</v>
      </c>
      <c r="D4805" s="1" t="s">
        <v>9255</v>
      </c>
      <c r="E4805" s="2">
        <v>18.73</v>
      </c>
    </row>
    <row r="4806" spans="1:5" x14ac:dyDescent="0.2">
      <c r="A4806" s="2">
        <v>43</v>
      </c>
      <c r="B4806" s="2">
        <v>48</v>
      </c>
      <c r="C4806" s="1" t="s">
        <v>9574</v>
      </c>
      <c r="D4806" s="1" t="s">
        <v>9575</v>
      </c>
      <c r="E4806" s="2">
        <v>165</v>
      </c>
    </row>
    <row r="4807" spans="1:5" x14ac:dyDescent="0.2">
      <c r="A4807" s="2">
        <v>43</v>
      </c>
      <c r="B4807" s="2">
        <v>49</v>
      </c>
      <c r="C4807" s="1" t="s">
        <v>9588</v>
      </c>
      <c r="D4807" s="1" t="s">
        <v>9589</v>
      </c>
      <c r="E4807" s="2">
        <v>189.6</v>
      </c>
    </row>
    <row r="4808" spans="1:5" x14ac:dyDescent="0.2">
      <c r="A4808" s="2">
        <v>43</v>
      </c>
      <c r="B4808" s="2">
        <v>50</v>
      </c>
      <c r="C4808" s="1" t="s">
        <v>9607</v>
      </c>
      <c r="D4808" s="1" t="s">
        <v>9608</v>
      </c>
      <c r="E4808" s="2">
        <v>220</v>
      </c>
    </row>
    <row r="4809" spans="1:5" x14ac:dyDescent="0.2">
      <c r="A4809" s="2">
        <v>43</v>
      </c>
      <c r="B4809" s="2">
        <v>51</v>
      </c>
      <c r="C4809" s="1" t="s">
        <v>9540</v>
      </c>
      <c r="D4809" s="1" t="s">
        <v>9541</v>
      </c>
      <c r="E4809" s="2">
        <v>132</v>
      </c>
    </row>
    <row r="4810" spans="1:5" x14ac:dyDescent="0.2">
      <c r="A4810" s="2">
        <v>43</v>
      </c>
      <c r="B4810" s="2">
        <v>52</v>
      </c>
      <c r="C4810" s="1" t="s">
        <v>9190</v>
      </c>
      <c r="D4810" s="1" t="s">
        <v>9191</v>
      </c>
      <c r="E4810" s="2">
        <v>12.4</v>
      </c>
    </row>
    <row r="4811" spans="1:5" x14ac:dyDescent="0.2">
      <c r="A4811" s="2">
        <v>43</v>
      </c>
      <c r="B4811" s="2">
        <v>53</v>
      </c>
      <c r="C4811" s="1" t="s">
        <v>9312</v>
      </c>
      <c r="D4811" s="1" t="s">
        <v>9313</v>
      </c>
      <c r="E4811" s="2">
        <v>28.2</v>
      </c>
    </row>
    <row r="4812" spans="1:5" x14ac:dyDescent="0.2">
      <c r="A4812" s="2">
        <v>43</v>
      </c>
      <c r="B4812" s="2">
        <v>54</v>
      </c>
      <c r="C4812" s="1" t="s">
        <v>9444</v>
      </c>
      <c r="D4812" s="1" t="s">
        <v>9445</v>
      </c>
      <c r="E4812" s="2">
        <v>57.96</v>
      </c>
    </row>
    <row r="4813" spans="1:5" x14ac:dyDescent="0.2">
      <c r="A4813" s="2">
        <v>43</v>
      </c>
      <c r="B4813" s="2">
        <v>55</v>
      </c>
      <c r="C4813" s="1" t="s">
        <v>9306</v>
      </c>
      <c r="D4813" s="1" t="s">
        <v>9307</v>
      </c>
      <c r="E4813" s="2">
        <v>26.78</v>
      </c>
    </row>
    <row r="4814" spans="1:5" x14ac:dyDescent="0.2">
      <c r="A4814" s="2">
        <v>43</v>
      </c>
      <c r="B4814" s="2">
        <v>56</v>
      </c>
      <c r="C4814" s="1" t="s">
        <v>9599</v>
      </c>
      <c r="D4814" s="1" t="s">
        <v>9600</v>
      </c>
      <c r="E4814" s="2">
        <v>204</v>
      </c>
    </row>
    <row r="4815" spans="1:5" x14ac:dyDescent="0.2">
      <c r="A4815" s="2">
        <v>43</v>
      </c>
      <c r="B4815" s="2">
        <v>57</v>
      </c>
      <c r="C4815" s="1" t="s">
        <v>9623</v>
      </c>
      <c r="D4815" s="1" t="s">
        <v>9624</v>
      </c>
      <c r="E4815" s="2">
        <v>239.01</v>
      </c>
    </row>
    <row r="4816" spans="1:5" x14ac:dyDescent="0.2">
      <c r="A4816" s="2">
        <v>43</v>
      </c>
      <c r="B4816" s="2">
        <v>58</v>
      </c>
      <c r="C4816" s="1" t="s">
        <v>42363</v>
      </c>
      <c r="D4816" s="1" t="s">
        <v>42364</v>
      </c>
      <c r="E4816" s="2">
        <v>24.79</v>
      </c>
    </row>
    <row r="4817" spans="1:5" x14ac:dyDescent="0.2">
      <c r="A4817" s="2">
        <v>43</v>
      </c>
      <c r="B4817" s="2">
        <v>59</v>
      </c>
      <c r="C4817" s="1" t="s">
        <v>9370</v>
      </c>
      <c r="D4817" s="1" t="s">
        <v>9371</v>
      </c>
      <c r="E4817" s="2">
        <v>36.9</v>
      </c>
    </row>
    <row r="4818" spans="1:5" x14ac:dyDescent="0.2">
      <c r="A4818" s="2">
        <v>43</v>
      </c>
      <c r="B4818" s="2">
        <v>60</v>
      </c>
      <c r="C4818" s="1" t="s">
        <v>9673</v>
      </c>
      <c r="D4818" s="1" t="s">
        <v>9674</v>
      </c>
      <c r="E4818" s="2">
        <v>520</v>
      </c>
    </row>
    <row r="4819" spans="1:5" x14ac:dyDescent="0.2">
      <c r="A4819" s="2">
        <v>43</v>
      </c>
      <c r="B4819" s="2">
        <v>61</v>
      </c>
      <c r="C4819" s="1" t="s">
        <v>9584</v>
      </c>
      <c r="D4819" s="1" t="s">
        <v>9585</v>
      </c>
      <c r="E4819" s="2">
        <v>180</v>
      </c>
    </row>
    <row r="4820" spans="1:5" x14ac:dyDescent="0.2">
      <c r="A4820" s="2">
        <v>43</v>
      </c>
      <c r="B4820" s="2">
        <v>62</v>
      </c>
      <c r="C4820" s="1" t="s">
        <v>9651</v>
      </c>
      <c r="D4820" s="1" t="s">
        <v>9652</v>
      </c>
      <c r="E4820" s="2">
        <v>360</v>
      </c>
    </row>
    <row r="4821" spans="1:5" x14ac:dyDescent="0.2">
      <c r="A4821" s="2">
        <v>43</v>
      </c>
      <c r="B4821" s="2">
        <v>63</v>
      </c>
      <c r="C4821" s="1" t="s">
        <v>9384</v>
      </c>
      <c r="D4821" s="1" t="s">
        <v>9385</v>
      </c>
      <c r="E4821" s="2">
        <v>40</v>
      </c>
    </row>
    <row r="4822" spans="1:5" x14ac:dyDescent="0.2">
      <c r="A4822" s="2">
        <v>43</v>
      </c>
      <c r="B4822" s="2">
        <v>64</v>
      </c>
      <c r="C4822" s="1" t="s">
        <v>9725</v>
      </c>
      <c r="D4822" s="1" t="s">
        <v>9726</v>
      </c>
      <c r="E4822" s="2">
        <v>13233.06</v>
      </c>
    </row>
    <row r="4823" spans="1:5" x14ac:dyDescent="0.2">
      <c r="A4823" s="2">
        <v>43</v>
      </c>
      <c r="B4823" s="2">
        <v>65</v>
      </c>
      <c r="C4823" s="1" t="s">
        <v>9036</v>
      </c>
      <c r="D4823" s="1" t="s">
        <v>9037</v>
      </c>
      <c r="E4823" s="2">
        <v>0</v>
      </c>
    </row>
    <row r="4824" spans="1:5" x14ac:dyDescent="0.2">
      <c r="A4824" s="2">
        <v>43</v>
      </c>
      <c r="B4824" s="2">
        <v>66</v>
      </c>
      <c r="C4824" s="1" t="s">
        <v>9172</v>
      </c>
      <c r="D4824" s="1" t="s">
        <v>9173</v>
      </c>
      <c r="E4824" s="2">
        <v>10.45</v>
      </c>
    </row>
    <row r="4825" spans="1:5" x14ac:dyDescent="0.2">
      <c r="A4825" s="2">
        <v>43</v>
      </c>
      <c r="B4825" s="2">
        <v>67</v>
      </c>
      <c r="C4825" s="1" t="s">
        <v>9176</v>
      </c>
      <c r="D4825" s="1" t="s">
        <v>9177</v>
      </c>
      <c r="E4825" s="2">
        <v>10.769500000000001</v>
      </c>
    </row>
    <row r="4826" spans="1:5" x14ac:dyDescent="0.2">
      <c r="A4826" s="2">
        <v>43</v>
      </c>
      <c r="B4826" s="2">
        <v>68</v>
      </c>
      <c r="C4826" s="1" t="s">
        <v>9250</v>
      </c>
      <c r="D4826" s="1" t="s">
        <v>9251</v>
      </c>
      <c r="E4826" s="2">
        <v>18.239999999999998</v>
      </c>
    </row>
    <row r="4827" spans="1:5" x14ac:dyDescent="0.2">
      <c r="A4827" s="2">
        <v>43</v>
      </c>
      <c r="B4827" s="2">
        <v>69</v>
      </c>
      <c r="C4827" s="1" t="s">
        <v>9238</v>
      </c>
      <c r="D4827" s="1" t="s">
        <v>9239</v>
      </c>
      <c r="E4827" s="2">
        <v>17.62</v>
      </c>
    </row>
    <row r="4828" spans="1:5" x14ac:dyDescent="0.2">
      <c r="A4828" s="2">
        <v>43</v>
      </c>
      <c r="B4828" s="2">
        <v>70</v>
      </c>
      <c r="C4828" s="1" t="s">
        <v>9406</v>
      </c>
      <c r="D4828" s="1" t="s">
        <v>9407</v>
      </c>
      <c r="E4828" s="2">
        <v>46.26</v>
      </c>
    </row>
    <row r="4829" spans="1:5" x14ac:dyDescent="0.2">
      <c r="A4829" s="2">
        <v>43</v>
      </c>
      <c r="B4829" s="2">
        <v>71</v>
      </c>
      <c r="C4829" s="1" t="s">
        <v>9232</v>
      </c>
      <c r="D4829" s="1" t="s">
        <v>9233</v>
      </c>
      <c r="E4829" s="2">
        <v>16.489999999999998</v>
      </c>
    </row>
    <row r="4830" spans="1:5" x14ac:dyDescent="0.2">
      <c r="A4830" s="2">
        <v>43</v>
      </c>
      <c r="B4830" s="2">
        <v>72</v>
      </c>
      <c r="C4830" s="1" t="s">
        <v>9220</v>
      </c>
      <c r="D4830" s="1" t="s">
        <v>9221</v>
      </c>
      <c r="E4830" s="2">
        <v>14.79</v>
      </c>
    </row>
    <row r="4831" spans="1:5" x14ac:dyDescent="0.2">
      <c r="A4831" s="2">
        <v>43</v>
      </c>
      <c r="B4831" s="2">
        <v>73</v>
      </c>
      <c r="C4831" s="1" t="s">
        <v>9262</v>
      </c>
      <c r="D4831" s="1" t="s">
        <v>9263</v>
      </c>
      <c r="E4831" s="2">
        <v>19.71</v>
      </c>
    </row>
    <row r="4832" spans="1:5" x14ac:dyDescent="0.2">
      <c r="A4832" s="2">
        <v>43</v>
      </c>
      <c r="B4832" s="2">
        <v>74</v>
      </c>
      <c r="C4832" s="1" t="s">
        <v>9194</v>
      </c>
      <c r="D4832" s="1" t="s">
        <v>9195</v>
      </c>
      <c r="E4832" s="2">
        <v>13.055999999999999</v>
      </c>
    </row>
    <row r="4833" spans="1:5" x14ac:dyDescent="0.2">
      <c r="A4833" s="2">
        <v>43</v>
      </c>
      <c r="B4833" s="2">
        <v>75</v>
      </c>
      <c r="C4833" s="1" t="s">
        <v>9038</v>
      </c>
      <c r="D4833" s="1" t="s">
        <v>9039</v>
      </c>
      <c r="E4833" s="2">
        <v>0</v>
      </c>
    </row>
    <row r="4834" spans="1:5" x14ac:dyDescent="0.2">
      <c r="A4834" s="2">
        <v>43</v>
      </c>
      <c r="B4834" s="2">
        <v>76</v>
      </c>
      <c r="C4834" s="1" t="s">
        <v>9100</v>
      </c>
      <c r="D4834" s="1" t="s">
        <v>9101</v>
      </c>
      <c r="E4834" s="2">
        <v>3.5</v>
      </c>
    </row>
    <row r="4835" spans="1:5" x14ac:dyDescent="0.2">
      <c r="A4835" s="2">
        <v>43</v>
      </c>
      <c r="B4835" s="2">
        <v>77</v>
      </c>
      <c r="C4835" s="1" t="s">
        <v>9080</v>
      </c>
      <c r="D4835" s="1" t="s">
        <v>9081</v>
      </c>
      <c r="E4835" s="2">
        <v>2.5</v>
      </c>
    </row>
    <row r="4836" spans="1:5" x14ac:dyDescent="0.2">
      <c r="A4836" s="2">
        <v>43</v>
      </c>
      <c r="B4836" s="2">
        <v>78</v>
      </c>
      <c r="C4836" s="1" t="s">
        <v>9102</v>
      </c>
      <c r="D4836" s="1" t="s">
        <v>9103</v>
      </c>
      <c r="E4836" s="2">
        <v>3.6</v>
      </c>
    </row>
    <row r="4837" spans="1:5" x14ac:dyDescent="0.2">
      <c r="A4837" s="2">
        <v>43</v>
      </c>
      <c r="B4837" s="2">
        <v>79</v>
      </c>
      <c r="C4837" s="1" t="s">
        <v>9576</v>
      </c>
      <c r="D4837" s="1" t="s">
        <v>9577</v>
      </c>
      <c r="E4837" s="2">
        <v>168</v>
      </c>
    </row>
    <row r="4838" spans="1:5" x14ac:dyDescent="0.2">
      <c r="A4838" s="2">
        <v>43</v>
      </c>
      <c r="B4838" s="2">
        <v>80</v>
      </c>
      <c r="C4838" s="1" t="s">
        <v>9510</v>
      </c>
      <c r="D4838" s="1" t="s">
        <v>9511</v>
      </c>
      <c r="E4838" s="2">
        <v>102</v>
      </c>
    </row>
    <row r="4839" spans="1:5" x14ac:dyDescent="0.2">
      <c r="A4839" s="2">
        <v>43</v>
      </c>
      <c r="B4839" s="2">
        <v>81</v>
      </c>
      <c r="C4839" s="1" t="s">
        <v>9592</v>
      </c>
      <c r="D4839" s="1" t="s">
        <v>9593</v>
      </c>
      <c r="E4839" s="2">
        <v>190</v>
      </c>
    </row>
    <row r="4840" spans="1:5" x14ac:dyDescent="0.2">
      <c r="A4840" s="2">
        <v>43</v>
      </c>
      <c r="B4840" s="2">
        <v>82</v>
      </c>
      <c r="C4840" s="1" t="s">
        <v>9414</v>
      </c>
      <c r="D4840" s="1" t="s">
        <v>9415</v>
      </c>
      <c r="E4840" s="2">
        <v>48.3</v>
      </c>
    </row>
    <row r="4841" spans="1:5" x14ac:dyDescent="0.2">
      <c r="A4841" s="2">
        <v>43</v>
      </c>
      <c r="B4841" s="2">
        <v>83</v>
      </c>
      <c r="C4841" s="1" t="s">
        <v>9416</v>
      </c>
      <c r="D4841" s="1" t="s">
        <v>9417</v>
      </c>
      <c r="E4841" s="2">
        <v>48.3</v>
      </c>
    </row>
    <row r="4842" spans="1:5" x14ac:dyDescent="0.2">
      <c r="A4842" s="2">
        <v>43</v>
      </c>
      <c r="B4842" s="2">
        <v>84</v>
      </c>
      <c r="C4842" s="1" t="s">
        <v>9040</v>
      </c>
      <c r="D4842" s="1" t="s">
        <v>9041</v>
      </c>
      <c r="E4842" s="2">
        <v>0</v>
      </c>
    </row>
    <row r="4843" spans="1:5" x14ac:dyDescent="0.2">
      <c r="A4843" s="2">
        <v>43</v>
      </c>
      <c r="B4843" s="2">
        <v>85</v>
      </c>
      <c r="C4843" s="1" t="s">
        <v>9042</v>
      </c>
      <c r="D4843" s="1" t="s">
        <v>9043</v>
      </c>
      <c r="E4843" s="2">
        <v>0</v>
      </c>
    </row>
    <row r="4844" spans="1:5" x14ac:dyDescent="0.2">
      <c r="A4844" s="2">
        <v>43</v>
      </c>
      <c r="B4844" s="2">
        <v>86</v>
      </c>
      <c r="C4844" s="1" t="s">
        <v>9635</v>
      </c>
      <c r="D4844" s="1" t="s">
        <v>9636</v>
      </c>
      <c r="E4844" s="2">
        <v>268.60000000000002</v>
      </c>
    </row>
    <row r="4845" spans="1:5" x14ac:dyDescent="0.2">
      <c r="A4845" s="2">
        <v>43</v>
      </c>
      <c r="B4845" s="2">
        <v>87</v>
      </c>
      <c r="C4845" s="1" t="s">
        <v>9216</v>
      </c>
      <c r="D4845" s="1" t="s">
        <v>9217</v>
      </c>
      <c r="E4845" s="2">
        <v>14.37</v>
      </c>
    </row>
    <row r="4846" spans="1:5" x14ac:dyDescent="0.2">
      <c r="A4846" s="2">
        <v>43</v>
      </c>
      <c r="B4846" s="2">
        <v>88</v>
      </c>
      <c r="C4846" s="1" t="s">
        <v>9218</v>
      </c>
      <c r="D4846" s="1" t="s">
        <v>9219</v>
      </c>
      <c r="E4846" s="2">
        <v>14.75</v>
      </c>
    </row>
    <row r="4847" spans="1:5" x14ac:dyDescent="0.2">
      <c r="A4847" s="2">
        <v>43</v>
      </c>
      <c r="B4847" s="2">
        <v>89</v>
      </c>
      <c r="C4847" s="1" t="s">
        <v>9044</v>
      </c>
      <c r="D4847" s="1" t="s">
        <v>9045</v>
      </c>
      <c r="E4847" s="2">
        <v>0</v>
      </c>
    </row>
    <row r="4848" spans="1:5" x14ac:dyDescent="0.2">
      <c r="A4848" s="2">
        <v>43</v>
      </c>
      <c r="B4848" s="2">
        <v>90</v>
      </c>
      <c r="C4848" s="1" t="s">
        <v>9564</v>
      </c>
      <c r="D4848" s="1" t="s">
        <v>9565</v>
      </c>
      <c r="E4848" s="2">
        <v>150</v>
      </c>
    </row>
    <row r="4849" spans="1:5" x14ac:dyDescent="0.2">
      <c r="A4849" s="2">
        <v>43</v>
      </c>
      <c r="B4849" s="2">
        <v>91</v>
      </c>
      <c r="C4849" s="1" t="s">
        <v>9572</v>
      </c>
      <c r="D4849" s="1" t="s">
        <v>9573</v>
      </c>
      <c r="E4849" s="2">
        <v>160</v>
      </c>
    </row>
    <row r="4850" spans="1:5" x14ac:dyDescent="0.2">
      <c r="A4850" s="2">
        <v>43</v>
      </c>
      <c r="B4850" s="2">
        <v>92</v>
      </c>
      <c r="C4850" s="1" t="s">
        <v>9208</v>
      </c>
      <c r="D4850" s="1" t="s">
        <v>9209</v>
      </c>
      <c r="E4850" s="2">
        <v>14.1</v>
      </c>
    </row>
    <row r="4851" spans="1:5" x14ac:dyDescent="0.2">
      <c r="A4851" s="2">
        <v>43</v>
      </c>
      <c r="B4851" s="2">
        <v>93</v>
      </c>
      <c r="C4851" s="1" t="s">
        <v>9334</v>
      </c>
      <c r="D4851" s="1" t="s">
        <v>9335</v>
      </c>
      <c r="E4851" s="2">
        <v>31.8</v>
      </c>
    </row>
    <row r="4852" spans="1:5" x14ac:dyDescent="0.2">
      <c r="A4852" s="2">
        <v>43</v>
      </c>
      <c r="B4852" s="2">
        <v>94</v>
      </c>
      <c r="C4852" s="1" t="s">
        <v>9138</v>
      </c>
      <c r="D4852" s="1" t="s">
        <v>9139</v>
      </c>
      <c r="E4852" s="2">
        <v>6.79</v>
      </c>
    </row>
    <row r="4853" spans="1:5" x14ac:dyDescent="0.2">
      <c r="A4853" s="2">
        <v>43</v>
      </c>
      <c r="B4853" s="2">
        <v>95</v>
      </c>
      <c r="C4853" s="1" t="s">
        <v>9308</v>
      </c>
      <c r="D4853" s="1" t="s">
        <v>9309</v>
      </c>
      <c r="E4853" s="2">
        <v>27</v>
      </c>
    </row>
    <row r="4854" spans="1:5" x14ac:dyDescent="0.2">
      <c r="A4854" s="2">
        <v>43</v>
      </c>
      <c r="B4854" s="2">
        <v>96</v>
      </c>
      <c r="C4854" s="1" t="s">
        <v>9092</v>
      </c>
      <c r="D4854" s="1" t="s">
        <v>9093</v>
      </c>
      <c r="E4854" s="2">
        <v>3.19</v>
      </c>
    </row>
    <row r="4855" spans="1:5" x14ac:dyDescent="0.2">
      <c r="A4855" s="2">
        <v>43</v>
      </c>
      <c r="B4855" s="2">
        <v>97</v>
      </c>
      <c r="C4855" s="1" t="s">
        <v>9202</v>
      </c>
      <c r="D4855" s="1" t="s">
        <v>9203</v>
      </c>
      <c r="E4855" s="2">
        <v>13.6</v>
      </c>
    </row>
    <row r="4856" spans="1:5" x14ac:dyDescent="0.2">
      <c r="A4856" s="2">
        <v>43</v>
      </c>
      <c r="B4856" s="2">
        <v>98</v>
      </c>
      <c r="C4856" s="1" t="s">
        <v>9456</v>
      </c>
      <c r="D4856" s="1" t="s">
        <v>9457</v>
      </c>
      <c r="E4856" s="2">
        <v>62.73</v>
      </c>
    </row>
    <row r="4857" spans="1:5" x14ac:dyDescent="0.2">
      <c r="A4857" s="2">
        <v>43</v>
      </c>
      <c r="B4857" s="2">
        <v>99</v>
      </c>
      <c r="C4857" s="1" t="s">
        <v>9316</v>
      </c>
      <c r="D4857" s="1" t="s">
        <v>9317</v>
      </c>
      <c r="E4857" s="2">
        <v>28.82</v>
      </c>
    </row>
    <row r="4858" spans="1:5" x14ac:dyDescent="0.2">
      <c r="A4858" s="2">
        <v>43</v>
      </c>
      <c r="B4858" s="2">
        <v>100</v>
      </c>
      <c r="C4858" s="1" t="s">
        <v>9605</v>
      </c>
      <c r="D4858" s="1" t="s">
        <v>9606</v>
      </c>
      <c r="E4858" s="2">
        <v>215.51</v>
      </c>
    </row>
    <row r="4859" spans="1:5" x14ac:dyDescent="0.2">
      <c r="A4859" s="2">
        <v>43</v>
      </c>
      <c r="B4859" s="2">
        <v>101</v>
      </c>
      <c r="C4859" s="1" t="s">
        <v>9709</v>
      </c>
      <c r="D4859" s="1" t="s">
        <v>9710</v>
      </c>
      <c r="E4859" s="2">
        <v>2929</v>
      </c>
    </row>
    <row r="4860" spans="1:5" x14ac:dyDescent="0.2">
      <c r="A4860" s="2">
        <v>43</v>
      </c>
      <c r="B4860" s="2">
        <v>102</v>
      </c>
      <c r="C4860" s="1" t="s">
        <v>9442</v>
      </c>
      <c r="D4860" s="1" t="s">
        <v>9443</v>
      </c>
      <c r="E4860" s="2">
        <v>57.2</v>
      </c>
    </row>
    <row r="4861" spans="1:5" x14ac:dyDescent="0.2">
      <c r="A4861" s="2">
        <v>43</v>
      </c>
      <c r="B4861" s="2">
        <v>103</v>
      </c>
      <c r="C4861" s="1" t="s">
        <v>9260</v>
      </c>
      <c r="D4861" s="1" t="s">
        <v>9261</v>
      </c>
      <c r="E4861" s="2">
        <v>19.600000000000001</v>
      </c>
    </row>
    <row r="4862" spans="1:5" x14ac:dyDescent="0.2">
      <c r="A4862" s="2">
        <v>43</v>
      </c>
      <c r="B4862" s="2">
        <v>104</v>
      </c>
      <c r="C4862" s="1" t="s">
        <v>9046</v>
      </c>
      <c r="D4862" s="1" t="s">
        <v>9047</v>
      </c>
      <c r="E4862" s="2">
        <v>0</v>
      </c>
    </row>
    <row r="4863" spans="1:5" x14ac:dyDescent="0.2">
      <c r="A4863" s="2">
        <v>43</v>
      </c>
      <c r="B4863" s="2">
        <v>105</v>
      </c>
      <c r="C4863" s="1" t="s">
        <v>9440</v>
      </c>
      <c r="D4863" s="1" t="s">
        <v>9441</v>
      </c>
      <c r="E4863" s="2">
        <v>57</v>
      </c>
    </row>
    <row r="4864" spans="1:5" x14ac:dyDescent="0.2">
      <c r="A4864" s="2">
        <v>43</v>
      </c>
      <c r="B4864" s="2">
        <v>106</v>
      </c>
      <c r="C4864" s="1" t="s">
        <v>9663</v>
      </c>
      <c r="D4864" s="1" t="s">
        <v>9664</v>
      </c>
      <c r="E4864" s="2">
        <v>450</v>
      </c>
    </row>
    <row r="4865" spans="1:5" x14ac:dyDescent="0.2">
      <c r="A4865" s="2">
        <v>43</v>
      </c>
      <c r="B4865" s="2">
        <v>107</v>
      </c>
      <c r="C4865" s="1" t="s">
        <v>9595</v>
      </c>
      <c r="D4865" s="1" t="s">
        <v>9596</v>
      </c>
      <c r="E4865" s="2">
        <v>198.6</v>
      </c>
    </row>
    <row r="4866" spans="1:5" x14ac:dyDescent="0.2">
      <c r="A4866" s="2">
        <v>43</v>
      </c>
      <c r="B4866" s="2">
        <v>108</v>
      </c>
      <c r="C4866" s="1" t="s">
        <v>9504</v>
      </c>
      <c r="D4866" s="1" t="s">
        <v>9505</v>
      </c>
      <c r="E4866" s="2">
        <v>101</v>
      </c>
    </row>
    <row r="4867" spans="1:5" x14ac:dyDescent="0.2">
      <c r="A4867" s="2">
        <v>43</v>
      </c>
      <c r="B4867" s="2">
        <v>109</v>
      </c>
      <c r="C4867" s="1" t="s">
        <v>9476</v>
      </c>
      <c r="D4867" s="1" t="s">
        <v>9477</v>
      </c>
      <c r="E4867" s="2">
        <v>78</v>
      </c>
    </row>
    <row r="4868" spans="1:5" x14ac:dyDescent="0.2">
      <c r="A4868" s="2">
        <v>43</v>
      </c>
      <c r="B4868" s="2">
        <v>110</v>
      </c>
      <c r="C4868" s="1" t="s">
        <v>9480</v>
      </c>
      <c r="D4868" s="1" t="s">
        <v>9481</v>
      </c>
      <c r="E4868" s="2">
        <v>79</v>
      </c>
    </row>
    <row r="4869" spans="1:5" x14ac:dyDescent="0.2">
      <c r="A4869" s="2">
        <v>43</v>
      </c>
      <c r="B4869" s="2">
        <v>111</v>
      </c>
      <c r="C4869" s="1" t="s">
        <v>9226</v>
      </c>
      <c r="D4869" s="1" t="s">
        <v>9227</v>
      </c>
      <c r="E4869" s="2">
        <v>16</v>
      </c>
    </row>
    <row r="4870" spans="1:5" x14ac:dyDescent="0.2">
      <c r="A4870" s="2">
        <v>43</v>
      </c>
      <c r="B4870" s="2">
        <v>112</v>
      </c>
      <c r="C4870" s="1" t="s">
        <v>9360</v>
      </c>
      <c r="D4870" s="1" t="s">
        <v>9361</v>
      </c>
      <c r="E4870" s="2">
        <v>36</v>
      </c>
    </row>
    <row r="4871" spans="1:5" x14ac:dyDescent="0.2">
      <c r="A4871" s="2">
        <v>43</v>
      </c>
      <c r="B4871" s="2">
        <v>113</v>
      </c>
      <c r="C4871" s="1" t="s">
        <v>9244</v>
      </c>
      <c r="D4871" s="1" t="s">
        <v>9245</v>
      </c>
      <c r="E4871" s="2">
        <v>18</v>
      </c>
    </row>
    <row r="4872" spans="1:5" x14ac:dyDescent="0.2">
      <c r="A4872" s="2">
        <v>43</v>
      </c>
      <c r="B4872" s="2">
        <v>114</v>
      </c>
      <c r="C4872" s="1" t="s">
        <v>9631</v>
      </c>
      <c r="D4872" s="1" t="s">
        <v>9632</v>
      </c>
      <c r="E4872" s="2">
        <v>265.3</v>
      </c>
    </row>
    <row r="4873" spans="1:5" x14ac:dyDescent="0.2">
      <c r="A4873" s="2">
        <v>43</v>
      </c>
      <c r="B4873" s="2">
        <v>115</v>
      </c>
      <c r="C4873" s="1" t="s">
        <v>9402</v>
      </c>
      <c r="D4873" s="1" t="s">
        <v>9403</v>
      </c>
      <c r="E4873" s="2">
        <v>45.3</v>
      </c>
    </row>
    <row r="4874" spans="1:5" x14ac:dyDescent="0.2">
      <c r="A4874" s="2">
        <v>43</v>
      </c>
      <c r="B4874" s="2">
        <v>116</v>
      </c>
      <c r="C4874" s="1" t="s">
        <v>9420</v>
      </c>
      <c r="D4874" s="1" t="s">
        <v>9421</v>
      </c>
      <c r="E4874" s="2">
        <v>49.6</v>
      </c>
    </row>
    <row r="4875" spans="1:5" x14ac:dyDescent="0.2">
      <c r="A4875" s="2">
        <v>43</v>
      </c>
      <c r="B4875" s="2">
        <v>117</v>
      </c>
      <c r="C4875" s="1" t="s">
        <v>9641</v>
      </c>
      <c r="D4875" s="1" t="s">
        <v>9642</v>
      </c>
      <c r="E4875" s="2">
        <v>302.63</v>
      </c>
    </row>
    <row r="4876" spans="1:5" x14ac:dyDescent="0.2">
      <c r="A4876" s="2">
        <v>43</v>
      </c>
      <c r="B4876" s="2">
        <v>118</v>
      </c>
      <c r="C4876" s="1" t="s">
        <v>9156</v>
      </c>
      <c r="D4876" s="1" t="s">
        <v>9157</v>
      </c>
      <c r="E4876" s="2">
        <v>8.5399999999999991</v>
      </c>
    </row>
    <row r="4877" spans="1:5" x14ac:dyDescent="0.2">
      <c r="A4877" s="2">
        <v>43</v>
      </c>
      <c r="B4877" s="2">
        <v>119</v>
      </c>
      <c r="C4877" s="1" t="s">
        <v>9098</v>
      </c>
      <c r="D4877" s="1" t="s">
        <v>9099</v>
      </c>
      <c r="E4877" s="2">
        <v>3.49</v>
      </c>
    </row>
    <row r="4878" spans="1:5" x14ac:dyDescent="0.2">
      <c r="A4878" s="2">
        <v>43</v>
      </c>
      <c r="B4878" s="2">
        <v>120</v>
      </c>
      <c r="C4878" s="1" t="s">
        <v>9719</v>
      </c>
      <c r="D4878" s="1" t="s">
        <v>9720</v>
      </c>
      <c r="E4878" s="2">
        <v>6930</v>
      </c>
    </row>
    <row r="4879" spans="1:5" x14ac:dyDescent="0.2">
      <c r="A4879" s="2">
        <v>43</v>
      </c>
      <c r="B4879" s="2">
        <v>121</v>
      </c>
      <c r="C4879" s="1" t="s">
        <v>9562</v>
      </c>
      <c r="D4879" s="1" t="s">
        <v>9563</v>
      </c>
      <c r="E4879" s="2">
        <v>149.07</v>
      </c>
    </row>
    <row r="4880" spans="1:5" x14ac:dyDescent="0.2">
      <c r="A4880" s="2">
        <v>43</v>
      </c>
      <c r="B4880" s="2">
        <v>122</v>
      </c>
      <c r="C4880" s="1" t="s">
        <v>9094</v>
      </c>
      <c r="D4880" s="1" t="s">
        <v>9095</v>
      </c>
      <c r="E4880" s="2">
        <v>3.24</v>
      </c>
    </row>
    <row r="4881" spans="1:5" x14ac:dyDescent="0.2">
      <c r="A4881" s="2">
        <v>43</v>
      </c>
      <c r="B4881" s="2">
        <v>123</v>
      </c>
      <c r="C4881" s="1" t="s">
        <v>9703</v>
      </c>
      <c r="D4881" s="1" t="s">
        <v>9704</v>
      </c>
      <c r="E4881" s="2">
        <v>1703.95</v>
      </c>
    </row>
    <row r="4882" spans="1:5" x14ac:dyDescent="0.2">
      <c r="A4882" s="2">
        <v>43</v>
      </c>
      <c r="B4882" s="2">
        <v>124</v>
      </c>
      <c r="C4882" s="1" t="s">
        <v>9270</v>
      </c>
      <c r="D4882" s="1" t="s">
        <v>9271</v>
      </c>
      <c r="E4882" s="2">
        <v>20.149999999999999</v>
      </c>
    </row>
    <row r="4883" spans="1:5" x14ac:dyDescent="0.2">
      <c r="A4883" s="2">
        <v>43</v>
      </c>
      <c r="B4883" s="2">
        <v>125</v>
      </c>
      <c r="C4883" s="1" t="s">
        <v>9653</v>
      </c>
      <c r="D4883" s="1" t="s">
        <v>9654</v>
      </c>
      <c r="E4883" s="2">
        <v>383.52</v>
      </c>
    </row>
    <row r="4884" spans="1:5" x14ac:dyDescent="0.2">
      <c r="A4884" s="2">
        <v>43</v>
      </c>
      <c r="B4884" s="2">
        <v>126</v>
      </c>
      <c r="C4884" s="1" t="s">
        <v>9214</v>
      </c>
      <c r="D4884" s="1" t="s">
        <v>9215</v>
      </c>
      <c r="E4884" s="2">
        <v>14.21</v>
      </c>
    </row>
    <row r="4885" spans="1:5" x14ac:dyDescent="0.2">
      <c r="A4885" s="2">
        <v>43</v>
      </c>
      <c r="B4885" s="2">
        <v>127</v>
      </c>
      <c r="C4885" s="1" t="s">
        <v>9436</v>
      </c>
      <c r="D4885" s="1" t="s">
        <v>9437</v>
      </c>
      <c r="E4885" s="2">
        <v>53.05</v>
      </c>
    </row>
    <row r="4886" spans="1:5" x14ac:dyDescent="0.2">
      <c r="A4886" s="2">
        <v>43</v>
      </c>
      <c r="B4886" s="2">
        <v>128</v>
      </c>
      <c r="C4886" s="1" t="s">
        <v>9468</v>
      </c>
      <c r="D4886" s="1" t="s">
        <v>9469</v>
      </c>
      <c r="E4886" s="2">
        <v>72.150000000000006</v>
      </c>
    </row>
    <row r="4887" spans="1:5" x14ac:dyDescent="0.2">
      <c r="A4887" s="2">
        <v>43</v>
      </c>
      <c r="B4887" s="2">
        <v>129</v>
      </c>
      <c r="C4887" s="1" t="s">
        <v>9464</v>
      </c>
      <c r="D4887" s="1" t="s">
        <v>9465</v>
      </c>
      <c r="E4887" s="2">
        <v>68</v>
      </c>
    </row>
    <row r="4888" spans="1:5" x14ac:dyDescent="0.2">
      <c r="A4888" s="2">
        <v>43</v>
      </c>
      <c r="B4888" s="2">
        <v>130</v>
      </c>
      <c r="C4888" s="1" t="s">
        <v>9136</v>
      </c>
      <c r="D4888" s="1" t="s">
        <v>9137</v>
      </c>
      <c r="E4888" s="2">
        <v>6.61</v>
      </c>
    </row>
    <row r="4889" spans="1:5" x14ac:dyDescent="0.2">
      <c r="A4889" s="2">
        <v>43</v>
      </c>
      <c r="B4889" s="2">
        <v>131</v>
      </c>
      <c r="C4889" s="1" t="s">
        <v>9352</v>
      </c>
      <c r="D4889" s="1" t="s">
        <v>9353</v>
      </c>
      <c r="E4889" s="2">
        <v>34.020000000000003</v>
      </c>
    </row>
    <row r="4890" spans="1:5" x14ac:dyDescent="0.2">
      <c r="A4890" s="2">
        <v>43</v>
      </c>
      <c r="B4890" s="2">
        <v>132</v>
      </c>
      <c r="C4890" s="1" t="s">
        <v>9689</v>
      </c>
      <c r="D4890" s="1" t="s">
        <v>9690</v>
      </c>
      <c r="E4890" s="2">
        <v>935</v>
      </c>
    </row>
    <row r="4891" spans="1:5" x14ac:dyDescent="0.2">
      <c r="A4891" s="2">
        <v>43</v>
      </c>
      <c r="B4891" s="2">
        <v>133</v>
      </c>
      <c r="C4891" s="1" t="s">
        <v>9470</v>
      </c>
      <c r="D4891" s="1" t="s">
        <v>9471</v>
      </c>
      <c r="E4891" s="2">
        <v>72.45</v>
      </c>
    </row>
    <row r="4892" spans="1:5" x14ac:dyDescent="0.2">
      <c r="A4892" s="2">
        <v>43</v>
      </c>
      <c r="B4892" s="2">
        <v>134</v>
      </c>
      <c r="C4892" s="1" t="s">
        <v>9394</v>
      </c>
      <c r="D4892" s="1" t="s">
        <v>9395</v>
      </c>
      <c r="E4892" s="2">
        <v>43.02</v>
      </c>
    </row>
    <row r="4893" spans="1:5" x14ac:dyDescent="0.2">
      <c r="A4893" s="2">
        <v>43</v>
      </c>
      <c r="B4893" s="2">
        <v>135</v>
      </c>
      <c r="C4893" s="1" t="s">
        <v>9192</v>
      </c>
      <c r="D4893" s="1" t="s">
        <v>9193</v>
      </c>
      <c r="E4893" s="2">
        <v>12.48</v>
      </c>
    </row>
    <row r="4894" spans="1:5" x14ac:dyDescent="0.2">
      <c r="A4894" s="2">
        <v>43</v>
      </c>
      <c r="B4894" s="2">
        <v>136</v>
      </c>
      <c r="C4894" s="1" t="s">
        <v>9685</v>
      </c>
      <c r="D4894" s="1" t="s">
        <v>9686</v>
      </c>
      <c r="E4894" s="2">
        <v>850</v>
      </c>
    </row>
    <row r="4895" spans="1:5" x14ac:dyDescent="0.2">
      <c r="A4895" s="2">
        <v>43</v>
      </c>
      <c r="B4895" s="2">
        <v>137</v>
      </c>
      <c r="C4895" s="1" t="s">
        <v>9298</v>
      </c>
      <c r="D4895" s="1" t="s">
        <v>9299</v>
      </c>
      <c r="E4895" s="2">
        <v>26.07</v>
      </c>
    </row>
    <row r="4896" spans="1:5" x14ac:dyDescent="0.2">
      <c r="A4896" s="2">
        <v>43</v>
      </c>
      <c r="B4896" s="2">
        <v>138</v>
      </c>
      <c r="C4896" s="1" t="s">
        <v>9508</v>
      </c>
      <c r="D4896" s="1" t="s">
        <v>9509</v>
      </c>
      <c r="E4896" s="2">
        <v>101.65</v>
      </c>
    </row>
    <row r="4897" spans="1:5" x14ac:dyDescent="0.2">
      <c r="A4897" s="2">
        <v>43</v>
      </c>
      <c r="B4897" s="2">
        <v>139</v>
      </c>
      <c r="C4897" s="1" t="s">
        <v>9196</v>
      </c>
      <c r="D4897" s="1" t="s">
        <v>9197</v>
      </c>
      <c r="E4897" s="2">
        <v>13.25</v>
      </c>
    </row>
    <row r="4898" spans="1:5" x14ac:dyDescent="0.2">
      <c r="A4898" s="2">
        <v>43</v>
      </c>
      <c r="B4898" s="2">
        <v>140</v>
      </c>
      <c r="C4898" s="1" t="s">
        <v>9322</v>
      </c>
      <c r="D4898" s="1" t="s">
        <v>9323</v>
      </c>
      <c r="E4898" s="2">
        <v>29</v>
      </c>
    </row>
    <row r="4899" spans="1:5" x14ac:dyDescent="0.2">
      <c r="A4899" s="2">
        <v>43</v>
      </c>
      <c r="B4899" s="2">
        <v>141</v>
      </c>
      <c r="C4899" s="1" t="s">
        <v>9158</v>
      </c>
      <c r="D4899" s="1" t="s">
        <v>9159</v>
      </c>
      <c r="E4899" s="2">
        <v>8.64</v>
      </c>
    </row>
    <row r="4900" spans="1:5" x14ac:dyDescent="0.2">
      <c r="A4900" s="2">
        <v>43</v>
      </c>
      <c r="B4900" s="2">
        <v>142</v>
      </c>
      <c r="C4900" s="1" t="s">
        <v>9713</v>
      </c>
      <c r="D4900" s="1" t="s">
        <v>9714</v>
      </c>
      <c r="E4900" s="2">
        <v>3980</v>
      </c>
    </row>
    <row r="4901" spans="1:5" x14ac:dyDescent="0.2">
      <c r="A4901" s="2">
        <v>43</v>
      </c>
      <c r="B4901" s="2">
        <v>143</v>
      </c>
      <c r="C4901" s="1" t="s">
        <v>9580</v>
      </c>
      <c r="D4901" s="1" t="s">
        <v>9581</v>
      </c>
      <c r="E4901" s="2">
        <v>170.45</v>
      </c>
    </row>
    <row r="4902" spans="1:5" x14ac:dyDescent="0.2">
      <c r="A4902" s="2">
        <v>43</v>
      </c>
      <c r="B4902" s="2">
        <v>144</v>
      </c>
      <c r="C4902" s="1" t="s">
        <v>9687</v>
      </c>
      <c r="D4902" s="1" t="s">
        <v>9688</v>
      </c>
      <c r="E4902" s="2">
        <v>852.5</v>
      </c>
    </row>
    <row r="4903" spans="1:5" x14ac:dyDescent="0.2">
      <c r="A4903" s="2">
        <v>43</v>
      </c>
      <c r="B4903" s="2">
        <v>145</v>
      </c>
      <c r="C4903" s="1" t="s">
        <v>9490</v>
      </c>
      <c r="D4903" s="1" t="s">
        <v>9491</v>
      </c>
      <c r="E4903" s="2">
        <v>82.05</v>
      </c>
    </row>
    <row r="4904" spans="1:5" x14ac:dyDescent="0.2">
      <c r="A4904" s="2">
        <v>43</v>
      </c>
      <c r="B4904" s="2">
        <v>146</v>
      </c>
      <c r="C4904" s="1" t="s">
        <v>9534</v>
      </c>
      <c r="D4904" s="1" t="s">
        <v>9535</v>
      </c>
      <c r="E4904" s="2">
        <v>120.44</v>
      </c>
    </row>
    <row r="4905" spans="1:5" x14ac:dyDescent="0.2">
      <c r="A4905" s="2">
        <v>43</v>
      </c>
      <c r="B4905" s="2">
        <v>147</v>
      </c>
      <c r="C4905" s="1" t="s">
        <v>9412</v>
      </c>
      <c r="D4905" s="1" t="s">
        <v>9413</v>
      </c>
      <c r="E4905" s="2">
        <v>47.2</v>
      </c>
    </row>
    <row r="4906" spans="1:5" x14ac:dyDescent="0.2">
      <c r="A4906" s="2">
        <v>43</v>
      </c>
      <c r="B4906" s="2">
        <v>148</v>
      </c>
      <c r="C4906" s="1" t="s">
        <v>9659</v>
      </c>
      <c r="D4906" s="1" t="s">
        <v>9660</v>
      </c>
      <c r="E4906" s="2">
        <v>432.18</v>
      </c>
    </row>
    <row r="4907" spans="1:5" x14ac:dyDescent="0.2">
      <c r="A4907" s="2">
        <v>43</v>
      </c>
      <c r="B4907" s="2">
        <v>149</v>
      </c>
      <c r="C4907" s="1" t="s">
        <v>9715</v>
      </c>
      <c r="D4907" s="1" t="s">
        <v>9716</v>
      </c>
      <c r="E4907" s="2">
        <v>5402.91</v>
      </c>
    </row>
    <row r="4908" spans="1:5" x14ac:dyDescent="0.2">
      <c r="A4908" s="2">
        <v>43</v>
      </c>
      <c r="B4908" s="2">
        <v>151</v>
      </c>
      <c r="C4908" s="1" t="s">
        <v>9707</v>
      </c>
      <c r="D4908" s="1" t="s">
        <v>9708</v>
      </c>
      <c r="E4908" s="2">
        <v>2303.5</v>
      </c>
    </row>
    <row r="4909" spans="1:5" x14ac:dyDescent="0.2">
      <c r="A4909" s="2">
        <v>43</v>
      </c>
      <c r="B4909" s="2">
        <v>153</v>
      </c>
      <c r="C4909" s="1" t="s">
        <v>9302</v>
      </c>
      <c r="D4909" s="1" t="s">
        <v>9303</v>
      </c>
      <c r="E4909" s="2">
        <v>26.46</v>
      </c>
    </row>
    <row r="4910" spans="1:5" x14ac:dyDescent="0.2">
      <c r="A4910" s="2">
        <v>43</v>
      </c>
      <c r="B4910" s="2">
        <v>154</v>
      </c>
      <c r="C4910" s="1" t="s">
        <v>9054</v>
      </c>
      <c r="D4910" s="1" t="s">
        <v>9055</v>
      </c>
      <c r="E4910" s="2">
        <v>0.123</v>
      </c>
    </row>
    <row r="4911" spans="1:5" x14ac:dyDescent="0.2">
      <c r="A4911" s="2">
        <v>43</v>
      </c>
      <c r="B4911" s="2">
        <v>155</v>
      </c>
      <c r="C4911" s="1" t="s">
        <v>9074</v>
      </c>
      <c r="D4911" s="1" t="s">
        <v>9075</v>
      </c>
      <c r="E4911" s="2">
        <v>2.46</v>
      </c>
    </row>
    <row r="4912" spans="1:5" x14ac:dyDescent="0.2">
      <c r="A4912" s="2">
        <v>43</v>
      </c>
      <c r="B4912" s="2">
        <v>156</v>
      </c>
      <c r="C4912" s="1" t="s">
        <v>9466</v>
      </c>
      <c r="D4912" s="1" t="s">
        <v>9467</v>
      </c>
      <c r="E4912" s="2">
        <v>70.599999999999994</v>
      </c>
    </row>
    <row r="4913" spans="1:5" x14ac:dyDescent="0.2">
      <c r="A4913" s="2">
        <v>43</v>
      </c>
      <c r="B4913" s="2">
        <v>157</v>
      </c>
      <c r="C4913" s="1" t="s">
        <v>9518</v>
      </c>
      <c r="D4913" s="1" t="s">
        <v>9519</v>
      </c>
      <c r="E4913" s="2">
        <v>108</v>
      </c>
    </row>
    <row r="4914" spans="1:5" x14ac:dyDescent="0.2">
      <c r="A4914" s="2">
        <v>43</v>
      </c>
      <c r="B4914" s="2">
        <v>158</v>
      </c>
      <c r="C4914" s="1" t="s">
        <v>9390</v>
      </c>
      <c r="D4914" s="1" t="s">
        <v>9391</v>
      </c>
      <c r="E4914" s="2">
        <v>40.299999999999997</v>
      </c>
    </row>
    <row r="4915" spans="1:5" x14ac:dyDescent="0.2">
      <c r="A4915" s="2">
        <v>43</v>
      </c>
      <c r="B4915" s="2">
        <v>159</v>
      </c>
      <c r="C4915" s="1" t="s">
        <v>9222</v>
      </c>
      <c r="D4915" s="1" t="s">
        <v>9223</v>
      </c>
      <c r="E4915" s="2">
        <v>15</v>
      </c>
    </row>
    <row r="4916" spans="1:5" x14ac:dyDescent="0.2">
      <c r="A4916" s="2">
        <v>43</v>
      </c>
      <c r="B4916" s="2">
        <v>160</v>
      </c>
      <c r="C4916" s="1" t="s">
        <v>9492</v>
      </c>
      <c r="D4916" s="1" t="s">
        <v>9493</v>
      </c>
      <c r="E4916" s="2">
        <v>83.41</v>
      </c>
    </row>
    <row r="4917" spans="1:5" x14ac:dyDescent="0.2">
      <c r="A4917" s="2">
        <v>43</v>
      </c>
      <c r="B4917" s="2">
        <v>161</v>
      </c>
      <c r="C4917" s="1" t="s">
        <v>9058</v>
      </c>
      <c r="D4917" s="1" t="s">
        <v>9059</v>
      </c>
      <c r="E4917" s="2">
        <v>1.02</v>
      </c>
    </row>
    <row r="4918" spans="1:5" x14ac:dyDescent="0.2">
      <c r="A4918" s="2">
        <v>43</v>
      </c>
      <c r="B4918" s="2">
        <v>162</v>
      </c>
      <c r="C4918" s="1" t="s">
        <v>9434</v>
      </c>
      <c r="D4918" s="1" t="s">
        <v>9435</v>
      </c>
      <c r="E4918" s="2">
        <v>52.83</v>
      </c>
    </row>
    <row r="4919" spans="1:5" x14ac:dyDescent="0.2">
      <c r="A4919" s="2">
        <v>43</v>
      </c>
      <c r="B4919" s="2">
        <v>163</v>
      </c>
      <c r="C4919" s="1" t="s">
        <v>9128</v>
      </c>
      <c r="D4919" s="1" t="s">
        <v>9129</v>
      </c>
      <c r="E4919" s="2">
        <v>6.05</v>
      </c>
    </row>
    <row r="4920" spans="1:5" x14ac:dyDescent="0.2">
      <c r="A4920" s="2">
        <v>43</v>
      </c>
      <c r="B4920" s="2">
        <v>164</v>
      </c>
      <c r="C4920" s="1" t="s">
        <v>9252</v>
      </c>
      <c r="D4920" s="1" t="s">
        <v>9253</v>
      </c>
      <c r="E4920" s="2">
        <v>18.36</v>
      </c>
    </row>
    <row r="4921" spans="1:5" x14ac:dyDescent="0.2">
      <c r="A4921" s="2">
        <v>43</v>
      </c>
      <c r="B4921" s="2">
        <v>165</v>
      </c>
      <c r="C4921" s="1" t="s">
        <v>9669</v>
      </c>
      <c r="D4921" s="1" t="s">
        <v>9670</v>
      </c>
      <c r="E4921" s="2">
        <v>486.82</v>
      </c>
    </row>
    <row r="4922" spans="1:5" x14ac:dyDescent="0.2">
      <c r="A4922" s="2">
        <v>43</v>
      </c>
      <c r="B4922" s="2">
        <v>166</v>
      </c>
      <c r="C4922" s="1" t="s">
        <v>9601</v>
      </c>
      <c r="D4922" s="1" t="s">
        <v>9602</v>
      </c>
      <c r="E4922" s="2">
        <v>210</v>
      </c>
    </row>
    <row r="4923" spans="1:5" x14ac:dyDescent="0.2">
      <c r="A4923" s="2">
        <v>43</v>
      </c>
      <c r="B4923" s="2">
        <v>167</v>
      </c>
      <c r="C4923" s="1" t="s">
        <v>9282</v>
      </c>
      <c r="D4923" s="1" t="s">
        <v>9283</v>
      </c>
      <c r="E4923" s="2">
        <v>22</v>
      </c>
    </row>
    <row r="4924" spans="1:5" x14ac:dyDescent="0.2">
      <c r="A4924" s="2">
        <v>43</v>
      </c>
      <c r="B4924" s="2">
        <v>168</v>
      </c>
      <c r="C4924" s="1" t="s">
        <v>9683</v>
      </c>
      <c r="D4924" s="1" t="s">
        <v>9684</v>
      </c>
      <c r="E4924" s="2">
        <v>836</v>
      </c>
    </row>
    <row r="4925" spans="1:5" x14ac:dyDescent="0.2">
      <c r="A4925" s="2">
        <v>43</v>
      </c>
      <c r="B4925" s="2">
        <v>169</v>
      </c>
      <c r="C4925" s="1" t="s">
        <v>9675</v>
      </c>
      <c r="D4925" s="1" t="s">
        <v>9676</v>
      </c>
      <c r="E4925" s="2">
        <v>573.6</v>
      </c>
    </row>
    <row r="4926" spans="1:5" x14ac:dyDescent="0.2">
      <c r="A4926" s="2">
        <v>43</v>
      </c>
      <c r="B4926" s="2">
        <v>170</v>
      </c>
      <c r="C4926" s="1" t="s">
        <v>9268</v>
      </c>
      <c r="D4926" s="1" t="s">
        <v>9269</v>
      </c>
      <c r="E4926" s="2">
        <v>20.02</v>
      </c>
    </row>
    <row r="4927" spans="1:5" x14ac:dyDescent="0.2">
      <c r="A4927" s="2">
        <v>43</v>
      </c>
      <c r="B4927" s="2">
        <v>171</v>
      </c>
      <c r="C4927" s="1" t="s">
        <v>9240</v>
      </c>
      <c r="D4927" s="1" t="s">
        <v>9241</v>
      </c>
      <c r="E4927" s="2">
        <v>17.733599999999999</v>
      </c>
    </row>
    <row r="4928" spans="1:5" x14ac:dyDescent="0.2">
      <c r="A4928" s="2">
        <v>43</v>
      </c>
      <c r="B4928" s="2">
        <v>172</v>
      </c>
      <c r="C4928" s="1" t="s">
        <v>9603</v>
      </c>
      <c r="D4928" s="1" t="s">
        <v>9604</v>
      </c>
      <c r="E4928" s="2">
        <v>214.42</v>
      </c>
    </row>
    <row r="4929" spans="1:5" x14ac:dyDescent="0.2">
      <c r="A4929" s="2">
        <v>43</v>
      </c>
      <c r="B4929" s="2">
        <v>173</v>
      </c>
      <c r="C4929" s="1" t="s">
        <v>9374</v>
      </c>
      <c r="D4929" s="1" t="s">
        <v>9375</v>
      </c>
      <c r="E4929" s="2">
        <v>37.9</v>
      </c>
    </row>
    <row r="4930" spans="1:5" x14ac:dyDescent="0.2">
      <c r="A4930" s="2">
        <v>43</v>
      </c>
      <c r="B4930" s="2">
        <v>174</v>
      </c>
      <c r="C4930" s="1" t="s">
        <v>9154</v>
      </c>
      <c r="D4930" s="1" t="s">
        <v>9155</v>
      </c>
      <c r="E4930" s="2">
        <v>8.4</v>
      </c>
    </row>
    <row r="4931" spans="1:5" x14ac:dyDescent="0.2">
      <c r="A4931" s="2">
        <v>43</v>
      </c>
      <c r="B4931" s="2">
        <v>175</v>
      </c>
      <c r="C4931" s="1" t="s">
        <v>9633</v>
      </c>
      <c r="D4931" s="1" t="s">
        <v>9634</v>
      </c>
      <c r="E4931" s="2">
        <v>267.75</v>
      </c>
    </row>
    <row r="4932" spans="1:5" x14ac:dyDescent="0.2">
      <c r="A4932" s="2">
        <v>43</v>
      </c>
      <c r="B4932" s="2">
        <v>176</v>
      </c>
      <c r="C4932" s="1" t="s">
        <v>9236</v>
      </c>
      <c r="D4932" s="1" t="s">
        <v>9237</v>
      </c>
      <c r="E4932" s="2">
        <v>17.2</v>
      </c>
    </row>
    <row r="4933" spans="1:5" x14ac:dyDescent="0.2">
      <c r="A4933" s="2">
        <v>43</v>
      </c>
      <c r="B4933" s="2">
        <v>177</v>
      </c>
      <c r="C4933" s="1" t="s">
        <v>9486</v>
      </c>
      <c r="D4933" s="1" t="s">
        <v>9487</v>
      </c>
      <c r="E4933" s="2">
        <v>80.92</v>
      </c>
    </row>
    <row r="4934" spans="1:5" x14ac:dyDescent="0.2">
      <c r="A4934" s="2">
        <v>43</v>
      </c>
      <c r="B4934" s="2">
        <v>178</v>
      </c>
      <c r="C4934" s="1" t="s">
        <v>9615</v>
      </c>
      <c r="D4934" s="1" t="s">
        <v>9616</v>
      </c>
      <c r="E4934" s="2">
        <v>225</v>
      </c>
    </row>
    <row r="4935" spans="1:5" x14ac:dyDescent="0.2">
      <c r="A4935" s="2">
        <v>43</v>
      </c>
      <c r="B4935" s="2">
        <v>179</v>
      </c>
      <c r="C4935" s="1" t="s">
        <v>9566</v>
      </c>
      <c r="D4935" s="1" t="s">
        <v>9567</v>
      </c>
      <c r="E4935" s="2">
        <v>150</v>
      </c>
    </row>
    <row r="4936" spans="1:5" x14ac:dyDescent="0.2">
      <c r="A4936" s="2">
        <v>43</v>
      </c>
      <c r="B4936" s="2">
        <v>180</v>
      </c>
      <c r="C4936" s="1" t="s">
        <v>9140</v>
      </c>
      <c r="D4936" s="1" t="s">
        <v>9141</v>
      </c>
      <c r="E4936" s="2">
        <v>7.05</v>
      </c>
    </row>
    <row r="4937" spans="1:5" x14ac:dyDescent="0.2">
      <c r="A4937" s="2">
        <v>43</v>
      </c>
      <c r="B4937" s="2">
        <v>181</v>
      </c>
      <c r="C4937" s="1" t="s">
        <v>9532</v>
      </c>
      <c r="D4937" s="1" t="s">
        <v>9533</v>
      </c>
      <c r="E4937" s="2">
        <v>120</v>
      </c>
    </row>
    <row r="4938" spans="1:5" x14ac:dyDescent="0.2">
      <c r="A4938" s="2">
        <v>43</v>
      </c>
      <c r="B4938" s="2">
        <v>182</v>
      </c>
      <c r="C4938" s="1" t="s">
        <v>9482</v>
      </c>
      <c r="D4938" s="1" t="s">
        <v>9483</v>
      </c>
      <c r="E4938" s="2">
        <v>79.56</v>
      </c>
    </row>
    <row r="4939" spans="1:5" x14ac:dyDescent="0.2">
      <c r="A4939" s="2">
        <v>43</v>
      </c>
      <c r="B4939" s="2">
        <v>183</v>
      </c>
      <c r="C4939" s="1" t="s">
        <v>9494</v>
      </c>
      <c r="D4939" s="1" t="s">
        <v>9495</v>
      </c>
      <c r="E4939" s="2">
        <v>85</v>
      </c>
    </row>
    <row r="4940" spans="1:5" x14ac:dyDescent="0.2">
      <c r="A4940" s="2">
        <v>43</v>
      </c>
      <c r="B4940" s="2">
        <v>184</v>
      </c>
      <c r="C4940" s="1" t="s">
        <v>9478</v>
      </c>
      <c r="D4940" s="1" t="s">
        <v>9479</v>
      </c>
      <c r="E4940" s="2">
        <v>78</v>
      </c>
    </row>
    <row r="4941" spans="1:5" x14ac:dyDescent="0.2">
      <c r="A4941" s="2">
        <v>43</v>
      </c>
      <c r="B4941" s="2">
        <v>185</v>
      </c>
      <c r="C4941" s="1" t="s">
        <v>42365</v>
      </c>
      <c r="D4941" s="1" t="s">
        <v>42366</v>
      </c>
      <c r="E4941" s="2">
        <v>1.46</v>
      </c>
    </row>
    <row r="4942" spans="1:5" x14ac:dyDescent="0.2">
      <c r="A4942" s="2">
        <v>43</v>
      </c>
      <c r="B4942" s="2">
        <v>186</v>
      </c>
      <c r="C4942" s="1" t="s">
        <v>9256</v>
      </c>
      <c r="D4942" s="1" t="s">
        <v>9257</v>
      </c>
      <c r="E4942" s="2">
        <v>19.100000000000001</v>
      </c>
    </row>
    <row r="4943" spans="1:5" x14ac:dyDescent="0.2">
      <c r="A4943" s="2">
        <v>43</v>
      </c>
      <c r="B4943" s="2">
        <v>187</v>
      </c>
      <c r="C4943" s="1" t="s">
        <v>9064</v>
      </c>
      <c r="D4943" s="1" t="s">
        <v>9065</v>
      </c>
      <c r="E4943" s="2">
        <v>1.3</v>
      </c>
    </row>
    <row r="4944" spans="1:5" x14ac:dyDescent="0.2">
      <c r="A4944" s="2">
        <v>43</v>
      </c>
      <c r="B4944" s="2">
        <v>188</v>
      </c>
      <c r="C4944" s="1" t="s">
        <v>9122</v>
      </c>
      <c r="D4944" s="1" t="s">
        <v>9123</v>
      </c>
      <c r="E4944" s="2">
        <v>5.4</v>
      </c>
    </row>
    <row r="4945" spans="1:5" x14ac:dyDescent="0.2">
      <c r="A4945" s="2">
        <v>43</v>
      </c>
      <c r="B4945" s="2">
        <v>189</v>
      </c>
      <c r="C4945" s="1" t="s">
        <v>9076</v>
      </c>
      <c r="D4945" s="1" t="s">
        <v>9077</v>
      </c>
      <c r="E4945" s="2">
        <v>2.48</v>
      </c>
    </row>
    <row r="4946" spans="1:5" x14ac:dyDescent="0.2">
      <c r="A4946" s="2">
        <v>43</v>
      </c>
      <c r="B4946" s="2">
        <v>190</v>
      </c>
      <c r="C4946" s="1" t="s">
        <v>9717</v>
      </c>
      <c r="D4946" s="1" t="s">
        <v>9718</v>
      </c>
      <c r="E4946" s="2">
        <v>5600</v>
      </c>
    </row>
    <row r="4947" spans="1:5" x14ac:dyDescent="0.2">
      <c r="A4947" s="2">
        <v>43</v>
      </c>
      <c r="B4947" s="2">
        <v>191</v>
      </c>
      <c r="C4947" s="1" t="s">
        <v>9114</v>
      </c>
      <c r="D4947" s="1" t="s">
        <v>9115</v>
      </c>
      <c r="E4947" s="2">
        <v>4.96</v>
      </c>
    </row>
    <row r="4948" spans="1:5" x14ac:dyDescent="0.2">
      <c r="A4948" s="2">
        <v>43</v>
      </c>
      <c r="B4948" s="2">
        <v>192</v>
      </c>
      <c r="C4948" s="1" t="s">
        <v>9056</v>
      </c>
      <c r="D4948" s="1" t="s">
        <v>9057</v>
      </c>
      <c r="E4948" s="2">
        <v>0.9</v>
      </c>
    </row>
    <row r="4949" spans="1:5" x14ac:dyDescent="0.2">
      <c r="A4949" s="2">
        <v>43</v>
      </c>
      <c r="B4949" s="2">
        <v>193</v>
      </c>
      <c r="C4949" s="1" t="s">
        <v>9170</v>
      </c>
      <c r="D4949" s="1" t="s">
        <v>9171</v>
      </c>
      <c r="E4949" s="2">
        <v>10.199999999999999</v>
      </c>
    </row>
    <row r="4950" spans="1:5" x14ac:dyDescent="0.2">
      <c r="A4950" s="2">
        <v>43</v>
      </c>
      <c r="B4950" s="2">
        <v>194</v>
      </c>
      <c r="C4950" s="1" t="s">
        <v>9118</v>
      </c>
      <c r="D4950" s="1" t="s">
        <v>9119</v>
      </c>
      <c r="E4950" s="2">
        <v>5.3</v>
      </c>
    </row>
    <row r="4951" spans="1:5" x14ac:dyDescent="0.2">
      <c r="A4951" s="2">
        <v>43</v>
      </c>
      <c r="B4951" s="2">
        <v>195</v>
      </c>
      <c r="C4951" s="1" t="s">
        <v>9150</v>
      </c>
      <c r="D4951" s="1" t="s">
        <v>9151</v>
      </c>
      <c r="E4951" s="2">
        <v>8.17</v>
      </c>
    </row>
    <row r="4952" spans="1:5" x14ac:dyDescent="0.2">
      <c r="A4952" s="2">
        <v>43</v>
      </c>
      <c r="B4952" s="2">
        <v>196</v>
      </c>
      <c r="C4952" s="1" t="s">
        <v>9386</v>
      </c>
      <c r="D4952" s="1" t="s">
        <v>9387</v>
      </c>
      <c r="E4952" s="2">
        <v>40</v>
      </c>
    </row>
    <row r="4953" spans="1:5" x14ac:dyDescent="0.2">
      <c r="A4953" s="2">
        <v>43</v>
      </c>
      <c r="B4953" s="2">
        <v>197</v>
      </c>
      <c r="C4953" s="1" t="s">
        <v>9078</v>
      </c>
      <c r="D4953" s="1" t="s">
        <v>9079</v>
      </c>
      <c r="E4953" s="2">
        <v>2.48</v>
      </c>
    </row>
    <row r="4954" spans="1:5" x14ac:dyDescent="0.2">
      <c r="A4954" s="2">
        <v>43</v>
      </c>
      <c r="B4954" s="2">
        <v>198</v>
      </c>
      <c r="C4954" s="1" t="s">
        <v>9104</v>
      </c>
      <c r="D4954" s="1" t="s">
        <v>9105</v>
      </c>
      <c r="E4954" s="2">
        <v>4.13</v>
      </c>
    </row>
    <row r="4955" spans="1:5" x14ac:dyDescent="0.2">
      <c r="A4955" s="2">
        <v>43</v>
      </c>
      <c r="B4955" s="2">
        <v>199</v>
      </c>
      <c r="C4955" s="1" t="s">
        <v>9188</v>
      </c>
      <c r="D4955" s="1" t="s">
        <v>9189</v>
      </c>
      <c r="E4955" s="2">
        <v>12.3</v>
      </c>
    </row>
    <row r="4956" spans="1:5" x14ac:dyDescent="0.2">
      <c r="A4956" s="2">
        <v>43</v>
      </c>
      <c r="B4956" s="2">
        <v>200</v>
      </c>
      <c r="C4956" s="1" t="s">
        <v>9645</v>
      </c>
      <c r="D4956" s="1" t="s">
        <v>9646</v>
      </c>
      <c r="E4956" s="2">
        <v>318</v>
      </c>
    </row>
    <row r="4957" spans="1:5" x14ac:dyDescent="0.2">
      <c r="A4957" s="2">
        <v>43</v>
      </c>
      <c r="B4957" s="2">
        <v>201</v>
      </c>
      <c r="C4957" s="1" t="s">
        <v>9621</v>
      </c>
      <c r="D4957" s="1" t="s">
        <v>9622</v>
      </c>
      <c r="E4957" s="2">
        <v>236.9</v>
      </c>
    </row>
    <row r="4958" spans="1:5" x14ac:dyDescent="0.2">
      <c r="A4958" s="2">
        <v>43</v>
      </c>
      <c r="B4958" s="2">
        <v>202</v>
      </c>
      <c r="C4958" s="1" t="s">
        <v>9126</v>
      </c>
      <c r="D4958" s="1" t="s">
        <v>9127</v>
      </c>
      <c r="E4958" s="2">
        <v>5.8</v>
      </c>
    </row>
    <row r="4959" spans="1:5" x14ac:dyDescent="0.2">
      <c r="A4959" s="2">
        <v>43</v>
      </c>
      <c r="B4959" s="2">
        <v>203</v>
      </c>
      <c r="C4959" s="1" t="s">
        <v>9693</v>
      </c>
      <c r="D4959" s="1" t="s">
        <v>9694</v>
      </c>
      <c r="E4959" s="2">
        <v>1032.0975000000001</v>
      </c>
    </row>
    <row r="4960" spans="1:5" x14ac:dyDescent="0.2">
      <c r="A4960" s="2">
        <v>43</v>
      </c>
      <c r="B4960" s="2">
        <v>204</v>
      </c>
      <c r="C4960" s="1" t="s">
        <v>9408</v>
      </c>
      <c r="D4960" s="1" t="s">
        <v>9409</v>
      </c>
      <c r="E4960" s="2">
        <v>46.3</v>
      </c>
    </row>
    <row r="4961" spans="1:5" x14ac:dyDescent="0.2">
      <c r="A4961" s="2">
        <v>43</v>
      </c>
      <c r="B4961" s="2">
        <v>205</v>
      </c>
      <c r="C4961" s="1" t="s">
        <v>9432</v>
      </c>
      <c r="D4961" s="1" t="s">
        <v>9433</v>
      </c>
      <c r="E4961" s="2">
        <v>52.06</v>
      </c>
    </row>
    <row r="4962" spans="1:5" x14ac:dyDescent="0.2">
      <c r="A4962" s="2">
        <v>43</v>
      </c>
      <c r="B4962" s="2">
        <v>206</v>
      </c>
      <c r="C4962" s="1" t="s">
        <v>9288</v>
      </c>
      <c r="D4962" s="1" t="s">
        <v>9289</v>
      </c>
      <c r="E4962" s="2">
        <v>24.2</v>
      </c>
    </row>
    <row r="4963" spans="1:5" x14ac:dyDescent="0.2">
      <c r="A4963" s="2">
        <v>43</v>
      </c>
      <c r="B4963" s="2">
        <v>207</v>
      </c>
      <c r="C4963" s="1" t="s">
        <v>9627</v>
      </c>
      <c r="D4963" s="1" t="s">
        <v>9628</v>
      </c>
      <c r="E4963" s="2">
        <v>252.5</v>
      </c>
    </row>
    <row r="4964" spans="1:5" x14ac:dyDescent="0.2">
      <c r="A4964" s="2">
        <v>43</v>
      </c>
      <c r="B4964" s="2">
        <v>208</v>
      </c>
      <c r="C4964" s="1" t="s">
        <v>9326</v>
      </c>
      <c r="D4964" s="1" t="s">
        <v>9327</v>
      </c>
      <c r="E4964" s="2">
        <v>29.6</v>
      </c>
    </row>
    <row r="4965" spans="1:5" x14ac:dyDescent="0.2">
      <c r="A4965" s="2">
        <v>43</v>
      </c>
      <c r="B4965" s="2">
        <v>209</v>
      </c>
      <c r="C4965" s="1" t="s">
        <v>9392</v>
      </c>
      <c r="D4965" s="1" t="s">
        <v>9393</v>
      </c>
      <c r="E4965" s="2">
        <v>42.6</v>
      </c>
    </row>
    <row r="4966" spans="1:5" x14ac:dyDescent="0.2">
      <c r="A4966" s="2">
        <v>43</v>
      </c>
      <c r="B4966" s="2">
        <v>210</v>
      </c>
      <c r="C4966" s="1" t="s">
        <v>9230</v>
      </c>
      <c r="D4966" s="1" t="s">
        <v>9231</v>
      </c>
      <c r="E4966" s="2">
        <v>16.3</v>
      </c>
    </row>
    <row r="4967" spans="1:5" x14ac:dyDescent="0.2">
      <c r="A4967" s="2">
        <v>43</v>
      </c>
      <c r="B4967" s="2">
        <v>211</v>
      </c>
      <c r="C4967" s="1" t="s">
        <v>9496</v>
      </c>
      <c r="D4967" s="1" t="s">
        <v>9497</v>
      </c>
      <c r="E4967" s="2">
        <v>89</v>
      </c>
    </row>
    <row r="4968" spans="1:5" x14ac:dyDescent="0.2">
      <c r="A4968" s="2">
        <v>43</v>
      </c>
      <c r="B4968" s="2">
        <v>212</v>
      </c>
      <c r="C4968" s="1" t="s">
        <v>9506</v>
      </c>
      <c r="D4968" s="1" t="s">
        <v>9507</v>
      </c>
      <c r="E4968" s="2">
        <v>101.48</v>
      </c>
    </row>
    <row r="4969" spans="1:5" x14ac:dyDescent="0.2">
      <c r="A4969" s="2">
        <v>43</v>
      </c>
      <c r="B4969" s="2">
        <v>213</v>
      </c>
      <c r="C4969" s="1" t="s">
        <v>9544</v>
      </c>
      <c r="D4969" s="1" t="s">
        <v>9545</v>
      </c>
      <c r="E4969" s="2">
        <v>135</v>
      </c>
    </row>
    <row r="4970" spans="1:5" x14ac:dyDescent="0.2">
      <c r="A4970" s="2">
        <v>43</v>
      </c>
      <c r="B4970" s="2">
        <v>214</v>
      </c>
      <c r="C4970" s="1" t="s">
        <v>9550</v>
      </c>
      <c r="D4970" s="1" t="s">
        <v>9551</v>
      </c>
      <c r="E4970" s="2">
        <v>136</v>
      </c>
    </row>
    <row r="4971" spans="1:5" x14ac:dyDescent="0.2">
      <c r="A4971" s="2">
        <v>43</v>
      </c>
      <c r="B4971" s="2">
        <v>215</v>
      </c>
      <c r="C4971" s="1" t="s">
        <v>9484</v>
      </c>
      <c r="D4971" s="1" t="s">
        <v>9485</v>
      </c>
      <c r="E4971" s="2">
        <v>79.849999999999994</v>
      </c>
    </row>
    <row r="4972" spans="1:5" x14ac:dyDescent="0.2">
      <c r="A4972" s="2">
        <v>43</v>
      </c>
      <c r="B4972" s="2">
        <v>216</v>
      </c>
      <c r="C4972" s="1" t="s">
        <v>9625</v>
      </c>
      <c r="D4972" s="1" t="s">
        <v>9626</v>
      </c>
      <c r="E4972" s="2">
        <v>240</v>
      </c>
    </row>
    <row r="4973" spans="1:5" x14ac:dyDescent="0.2">
      <c r="A4973" s="2">
        <v>43</v>
      </c>
      <c r="B4973" s="2">
        <v>217</v>
      </c>
      <c r="C4973" s="1" t="s">
        <v>9130</v>
      </c>
      <c r="D4973" s="1" t="s">
        <v>9131</v>
      </c>
      <c r="E4973" s="2">
        <v>6.18</v>
      </c>
    </row>
    <row r="4974" spans="1:5" x14ac:dyDescent="0.2">
      <c r="A4974" s="2">
        <v>43</v>
      </c>
      <c r="B4974" s="2">
        <v>218</v>
      </c>
      <c r="C4974" s="1" t="s">
        <v>9148</v>
      </c>
      <c r="D4974" s="1" t="s">
        <v>9149</v>
      </c>
      <c r="E4974" s="2">
        <v>7.96</v>
      </c>
    </row>
    <row r="4975" spans="1:5" x14ac:dyDescent="0.2">
      <c r="A4975" s="2">
        <v>43</v>
      </c>
      <c r="B4975" s="2">
        <v>219</v>
      </c>
      <c r="C4975" s="1" t="s">
        <v>9609</v>
      </c>
      <c r="D4975" s="1" t="s">
        <v>9610</v>
      </c>
      <c r="E4975" s="2">
        <v>220</v>
      </c>
    </row>
    <row r="4976" spans="1:5" x14ac:dyDescent="0.2">
      <c r="A4976" s="2">
        <v>43</v>
      </c>
      <c r="B4976" s="2">
        <v>220</v>
      </c>
      <c r="C4976" s="1" t="s">
        <v>9182</v>
      </c>
      <c r="D4976" s="1" t="s">
        <v>9183</v>
      </c>
      <c r="E4976" s="2">
        <v>11.55</v>
      </c>
    </row>
    <row r="4977" spans="1:5" x14ac:dyDescent="0.2">
      <c r="A4977" s="2">
        <v>43</v>
      </c>
      <c r="B4977" s="2">
        <v>221</v>
      </c>
      <c r="C4977" s="1" t="s">
        <v>9354</v>
      </c>
      <c r="D4977" s="1" t="s">
        <v>9355</v>
      </c>
      <c r="E4977" s="2">
        <v>35</v>
      </c>
    </row>
    <row r="4978" spans="1:5" x14ac:dyDescent="0.2">
      <c r="A4978" s="2">
        <v>43</v>
      </c>
      <c r="B4978" s="2">
        <v>222</v>
      </c>
      <c r="C4978" s="1" t="s">
        <v>9212</v>
      </c>
      <c r="D4978" s="1" t="s">
        <v>9213</v>
      </c>
      <c r="E4978" s="2">
        <v>14.2</v>
      </c>
    </row>
    <row r="4979" spans="1:5" x14ac:dyDescent="0.2">
      <c r="A4979" s="2">
        <v>43</v>
      </c>
      <c r="B4979" s="2">
        <v>223</v>
      </c>
      <c r="C4979" s="1" t="s">
        <v>9649</v>
      </c>
      <c r="D4979" s="1" t="s">
        <v>9650</v>
      </c>
      <c r="E4979" s="2">
        <v>357.35</v>
      </c>
    </row>
    <row r="4980" spans="1:5" x14ac:dyDescent="0.2">
      <c r="A4980" s="2">
        <v>43</v>
      </c>
      <c r="B4980" s="2">
        <v>224</v>
      </c>
      <c r="C4980" s="1" t="s">
        <v>9274</v>
      </c>
      <c r="D4980" s="1" t="s">
        <v>9275</v>
      </c>
      <c r="E4980" s="2">
        <v>20.315000000000001</v>
      </c>
    </row>
    <row r="4981" spans="1:5" x14ac:dyDescent="0.2">
      <c r="A4981" s="2">
        <v>43</v>
      </c>
      <c r="B4981" s="2">
        <v>225</v>
      </c>
      <c r="C4981" s="1" t="s">
        <v>9356</v>
      </c>
      <c r="D4981" s="1" t="s">
        <v>9357</v>
      </c>
      <c r="E4981" s="2">
        <v>35.6</v>
      </c>
    </row>
    <row r="4982" spans="1:5" x14ac:dyDescent="0.2">
      <c r="A4982" s="2">
        <v>43</v>
      </c>
      <c r="B4982" s="2">
        <v>226</v>
      </c>
      <c r="C4982" s="1" t="s">
        <v>9310</v>
      </c>
      <c r="D4982" s="1" t="s">
        <v>9311</v>
      </c>
      <c r="E4982" s="2">
        <v>28</v>
      </c>
    </row>
    <row r="4983" spans="1:5" x14ac:dyDescent="0.2">
      <c r="A4983" s="2">
        <v>43</v>
      </c>
      <c r="B4983" s="2">
        <v>227</v>
      </c>
      <c r="C4983" s="1" t="s">
        <v>9460</v>
      </c>
      <c r="D4983" s="1" t="s">
        <v>9461</v>
      </c>
      <c r="E4983" s="2">
        <v>64.599999999999994</v>
      </c>
    </row>
    <row r="4984" spans="1:5" x14ac:dyDescent="0.2">
      <c r="A4984" s="2">
        <v>43</v>
      </c>
      <c r="B4984" s="2">
        <v>228</v>
      </c>
      <c r="C4984" s="1" t="s">
        <v>9340</v>
      </c>
      <c r="D4984" s="1" t="s">
        <v>9341</v>
      </c>
      <c r="E4984" s="2">
        <v>32.5</v>
      </c>
    </row>
    <row r="4985" spans="1:5" x14ac:dyDescent="0.2">
      <c r="A4985" s="2">
        <v>43</v>
      </c>
      <c r="B4985" s="2">
        <v>229</v>
      </c>
      <c r="C4985" s="1" t="s">
        <v>9366</v>
      </c>
      <c r="D4985" s="1" t="s">
        <v>9367</v>
      </c>
      <c r="E4985" s="2">
        <v>36.14</v>
      </c>
    </row>
    <row r="4986" spans="1:5" x14ac:dyDescent="0.2">
      <c r="A4986" s="2">
        <v>43</v>
      </c>
      <c r="B4986" s="2">
        <v>230</v>
      </c>
      <c r="C4986" s="1" t="s">
        <v>9424</v>
      </c>
      <c r="D4986" s="1" t="s">
        <v>9425</v>
      </c>
      <c r="E4986" s="2">
        <v>50.4</v>
      </c>
    </row>
    <row r="4987" spans="1:5" x14ac:dyDescent="0.2">
      <c r="A4987" s="2">
        <v>43</v>
      </c>
      <c r="B4987" s="2">
        <v>231</v>
      </c>
      <c r="C4987" s="1" t="s">
        <v>9474</v>
      </c>
      <c r="D4987" s="1" t="s">
        <v>9475</v>
      </c>
      <c r="E4987" s="2">
        <v>73.569999999999993</v>
      </c>
    </row>
    <row r="4988" spans="1:5" x14ac:dyDescent="0.2">
      <c r="A4988" s="2">
        <v>43</v>
      </c>
      <c r="B4988" s="2">
        <v>232</v>
      </c>
      <c r="C4988" s="1" t="s">
        <v>9180</v>
      </c>
      <c r="D4988" s="1" t="s">
        <v>9181</v>
      </c>
      <c r="E4988" s="2">
        <v>10.9</v>
      </c>
    </row>
    <row r="4989" spans="1:5" x14ac:dyDescent="0.2">
      <c r="A4989" s="2">
        <v>43</v>
      </c>
      <c r="B4989" s="2">
        <v>233</v>
      </c>
      <c r="C4989" s="1" t="s">
        <v>9617</v>
      </c>
      <c r="D4989" s="1" t="s">
        <v>9618</v>
      </c>
      <c r="E4989" s="2">
        <v>226.8</v>
      </c>
    </row>
    <row r="4990" spans="1:5" x14ac:dyDescent="0.2">
      <c r="A4990" s="2">
        <v>43</v>
      </c>
      <c r="B4990" s="2">
        <v>234</v>
      </c>
      <c r="C4990" s="1" t="s">
        <v>9639</v>
      </c>
      <c r="D4990" s="1" t="s">
        <v>9640</v>
      </c>
      <c r="E4990" s="2">
        <v>288.88</v>
      </c>
    </row>
    <row r="4991" spans="1:5" x14ac:dyDescent="0.2">
      <c r="A4991" s="2">
        <v>43</v>
      </c>
      <c r="B4991" s="2">
        <v>235</v>
      </c>
      <c r="C4991" s="1" t="s">
        <v>9048</v>
      </c>
      <c r="D4991" s="1" t="s">
        <v>9049</v>
      </c>
      <c r="E4991" s="2">
        <v>0</v>
      </c>
    </row>
    <row r="4992" spans="1:5" x14ac:dyDescent="0.2">
      <c r="A4992" s="2">
        <v>43</v>
      </c>
      <c r="B4992" s="2">
        <v>236</v>
      </c>
      <c r="C4992" s="1" t="s">
        <v>9382</v>
      </c>
      <c r="D4992" s="1" t="s">
        <v>9383</v>
      </c>
      <c r="E4992" s="2">
        <v>39.85</v>
      </c>
    </row>
    <row r="4993" spans="1:5" x14ac:dyDescent="0.2">
      <c r="A4993" s="2">
        <v>43</v>
      </c>
      <c r="B4993" s="2">
        <v>237</v>
      </c>
      <c r="C4993" s="1" t="s">
        <v>9498</v>
      </c>
      <c r="D4993" s="1" t="s">
        <v>9499</v>
      </c>
      <c r="E4993" s="2">
        <v>90</v>
      </c>
    </row>
    <row r="4994" spans="1:5" x14ac:dyDescent="0.2">
      <c r="A4994" s="2">
        <v>43</v>
      </c>
      <c r="B4994" s="2">
        <v>238</v>
      </c>
      <c r="C4994" s="1" t="s">
        <v>9502</v>
      </c>
      <c r="D4994" s="1" t="s">
        <v>9503</v>
      </c>
      <c r="E4994" s="2">
        <v>96</v>
      </c>
    </row>
    <row r="4995" spans="1:5" x14ac:dyDescent="0.2">
      <c r="A4995" s="2">
        <v>43</v>
      </c>
      <c r="B4995" s="2">
        <v>239</v>
      </c>
      <c r="C4995" s="1" t="s">
        <v>9378</v>
      </c>
      <c r="D4995" s="1" t="s">
        <v>9379</v>
      </c>
      <c r="E4995" s="2">
        <v>38.799999999999997</v>
      </c>
    </row>
    <row r="4996" spans="1:5" x14ac:dyDescent="0.2">
      <c r="A4996" s="2">
        <v>43</v>
      </c>
      <c r="B4996" s="2">
        <v>240</v>
      </c>
      <c r="C4996" s="1" t="s">
        <v>9524</v>
      </c>
      <c r="D4996" s="1" t="s">
        <v>9525</v>
      </c>
      <c r="E4996" s="2">
        <v>113.4</v>
      </c>
    </row>
    <row r="4997" spans="1:5" x14ac:dyDescent="0.2">
      <c r="A4997" s="2">
        <v>43</v>
      </c>
      <c r="B4997" s="2">
        <v>241</v>
      </c>
      <c r="C4997" s="1" t="s">
        <v>9526</v>
      </c>
      <c r="D4997" s="1" t="s">
        <v>9527</v>
      </c>
      <c r="E4997" s="2">
        <v>113.4</v>
      </c>
    </row>
    <row r="4998" spans="1:5" x14ac:dyDescent="0.2">
      <c r="A4998" s="2">
        <v>43</v>
      </c>
      <c r="B4998" s="2">
        <v>242</v>
      </c>
      <c r="C4998" s="1" t="s">
        <v>9452</v>
      </c>
      <c r="D4998" s="1" t="s">
        <v>9453</v>
      </c>
      <c r="E4998" s="2">
        <v>60.3</v>
      </c>
    </row>
    <row r="4999" spans="1:5" x14ac:dyDescent="0.2">
      <c r="A4999" s="2">
        <v>43</v>
      </c>
      <c r="B4999" s="2">
        <v>243</v>
      </c>
      <c r="C4999" s="1" t="s">
        <v>9446</v>
      </c>
      <c r="D4999" s="1" t="s">
        <v>9447</v>
      </c>
      <c r="E4999" s="2">
        <v>58.62</v>
      </c>
    </row>
    <row r="5000" spans="1:5" x14ac:dyDescent="0.2">
      <c r="A5000" s="2">
        <v>43</v>
      </c>
      <c r="B5000" s="2">
        <v>244</v>
      </c>
      <c r="C5000" s="1" t="s">
        <v>9228</v>
      </c>
      <c r="D5000" s="1" t="s">
        <v>9229</v>
      </c>
      <c r="E5000" s="2">
        <v>16.23</v>
      </c>
    </row>
    <row r="5001" spans="1:5" x14ac:dyDescent="0.2">
      <c r="A5001" s="2">
        <v>43</v>
      </c>
      <c r="B5001" s="2">
        <v>245</v>
      </c>
      <c r="C5001" s="1" t="s">
        <v>9398</v>
      </c>
      <c r="D5001" s="1" t="s">
        <v>9399</v>
      </c>
      <c r="E5001" s="2">
        <v>43.7</v>
      </c>
    </row>
    <row r="5002" spans="1:5" x14ac:dyDescent="0.2">
      <c r="A5002" s="2">
        <v>43</v>
      </c>
      <c r="B5002" s="2">
        <v>246</v>
      </c>
      <c r="C5002" s="1" t="s">
        <v>9286</v>
      </c>
      <c r="D5002" s="1" t="s">
        <v>9287</v>
      </c>
      <c r="E5002" s="2">
        <v>23.74</v>
      </c>
    </row>
    <row r="5003" spans="1:5" x14ac:dyDescent="0.2">
      <c r="A5003" s="2">
        <v>43</v>
      </c>
      <c r="B5003" s="2">
        <v>247</v>
      </c>
      <c r="C5003" s="1" t="s">
        <v>9266</v>
      </c>
      <c r="D5003" s="1" t="s">
        <v>9267</v>
      </c>
      <c r="E5003" s="2">
        <v>20</v>
      </c>
    </row>
    <row r="5004" spans="1:5" x14ac:dyDescent="0.2">
      <c r="A5004" s="2">
        <v>43</v>
      </c>
      <c r="B5004" s="2">
        <v>248</v>
      </c>
      <c r="C5004" s="1" t="s">
        <v>9338</v>
      </c>
      <c r="D5004" s="1" t="s">
        <v>9339</v>
      </c>
      <c r="E5004" s="2">
        <v>32.4</v>
      </c>
    </row>
    <row r="5005" spans="1:5" x14ac:dyDescent="0.2">
      <c r="A5005" s="2">
        <v>43</v>
      </c>
      <c r="B5005" s="2">
        <v>249</v>
      </c>
      <c r="C5005" s="1" t="s">
        <v>9210</v>
      </c>
      <c r="D5005" s="1" t="s">
        <v>9211</v>
      </c>
      <c r="E5005" s="2">
        <v>14.1</v>
      </c>
    </row>
    <row r="5006" spans="1:5" x14ac:dyDescent="0.2">
      <c r="A5006" s="2">
        <v>43</v>
      </c>
      <c r="B5006" s="2">
        <v>250</v>
      </c>
      <c r="C5006" s="1" t="s">
        <v>9344</v>
      </c>
      <c r="D5006" s="1" t="s">
        <v>9345</v>
      </c>
      <c r="E5006" s="2">
        <v>32.96</v>
      </c>
    </row>
    <row r="5007" spans="1:5" x14ac:dyDescent="0.2">
      <c r="A5007" s="2">
        <v>43</v>
      </c>
      <c r="B5007" s="2">
        <v>251</v>
      </c>
      <c r="C5007" s="1" t="s">
        <v>9318</v>
      </c>
      <c r="D5007" s="1" t="s">
        <v>9319</v>
      </c>
      <c r="E5007" s="2">
        <v>28.88</v>
      </c>
    </row>
    <row r="5008" spans="1:5" x14ac:dyDescent="0.2">
      <c r="A5008" s="2">
        <v>43</v>
      </c>
      <c r="B5008" s="2">
        <v>252</v>
      </c>
      <c r="C5008" s="1" t="s">
        <v>9050</v>
      </c>
      <c r="D5008" s="1" t="s">
        <v>9051</v>
      </c>
      <c r="E5008" s="2">
        <v>0</v>
      </c>
    </row>
    <row r="5009" spans="1:5" x14ac:dyDescent="0.2">
      <c r="A5009" s="2">
        <v>43</v>
      </c>
      <c r="B5009" s="2">
        <v>253</v>
      </c>
      <c r="C5009" s="1" t="s">
        <v>9699</v>
      </c>
      <c r="D5009" s="1" t="s">
        <v>9700</v>
      </c>
      <c r="E5009" s="2">
        <v>1221.67</v>
      </c>
    </row>
    <row r="5010" spans="1:5" x14ac:dyDescent="0.2">
      <c r="A5010" s="2">
        <v>43</v>
      </c>
      <c r="B5010" s="2">
        <v>254</v>
      </c>
      <c r="C5010" s="1" t="s">
        <v>9320</v>
      </c>
      <c r="D5010" s="1" t="s">
        <v>9321</v>
      </c>
      <c r="E5010" s="2">
        <v>28.88</v>
      </c>
    </row>
    <row r="5011" spans="1:5" x14ac:dyDescent="0.2">
      <c r="A5011" s="2">
        <v>43</v>
      </c>
      <c r="B5011" s="2">
        <v>255</v>
      </c>
      <c r="C5011" s="1" t="s">
        <v>9200</v>
      </c>
      <c r="D5011" s="1" t="s">
        <v>9201</v>
      </c>
      <c r="E5011" s="2">
        <v>13.57</v>
      </c>
    </row>
    <row r="5012" spans="1:5" x14ac:dyDescent="0.2">
      <c r="A5012" s="2">
        <v>43</v>
      </c>
      <c r="B5012" s="2">
        <v>256</v>
      </c>
      <c r="C5012" s="1" t="s">
        <v>9578</v>
      </c>
      <c r="D5012" s="1" t="s">
        <v>9579</v>
      </c>
      <c r="E5012" s="2">
        <v>168</v>
      </c>
    </row>
    <row r="5013" spans="1:5" x14ac:dyDescent="0.2">
      <c r="A5013" s="2">
        <v>43</v>
      </c>
      <c r="B5013" s="2">
        <v>257</v>
      </c>
      <c r="C5013" s="1" t="s">
        <v>9280</v>
      </c>
      <c r="D5013" s="1" t="s">
        <v>9281</v>
      </c>
      <c r="E5013" s="2">
        <v>21.6</v>
      </c>
    </row>
    <row r="5014" spans="1:5" x14ac:dyDescent="0.2">
      <c r="A5014" s="2">
        <v>43</v>
      </c>
      <c r="B5014" s="2">
        <v>258</v>
      </c>
      <c r="C5014" s="1" t="s">
        <v>9314</v>
      </c>
      <c r="D5014" s="1" t="s">
        <v>9315</v>
      </c>
      <c r="E5014" s="2">
        <v>28.8</v>
      </c>
    </row>
    <row r="5015" spans="1:5" x14ac:dyDescent="0.2">
      <c r="A5015" s="2">
        <v>43</v>
      </c>
      <c r="B5015" s="2">
        <v>259</v>
      </c>
      <c r="C5015" s="1" t="s">
        <v>9558</v>
      </c>
      <c r="D5015" s="1" t="s">
        <v>9559</v>
      </c>
      <c r="E5015" s="2">
        <v>146</v>
      </c>
    </row>
    <row r="5016" spans="1:5" x14ac:dyDescent="0.2">
      <c r="A5016" s="2">
        <v>43</v>
      </c>
      <c r="B5016" s="2">
        <v>260</v>
      </c>
      <c r="C5016" s="1" t="s">
        <v>9611</v>
      </c>
      <c r="D5016" s="1" t="s">
        <v>9612</v>
      </c>
      <c r="E5016" s="2">
        <v>220.75</v>
      </c>
    </row>
    <row r="5017" spans="1:5" x14ac:dyDescent="0.2">
      <c r="A5017" s="2">
        <v>43</v>
      </c>
      <c r="B5017" s="2">
        <v>261</v>
      </c>
      <c r="C5017" s="1" t="s">
        <v>9691</v>
      </c>
      <c r="D5017" s="1" t="s">
        <v>9692</v>
      </c>
      <c r="E5017" s="2">
        <v>1000</v>
      </c>
    </row>
    <row r="5018" spans="1:5" x14ac:dyDescent="0.2">
      <c r="A5018" s="2">
        <v>43</v>
      </c>
      <c r="B5018" s="2">
        <v>262</v>
      </c>
      <c r="C5018" s="1" t="s">
        <v>9554</v>
      </c>
      <c r="D5018" s="1" t="s">
        <v>9555</v>
      </c>
      <c r="E5018" s="2">
        <v>140</v>
      </c>
    </row>
    <row r="5019" spans="1:5" x14ac:dyDescent="0.2">
      <c r="A5019" s="2">
        <v>43</v>
      </c>
      <c r="B5019" s="2">
        <v>263</v>
      </c>
      <c r="C5019" s="1" t="s">
        <v>9500</v>
      </c>
      <c r="D5019" s="1" t="s">
        <v>9501</v>
      </c>
      <c r="E5019" s="2">
        <v>91.77</v>
      </c>
    </row>
    <row r="5020" spans="1:5" x14ac:dyDescent="0.2">
      <c r="A5020" s="2">
        <v>43</v>
      </c>
      <c r="B5020" s="2">
        <v>264</v>
      </c>
      <c r="C5020" s="1" t="s">
        <v>9342</v>
      </c>
      <c r="D5020" s="1" t="s">
        <v>9343</v>
      </c>
      <c r="E5020" s="2">
        <v>32.5</v>
      </c>
    </row>
    <row r="5021" spans="1:5" x14ac:dyDescent="0.2">
      <c r="A5021" s="2">
        <v>43</v>
      </c>
      <c r="B5021" s="2">
        <v>265</v>
      </c>
      <c r="C5021" s="1" t="s">
        <v>9586</v>
      </c>
      <c r="D5021" s="1" t="s">
        <v>9587</v>
      </c>
      <c r="E5021" s="2">
        <v>180</v>
      </c>
    </row>
    <row r="5022" spans="1:5" x14ac:dyDescent="0.2">
      <c r="A5022" s="2">
        <v>43</v>
      </c>
      <c r="B5022" s="2">
        <v>266</v>
      </c>
      <c r="C5022" s="1" t="s">
        <v>9350</v>
      </c>
      <c r="D5022" s="1" t="s">
        <v>9351</v>
      </c>
      <c r="E5022" s="2">
        <v>34</v>
      </c>
    </row>
    <row r="5023" spans="1:5" x14ac:dyDescent="0.2">
      <c r="A5023" s="2">
        <v>43</v>
      </c>
      <c r="B5023" s="2">
        <v>267</v>
      </c>
      <c r="C5023" s="1" t="s">
        <v>9348</v>
      </c>
      <c r="D5023" s="1" t="s">
        <v>9349</v>
      </c>
      <c r="E5023" s="2">
        <v>33.9</v>
      </c>
    </row>
    <row r="5024" spans="1:5" x14ac:dyDescent="0.2">
      <c r="A5024" s="2">
        <v>43</v>
      </c>
      <c r="B5024" s="2">
        <v>268</v>
      </c>
      <c r="C5024" s="1" t="s">
        <v>9246</v>
      </c>
      <c r="D5024" s="1" t="s">
        <v>9247</v>
      </c>
      <c r="E5024" s="2">
        <v>18</v>
      </c>
    </row>
    <row r="5025" spans="1:5" x14ac:dyDescent="0.2">
      <c r="A5025" s="2">
        <v>43</v>
      </c>
      <c r="B5025" s="2">
        <v>269</v>
      </c>
      <c r="C5025" s="1" t="s">
        <v>9376</v>
      </c>
      <c r="D5025" s="1" t="s">
        <v>9377</v>
      </c>
      <c r="E5025" s="2">
        <v>38</v>
      </c>
    </row>
    <row r="5026" spans="1:5" x14ac:dyDescent="0.2">
      <c r="A5026" s="2">
        <v>43</v>
      </c>
      <c r="B5026" s="2">
        <v>270</v>
      </c>
      <c r="C5026" s="1" t="s">
        <v>9472</v>
      </c>
      <c r="D5026" s="1" t="s">
        <v>9473</v>
      </c>
      <c r="E5026" s="2">
        <v>72.904499999999999</v>
      </c>
    </row>
    <row r="5027" spans="1:5" x14ac:dyDescent="0.2">
      <c r="A5027" s="2">
        <v>43</v>
      </c>
      <c r="B5027" s="2">
        <v>271</v>
      </c>
      <c r="C5027" s="1" t="s">
        <v>9448</v>
      </c>
      <c r="D5027" s="1" t="s">
        <v>9449</v>
      </c>
      <c r="E5027" s="2">
        <v>59</v>
      </c>
    </row>
    <row r="5028" spans="1:5" x14ac:dyDescent="0.2">
      <c r="A5028" s="2">
        <v>43</v>
      </c>
      <c r="B5028" s="2">
        <v>272</v>
      </c>
      <c r="C5028" s="1" t="s">
        <v>9727</v>
      </c>
      <c r="D5028" s="1" t="s">
        <v>9728</v>
      </c>
      <c r="E5028" s="2">
        <v>20569.89</v>
      </c>
    </row>
    <row r="5029" spans="1:5" x14ac:dyDescent="0.2">
      <c r="A5029" s="2">
        <v>43</v>
      </c>
      <c r="B5029" s="2">
        <v>273</v>
      </c>
      <c r="C5029" s="1" t="s">
        <v>9346</v>
      </c>
      <c r="D5029" s="1" t="s">
        <v>9347</v>
      </c>
      <c r="E5029" s="2">
        <v>33.36</v>
      </c>
    </row>
    <row r="5030" spans="1:5" x14ac:dyDescent="0.2">
      <c r="A5030" s="2">
        <v>43</v>
      </c>
      <c r="B5030" s="2">
        <v>274</v>
      </c>
      <c r="C5030" s="1" t="s">
        <v>9542</v>
      </c>
      <c r="D5030" s="1" t="s">
        <v>9543</v>
      </c>
      <c r="E5030" s="2">
        <v>132.13</v>
      </c>
    </row>
    <row r="5031" spans="1:5" x14ac:dyDescent="0.2">
      <c r="A5031" s="2">
        <v>43</v>
      </c>
      <c r="B5031" s="2">
        <v>275</v>
      </c>
      <c r="C5031" s="1" t="s">
        <v>9723</v>
      </c>
      <c r="D5031" s="1" t="s">
        <v>9724</v>
      </c>
      <c r="E5031" s="2">
        <v>12942.03</v>
      </c>
    </row>
    <row r="5032" spans="1:5" x14ac:dyDescent="0.2">
      <c r="A5032" s="2">
        <v>43</v>
      </c>
      <c r="B5032" s="2">
        <v>276</v>
      </c>
      <c r="C5032" s="1" t="s">
        <v>9396</v>
      </c>
      <c r="D5032" s="1" t="s">
        <v>9397</v>
      </c>
      <c r="E5032" s="2">
        <v>43.56</v>
      </c>
    </row>
    <row r="5033" spans="1:5" x14ac:dyDescent="0.2">
      <c r="A5033" s="2">
        <v>43</v>
      </c>
      <c r="B5033" s="2">
        <v>277</v>
      </c>
      <c r="C5033" s="1" t="s">
        <v>9458</v>
      </c>
      <c r="D5033" s="1" t="s">
        <v>9459</v>
      </c>
      <c r="E5033" s="2">
        <v>64</v>
      </c>
    </row>
    <row r="5034" spans="1:5" x14ac:dyDescent="0.2">
      <c r="A5034" s="2">
        <v>43</v>
      </c>
      <c r="B5034" s="2">
        <v>278</v>
      </c>
      <c r="C5034" s="1" t="s">
        <v>9454</v>
      </c>
      <c r="D5034" s="1" t="s">
        <v>9455</v>
      </c>
      <c r="E5034" s="2">
        <v>62</v>
      </c>
    </row>
    <row r="5035" spans="1:5" x14ac:dyDescent="0.2">
      <c r="A5035" s="2">
        <v>43</v>
      </c>
      <c r="B5035" s="2">
        <v>279</v>
      </c>
      <c r="C5035" s="1" t="s">
        <v>9084</v>
      </c>
      <c r="D5035" s="1" t="s">
        <v>9085</v>
      </c>
      <c r="E5035" s="2">
        <v>2.6</v>
      </c>
    </row>
    <row r="5036" spans="1:5" x14ac:dyDescent="0.2">
      <c r="A5036" s="2">
        <v>43</v>
      </c>
      <c r="B5036" s="2">
        <v>280</v>
      </c>
      <c r="C5036" s="1" t="s">
        <v>9546</v>
      </c>
      <c r="D5036" s="1" t="s">
        <v>9547</v>
      </c>
      <c r="E5036" s="2">
        <v>135</v>
      </c>
    </row>
    <row r="5037" spans="1:5" x14ac:dyDescent="0.2">
      <c r="A5037" s="2">
        <v>43</v>
      </c>
      <c r="B5037" s="2">
        <v>281</v>
      </c>
      <c r="C5037" s="1" t="s">
        <v>9422</v>
      </c>
      <c r="D5037" s="1" t="s">
        <v>9423</v>
      </c>
      <c r="E5037" s="2">
        <v>49.6</v>
      </c>
    </row>
    <row r="5038" spans="1:5" x14ac:dyDescent="0.2">
      <c r="A5038" s="2">
        <v>43</v>
      </c>
      <c r="B5038" s="2">
        <v>282</v>
      </c>
      <c r="C5038" s="1" t="s">
        <v>9278</v>
      </c>
      <c r="D5038" s="1" t="s">
        <v>9279</v>
      </c>
      <c r="E5038" s="2">
        <v>21.1</v>
      </c>
    </row>
    <row r="5039" spans="1:5" x14ac:dyDescent="0.2">
      <c r="A5039" s="2">
        <v>43</v>
      </c>
      <c r="B5039" s="2">
        <v>283</v>
      </c>
      <c r="C5039" s="1" t="s">
        <v>9296</v>
      </c>
      <c r="D5039" s="1" t="s">
        <v>9297</v>
      </c>
      <c r="E5039" s="2">
        <v>26</v>
      </c>
    </row>
    <row r="5040" spans="1:5" x14ac:dyDescent="0.2">
      <c r="A5040" s="2">
        <v>43</v>
      </c>
      <c r="B5040" s="2">
        <v>284</v>
      </c>
      <c r="C5040" s="1" t="s">
        <v>9597</v>
      </c>
      <c r="D5040" s="1" t="s">
        <v>9598</v>
      </c>
      <c r="E5040" s="2">
        <v>200.88</v>
      </c>
    </row>
    <row r="5041" spans="1:5" x14ac:dyDescent="0.2">
      <c r="A5041" s="2">
        <v>43</v>
      </c>
      <c r="B5041" s="2">
        <v>285</v>
      </c>
      <c r="C5041" s="1" t="s">
        <v>9178</v>
      </c>
      <c r="D5041" s="1" t="s">
        <v>9179</v>
      </c>
      <c r="E5041" s="2">
        <v>10.8</v>
      </c>
    </row>
    <row r="5042" spans="1:5" x14ac:dyDescent="0.2">
      <c r="A5042" s="2">
        <v>43</v>
      </c>
      <c r="B5042" s="2">
        <v>286</v>
      </c>
      <c r="C5042" s="1" t="s">
        <v>9629</v>
      </c>
      <c r="D5042" s="1" t="s">
        <v>9630</v>
      </c>
      <c r="E5042" s="2">
        <v>255</v>
      </c>
    </row>
    <row r="5043" spans="1:5" x14ac:dyDescent="0.2">
      <c r="A5043" s="2">
        <v>43</v>
      </c>
      <c r="B5043" s="2">
        <v>287</v>
      </c>
      <c r="C5043" s="1" t="s">
        <v>9536</v>
      </c>
      <c r="D5043" s="1" t="s">
        <v>9537</v>
      </c>
      <c r="E5043" s="2">
        <v>121.23</v>
      </c>
    </row>
    <row r="5044" spans="1:5" x14ac:dyDescent="0.2">
      <c r="A5044" s="2">
        <v>43</v>
      </c>
      <c r="B5044" s="2">
        <v>288</v>
      </c>
      <c r="C5044" s="1" t="s">
        <v>9290</v>
      </c>
      <c r="D5044" s="1" t="s">
        <v>9291</v>
      </c>
      <c r="E5044" s="2">
        <v>24.35</v>
      </c>
    </row>
    <row r="5045" spans="1:5" x14ac:dyDescent="0.2">
      <c r="A5045" s="2">
        <v>43</v>
      </c>
      <c r="B5045" s="2">
        <v>289</v>
      </c>
      <c r="C5045" s="1" t="s">
        <v>9520</v>
      </c>
      <c r="D5045" s="1" t="s">
        <v>9521</v>
      </c>
      <c r="E5045" s="2">
        <v>108.77</v>
      </c>
    </row>
    <row r="5046" spans="1:5" x14ac:dyDescent="0.2">
      <c r="A5046" s="2">
        <v>43</v>
      </c>
      <c r="B5046" s="2">
        <v>290</v>
      </c>
      <c r="C5046" s="1" t="s">
        <v>9336</v>
      </c>
      <c r="D5046" s="1" t="s">
        <v>9337</v>
      </c>
      <c r="E5046" s="2">
        <v>32</v>
      </c>
    </row>
    <row r="5047" spans="1:5" x14ac:dyDescent="0.2">
      <c r="A5047" s="2">
        <v>43</v>
      </c>
      <c r="B5047" s="2">
        <v>291</v>
      </c>
      <c r="C5047" s="1" t="s">
        <v>9332</v>
      </c>
      <c r="D5047" s="1" t="s">
        <v>9333</v>
      </c>
      <c r="E5047" s="2">
        <v>30</v>
      </c>
    </row>
    <row r="5048" spans="1:5" x14ac:dyDescent="0.2">
      <c r="A5048" s="2">
        <v>43</v>
      </c>
      <c r="B5048" s="2">
        <v>292</v>
      </c>
      <c r="C5048" s="1" t="s">
        <v>9516</v>
      </c>
      <c r="D5048" s="1" t="s">
        <v>9517</v>
      </c>
      <c r="E5048" s="2">
        <v>105.98</v>
      </c>
    </row>
    <row r="5049" spans="1:5" x14ac:dyDescent="0.2">
      <c r="A5049" s="2">
        <v>43</v>
      </c>
      <c r="B5049" s="2">
        <v>293</v>
      </c>
      <c r="C5049" s="1" t="s">
        <v>9488</v>
      </c>
      <c r="D5049" s="1" t="s">
        <v>9489</v>
      </c>
      <c r="E5049" s="2">
        <v>81.62</v>
      </c>
    </row>
    <row r="5050" spans="1:5" x14ac:dyDescent="0.2">
      <c r="A5050" s="2">
        <v>43</v>
      </c>
      <c r="B5050" s="2">
        <v>294</v>
      </c>
      <c r="C5050" s="1" t="s">
        <v>9300</v>
      </c>
      <c r="D5050" s="1" t="s">
        <v>9301</v>
      </c>
      <c r="E5050" s="2">
        <v>26.08</v>
      </c>
    </row>
    <row r="5051" spans="1:5" x14ac:dyDescent="0.2">
      <c r="A5051" s="2">
        <v>43</v>
      </c>
      <c r="B5051" s="2">
        <v>295</v>
      </c>
      <c r="C5051" s="1" t="s">
        <v>9462</v>
      </c>
      <c r="D5051" s="1" t="s">
        <v>9463</v>
      </c>
      <c r="E5051" s="2">
        <v>66.09</v>
      </c>
    </row>
    <row r="5052" spans="1:5" x14ac:dyDescent="0.2">
      <c r="A5052" s="2">
        <v>43</v>
      </c>
      <c r="B5052" s="2">
        <v>296</v>
      </c>
      <c r="C5052" s="1" t="s">
        <v>9548</v>
      </c>
      <c r="D5052" s="1" t="s">
        <v>9549</v>
      </c>
      <c r="E5052" s="2">
        <v>135.91999999999999</v>
      </c>
    </row>
    <row r="5053" spans="1:5" x14ac:dyDescent="0.2">
      <c r="A5053" s="2">
        <v>43</v>
      </c>
      <c r="B5053" s="2">
        <v>297</v>
      </c>
      <c r="C5053" s="1" t="s">
        <v>9284</v>
      </c>
      <c r="D5053" s="1" t="s">
        <v>9285</v>
      </c>
      <c r="E5053" s="2">
        <v>22.75</v>
      </c>
    </row>
    <row r="5054" spans="1:5" x14ac:dyDescent="0.2">
      <c r="A5054" s="2">
        <v>43</v>
      </c>
      <c r="B5054" s="2">
        <v>298</v>
      </c>
      <c r="C5054" s="1" t="s">
        <v>9248</v>
      </c>
      <c r="D5054" s="1" t="s">
        <v>9249</v>
      </c>
      <c r="E5054" s="2">
        <v>18</v>
      </c>
    </row>
    <row r="5055" spans="1:5" x14ac:dyDescent="0.2">
      <c r="A5055" s="2">
        <v>43</v>
      </c>
      <c r="B5055" s="2">
        <v>299</v>
      </c>
      <c r="C5055" s="1" t="s">
        <v>9362</v>
      </c>
      <c r="D5055" s="1" t="s">
        <v>9363</v>
      </c>
      <c r="E5055" s="2">
        <v>36</v>
      </c>
    </row>
    <row r="5056" spans="1:5" x14ac:dyDescent="0.2">
      <c r="A5056" s="2">
        <v>43</v>
      </c>
      <c r="B5056" s="2">
        <v>300</v>
      </c>
      <c r="C5056" s="1" t="s">
        <v>9528</v>
      </c>
      <c r="D5056" s="1" t="s">
        <v>9529</v>
      </c>
      <c r="E5056" s="2">
        <v>116</v>
      </c>
    </row>
    <row r="5057" spans="1:5" x14ac:dyDescent="0.2">
      <c r="A5057" s="2">
        <v>43</v>
      </c>
      <c r="B5057" s="2">
        <v>301</v>
      </c>
      <c r="C5057" s="1" t="s">
        <v>9637</v>
      </c>
      <c r="D5057" s="1" t="s">
        <v>9638</v>
      </c>
      <c r="E5057" s="2">
        <v>268.83</v>
      </c>
    </row>
    <row r="5058" spans="1:5" x14ac:dyDescent="0.2">
      <c r="A5058" s="2">
        <v>43</v>
      </c>
      <c r="B5058" s="2">
        <v>302</v>
      </c>
      <c r="C5058" s="1" t="s">
        <v>9514</v>
      </c>
      <c r="D5058" s="1" t="s">
        <v>9515</v>
      </c>
      <c r="E5058" s="2">
        <v>105.7</v>
      </c>
    </row>
    <row r="5059" spans="1:5" x14ac:dyDescent="0.2">
      <c r="A5059" s="2">
        <v>43</v>
      </c>
      <c r="B5059" s="2">
        <v>303</v>
      </c>
      <c r="C5059" s="1" t="s">
        <v>9116</v>
      </c>
      <c r="D5059" s="1" t="s">
        <v>9117</v>
      </c>
      <c r="E5059" s="2">
        <v>5.27</v>
      </c>
    </row>
    <row r="5060" spans="1:5" x14ac:dyDescent="0.2">
      <c r="A5060" s="2">
        <v>43</v>
      </c>
      <c r="B5060" s="2">
        <v>304</v>
      </c>
      <c r="C5060" s="1" t="s">
        <v>9671</v>
      </c>
      <c r="D5060" s="1" t="s">
        <v>9672</v>
      </c>
      <c r="E5060" s="2">
        <v>492.03</v>
      </c>
    </row>
    <row r="5061" spans="1:5" x14ac:dyDescent="0.2">
      <c r="A5061" s="2">
        <v>43</v>
      </c>
      <c r="B5061" s="2">
        <v>305</v>
      </c>
      <c r="C5061" s="1" t="s">
        <v>9070</v>
      </c>
      <c r="D5061" s="1" t="s">
        <v>9071</v>
      </c>
      <c r="E5061" s="2">
        <v>1.95</v>
      </c>
    </row>
    <row r="5062" spans="1:5" x14ac:dyDescent="0.2">
      <c r="A5062" s="2">
        <v>43</v>
      </c>
      <c r="B5062" s="2">
        <v>306</v>
      </c>
      <c r="C5062" s="1" t="s">
        <v>9110</v>
      </c>
      <c r="D5062" s="1" t="s">
        <v>9111</v>
      </c>
      <c r="E5062" s="2">
        <v>4.5999999999999996</v>
      </c>
    </row>
    <row r="5063" spans="1:5" x14ac:dyDescent="0.2">
      <c r="A5063" s="2">
        <v>43</v>
      </c>
      <c r="B5063" s="2">
        <v>307</v>
      </c>
      <c r="C5063" s="1" t="s">
        <v>9258</v>
      </c>
      <c r="D5063" s="1" t="s">
        <v>9259</v>
      </c>
      <c r="E5063" s="2">
        <v>19.2</v>
      </c>
    </row>
    <row r="5064" spans="1:5" x14ac:dyDescent="0.2">
      <c r="A5064" s="2">
        <v>43</v>
      </c>
      <c r="B5064" s="2">
        <v>308</v>
      </c>
      <c r="C5064" s="1" t="s">
        <v>9552</v>
      </c>
      <c r="D5064" s="1" t="s">
        <v>9553</v>
      </c>
      <c r="E5064" s="2">
        <v>136.55000000000001</v>
      </c>
    </row>
    <row r="5065" spans="1:5" x14ac:dyDescent="0.2">
      <c r="A5065" s="2">
        <v>43</v>
      </c>
      <c r="B5065" s="2">
        <v>309</v>
      </c>
      <c r="C5065" s="1" t="s">
        <v>9560</v>
      </c>
      <c r="D5065" s="1" t="s">
        <v>9561</v>
      </c>
      <c r="E5065" s="2">
        <v>148.4</v>
      </c>
    </row>
    <row r="5066" spans="1:5" x14ac:dyDescent="0.2">
      <c r="A5066" s="2">
        <v>43</v>
      </c>
      <c r="B5066" s="2">
        <v>310</v>
      </c>
      <c r="C5066" s="1" t="s">
        <v>9438</v>
      </c>
      <c r="D5066" s="1" t="s">
        <v>9439</v>
      </c>
      <c r="E5066" s="2">
        <v>56.7</v>
      </c>
    </row>
    <row r="5067" spans="1:5" x14ac:dyDescent="0.2">
      <c r="A5067" s="2">
        <v>43</v>
      </c>
      <c r="B5067" s="2">
        <v>311</v>
      </c>
      <c r="C5067" s="1" t="s">
        <v>9430</v>
      </c>
      <c r="D5067" s="1" t="s">
        <v>9431</v>
      </c>
      <c r="E5067" s="2">
        <v>51.74</v>
      </c>
    </row>
    <row r="5068" spans="1:5" x14ac:dyDescent="0.2">
      <c r="A5068" s="2">
        <v>43</v>
      </c>
      <c r="B5068" s="2">
        <v>312</v>
      </c>
      <c r="C5068" s="1" t="s">
        <v>9276</v>
      </c>
      <c r="D5068" s="1" t="s">
        <v>9277</v>
      </c>
      <c r="E5068" s="2">
        <v>20.5</v>
      </c>
    </row>
    <row r="5069" spans="1:5" x14ac:dyDescent="0.2">
      <c r="A5069" s="2">
        <v>43</v>
      </c>
      <c r="B5069" s="2">
        <v>313</v>
      </c>
      <c r="C5069" s="1" t="s">
        <v>9186</v>
      </c>
      <c r="D5069" s="1" t="s">
        <v>9187</v>
      </c>
      <c r="E5069" s="2">
        <v>12.09</v>
      </c>
    </row>
    <row r="5070" spans="1:5" x14ac:dyDescent="0.2">
      <c r="A5070" s="2">
        <v>43</v>
      </c>
      <c r="B5070" s="2">
        <v>314</v>
      </c>
      <c r="C5070" s="1" t="s">
        <v>9667</v>
      </c>
      <c r="D5070" s="1" t="s">
        <v>9668</v>
      </c>
      <c r="E5070" s="2">
        <v>486.62</v>
      </c>
    </row>
    <row r="5071" spans="1:5" x14ac:dyDescent="0.2">
      <c r="A5071" s="2">
        <v>43</v>
      </c>
      <c r="B5071" s="2">
        <v>315</v>
      </c>
      <c r="C5071" s="1" t="s">
        <v>9522</v>
      </c>
      <c r="D5071" s="1" t="s">
        <v>9523</v>
      </c>
      <c r="E5071" s="2">
        <v>110</v>
      </c>
    </row>
    <row r="5072" spans="1:5" x14ac:dyDescent="0.2">
      <c r="A5072" s="2">
        <v>43</v>
      </c>
      <c r="B5072" s="2">
        <v>316</v>
      </c>
      <c r="C5072" s="1" t="s">
        <v>9124</v>
      </c>
      <c r="D5072" s="1" t="s">
        <v>9125</v>
      </c>
      <c r="E5072" s="2">
        <v>5.69</v>
      </c>
    </row>
    <row r="5073" spans="1:5" x14ac:dyDescent="0.2">
      <c r="A5073" s="2">
        <v>43</v>
      </c>
      <c r="B5073" s="2">
        <v>317</v>
      </c>
      <c r="C5073" s="1" t="s">
        <v>9086</v>
      </c>
      <c r="D5073" s="1" t="s">
        <v>9087</v>
      </c>
      <c r="E5073" s="2">
        <v>2.83</v>
      </c>
    </row>
    <row r="5074" spans="1:5" x14ac:dyDescent="0.2">
      <c r="A5074" s="2">
        <v>43</v>
      </c>
      <c r="B5074" s="2">
        <v>318</v>
      </c>
      <c r="C5074" s="1" t="s">
        <v>9152</v>
      </c>
      <c r="D5074" s="1" t="s">
        <v>9153</v>
      </c>
      <c r="E5074" s="2">
        <v>8.31</v>
      </c>
    </row>
    <row r="5075" spans="1:5" x14ac:dyDescent="0.2">
      <c r="A5075" s="2">
        <v>43</v>
      </c>
      <c r="B5075" s="2">
        <v>319</v>
      </c>
      <c r="C5075" s="1" t="s">
        <v>9428</v>
      </c>
      <c r="D5075" s="1" t="s">
        <v>9429</v>
      </c>
      <c r="E5075" s="2">
        <v>51.14</v>
      </c>
    </row>
    <row r="5076" spans="1:5" x14ac:dyDescent="0.2">
      <c r="A5076" s="2">
        <v>43</v>
      </c>
      <c r="B5076" s="2">
        <v>320</v>
      </c>
      <c r="C5076" s="1" t="s">
        <v>9112</v>
      </c>
      <c r="D5076" s="1" t="s">
        <v>9113</v>
      </c>
      <c r="E5076" s="2">
        <v>4.5999999999999996</v>
      </c>
    </row>
    <row r="5077" spans="1:5" x14ac:dyDescent="0.2">
      <c r="A5077" s="2">
        <v>43</v>
      </c>
      <c r="B5077" s="2">
        <v>321</v>
      </c>
      <c r="C5077" s="1" t="s">
        <v>9164</v>
      </c>
      <c r="D5077" s="1" t="s">
        <v>9165</v>
      </c>
      <c r="E5077" s="2">
        <v>9.4499999999999993</v>
      </c>
    </row>
    <row r="5078" spans="1:5" x14ac:dyDescent="0.2">
      <c r="A5078" s="2">
        <v>43</v>
      </c>
      <c r="B5078" s="2">
        <v>322</v>
      </c>
      <c r="C5078" s="1" t="s">
        <v>9410</v>
      </c>
      <c r="D5078" s="1" t="s">
        <v>9411</v>
      </c>
      <c r="E5078" s="2">
        <v>46.42</v>
      </c>
    </row>
    <row r="5079" spans="1:5" x14ac:dyDescent="0.2">
      <c r="A5079" s="2">
        <v>43</v>
      </c>
      <c r="B5079" s="2">
        <v>323</v>
      </c>
      <c r="C5079" s="1" t="s">
        <v>9358</v>
      </c>
      <c r="D5079" s="1" t="s">
        <v>9359</v>
      </c>
      <c r="E5079" s="2">
        <v>35.71</v>
      </c>
    </row>
    <row r="5080" spans="1:5" x14ac:dyDescent="0.2">
      <c r="A5080" s="2">
        <v>43</v>
      </c>
      <c r="B5080" s="2">
        <v>324</v>
      </c>
      <c r="C5080" s="1" t="s">
        <v>9450</v>
      </c>
      <c r="D5080" s="1" t="s">
        <v>9451</v>
      </c>
      <c r="E5080" s="2">
        <v>59.63</v>
      </c>
    </row>
    <row r="5081" spans="1:5" x14ac:dyDescent="0.2">
      <c r="A5081" s="2">
        <v>43</v>
      </c>
      <c r="B5081" s="2">
        <v>325</v>
      </c>
      <c r="C5081" s="1" t="s">
        <v>9426</v>
      </c>
      <c r="D5081" s="1" t="s">
        <v>9427</v>
      </c>
      <c r="E5081" s="2">
        <v>50.51</v>
      </c>
    </row>
    <row r="5082" spans="1:5" x14ac:dyDescent="0.2">
      <c r="A5082" s="2">
        <v>43</v>
      </c>
      <c r="B5082" s="2">
        <v>326</v>
      </c>
      <c r="C5082" s="1" t="s">
        <v>9655</v>
      </c>
      <c r="D5082" s="1" t="s">
        <v>9656</v>
      </c>
      <c r="E5082" s="2">
        <v>410</v>
      </c>
    </row>
    <row r="5083" spans="1:5" x14ac:dyDescent="0.2">
      <c r="A5083" s="2">
        <v>43</v>
      </c>
      <c r="B5083" s="2">
        <v>327</v>
      </c>
      <c r="C5083" s="1" t="s">
        <v>9364</v>
      </c>
      <c r="D5083" s="1" t="s">
        <v>9365</v>
      </c>
      <c r="E5083" s="2">
        <v>36</v>
      </c>
    </row>
    <row r="5084" spans="1:5" x14ac:dyDescent="0.2">
      <c r="A5084" s="2">
        <v>43</v>
      </c>
      <c r="B5084" s="2">
        <v>328</v>
      </c>
      <c r="C5084" s="1" t="s">
        <v>9062</v>
      </c>
      <c r="D5084" s="1" t="s">
        <v>9063</v>
      </c>
      <c r="E5084" s="2">
        <v>1.1000000000000001</v>
      </c>
    </row>
    <row r="5085" spans="1:5" x14ac:dyDescent="0.2">
      <c r="A5085" s="2">
        <v>43</v>
      </c>
      <c r="B5085" s="2">
        <v>329</v>
      </c>
      <c r="C5085" s="1" t="s">
        <v>9224</v>
      </c>
      <c r="D5085" s="1" t="s">
        <v>9225</v>
      </c>
      <c r="E5085" s="2">
        <v>15.5</v>
      </c>
    </row>
    <row r="5086" spans="1:5" x14ac:dyDescent="0.2">
      <c r="A5086" s="2">
        <v>43</v>
      </c>
      <c r="B5086" s="2">
        <v>330</v>
      </c>
      <c r="C5086" s="1" t="s">
        <v>9512</v>
      </c>
      <c r="D5086" s="1" t="s">
        <v>9513</v>
      </c>
      <c r="E5086" s="2">
        <v>103</v>
      </c>
    </row>
    <row r="5087" spans="1:5" x14ac:dyDescent="0.2">
      <c r="A5087" s="2">
        <v>43</v>
      </c>
      <c r="B5087" s="2">
        <v>331</v>
      </c>
      <c r="C5087" s="1" t="s">
        <v>9206</v>
      </c>
      <c r="D5087" s="1" t="s">
        <v>9207</v>
      </c>
      <c r="E5087" s="2">
        <v>14.02</v>
      </c>
    </row>
    <row r="5088" spans="1:5" x14ac:dyDescent="0.2">
      <c r="A5088" s="2">
        <v>43</v>
      </c>
      <c r="B5088" s="2">
        <v>332</v>
      </c>
      <c r="C5088" s="1" t="s">
        <v>9372</v>
      </c>
      <c r="D5088" s="1" t="s">
        <v>9373</v>
      </c>
      <c r="E5088" s="2">
        <v>37.200000000000003</v>
      </c>
    </row>
    <row r="5089" spans="1:5" x14ac:dyDescent="0.2">
      <c r="A5089" s="2">
        <v>43</v>
      </c>
      <c r="B5089" s="2">
        <v>333</v>
      </c>
      <c r="C5089" s="1" t="s">
        <v>9619</v>
      </c>
      <c r="D5089" s="1" t="s">
        <v>9620</v>
      </c>
      <c r="E5089" s="2">
        <v>230.98</v>
      </c>
    </row>
    <row r="5090" spans="1:5" x14ac:dyDescent="0.2">
      <c r="A5090" s="2">
        <v>43</v>
      </c>
      <c r="B5090" s="2">
        <v>334</v>
      </c>
      <c r="C5090" s="1" t="s">
        <v>9404</v>
      </c>
      <c r="D5090" s="1" t="s">
        <v>9405</v>
      </c>
      <c r="E5090" s="2">
        <v>46.2</v>
      </c>
    </row>
    <row r="5091" spans="1:5" x14ac:dyDescent="0.2">
      <c r="A5091" s="2">
        <v>43</v>
      </c>
      <c r="B5091" s="2">
        <v>335</v>
      </c>
      <c r="C5091" s="1" t="s">
        <v>9681</v>
      </c>
      <c r="D5091" s="1" t="s">
        <v>9682</v>
      </c>
      <c r="E5091" s="2">
        <v>823.09</v>
      </c>
    </row>
    <row r="5092" spans="1:5" x14ac:dyDescent="0.2">
      <c r="A5092" s="2">
        <v>43</v>
      </c>
      <c r="B5092" s="2">
        <v>336</v>
      </c>
      <c r="C5092" s="1" t="s">
        <v>9082</v>
      </c>
      <c r="D5092" s="1" t="s">
        <v>9083</v>
      </c>
      <c r="E5092" s="2">
        <v>2.5</v>
      </c>
    </row>
    <row r="5093" spans="1:5" x14ac:dyDescent="0.2">
      <c r="A5093" s="2">
        <v>43</v>
      </c>
      <c r="B5093" s="2">
        <v>337</v>
      </c>
      <c r="C5093" s="1" t="s">
        <v>9072</v>
      </c>
      <c r="D5093" s="1" t="s">
        <v>9073</v>
      </c>
      <c r="E5093" s="2">
        <v>2.1800000000000002</v>
      </c>
    </row>
    <row r="5094" spans="1:5" x14ac:dyDescent="0.2">
      <c r="A5094" s="2">
        <v>43</v>
      </c>
      <c r="B5094" s="2">
        <v>338</v>
      </c>
      <c r="C5094" s="1" t="s">
        <v>9705</v>
      </c>
      <c r="D5094" s="1" t="s">
        <v>9706</v>
      </c>
      <c r="E5094" s="2">
        <v>2200</v>
      </c>
    </row>
    <row r="5095" spans="1:5" x14ac:dyDescent="0.2">
      <c r="A5095" s="2">
        <v>43</v>
      </c>
      <c r="B5095" s="2">
        <v>339</v>
      </c>
      <c r="C5095" s="1" t="s">
        <v>9294</v>
      </c>
      <c r="D5095" s="1" t="s">
        <v>9295</v>
      </c>
      <c r="E5095" s="2">
        <v>24.9</v>
      </c>
    </row>
    <row r="5096" spans="1:5" x14ac:dyDescent="0.2">
      <c r="A5096" s="2">
        <v>43</v>
      </c>
      <c r="B5096" s="2">
        <v>340</v>
      </c>
      <c r="C5096" s="1" t="s">
        <v>9264</v>
      </c>
      <c r="D5096" s="1" t="s">
        <v>9265</v>
      </c>
      <c r="E5096" s="2">
        <v>19.899999999999999</v>
      </c>
    </row>
    <row r="5097" spans="1:5" x14ac:dyDescent="0.2">
      <c r="A5097" s="2">
        <v>43</v>
      </c>
      <c r="B5097" s="2">
        <v>341</v>
      </c>
      <c r="C5097" s="1" t="s">
        <v>9068</v>
      </c>
      <c r="D5097" s="1" t="s">
        <v>9069</v>
      </c>
      <c r="E5097" s="2">
        <v>1.66</v>
      </c>
    </row>
    <row r="5098" spans="1:5" x14ac:dyDescent="0.2">
      <c r="A5098" s="2">
        <v>43</v>
      </c>
      <c r="B5098" s="2">
        <v>342</v>
      </c>
      <c r="C5098" s="1" t="s">
        <v>9665</v>
      </c>
      <c r="D5098" s="1" t="s">
        <v>9666</v>
      </c>
      <c r="E5098" s="2">
        <v>480</v>
      </c>
    </row>
    <row r="5099" spans="1:5" x14ac:dyDescent="0.2">
      <c r="A5099" s="2">
        <v>43</v>
      </c>
      <c r="B5099" s="2">
        <v>343</v>
      </c>
      <c r="C5099" s="1" t="s">
        <v>9066</v>
      </c>
      <c r="D5099" s="1" t="s">
        <v>9067</v>
      </c>
      <c r="E5099" s="2">
        <v>1.5</v>
      </c>
    </row>
    <row r="5100" spans="1:5" x14ac:dyDescent="0.2">
      <c r="A5100" s="2">
        <v>43</v>
      </c>
      <c r="B5100" s="2">
        <v>344</v>
      </c>
      <c r="C5100" s="1" t="s">
        <v>9711</v>
      </c>
      <c r="D5100" s="1" t="s">
        <v>9712</v>
      </c>
      <c r="E5100" s="2">
        <v>3680</v>
      </c>
    </row>
    <row r="5101" spans="1:5" x14ac:dyDescent="0.2">
      <c r="A5101" s="2">
        <v>43</v>
      </c>
      <c r="B5101" s="2">
        <v>345</v>
      </c>
      <c r="C5101" s="1" t="s">
        <v>9134</v>
      </c>
      <c r="D5101" s="1" t="s">
        <v>9135</v>
      </c>
      <c r="E5101" s="2">
        <v>6.43</v>
      </c>
    </row>
    <row r="5102" spans="1:5" x14ac:dyDescent="0.2">
      <c r="A5102" s="2">
        <v>43</v>
      </c>
      <c r="B5102" s="2">
        <v>346</v>
      </c>
      <c r="C5102" s="1" t="s">
        <v>9106</v>
      </c>
      <c r="D5102" s="1" t="s">
        <v>9107</v>
      </c>
      <c r="E5102" s="2">
        <v>4.26</v>
      </c>
    </row>
    <row r="5103" spans="1:5" x14ac:dyDescent="0.2">
      <c r="A5103" s="2">
        <v>43</v>
      </c>
      <c r="B5103" s="2">
        <v>347</v>
      </c>
      <c r="C5103" s="1" t="s">
        <v>9120</v>
      </c>
      <c r="D5103" s="1" t="s">
        <v>9121</v>
      </c>
      <c r="E5103" s="2">
        <v>5.3</v>
      </c>
    </row>
    <row r="5104" spans="1:5" x14ac:dyDescent="0.2">
      <c r="A5104" s="2">
        <v>43</v>
      </c>
      <c r="B5104" s="2">
        <v>348</v>
      </c>
      <c r="C5104" s="1" t="s">
        <v>9304</v>
      </c>
      <c r="D5104" s="1" t="s">
        <v>9305</v>
      </c>
      <c r="E5104" s="2">
        <v>26.6</v>
      </c>
    </row>
    <row r="5105" spans="1:5" x14ac:dyDescent="0.2">
      <c r="A5105" s="2">
        <v>43</v>
      </c>
      <c r="B5105" s="2">
        <v>349</v>
      </c>
      <c r="C5105" s="1" t="s">
        <v>9242</v>
      </c>
      <c r="D5105" s="1" t="s">
        <v>9243</v>
      </c>
      <c r="E5105" s="2">
        <v>17.920000000000002</v>
      </c>
    </row>
    <row r="5106" spans="1:5" x14ac:dyDescent="0.2">
      <c r="A5106" s="2">
        <v>43</v>
      </c>
      <c r="B5106" s="2">
        <v>350</v>
      </c>
      <c r="C5106" s="1" t="s">
        <v>9168</v>
      </c>
      <c r="D5106" s="1" t="s">
        <v>9169</v>
      </c>
      <c r="E5106" s="2">
        <v>9.6050000000000004</v>
      </c>
    </row>
    <row r="5107" spans="1:5" x14ac:dyDescent="0.2">
      <c r="A5107" s="2">
        <v>43</v>
      </c>
      <c r="B5107" s="2">
        <v>351</v>
      </c>
      <c r="C5107" s="1" t="s">
        <v>9324</v>
      </c>
      <c r="D5107" s="1" t="s">
        <v>9325</v>
      </c>
      <c r="E5107" s="2">
        <v>29.3</v>
      </c>
    </row>
    <row r="5108" spans="1:5" x14ac:dyDescent="0.2">
      <c r="A5108" s="2">
        <v>43</v>
      </c>
      <c r="B5108" s="2">
        <v>352</v>
      </c>
      <c r="C5108" s="1" t="s">
        <v>9330</v>
      </c>
      <c r="D5108" s="1" t="s">
        <v>9331</v>
      </c>
      <c r="E5108" s="2">
        <v>29.69</v>
      </c>
    </row>
    <row r="5109" spans="1:5" x14ac:dyDescent="0.2">
      <c r="A5109" s="2">
        <v>43</v>
      </c>
      <c r="B5109" s="2">
        <v>353</v>
      </c>
      <c r="C5109" s="1" t="s">
        <v>9328</v>
      </c>
      <c r="D5109" s="1" t="s">
        <v>9329</v>
      </c>
      <c r="E5109" s="2">
        <v>29.6</v>
      </c>
    </row>
    <row r="5110" spans="1:5" x14ac:dyDescent="0.2">
      <c r="A5110" s="2">
        <v>43</v>
      </c>
      <c r="B5110" s="2">
        <v>354</v>
      </c>
      <c r="C5110" s="1" t="s">
        <v>9594</v>
      </c>
      <c r="D5110" s="1" t="s">
        <v>9523</v>
      </c>
      <c r="E5110" s="2">
        <v>196</v>
      </c>
    </row>
    <row r="5111" spans="1:5" x14ac:dyDescent="0.2">
      <c r="A5111" s="2">
        <v>43</v>
      </c>
      <c r="B5111" s="2">
        <v>355</v>
      </c>
      <c r="C5111" s="1" t="s">
        <v>9380</v>
      </c>
      <c r="D5111" s="1" t="s">
        <v>9381</v>
      </c>
      <c r="E5111" s="2">
        <v>38.799999999999997</v>
      </c>
    </row>
    <row r="5112" spans="1:5" x14ac:dyDescent="0.2">
      <c r="A5112" s="2">
        <v>43</v>
      </c>
      <c r="B5112" s="2">
        <v>356</v>
      </c>
      <c r="C5112" s="1" t="s">
        <v>9052</v>
      </c>
      <c r="D5112" s="1" t="s">
        <v>9053</v>
      </c>
      <c r="E5112" s="2">
        <v>0</v>
      </c>
    </row>
    <row r="5113" spans="1:5" x14ac:dyDescent="0.2">
      <c r="A5113" s="2">
        <v>43</v>
      </c>
      <c r="B5113" s="2">
        <v>357</v>
      </c>
      <c r="C5113" s="1" t="s">
        <v>9647</v>
      </c>
      <c r="D5113" s="1" t="s">
        <v>9648</v>
      </c>
      <c r="E5113" s="2">
        <v>325.14</v>
      </c>
    </row>
    <row r="5114" spans="1:5" x14ac:dyDescent="0.2">
      <c r="A5114" s="2">
        <v>43</v>
      </c>
      <c r="B5114" s="2">
        <v>358</v>
      </c>
      <c r="C5114" s="1" t="s">
        <v>9661</v>
      </c>
      <c r="D5114" s="1" t="s">
        <v>9662</v>
      </c>
      <c r="E5114" s="2">
        <v>440.92</v>
      </c>
    </row>
    <row r="5115" spans="1:5" x14ac:dyDescent="0.2">
      <c r="A5115" s="2">
        <v>43</v>
      </c>
      <c r="B5115" s="2">
        <v>359</v>
      </c>
      <c r="C5115" s="1" t="s">
        <v>9657</v>
      </c>
      <c r="D5115" s="1" t="s">
        <v>9658</v>
      </c>
      <c r="E5115" s="2">
        <v>420.94</v>
      </c>
    </row>
    <row r="5116" spans="1:5" x14ac:dyDescent="0.2">
      <c r="A5116" s="2">
        <v>44</v>
      </c>
      <c r="B5116" s="2">
        <v>1</v>
      </c>
      <c r="C5116" s="1" t="s">
        <v>9733</v>
      </c>
      <c r="D5116" s="1" t="s">
        <v>9734</v>
      </c>
      <c r="E5116" s="2">
        <v>0</v>
      </c>
    </row>
    <row r="5117" spans="1:5" x14ac:dyDescent="0.2">
      <c r="A5117" s="2">
        <v>44</v>
      </c>
      <c r="B5117" s="2">
        <v>3</v>
      </c>
      <c r="C5117" s="1" t="s">
        <v>9735</v>
      </c>
      <c r="D5117" s="1" t="s">
        <v>9736</v>
      </c>
      <c r="E5117" s="2">
        <v>0</v>
      </c>
    </row>
    <row r="5118" spans="1:5" x14ac:dyDescent="0.2">
      <c r="A5118" s="2">
        <v>44</v>
      </c>
      <c r="B5118" s="2">
        <v>4</v>
      </c>
      <c r="C5118" s="1" t="s">
        <v>9743</v>
      </c>
      <c r="D5118" s="1" t="s">
        <v>9744</v>
      </c>
      <c r="E5118" s="2">
        <v>83.38</v>
      </c>
    </row>
    <row r="5119" spans="1:5" x14ac:dyDescent="0.2">
      <c r="A5119" s="2">
        <v>44</v>
      </c>
      <c r="B5119" s="2">
        <v>5</v>
      </c>
      <c r="C5119" s="1" t="s">
        <v>9745</v>
      </c>
      <c r="D5119" s="1" t="s">
        <v>9746</v>
      </c>
      <c r="E5119" s="2">
        <v>83.38</v>
      </c>
    </row>
    <row r="5120" spans="1:5" x14ac:dyDescent="0.2">
      <c r="A5120" s="2">
        <v>44</v>
      </c>
      <c r="B5120" s="2">
        <v>6</v>
      </c>
      <c r="C5120" s="1" t="s">
        <v>9747</v>
      </c>
      <c r="D5120" s="1" t="s">
        <v>9748</v>
      </c>
      <c r="E5120" s="2">
        <v>83.38</v>
      </c>
    </row>
    <row r="5121" spans="1:5" x14ac:dyDescent="0.2">
      <c r="A5121" s="2">
        <v>44</v>
      </c>
      <c r="B5121" s="2">
        <v>7</v>
      </c>
      <c r="C5121" s="1" t="s">
        <v>9749</v>
      </c>
      <c r="D5121" s="1" t="s">
        <v>9750</v>
      </c>
      <c r="E5121" s="2">
        <v>83.38</v>
      </c>
    </row>
    <row r="5122" spans="1:5" x14ac:dyDescent="0.2">
      <c r="A5122" s="2">
        <v>44</v>
      </c>
      <c r="B5122" s="2">
        <v>8</v>
      </c>
      <c r="C5122" s="1" t="s">
        <v>9751</v>
      </c>
      <c r="D5122" s="1" t="s">
        <v>9752</v>
      </c>
      <c r="E5122" s="2">
        <v>83.38</v>
      </c>
    </row>
    <row r="5123" spans="1:5" x14ac:dyDescent="0.2">
      <c r="A5123" s="2">
        <v>44</v>
      </c>
      <c r="B5123" s="2">
        <v>9</v>
      </c>
      <c r="C5123" s="1" t="s">
        <v>9753</v>
      </c>
      <c r="D5123" s="1" t="s">
        <v>9754</v>
      </c>
      <c r="E5123" s="2">
        <v>83.38</v>
      </c>
    </row>
    <row r="5124" spans="1:5" x14ac:dyDescent="0.2">
      <c r="A5124" s="2">
        <v>44</v>
      </c>
      <c r="B5124" s="2">
        <v>10</v>
      </c>
      <c r="C5124" s="1" t="s">
        <v>9737</v>
      </c>
      <c r="D5124" s="1" t="s">
        <v>9738</v>
      </c>
      <c r="E5124" s="2">
        <v>0</v>
      </c>
    </row>
    <row r="5125" spans="1:5" x14ac:dyDescent="0.2">
      <c r="A5125" s="2">
        <v>44</v>
      </c>
      <c r="B5125" s="2">
        <v>11</v>
      </c>
      <c r="C5125" s="1" t="s">
        <v>9755</v>
      </c>
      <c r="D5125" s="1" t="s">
        <v>9756</v>
      </c>
      <c r="E5125" s="2">
        <v>100</v>
      </c>
    </row>
    <row r="5126" spans="1:5" x14ac:dyDescent="0.2">
      <c r="A5126" s="2">
        <v>44</v>
      </c>
      <c r="B5126" s="2">
        <v>12</v>
      </c>
      <c r="C5126" s="1" t="s">
        <v>9759</v>
      </c>
      <c r="D5126" s="1" t="s">
        <v>9760</v>
      </c>
      <c r="E5126" s="2">
        <v>35000</v>
      </c>
    </row>
    <row r="5127" spans="1:5" x14ac:dyDescent="0.2">
      <c r="A5127" s="2">
        <v>44</v>
      </c>
      <c r="B5127" s="2">
        <v>13</v>
      </c>
      <c r="C5127" s="1" t="s">
        <v>9757</v>
      </c>
      <c r="D5127" s="1" t="s">
        <v>9758</v>
      </c>
      <c r="E5127" s="2">
        <v>282.57</v>
      </c>
    </row>
    <row r="5128" spans="1:5" x14ac:dyDescent="0.2">
      <c r="A5128" s="2">
        <v>44</v>
      </c>
      <c r="B5128" s="2">
        <v>14</v>
      </c>
      <c r="C5128" s="1" t="s">
        <v>9739</v>
      </c>
      <c r="D5128" s="1" t="s">
        <v>9740</v>
      </c>
      <c r="E5128" s="2">
        <v>0</v>
      </c>
    </row>
    <row r="5129" spans="1:5" x14ac:dyDescent="0.2">
      <c r="A5129" s="2">
        <v>44</v>
      </c>
      <c r="B5129" s="2">
        <v>15</v>
      </c>
      <c r="C5129" s="1" t="s">
        <v>9741</v>
      </c>
      <c r="D5129" s="1" t="s">
        <v>9742</v>
      </c>
      <c r="E5129" s="2">
        <v>0</v>
      </c>
    </row>
    <row r="5130" spans="1:5" x14ac:dyDescent="0.2">
      <c r="A5130" s="2">
        <v>44</v>
      </c>
      <c r="B5130" s="2">
        <v>16</v>
      </c>
      <c r="C5130" s="1" t="s">
        <v>42367</v>
      </c>
      <c r="D5130" s="1" t="s">
        <v>42368</v>
      </c>
      <c r="E5130" s="2">
        <v>0</v>
      </c>
    </row>
    <row r="5131" spans="1:5" x14ac:dyDescent="0.2">
      <c r="A5131" s="2">
        <v>45</v>
      </c>
      <c r="B5131" s="2">
        <v>2</v>
      </c>
      <c r="C5131" s="1" t="s">
        <v>9939</v>
      </c>
      <c r="D5131" s="1" t="s">
        <v>9940</v>
      </c>
      <c r="E5131" s="2">
        <v>37000</v>
      </c>
    </row>
    <row r="5132" spans="1:5" x14ac:dyDescent="0.2">
      <c r="A5132" s="2">
        <v>45</v>
      </c>
      <c r="B5132" s="2">
        <v>3</v>
      </c>
      <c r="C5132" s="1" t="s">
        <v>9837</v>
      </c>
      <c r="D5132" s="1" t="s">
        <v>9838</v>
      </c>
      <c r="E5132" s="2">
        <v>23</v>
      </c>
    </row>
    <row r="5133" spans="1:5" x14ac:dyDescent="0.2">
      <c r="A5133" s="2">
        <v>45</v>
      </c>
      <c r="B5133" s="2">
        <v>4</v>
      </c>
      <c r="C5133" s="1" t="s">
        <v>9813</v>
      </c>
      <c r="D5133" s="1" t="s">
        <v>9814</v>
      </c>
      <c r="E5133" s="2">
        <v>8.09</v>
      </c>
    </row>
    <row r="5134" spans="1:5" x14ac:dyDescent="0.2">
      <c r="A5134" s="2">
        <v>45</v>
      </c>
      <c r="B5134" s="2">
        <v>5</v>
      </c>
      <c r="C5134" s="1" t="s">
        <v>9845</v>
      </c>
      <c r="D5134" s="1" t="s">
        <v>9846</v>
      </c>
      <c r="E5134" s="2">
        <v>27.2</v>
      </c>
    </row>
    <row r="5135" spans="1:5" x14ac:dyDescent="0.2">
      <c r="A5135" s="2">
        <v>45</v>
      </c>
      <c r="B5135" s="2">
        <v>6</v>
      </c>
      <c r="C5135" s="1" t="s">
        <v>9853</v>
      </c>
      <c r="D5135" s="1" t="s">
        <v>9854</v>
      </c>
      <c r="E5135" s="2">
        <v>30.2</v>
      </c>
    </row>
    <row r="5136" spans="1:5" x14ac:dyDescent="0.2">
      <c r="A5136" s="2">
        <v>45</v>
      </c>
      <c r="B5136" s="2">
        <v>7</v>
      </c>
      <c r="C5136" s="1" t="s">
        <v>9839</v>
      </c>
      <c r="D5136" s="1" t="s">
        <v>9840</v>
      </c>
      <c r="E5136" s="2">
        <v>23</v>
      </c>
    </row>
    <row r="5137" spans="1:5" x14ac:dyDescent="0.2">
      <c r="A5137" s="2">
        <v>45</v>
      </c>
      <c r="B5137" s="2">
        <v>8</v>
      </c>
      <c r="C5137" s="1" t="s">
        <v>9831</v>
      </c>
      <c r="D5137" s="1" t="s">
        <v>9832</v>
      </c>
      <c r="E5137" s="2">
        <v>21.6</v>
      </c>
    </row>
    <row r="5138" spans="1:5" x14ac:dyDescent="0.2">
      <c r="A5138" s="2">
        <v>45</v>
      </c>
      <c r="B5138" s="2">
        <v>9</v>
      </c>
      <c r="C5138" s="1" t="s">
        <v>9761</v>
      </c>
      <c r="D5138" s="1" t="s">
        <v>9762</v>
      </c>
      <c r="E5138" s="2">
        <v>0</v>
      </c>
    </row>
    <row r="5139" spans="1:5" x14ac:dyDescent="0.2">
      <c r="A5139" s="2">
        <v>45</v>
      </c>
      <c r="B5139" s="2">
        <v>10</v>
      </c>
      <c r="C5139" s="1" t="s">
        <v>9763</v>
      </c>
      <c r="D5139" s="1" t="s">
        <v>9764</v>
      </c>
      <c r="E5139" s="2">
        <v>0</v>
      </c>
    </row>
    <row r="5140" spans="1:5" x14ac:dyDescent="0.2">
      <c r="A5140" s="2">
        <v>45</v>
      </c>
      <c r="B5140" s="2">
        <v>11</v>
      </c>
      <c r="C5140" s="1" t="s">
        <v>9765</v>
      </c>
      <c r="D5140" s="1" t="s">
        <v>9766</v>
      </c>
      <c r="E5140" s="2">
        <v>0</v>
      </c>
    </row>
    <row r="5141" spans="1:5" x14ac:dyDescent="0.2">
      <c r="A5141" s="2">
        <v>45</v>
      </c>
      <c r="B5141" s="2">
        <v>12</v>
      </c>
      <c r="C5141" s="1" t="s">
        <v>9767</v>
      </c>
      <c r="D5141" s="1" t="s">
        <v>9768</v>
      </c>
      <c r="E5141" s="2">
        <v>0</v>
      </c>
    </row>
    <row r="5142" spans="1:5" x14ac:dyDescent="0.2">
      <c r="A5142" s="2">
        <v>45</v>
      </c>
      <c r="B5142" s="2">
        <v>13</v>
      </c>
      <c r="C5142" s="1" t="s">
        <v>9769</v>
      </c>
      <c r="D5142" s="1" t="s">
        <v>9770</v>
      </c>
      <c r="E5142" s="2">
        <v>0</v>
      </c>
    </row>
    <row r="5143" spans="1:5" x14ac:dyDescent="0.2">
      <c r="A5143" s="2">
        <v>45</v>
      </c>
      <c r="B5143" s="2">
        <v>14</v>
      </c>
      <c r="C5143" s="1" t="s">
        <v>9771</v>
      </c>
      <c r="D5143" s="1" t="s">
        <v>9772</v>
      </c>
      <c r="E5143" s="2">
        <v>0</v>
      </c>
    </row>
    <row r="5144" spans="1:5" x14ac:dyDescent="0.2">
      <c r="A5144" s="2">
        <v>45</v>
      </c>
      <c r="B5144" s="2">
        <v>15</v>
      </c>
      <c r="C5144" s="1" t="s">
        <v>9773</v>
      </c>
      <c r="D5144" s="1" t="s">
        <v>9774</v>
      </c>
      <c r="E5144" s="2">
        <v>0</v>
      </c>
    </row>
    <row r="5145" spans="1:5" x14ac:dyDescent="0.2">
      <c r="A5145" s="2">
        <v>45</v>
      </c>
      <c r="B5145" s="2">
        <v>16</v>
      </c>
      <c r="C5145" s="1" t="s">
        <v>9775</v>
      </c>
      <c r="D5145" s="1" t="s">
        <v>9776</v>
      </c>
      <c r="E5145" s="2">
        <v>0</v>
      </c>
    </row>
    <row r="5146" spans="1:5" x14ac:dyDescent="0.2">
      <c r="A5146" s="2">
        <v>45</v>
      </c>
      <c r="B5146" s="2">
        <v>17</v>
      </c>
      <c r="C5146" s="1" t="s">
        <v>9777</v>
      </c>
      <c r="D5146" s="1" t="s">
        <v>9778</v>
      </c>
      <c r="E5146" s="2">
        <v>0</v>
      </c>
    </row>
    <row r="5147" spans="1:5" x14ac:dyDescent="0.2">
      <c r="A5147" s="2">
        <v>45</v>
      </c>
      <c r="B5147" s="2">
        <v>18</v>
      </c>
      <c r="C5147" s="1" t="s">
        <v>9779</v>
      </c>
      <c r="D5147" s="1" t="s">
        <v>9780</v>
      </c>
      <c r="E5147" s="2">
        <v>0</v>
      </c>
    </row>
    <row r="5148" spans="1:5" x14ac:dyDescent="0.2">
      <c r="A5148" s="2">
        <v>45</v>
      </c>
      <c r="B5148" s="2">
        <v>19</v>
      </c>
      <c r="C5148" s="1" t="s">
        <v>9781</v>
      </c>
      <c r="D5148" s="1" t="s">
        <v>9782</v>
      </c>
      <c r="E5148" s="2">
        <v>0</v>
      </c>
    </row>
    <row r="5149" spans="1:5" x14ac:dyDescent="0.2">
      <c r="A5149" s="2">
        <v>45</v>
      </c>
      <c r="B5149" s="2">
        <v>20</v>
      </c>
      <c r="C5149" s="1" t="s">
        <v>9783</v>
      </c>
      <c r="D5149" s="1" t="s">
        <v>9784</v>
      </c>
      <c r="E5149" s="2">
        <v>0</v>
      </c>
    </row>
    <row r="5150" spans="1:5" x14ac:dyDescent="0.2">
      <c r="A5150" s="2">
        <v>45</v>
      </c>
      <c r="B5150" s="2">
        <v>21</v>
      </c>
      <c r="C5150" s="1" t="s">
        <v>9785</v>
      </c>
      <c r="D5150" s="1" t="s">
        <v>9786</v>
      </c>
      <c r="E5150" s="2">
        <v>0</v>
      </c>
    </row>
    <row r="5151" spans="1:5" x14ac:dyDescent="0.2">
      <c r="A5151" s="2">
        <v>45</v>
      </c>
      <c r="B5151" s="2">
        <v>22</v>
      </c>
      <c r="C5151" s="1" t="s">
        <v>9787</v>
      </c>
      <c r="D5151" s="1" t="s">
        <v>9788</v>
      </c>
      <c r="E5151" s="2">
        <v>0</v>
      </c>
    </row>
    <row r="5152" spans="1:5" x14ac:dyDescent="0.2">
      <c r="A5152" s="2">
        <v>45</v>
      </c>
      <c r="B5152" s="2">
        <v>23</v>
      </c>
      <c r="C5152" s="1" t="s">
        <v>9829</v>
      </c>
      <c r="D5152" s="1" t="s">
        <v>9830</v>
      </c>
      <c r="E5152" s="2">
        <v>21.1</v>
      </c>
    </row>
    <row r="5153" spans="1:5" x14ac:dyDescent="0.2">
      <c r="A5153" s="2">
        <v>45</v>
      </c>
      <c r="B5153" s="2">
        <v>24</v>
      </c>
      <c r="C5153" s="1" t="s">
        <v>9901</v>
      </c>
      <c r="D5153" s="1" t="s">
        <v>9902</v>
      </c>
      <c r="E5153" s="2">
        <v>165</v>
      </c>
    </row>
    <row r="5154" spans="1:5" x14ac:dyDescent="0.2">
      <c r="A5154" s="2">
        <v>45</v>
      </c>
      <c r="B5154" s="2">
        <v>25</v>
      </c>
      <c r="C5154" s="1" t="s">
        <v>9933</v>
      </c>
      <c r="D5154" s="1" t="s">
        <v>9934</v>
      </c>
      <c r="E5154" s="2">
        <v>650</v>
      </c>
    </row>
    <row r="5155" spans="1:5" x14ac:dyDescent="0.2">
      <c r="A5155" s="2">
        <v>45</v>
      </c>
      <c r="B5155" s="2">
        <v>26</v>
      </c>
      <c r="C5155" s="1" t="s">
        <v>9805</v>
      </c>
      <c r="D5155" s="1" t="s">
        <v>9806</v>
      </c>
      <c r="E5155" s="2">
        <v>3.69</v>
      </c>
    </row>
    <row r="5156" spans="1:5" x14ac:dyDescent="0.2">
      <c r="A5156" s="2">
        <v>45</v>
      </c>
      <c r="B5156" s="2">
        <v>27</v>
      </c>
      <c r="C5156" s="1" t="s">
        <v>9809</v>
      </c>
      <c r="D5156" s="1" t="s">
        <v>9810</v>
      </c>
      <c r="E5156" s="2">
        <v>5.0999999999999996</v>
      </c>
    </row>
    <row r="5157" spans="1:5" x14ac:dyDescent="0.2">
      <c r="A5157" s="2">
        <v>45</v>
      </c>
      <c r="B5157" s="2">
        <v>28</v>
      </c>
      <c r="C5157" s="1" t="s">
        <v>9803</v>
      </c>
      <c r="D5157" s="1" t="s">
        <v>9804</v>
      </c>
      <c r="E5157" s="2">
        <v>2.96</v>
      </c>
    </row>
    <row r="5158" spans="1:5" x14ac:dyDescent="0.2">
      <c r="A5158" s="2">
        <v>45</v>
      </c>
      <c r="B5158" s="2">
        <v>29</v>
      </c>
      <c r="C5158" s="1" t="s">
        <v>9791</v>
      </c>
      <c r="D5158" s="1" t="s">
        <v>9792</v>
      </c>
      <c r="E5158" s="2">
        <v>1</v>
      </c>
    </row>
    <row r="5159" spans="1:5" x14ac:dyDescent="0.2">
      <c r="A5159" s="2">
        <v>45</v>
      </c>
      <c r="B5159" s="2">
        <v>30</v>
      </c>
      <c r="C5159" s="1" t="s">
        <v>9823</v>
      </c>
      <c r="D5159" s="1" t="s">
        <v>9824</v>
      </c>
      <c r="E5159" s="2">
        <v>14.02</v>
      </c>
    </row>
    <row r="5160" spans="1:5" x14ac:dyDescent="0.2">
      <c r="A5160" s="2">
        <v>45</v>
      </c>
      <c r="B5160" s="2">
        <v>31</v>
      </c>
      <c r="C5160" s="1" t="s">
        <v>9819</v>
      </c>
      <c r="D5160" s="1" t="s">
        <v>9820</v>
      </c>
      <c r="E5160" s="2">
        <v>12.31</v>
      </c>
    </row>
    <row r="5161" spans="1:5" x14ac:dyDescent="0.2">
      <c r="A5161" s="2">
        <v>45</v>
      </c>
      <c r="B5161" s="2">
        <v>32</v>
      </c>
      <c r="C5161" s="1" t="s">
        <v>9833</v>
      </c>
      <c r="D5161" s="1" t="s">
        <v>9834</v>
      </c>
      <c r="E5161" s="2">
        <v>22.5</v>
      </c>
    </row>
    <row r="5162" spans="1:5" x14ac:dyDescent="0.2">
      <c r="A5162" s="2">
        <v>45</v>
      </c>
      <c r="B5162" s="2">
        <v>33</v>
      </c>
      <c r="C5162" s="1" t="s">
        <v>9835</v>
      </c>
      <c r="D5162" s="1" t="s">
        <v>9836</v>
      </c>
      <c r="E5162" s="2">
        <v>22.91</v>
      </c>
    </row>
    <row r="5163" spans="1:5" x14ac:dyDescent="0.2">
      <c r="A5163" s="2">
        <v>45</v>
      </c>
      <c r="B5163" s="2">
        <v>34</v>
      </c>
      <c r="C5163" s="1" t="s">
        <v>9827</v>
      </c>
      <c r="D5163" s="1" t="s">
        <v>9828</v>
      </c>
      <c r="E5163" s="2">
        <v>15.5</v>
      </c>
    </row>
    <row r="5164" spans="1:5" x14ac:dyDescent="0.2">
      <c r="A5164" s="2">
        <v>45</v>
      </c>
      <c r="B5164" s="2">
        <v>35</v>
      </c>
      <c r="C5164" s="1" t="s">
        <v>9797</v>
      </c>
      <c r="D5164" s="1" t="s">
        <v>9798</v>
      </c>
      <c r="E5164" s="2">
        <v>2.5</v>
      </c>
    </row>
    <row r="5165" spans="1:5" x14ac:dyDescent="0.2">
      <c r="A5165" s="2">
        <v>45</v>
      </c>
      <c r="B5165" s="2">
        <v>36</v>
      </c>
      <c r="C5165" s="1" t="s">
        <v>9893</v>
      </c>
      <c r="D5165" s="1" t="s">
        <v>9894</v>
      </c>
      <c r="E5165" s="2">
        <v>120</v>
      </c>
    </row>
    <row r="5166" spans="1:5" x14ac:dyDescent="0.2">
      <c r="A5166" s="2">
        <v>45</v>
      </c>
      <c r="B5166" s="2">
        <v>37</v>
      </c>
      <c r="C5166" s="1" t="s">
        <v>9863</v>
      </c>
      <c r="D5166" s="1" t="s">
        <v>9864</v>
      </c>
      <c r="E5166" s="2">
        <v>45.6</v>
      </c>
    </row>
    <row r="5167" spans="1:5" x14ac:dyDescent="0.2">
      <c r="A5167" s="2">
        <v>45</v>
      </c>
      <c r="B5167" s="2">
        <v>38</v>
      </c>
      <c r="C5167" s="1" t="s">
        <v>9871</v>
      </c>
      <c r="D5167" s="1" t="s">
        <v>9872</v>
      </c>
      <c r="E5167" s="2">
        <v>46.8</v>
      </c>
    </row>
    <row r="5168" spans="1:5" x14ac:dyDescent="0.2">
      <c r="A5168" s="2">
        <v>45</v>
      </c>
      <c r="B5168" s="2">
        <v>39</v>
      </c>
      <c r="C5168" s="1" t="s">
        <v>9865</v>
      </c>
      <c r="D5168" s="1" t="s">
        <v>9866</v>
      </c>
      <c r="E5168" s="2">
        <v>45.6</v>
      </c>
    </row>
    <row r="5169" spans="1:5" x14ac:dyDescent="0.2">
      <c r="A5169" s="2">
        <v>45</v>
      </c>
      <c r="B5169" s="2">
        <v>40</v>
      </c>
      <c r="C5169" s="1" t="s">
        <v>9861</v>
      </c>
      <c r="D5169" s="1" t="s">
        <v>9862</v>
      </c>
      <c r="E5169" s="2">
        <v>43.35</v>
      </c>
    </row>
    <row r="5170" spans="1:5" x14ac:dyDescent="0.2">
      <c r="A5170" s="2">
        <v>45</v>
      </c>
      <c r="B5170" s="2">
        <v>41</v>
      </c>
      <c r="C5170" s="1" t="s">
        <v>9869</v>
      </c>
      <c r="D5170" s="1" t="s">
        <v>9870</v>
      </c>
      <c r="E5170" s="2">
        <v>45.9</v>
      </c>
    </row>
    <row r="5171" spans="1:5" x14ac:dyDescent="0.2">
      <c r="A5171" s="2">
        <v>45</v>
      </c>
      <c r="B5171" s="2">
        <v>42</v>
      </c>
      <c r="C5171" s="1" t="s">
        <v>9867</v>
      </c>
      <c r="D5171" s="1" t="s">
        <v>9868</v>
      </c>
      <c r="E5171" s="2">
        <v>45.6</v>
      </c>
    </row>
    <row r="5172" spans="1:5" x14ac:dyDescent="0.2">
      <c r="A5172" s="2">
        <v>45</v>
      </c>
      <c r="B5172" s="2">
        <v>43</v>
      </c>
      <c r="C5172" s="1" t="s">
        <v>9873</v>
      </c>
      <c r="D5172" s="1" t="s">
        <v>9874</v>
      </c>
      <c r="E5172" s="2">
        <v>48</v>
      </c>
    </row>
    <row r="5173" spans="1:5" x14ac:dyDescent="0.2">
      <c r="A5173" s="2">
        <v>45</v>
      </c>
      <c r="B5173" s="2">
        <v>44</v>
      </c>
      <c r="C5173" s="1" t="s">
        <v>9817</v>
      </c>
      <c r="D5173" s="1" t="s">
        <v>9818</v>
      </c>
      <c r="E5173" s="2">
        <v>11.57</v>
      </c>
    </row>
    <row r="5174" spans="1:5" x14ac:dyDescent="0.2">
      <c r="A5174" s="2">
        <v>45</v>
      </c>
      <c r="B5174" s="2">
        <v>45</v>
      </c>
      <c r="C5174" s="1" t="s">
        <v>9789</v>
      </c>
      <c r="D5174" s="1" t="s">
        <v>9790</v>
      </c>
      <c r="E5174" s="2">
        <v>0.29099999999999998</v>
      </c>
    </row>
    <row r="5175" spans="1:5" x14ac:dyDescent="0.2">
      <c r="A5175" s="2">
        <v>45</v>
      </c>
      <c r="B5175" s="2">
        <v>46</v>
      </c>
      <c r="C5175" s="1" t="s">
        <v>9885</v>
      </c>
      <c r="D5175" s="1" t="s">
        <v>9886</v>
      </c>
      <c r="E5175" s="2">
        <v>76.3</v>
      </c>
    </row>
    <row r="5176" spans="1:5" x14ac:dyDescent="0.2">
      <c r="A5176" s="2">
        <v>45</v>
      </c>
      <c r="B5176" s="2">
        <v>47</v>
      </c>
      <c r="C5176" s="1" t="s">
        <v>9859</v>
      </c>
      <c r="D5176" s="1" t="s">
        <v>9860</v>
      </c>
      <c r="E5176" s="2">
        <v>40</v>
      </c>
    </row>
    <row r="5177" spans="1:5" x14ac:dyDescent="0.2">
      <c r="A5177" s="2">
        <v>45</v>
      </c>
      <c r="B5177" s="2">
        <v>48</v>
      </c>
      <c r="C5177" s="1" t="s">
        <v>9931</v>
      </c>
      <c r="D5177" s="1" t="s">
        <v>9932</v>
      </c>
      <c r="E5177" s="2">
        <v>426.82</v>
      </c>
    </row>
    <row r="5178" spans="1:5" x14ac:dyDescent="0.2">
      <c r="A5178" s="2">
        <v>45</v>
      </c>
      <c r="B5178" s="2">
        <v>49</v>
      </c>
      <c r="C5178" s="1" t="s">
        <v>9935</v>
      </c>
      <c r="D5178" s="1" t="s">
        <v>9936</v>
      </c>
      <c r="E5178" s="2">
        <v>990</v>
      </c>
    </row>
    <row r="5179" spans="1:5" x14ac:dyDescent="0.2">
      <c r="A5179" s="2">
        <v>45</v>
      </c>
      <c r="B5179" s="2">
        <v>50</v>
      </c>
      <c r="C5179" s="1" t="s">
        <v>9915</v>
      </c>
      <c r="D5179" s="1" t="s">
        <v>9916</v>
      </c>
      <c r="E5179" s="2">
        <v>230</v>
      </c>
    </row>
    <row r="5180" spans="1:5" x14ac:dyDescent="0.2">
      <c r="A5180" s="2">
        <v>45</v>
      </c>
      <c r="B5180" s="2">
        <v>51</v>
      </c>
      <c r="C5180" s="1" t="s">
        <v>9821</v>
      </c>
      <c r="D5180" s="1" t="s">
        <v>9822</v>
      </c>
      <c r="E5180" s="2">
        <v>14</v>
      </c>
    </row>
    <row r="5181" spans="1:5" x14ac:dyDescent="0.2">
      <c r="A5181" s="2">
        <v>45</v>
      </c>
      <c r="B5181" s="2">
        <v>52</v>
      </c>
      <c r="C5181" s="1" t="s">
        <v>9877</v>
      </c>
      <c r="D5181" s="1" t="s">
        <v>9878</v>
      </c>
      <c r="E5181" s="2">
        <v>58</v>
      </c>
    </row>
    <row r="5182" spans="1:5" x14ac:dyDescent="0.2">
      <c r="A5182" s="2">
        <v>45</v>
      </c>
      <c r="B5182" s="2">
        <v>53</v>
      </c>
      <c r="C5182" s="1" t="s">
        <v>9897</v>
      </c>
      <c r="D5182" s="1" t="s">
        <v>9898</v>
      </c>
      <c r="E5182" s="2">
        <v>155</v>
      </c>
    </row>
    <row r="5183" spans="1:5" x14ac:dyDescent="0.2">
      <c r="A5183" s="2">
        <v>45</v>
      </c>
      <c r="B5183" s="2">
        <v>54</v>
      </c>
      <c r="C5183" s="1" t="s">
        <v>9887</v>
      </c>
      <c r="D5183" s="1" t="s">
        <v>9888</v>
      </c>
      <c r="E5183" s="2">
        <v>85</v>
      </c>
    </row>
    <row r="5184" spans="1:5" x14ac:dyDescent="0.2">
      <c r="A5184" s="2">
        <v>45</v>
      </c>
      <c r="B5184" s="2">
        <v>55</v>
      </c>
      <c r="C5184" s="1" t="s">
        <v>9891</v>
      </c>
      <c r="D5184" s="1" t="s">
        <v>9892</v>
      </c>
      <c r="E5184" s="2">
        <v>110</v>
      </c>
    </row>
    <row r="5185" spans="1:5" x14ac:dyDescent="0.2">
      <c r="A5185" s="2">
        <v>45</v>
      </c>
      <c r="B5185" s="2">
        <v>56</v>
      </c>
      <c r="C5185" s="1" t="s">
        <v>9843</v>
      </c>
      <c r="D5185" s="1" t="s">
        <v>9844</v>
      </c>
      <c r="E5185" s="2">
        <v>25</v>
      </c>
    </row>
    <row r="5186" spans="1:5" x14ac:dyDescent="0.2">
      <c r="A5186" s="2">
        <v>45</v>
      </c>
      <c r="B5186" s="2">
        <v>57</v>
      </c>
      <c r="C5186" s="1" t="s">
        <v>9905</v>
      </c>
      <c r="D5186" s="1" t="s">
        <v>9906</v>
      </c>
      <c r="E5186" s="2">
        <v>170</v>
      </c>
    </row>
    <row r="5187" spans="1:5" x14ac:dyDescent="0.2">
      <c r="A5187" s="2">
        <v>45</v>
      </c>
      <c r="B5187" s="2">
        <v>58</v>
      </c>
      <c r="C5187" s="1" t="s">
        <v>9875</v>
      </c>
      <c r="D5187" s="1" t="s">
        <v>9876</v>
      </c>
      <c r="E5187" s="2">
        <v>48</v>
      </c>
    </row>
    <row r="5188" spans="1:5" x14ac:dyDescent="0.2">
      <c r="A5188" s="2">
        <v>45</v>
      </c>
      <c r="B5188" s="2">
        <v>59</v>
      </c>
      <c r="C5188" s="1" t="s">
        <v>9857</v>
      </c>
      <c r="D5188" s="1" t="s">
        <v>9858</v>
      </c>
      <c r="E5188" s="2">
        <v>39.299999999999997</v>
      </c>
    </row>
    <row r="5189" spans="1:5" x14ac:dyDescent="0.2">
      <c r="A5189" s="2">
        <v>45</v>
      </c>
      <c r="B5189" s="2">
        <v>60</v>
      </c>
      <c r="C5189" s="1" t="s">
        <v>9879</v>
      </c>
      <c r="D5189" s="1" t="s">
        <v>9880</v>
      </c>
      <c r="E5189" s="2">
        <v>58</v>
      </c>
    </row>
    <row r="5190" spans="1:5" x14ac:dyDescent="0.2">
      <c r="A5190" s="2">
        <v>45</v>
      </c>
      <c r="B5190" s="2">
        <v>61</v>
      </c>
      <c r="C5190" s="1" t="s">
        <v>9849</v>
      </c>
      <c r="D5190" s="1" t="s">
        <v>9850</v>
      </c>
      <c r="E5190" s="2">
        <v>28.65</v>
      </c>
    </row>
    <row r="5191" spans="1:5" x14ac:dyDescent="0.2">
      <c r="A5191" s="2">
        <v>45</v>
      </c>
      <c r="B5191" s="2">
        <v>62</v>
      </c>
      <c r="C5191" s="1" t="s">
        <v>9889</v>
      </c>
      <c r="D5191" s="1" t="s">
        <v>9890</v>
      </c>
      <c r="E5191" s="2">
        <v>90</v>
      </c>
    </row>
    <row r="5192" spans="1:5" x14ac:dyDescent="0.2">
      <c r="A5192" s="2">
        <v>45</v>
      </c>
      <c r="B5192" s="2">
        <v>63</v>
      </c>
      <c r="C5192" s="1" t="s">
        <v>9903</v>
      </c>
      <c r="D5192" s="1" t="s">
        <v>9904</v>
      </c>
      <c r="E5192" s="2">
        <v>165</v>
      </c>
    </row>
    <row r="5193" spans="1:5" x14ac:dyDescent="0.2">
      <c r="A5193" s="2">
        <v>45</v>
      </c>
      <c r="B5193" s="2">
        <v>64</v>
      </c>
      <c r="C5193" s="1" t="s">
        <v>9907</v>
      </c>
      <c r="D5193" s="1" t="s">
        <v>9908</v>
      </c>
      <c r="E5193" s="2">
        <v>200</v>
      </c>
    </row>
    <row r="5194" spans="1:5" x14ac:dyDescent="0.2">
      <c r="A5194" s="2">
        <v>45</v>
      </c>
      <c r="B5194" s="2">
        <v>65</v>
      </c>
      <c r="C5194" s="1" t="s">
        <v>9911</v>
      </c>
      <c r="D5194" s="1" t="s">
        <v>9912</v>
      </c>
      <c r="E5194" s="2">
        <v>225</v>
      </c>
    </row>
    <row r="5195" spans="1:5" x14ac:dyDescent="0.2">
      <c r="A5195" s="2">
        <v>45</v>
      </c>
      <c r="B5195" s="2">
        <v>66</v>
      </c>
      <c r="C5195" s="1" t="s">
        <v>9881</v>
      </c>
      <c r="D5195" s="1" t="s">
        <v>9882</v>
      </c>
      <c r="E5195" s="2">
        <v>62.34</v>
      </c>
    </row>
    <row r="5196" spans="1:5" x14ac:dyDescent="0.2">
      <c r="A5196" s="2">
        <v>45</v>
      </c>
      <c r="B5196" s="2">
        <v>67</v>
      </c>
      <c r="C5196" s="1" t="s">
        <v>9795</v>
      </c>
      <c r="D5196" s="1" t="s">
        <v>9796</v>
      </c>
      <c r="E5196" s="2">
        <v>2</v>
      </c>
    </row>
    <row r="5197" spans="1:5" x14ac:dyDescent="0.2">
      <c r="A5197" s="2">
        <v>45</v>
      </c>
      <c r="B5197" s="2">
        <v>68</v>
      </c>
      <c r="C5197" s="1" t="s">
        <v>9913</v>
      </c>
      <c r="D5197" s="1" t="s">
        <v>9914</v>
      </c>
      <c r="E5197" s="2">
        <v>225</v>
      </c>
    </row>
    <row r="5198" spans="1:5" x14ac:dyDescent="0.2">
      <c r="A5198" s="2">
        <v>45</v>
      </c>
      <c r="B5198" s="2">
        <v>69</v>
      </c>
      <c r="C5198" s="1" t="s">
        <v>9937</v>
      </c>
      <c r="D5198" s="1" t="s">
        <v>9938</v>
      </c>
      <c r="E5198" s="2">
        <v>1400</v>
      </c>
    </row>
    <row r="5199" spans="1:5" x14ac:dyDescent="0.2">
      <c r="A5199" s="2">
        <v>45</v>
      </c>
      <c r="B5199" s="2">
        <v>70</v>
      </c>
      <c r="C5199" s="1" t="s">
        <v>42369</v>
      </c>
      <c r="D5199" s="1" t="s">
        <v>42370</v>
      </c>
      <c r="E5199" s="2">
        <v>1.8</v>
      </c>
    </row>
    <row r="5200" spans="1:5" x14ac:dyDescent="0.2">
      <c r="A5200" s="2">
        <v>45</v>
      </c>
      <c r="B5200" s="2">
        <v>71</v>
      </c>
      <c r="C5200" s="1" t="s">
        <v>9793</v>
      </c>
      <c r="D5200" s="1" t="s">
        <v>9794</v>
      </c>
      <c r="E5200" s="2">
        <v>1.5</v>
      </c>
    </row>
    <row r="5201" spans="1:5" x14ac:dyDescent="0.2">
      <c r="A5201" s="2">
        <v>45</v>
      </c>
      <c r="B5201" s="2">
        <v>72</v>
      </c>
      <c r="C5201" s="1" t="s">
        <v>9799</v>
      </c>
      <c r="D5201" s="1" t="s">
        <v>9800</v>
      </c>
      <c r="E5201" s="2">
        <v>2.5</v>
      </c>
    </row>
    <row r="5202" spans="1:5" x14ac:dyDescent="0.2">
      <c r="A5202" s="2">
        <v>45</v>
      </c>
      <c r="B5202" s="2">
        <v>73</v>
      </c>
      <c r="C5202" s="1" t="s">
        <v>42371</v>
      </c>
      <c r="D5202" s="1" t="s">
        <v>42372</v>
      </c>
      <c r="E5202" s="2">
        <v>1.2</v>
      </c>
    </row>
    <row r="5203" spans="1:5" x14ac:dyDescent="0.2">
      <c r="A5203" s="2">
        <v>45</v>
      </c>
      <c r="B5203" s="2">
        <v>74</v>
      </c>
      <c r="C5203" s="1" t="s">
        <v>9851</v>
      </c>
      <c r="D5203" s="1" t="s">
        <v>9852</v>
      </c>
      <c r="E5203" s="2">
        <v>28.8</v>
      </c>
    </row>
    <row r="5204" spans="1:5" x14ac:dyDescent="0.2">
      <c r="A5204" s="2">
        <v>45</v>
      </c>
      <c r="B5204" s="2">
        <v>75</v>
      </c>
      <c r="C5204" s="1" t="s">
        <v>9895</v>
      </c>
      <c r="D5204" s="1" t="s">
        <v>9896</v>
      </c>
      <c r="E5204" s="2">
        <v>135.99</v>
      </c>
    </row>
    <row r="5205" spans="1:5" x14ac:dyDescent="0.2">
      <c r="A5205" s="2">
        <v>45</v>
      </c>
      <c r="B5205" s="2">
        <v>76</v>
      </c>
      <c r="C5205" s="1" t="s">
        <v>9899</v>
      </c>
      <c r="D5205" s="1" t="s">
        <v>9900</v>
      </c>
      <c r="E5205" s="2">
        <v>160</v>
      </c>
    </row>
    <row r="5206" spans="1:5" x14ac:dyDescent="0.2">
      <c r="A5206" s="2">
        <v>45</v>
      </c>
      <c r="B5206" s="2">
        <v>77</v>
      </c>
      <c r="C5206" s="1" t="s">
        <v>9883</v>
      </c>
      <c r="D5206" s="1" t="s">
        <v>9884</v>
      </c>
      <c r="E5206" s="2">
        <v>74.599999999999994</v>
      </c>
    </row>
    <row r="5207" spans="1:5" x14ac:dyDescent="0.2">
      <c r="A5207" s="2">
        <v>45</v>
      </c>
      <c r="B5207" s="2">
        <v>78</v>
      </c>
      <c r="C5207" s="1" t="s">
        <v>9807</v>
      </c>
      <c r="D5207" s="1" t="s">
        <v>9808</v>
      </c>
      <c r="E5207" s="2">
        <v>5</v>
      </c>
    </row>
    <row r="5208" spans="1:5" x14ac:dyDescent="0.2">
      <c r="A5208" s="2">
        <v>45</v>
      </c>
      <c r="B5208" s="2">
        <v>79</v>
      </c>
      <c r="C5208" s="1" t="s">
        <v>9929</v>
      </c>
      <c r="D5208" s="1" t="s">
        <v>9930</v>
      </c>
      <c r="E5208" s="2">
        <v>400</v>
      </c>
    </row>
    <row r="5209" spans="1:5" x14ac:dyDescent="0.2">
      <c r="A5209" s="2">
        <v>45</v>
      </c>
      <c r="B5209" s="2">
        <v>80</v>
      </c>
      <c r="C5209" s="1" t="s">
        <v>9801</v>
      </c>
      <c r="D5209" s="1" t="s">
        <v>9802</v>
      </c>
      <c r="E5209" s="2">
        <v>2.6549999999999998</v>
      </c>
    </row>
    <row r="5210" spans="1:5" x14ac:dyDescent="0.2">
      <c r="A5210" s="2">
        <v>45</v>
      </c>
      <c r="B5210" s="2">
        <v>81</v>
      </c>
      <c r="C5210" s="1" t="s">
        <v>9855</v>
      </c>
      <c r="D5210" s="1" t="s">
        <v>9856</v>
      </c>
      <c r="E5210" s="2">
        <v>38</v>
      </c>
    </row>
    <row r="5211" spans="1:5" x14ac:dyDescent="0.2">
      <c r="A5211" s="2">
        <v>45</v>
      </c>
      <c r="B5211" s="2">
        <v>82</v>
      </c>
      <c r="C5211" s="1" t="s">
        <v>9811</v>
      </c>
      <c r="D5211" s="1" t="s">
        <v>9812</v>
      </c>
      <c r="E5211" s="2">
        <v>5.5</v>
      </c>
    </row>
    <row r="5212" spans="1:5" x14ac:dyDescent="0.2">
      <c r="A5212" s="2">
        <v>45</v>
      </c>
      <c r="B5212" s="2">
        <v>83</v>
      </c>
      <c r="C5212" s="1" t="s">
        <v>9847</v>
      </c>
      <c r="D5212" s="1" t="s">
        <v>9848</v>
      </c>
      <c r="E5212" s="2">
        <v>28</v>
      </c>
    </row>
    <row r="5213" spans="1:5" x14ac:dyDescent="0.2">
      <c r="A5213" s="2">
        <v>45</v>
      </c>
      <c r="B5213" s="2">
        <v>84</v>
      </c>
      <c r="C5213" s="1" t="s">
        <v>9841</v>
      </c>
      <c r="D5213" s="1" t="s">
        <v>9842</v>
      </c>
      <c r="E5213" s="2">
        <v>24</v>
      </c>
    </row>
    <row r="5214" spans="1:5" x14ac:dyDescent="0.2">
      <c r="A5214" s="2">
        <v>45</v>
      </c>
      <c r="B5214" s="2">
        <v>85</v>
      </c>
      <c r="C5214" s="1" t="s">
        <v>9815</v>
      </c>
      <c r="D5214" s="1" t="s">
        <v>9816</v>
      </c>
      <c r="E5214" s="2">
        <v>10</v>
      </c>
    </row>
    <row r="5215" spans="1:5" x14ac:dyDescent="0.2">
      <c r="A5215" s="2">
        <v>45</v>
      </c>
      <c r="B5215" s="2">
        <v>86</v>
      </c>
      <c r="C5215" s="1" t="s">
        <v>9825</v>
      </c>
      <c r="D5215" s="1" t="s">
        <v>9826</v>
      </c>
      <c r="E5215" s="2">
        <v>15</v>
      </c>
    </row>
    <row r="5216" spans="1:5" x14ac:dyDescent="0.2">
      <c r="A5216" s="2">
        <v>45</v>
      </c>
      <c r="B5216" s="2">
        <v>88</v>
      </c>
      <c r="C5216" s="1" t="s">
        <v>9917</v>
      </c>
      <c r="D5216" s="1" t="s">
        <v>9918</v>
      </c>
      <c r="E5216" s="2">
        <v>305.5333</v>
      </c>
    </row>
    <row r="5217" spans="1:5" x14ac:dyDescent="0.2">
      <c r="A5217" s="2">
        <v>45</v>
      </c>
      <c r="B5217" s="2">
        <v>89</v>
      </c>
      <c r="C5217" s="1" t="s">
        <v>9919</v>
      </c>
      <c r="D5217" s="1" t="s">
        <v>9920</v>
      </c>
      <c r="E5217" s="2">
        <v>305.5333</v>
      </c>
    </row>
    <row r="5218" spans="1:5" x14ac:dyDescent="0.2">
      <c r="A5218" s="2">
        <v>45</v>
      </c>
      <c r="B5218" s="2">
        <v>90</v>
      </c>
      <c r="C5218" s="1" t="s">
        <v>9921</v>
      </c>
      <c r="D5218" s="1" t="s">
        <v>9922</v>
      </c>
      <c r="E5218" s="2">
        <v>305.5333</v>
      </c>
    </row>
    <row r="5219" spans="1:5" x14ac:dyDescent="0.2">
      <c r="A5219" s="2">
        <v>45</v>
      </c>
      <c r="B5219" s="2">
        <v>91</v>
      </c>
      <c r="C5219" s="1" t="s">
        <v>9923</v>
      </c>
      <c r="D5219" s="1" t="s">
        <v>9924</v>
      </c>
      <c r="E5219" s="2">
        <v>305.5333</v>
      </c>
    </row>
    <row r="5220" spans="1:5" x14ac:dyDescent="0.2">
      <c r="A5220" s="2">
        <v>45</v>
      </c>
      <c r="B5220" s="2">
        <v>92</v>
      </c>
      <c r="C5220" s="1" t="s">
        <v>9925</v>
      </c>
      <c r="D5220" s="1" t="s">
        <v>9926</v>
      </c>
      <c r="E5220" s="2">
        <v>305.5333</v>
      </c>
    </row>
    <row r="5221" spans="1:5" x14ac:dyDescent="0.2">
      <c r="A5221" s="2">
        <v>45</v>
      </c>
      <c r="B5221" s="2">
        <v>93</v>
      </c>
      <c r="C5221" s="1" t="s">
        <v>9927</v>
      </c>
      <c r="D5221" s="1" t="s">
        <v>9928</v>
      </c>
      <c r="E5221" s="2">
        <v>305.5333</v>
      </c>
    </row>
    <row r="5222" spans="1:5" x14ac:dyDescent="0.2">
      <c r="A5222" s="2">
        <v>45</v>
      </c>
      <c r="B5222" s="2">
        <v>9968</v>
      </c>
      <c r="C5222" s="1" t="s">
        <v>9909</v>
      </c>
      <c r="D5222" s="1" t="s">
        <v>9910</v>
      </c>
      <c r="E5222" s="2">
        <v>220</v>
      </c>
    </row>
    <row r="5223" spans="1:5" x14ac:dyDescent="0.2">
      <c r="A5223" s="2">
        <v>46</v>
      </c>
      <c r="B5223" s="2">
        <v>1</v>
      </c>
      <c r="C5223" s="1" t="s">
        <v>9969</v>
      </c>
      <c r="D5223" s="1" t="s">
        <v>9970</v>
      </c>
      <c r="E5223" s="2">
        <v>123.38</v>
      </c>
    </row>
    <row r="5224" spans="1:5" x14ac:dyDescent="0.2">
      <c r="A5224" s="2">
        <v>46</v>
      </c>
      <c r="B5224" s="2">
        <v>2</v>
      </c>
      <c r="C5224" s="1" t="s">
        <v>9967</v>
      </c>
      <c r="D5224" s="1" t="s">
        <v>9968</v>
      </c>
      <c r="E5224" s="2">
        <v>117.48699999999999</v>
      </c>
    </row>
    <row r="5225" spans="1:5" x14ac:dyDescent="0.2">
      <c r="A5225" s="2">
        <v>46</v>
      </c>
      <c r="B5225" s="2">
        <v>3</v>
      </c>
      <c r="C5225" s="1" t="s">
        <v>9949</v>
      </c>
      <c r="D5225" s="1" t="s">
        <v>9950</v>
      </c>
      <c r="E5225" s="2">
        <v>10</v>
      </c>
    </row>
    <row r="5226" spans="1:5" x14ac:dyDescent="0.2">
      <c r="A5226" s="2">
        <v>46</v>
      </c>
      <c r="B5226" s="2">
        <v>4</v>
      </c>
      <c r="C5226" s="1" t="s">
        <v>9971</v>
      </c>
      <c r="D5226" s="1" t="s">
        <v>9972</v>
      </c>
      <c r="E5226" s="2">
        <v>181</v>
      </c>
    </row>
    <row r="5227" spans="1:5" x14ac:dyDescent="0.2">
      <c r="A5227" s="2">
        <v>46</v>
      </c>
      <c r="B5227" s="2">
        <v>5</v>
      </c>
      <c r="C5227" s="1" t="s">
        <v>9961</v>
      </c>
      <c r="D5227" s="1" t="s">
        <v>9962</v>
      </c>
      <c r="E5227" s="2">
        <v>48</v>
      </c>
    </row>
    <row r="5228" spans="1:5" x14ac:dyDescent="0.2">
      <c r="A5228" s="2">
        <v>46</v>
      </c>
      <c r="B5228" s="2">
        <v>6</v>
      </c>
      <c r="C5228" s="1" t="s">
        <v>9963</v>
      </c>
      <c r="D5228" s="1" t="s">
        <v>9964</v>
      </c>
      <c r="E5228" s="2">
        <v>63.5</v>
      </c>
    </row>
    <row r="5229" spans="1:5" x14ac:dyDescent="0.2">
      <c r="A5229" s="2">
        <v>46</v>
      </c>
      <c r="B5229" s="2">
        <v>7</v>
      </c>
      <c r="C5229" s="1" t="s">
        <v>9957</v>
      </c>
      <c r="D5229" s="1" t="s">
        <v>9958</v>
      </c>
      <c r="E5229" s="2">
        <v>14.1</v>
      </c>
    </row>
    <row r="5230" spans="1:5" x14ac:dyDescent="0.2">
      <c r="A5230" s="2">
        <v>46</v>
      </c>
      <c r="B5230" s="2">
        <v>8</v>
      </c>
      <c r="C5230" s="1" t="s">
        <v>9945</v>
      </c>
      <c r="D5230" s="1" t="s">
        <v>9946</v>
      </c>
      <c r="E5230" s="2">
        <v>7.15</v>
      </c>
    </row>
    <row r="5231" spans="1:5" x14ac:dyDescent="0.2">
      <c r="A5231" s="2">
        <v>46</v>
      </c>
      <c r="B5231" s="2">
        <v>9</v>
      </c>
      <c r="C5231" s="1" t="s">
        <v>9955</v>
      </c>
      <c r="D5231" s="1" t="s">
        <v>9956</v>
      </c>
      <c r="E5231" s="2">
        <v>11.2</v>
      </c>
    </row>
    <row r="5232" spans="1:5" x14ac:dyDescent="0.2">
      <c r="A5232" s="2">
        <v>46</v>
      </c>
      <c r="B5232" s="2">
        <v>10</v>
      </c>
      <c r="C5232" s="1" t="s">
        <v>9951</v>
      </c>
      <c r="D5232" s="1" t="s">
        <v>9952</v>
      </c>
      <c r="E5232" s="2">
        <v>10.5</v>
      </c>
    </row>
    <row r="5233" spans="1:5" x14ac:dyDescent="0.2">
      <c r="A5233" s="2">
        <v>46</v>
      </c>
      <c r="B5233" s="2">
        <v>11</v>
      </c>
      <c r="C5233" s="1" t="s">
        <v>9953</v>
      </c>
      <c r="D5233" s="1" t="s">
        <v>9954</v>
      </c>
      <c r="E5233" s="2">
        <v>10.5</v>
      </c>
    </row>
    <row r="5234" spans="1:5" x14ac:dyDescent="0.2">
      <c r="A5234" s="2">
        <v>46</v>
      </c>
      <c r="B5234" s="2">
        <v>12</v>
      </c>
      <c r="C5234" s="1" t="s">
        <v>9941</v>
      </c>
      <c r="D5234" s="1" t="s">
        <v>9942</v>
      </c>
      <c r="E5234" s="2">
        <v>0</v>
      </c>
    </row>
    <row r="5235" spans="1:5" x14ac:dyDescent="0.2">
      <c r="A5235" s="2">
        <v>46</v>
      </c>
      <c r="B5235" s="2">
        <v>13</v>
      </c>
      <c r="C5235" s="1" t="s">
        <v>9959</v>
      </c>
      <c r="D5235" s="1" t="s">
        <v>9960</v>
      </c>
      <c r="E5235" s="2">
        <v>22.05</v>
      </c>
    </row>
    <row r="5236" spans="1:5" x14ac:dyDescent="0.2">
      <c r="A5236" s="2">
        <v>46</v>
      </c>
      <c r="B5236" s="2">
        <v>14</v>
      </c>
      <c r="C5236" s="1" t="s">
        <v>9947</v>
      </c>
      <c r="D5236" s="1" t="s">
        <v>9948</v>
      </c>
      <c r="E5236" s="2">
        <v>9.92</v>
      </c>
    </row>
    <row r="5237" spans="1:5" x14ac:dyDescent="0.2">
      <c r="A5237" s="2">
        <v>46</v>
      </c>
      <c r="B5237" s="2">
        <v>15</v>
      </c>
      <c r="C5237" s="1" t="s">
        <v>9965</v>
      </c>
      <c r="D5237" s="1" t="s">
        <v>9966</v>
      </c>
      <c r="E5237" s="2">
        <v>78</v>
      </c>
    </row>
    <row r="5238" spans="1:5" x14ac:dyDescent="0.2">
      <c r="A5238" s="2">
        <v>46</v>
      </c>
      <c r="B5238" s="2">
        <v>16</v>
      </c>
      <c r="C5238" s="1" t="s">
        <v>42373</v>
      </c>
      <c r="D5238" s="1" t="s">
        <v>42374</v>
      </c>
      <c r="E5238" s="2">
        <v>0</v>
      </c>
    </row>
    <row r="5239" spans="1:5" x14ac:dyDescent="0.2">
      <c r="A5239" s="2">
        <v>46</v>
      </c>
      <c r="B5239" s="2">
        <v>17</v>
      </c>
      <c r="C5239" s="1" t="s">
        <v>9943</v>
      </c>
      <c r="D5239" s="1" t="s">
        <v>9944</v>
      </c>
      <c r="E5239" s="2">
        <v>3.9</v>
      </c>
    </row>
    <row r="5240" spans="1:5" x14ac:dyDescent="0.2">
      <c r="A5240" s="2">
        <v>47</v>
      </c>
      <c r="B5240" s="2">
        <v>1</v>
      </c>
      <c r="C5240" s="1" t="s">
        <v>9983</v>
      </c>
      <c r="D5240" s="1" t="s">
        <v>9984</v>
      </c>
      <c r="E5240" s="2">
        <v>0.01</v>
      </c>
    </row>
    <row r="5241" spans="1:5" x14ac:dyDescent="0.2">
      <c r="A5241" s="2">
        <v>47</v>
      </c>
      <c r="B5241" s="2">
        <v>2</v>
      </c>
      <c r="C5241" s="1" t="s">
        <v>10087</v>
      </c>
      <c r="D5241" s="1" t="s">
        <v>10088</v>
      </c>
      <c r="E5241" s="2">
        <v>400</v>
      </c>
    </row>
    <row r="5242" spans="1:5" x14ac:dyDescent="0.2">
      <c r="A5242" s="2">
        <v>47</v>
      </c>
      <c r="B5242" s="2">
        <v>3</v>
      </c>
      <c r="C5242" s="1" t="s">
        <v>10089</v>
      </c>
      <c r="D5242" s="1" t="s">
        <v>10090</v>
      </c>
      <c r="E5242" s="2">
        <v>510.39</v>
      </c>
    </row>
    <row r="5243" spans="1:5" x14ac:dyDescent="0.2">
      <c r="A5243" s="2">
        <v>47</v>
      </c>
      <c r="B5243" s="2">
        <v>4</v>
      </c>
      <c r="C5243" s="1" t="s">
        <v>10067</v>
      </c>
      <c r="D5243" s="1" t="s">
        <v>10068</v>
      </c>
      <c r="E5243" s="2">
        <v>94.86</v>
      </c>
    </row>
    <row r="5244" spans="1:5" x14ac:dyDescent="0.2">
      <c r="A5244" s="2">
        <v>47</v>
      </c>
      <c r="B5244" s="2">
        <v>5</v>
      </c>
      <c r="C5244" s="1" t="s">
        <v>10077</v>
      </c>
      <c r="D5244" s="1" t="s">
        <v>10078</v>
      </c>
      <c r="E5244" s="2">
        <v>126.12</v>
      </c>
    </row>
    <row r="5245" spans="1:5" x14ac:dyDescent="0.2">
      <c r="A5245" s="2">
        <v>47</v>
      </c>
      <c r="B5245" s="2">
        <v>6</v>
      </c>
      <c r="C5245" s="1" t="s">
        <v>10033</v>
      </c>
      <c r="D5245" s="1" t="s">
        <v>10034</v>
      </c>
      <c r="E5245" s="2">
        <v>38.81</v>
      </c>
    </row>
    <row r="5246" spans="1:5" x14ac:dyDescent="0.2">
      <c r="A5246" s="2">
        <v>47</v>
      </c>
      <c r="B5246" s="2">
        <v>7</v>
      </c>
      <c r="C5246" s="1" t="s">
        <v>9973</v>
      </c>
      <c r="D5246" s="1" t="s">
        <v>9974</v>
      </c>
      <c r="E5246" s="2">
        <v>0</v>
      </c>
    </row>
    <row r="5247" spans="1:5" x14ac:dyDescent="0.2">
      <c r="A5247" s="2">
        <v>47</v>
      </c>
      <c r="B5247" s="2">
        <v>8</v>
      </c>
      <c r="C5247" s="1" t="s">
        <v>10013</v>
      </c>
      <c r="D5247" s="1" t="s">
        <v>10014</v>
      </c>
      <c r="E5247" s="2">
        <v>15.81</v>
      </c>
    </row>
    <row r="5248" spans="1:5" x14ac:dyDescent="0.2">
      <c r="A5248" s="2">
        <v>47</v>
      </c>
      <c r="B5248" s="2">
        <v>9</v>
      </c>
      <c r="C5248" s="1" t="s">
        <v>10081</v>
      </c>
      <c r="D5248" s="1" t="s">
        <v>10082</v>
      </c>
      <c r="E5248" s="2">
        <v>139.13999999999999</v>
      </c>
    </row>
    <row r="5249" spans="1:5" x14ac:dyDescent="0.2">
      <c r="A5249" s="2">
        <v>47</v>
      </c>
      <c r="B5249" s="2">
        <v>10</v>
      </c>
      <c r="C5249" s="1" t="s">
        <v>10069</v>
      </c>
      <c r="D5249" s="1" t="s">
        <v>10070</v>
      </c>
      <c r="E5249" s="2">
        <v>114.75</v>
      </c>
    </row>
    <row r="5250" spans="1:5" x14ac:dyDescent="0.2">
      <c r="A5250" s="2">
        <v>47</v>
      </c>
      <c r="B5250" s="2">
        <v>11</v>
      </c>
      <c r="C5250" s="1" t="s">
        <v>10079</v>
      </c>
      <c r="D5250" s="1" t="s">
        <v>10080</v>
      </c>
      <c r="E5250" s="2">
        <v>127.82</v>
      </c>
    </row>
    <row r="5251" spans="1:5" x14ac:dyDescent="0.2">
      <c r="A5251" s="2">
        <v>47</v>
      </c>
      <c r="B5251" s="2">
        <v>12</v>
      </c>
      <c r="C5251" s="1" t="s">
        <v>10071</v>
      </c>
      <c r="D5251" s="1" t="s">
        <v>10072</v>
      </c>
      <c r="E5251" s="2">
        <v>115</v>
      </c>
    </row>
    <row r="5252" spans="1:5" x14ac:dyDescent="0.2">
      <c r="A5252" s="2">
        <v>47</v>
      </c>
      <c r="B5252" s="2">
        <v>13</v>
      </c>
      <c r="C5252" s="1" t="s">
        <v>10049</v>
      </c>
      <c r="D5252" s="1" t="s">
        <v>10050</v>
      </c>
      <c r="E5252" s="2">
        <v>45.6</v>
      </c>
    </row>
    <row r="5253" spans="1:5" x14ac:dyDescent="0.2">
      <c r="A5253" s="2">
        <v>47</v>
      </c>
      <c r="B5253" s="2">
        <v>14</v>
      </c>
      <c r="C5253" s="1" t="s">
        <v>10017</v>
      </c>
      <c r="D5253" s="1" t="s">
        <v>10018</v>
      </c>
      <c r="E5253" s="2">
        <v>18.899999999999999</v>
      </c>
    </row>
    <row r="5254" spans="1:5" x14ac:dyDescent="0.2">
      <c r="A5254" s="2">
        <v>47</v>
      </c>
      <c r="B5254" s="2">
        <v>15</v>
      </c>
      <c r="C5254" s="1" t="s">
        <v>10075</v>
      </c>
      <c r="D5254" s="1" t="s">
        <v>10076</v>
      </c>
      <c r="E5254" s="2">
        <v>118.14400000000001</v>
      </c>
    </row>
    <row r="5255" spans="1:5" x14ac:dyDescent="0.2">
      <c r="A5255" s="2">
        <v>47</v>
      </c>
      <c r="B5255" s="2">
        <v>16</v>
      </c>
      <c r="C5255" s="1" t="s">
        <v>10061</v>
      </c>
      <c r="D5255" s="1" t="s">
        <v>10062</v>
      </c>
      <c r="E5255" s="2">
        <v>67.58</v>
      </c>
    </row>
    <row r="5256" spans="1:5" x14ac:dyDescent="0.2">
      <c r="A5256" s="2">
        <v>47</v>
      </c>
      <c r="B5256" s="2">
        <v>17</v>
      </c>
      <c r="C5256" s="1" t="s">
        <v>10023</v>
      </c>
      <c r="D5256" s="1" t="s">
        <v>10024</v>
      </c>
      <c r="E5256" s="2">
        <v>32</v>
      </c>
    </row>
    <row r="5257" spans="1:5" x14ac:dyDescent="0.2">
      <c r="A5257" s="2">
        <v>47</v>
      </c>
      <c r="B5257" s="2">
        <v>18</v>
      </c>
      <c r="C5257" s="1" t="s">
        <v>9975</v>
      </c>
      <c r="D5257" s="1" t="s">
        <v>9976</v>
      </c>
      <c r="E5257" s="2">
        <v>0</v>
      </c>
    </row>
    <row r="5258" spans="1:5" x14ac:dyDescent="0.2">
      <c r="A5258" s="2">
        <v>47</v>
      </c>
      <c r="B5258" s="2">
        <v>19</v>
      </c>
      <c r="C5258" s="1" t="s">
        <v>9977</v>
      </c>
      <c r="D5258" s="1" t="s">
        <v>9978</v>
      </c>
      <c r="E5258" s="2">
        <v>0</v>
      </c>
    </row>
    <row r="5259" spans="1:5" x14ac:dyDescent="0.2">
      <c r="A5259" s="2">
        <v>47</v>
      </c>
      <c r="B5259" s="2">
        <v>20</v>
      </c>
      <c r="C5259" s="1" t="s">
        <v>10057</v>
      </c>
      <c r="D5259" s="1" t="s">
        <v>10058</v>
      </c>
      <c r="E5259" s="2">
        <v>48</v>
      </c>
    </row>
    <row r="5260" spans="1:5" x14ac:dyDescent="0.2">
      <c r="A5260" s="2">
        <v>47</v>
      </c>
      <c r="B5260" s="2">
        <v>21</v>
      </c>
      <c r="C5260" s="1" t="s">
        <v>10083</v>
      </c>
      <c r="D5260" s="1" t="s">
        <v>10084</v>
      </c>
      <c r="E5260" s="2">
        <v>165.4</v>
      </c>
    </row>
    <row r="5261" spans="1:5" x14ac:dyDescent="0.2">
      <c r="A5261" s="2">
        <v>47</v>
      </c>
      <c r="B5261" s="2">
        <v>22</v>
      </c>
      <c r="C5261" s="1" t="s">
        <v>10063</v>
      </c>
      <c r="D5261" s="1" t="s">
        <v>10064</v>
      </c>
      <c r="E5261" s="2">
        <v>70.62</v>
      </c>
    </row>
    <row r="5262" spans="1:5" x14ac:dyDescent="0.2">
      <c r="A5262" s="2">
        <v>47</v>
      </c>
      <c r="B5262" s="2">
        <v>23</v>
      </c>
      <c r="C5262" s="1" t="s">
        <v>10029</v>
      </c>
      <c r="D5262" s="1" t="s">
        <v>10030</v>
      </c>
      <c r="E5262" s="2">
        <v>37</v>
      </c>
    </row>
    <row r="5263" spans="1:5" x14ac:dyDescent="0.2">
      <c r="A5263" s="2">
        <v>47</v>
      </c>
      <c r="B5263" s="2">
        <v>24</v>
      </c>
      <c r="C5263" s="1" t="s">
        <v>10065</v>
      </c>
      <c r="D5263" s="1" t="s">
        <v>10066</v>
      </c>
      <c r="E5263" s="2">
        <v>84.7</v>
      </c>
    </row>
    <row r="5264" spans="1:5" x14ac:dyDescent="0.2">
      <c r="A5264" s="2">
        <v>47</v>
      </c>
      <c r="B5264" s="2">
        <v>25</v>
      </c>
      <c r="C5264" s="1" t="s">
        <v>9979</v>
      </c>
      <c r="D5264" s="1" t="s">
        <v>9980</v>
      </c>
      <c r="E5264" s="2">
        <v>0</v>
      </c>
    </row>
    <row r="5265" spans="1:5" x14ac:dyDescent="0.2">
      <c r="A5265" s="2">
        <v>47</v>
      </c>
      <c r="B5265" s="2">
        <v>26</v>
      </c>
      <c r="C5265" s="1" t="s">
        <v>10051</v>
      </c>
      <c r="D5265" s="1" t="s">
        <v>10052</v>
      </c>
      <c r="E5265" s="2">
        <v>45.9</v>
      </c>
    </row>
    <row r="5266" spans="1:5" x14ac:dyDescent="0.2">
      <c r="A5266" s="2">
        <v>47</v>
      </c>
      <c r="B5266" s="2">
        <v>27</v>
      </c>
      <c r="C5266" s="1" t="s">
        <v>10001</v>
      </c>
      <c r="D5266" s="1" t="s">
        <v>10002</v>
      </c>
      <c r="E5266" s="2">
        <v>12</v>
      </c>
    </row>
    <row r="5267" spans="1:5" x14ac:dyDescent="0.2">
      <c r="A5267" s="2">
        <v>47</v>
      </c>
      <c r="B5267" s="2">
        <v>28</v>
      </c>
      <c r="C5267" s="1" t="s">
        <v>10059</v>
      </c>
      <c r="D5267" s="1" t="s">
        <v>10060</v>
      </c>
      <c r="E5267" s="2">
        <v>66.11</v>
      </c>
    </row>
    <row r="5268" spans="1:5" x14ac:dyDescent="0.2">
      <c r="A5268" s="2">
        <v>47</v>
      </c>
      <c r="B5268" s="2">
        <v>29</v>
      </c>
      <c r="C5268" s="1" t="s">
        <v>10003</v>
      </c>
      <c r="D5268" s="1" t="s">
        <v>10004</v>
      </c>
      <c r="E5268" s="2">
        <v>12.4</v>
      </c>
    </row>
    <row r="5269" spans="1:5" x14ac:dyDescent="0.2">
      <c r="A5269" s="2">
        <v>47</v>
      </c>
      <c r="B5269" s="2">
        <v>30</v>
      </c>
      <c r="C5269" s="1" t="s">
        <v>10019</v>
      </c>
      <c r="D5269" s="1" t="s">
        <v>10020</v>
      </c>
      <c r="E5269" s="2">
        <v>20.7</v>
      </c>
    </row>
    <row r="5270" spans="1:5" x14ac:dyDescent="0.2">
      <c r="A5270" s="2">
        <v>47</v>
      </c>
      <c r="B5270" s="2">
        <v>31</v>
      </c>
      <c r="C5270" s="1" t="s">
        <v>9993</v>
      </c>
      <c r="D5270" s="1" t="s">
        <v>9994</v>
      </c>
      <c r="E5270" s="2">
        <v>6.79</v>
      </c>
    </row>
    <row r="5271" spans="1:5" x14ac:dyDescent="0.2">
      <c r="A5271" s="2">
        <v>47</v>
      </c>
      <c r="B5271" s="2">
        <v>32</v>
      </c>
      <c r="C5271" s="1" t="s">
        <v>10045</v>
      </c>
      <c r="D5271" s="1" t="s">
        <v>10046</v>
      </c>
      <c r="E5271" s="2">
        <v>43.83</v>
      </c>
    </row>
    <row r="5272" spans="1:5" x14ac:dyDescent="0.2">
      <c r="A5272" s="2">
        <v>47</v>
      </c>
      <c r="B5272" s="2">
        <v>35</v>
      </c>
      <c r="C5272" s="1" t="s">
        <v>10009</v>
      </c>
      <c r="D5272" s="1" t="s">
        <v>10010</v>
      </c>
      <c r="E5272" s="2">
        <v>13.1</v>
      </c>
    </row>
    <row r="5273" spans="1:5" x14ac:dyDescent="0.2">
      <c r="A5273" s="2">
        <v>47</v>
      </c>
      <c r="B5273" s="2">
        <v>36</v>
      </c>
      <c r="C5273" s="1" t="s">
        <v>9985</v>
      </c>
      <c r="D5273" s="1" t="s">
        <v>9986</v>
      </c>
      <c r="E5273" s="2">
        <v>1.26</v>
      </c>
    </row>
    <row r="5274" spans="1:5" x14ac:dyDescent="0.2">
      <c r="A5274" s="2">
        <v>47</v>
      </c>
      <c r="B5274" s="2">
        <v>37</v>
      </c>
      <c r="C5274" s="1" t="s">
        <v>9991</v>
      </c>
      <c r="D5274" s="1" t="s">
        <v>9992</v>
      </c>
      <c r="E5274" s="2">
        <v>5.57</v>
      </c>
    </row>
    <row r="5275" spans="1:5" x14ac:dyDescent="0.2">
      <c r="A5275" s="2">
        <v>47</v>
      </c>
      <c r="B5275" s="2">
        <v>38</v>
      </c>
      <c r="C5275" s="1" t="s">
        <v>9981</v>
      </c>
      <c r="D5275" s="1" t="s">
        <v>9982</v>
      </c>
      <c r="E5275" s="2">
        <v>0</v>
      </c>
    </row>
    <row r="5276" spans="1:5" x14ac:dyDescent="0.2">
      <c r="A5276" s="2">
        <v>47</v>
      </c>
      <c r="B5276" s="2">
        <v>39</v>
      </c>
      <c r="C5276" s="1" t="s">
        <v>10025</v>
      </c>
      <c r="D5276" s="1" t="s">
        <v>10026</v>
      </c>
      <c r="E5276" s="2">
        <v>32</v>
      </c>
    </row>
    <row r="5277" spans="1:5" x14ac:dyDescent="0.2">
      <c r="A5277" s="2">
        <v>47</v>
      </c>
      <c r="B5277" s="2">
        <v>40</v>
      </c>
      <c r="C5277" s="1" t="s">
        <v>10091</v>
      </c>
      <c r="D5277" s="1" t="s">
        <v>10092</v>
      </c>
      <c r="E5277" s="2">
        <v>3880</v>
      </c>
    </row>
    <row r="5278" spans="1:5" x14ac:dyDescent="0.2">
      <c r="A5278" s="2">
        <v>47</v>
      </c>
      <c r="B5278" s="2">
        <v>41</v>
      </c>
      <c r="C5278" s="1" t="s">
        <v>9989</v>
      </c>
      <c r="D5278" s="1" t="s">
        <v>9990</v>
      </c>
      <c r="E5278" s="2">
        <v>3.25</v>
      </c>
    </row>
    <row r="5279" spans="1:5" x14ac:dyDescent="0.2">
      <c r="A5279" s="2">
        <v>47</v>
      </c>
      <c r="B5279" s="2">
        <v>42</v>
      </c>
      <c r="C5279" s="1" t="s">
        <v>10041</v>
      </c>
      <c r="D5279" s="1" t="s">
        <v>10042</v>
      </c>
      <c r="E5279" s="2">
        <v>41.9</v>
      </c>
    </row>
    <row r="5280" spans="1:5" x14ac:dyDescent="0.2">
      <c r="A5280" s="2">
        <v>47</v>
      </c>
      <c r="B5280" s="2">
        <v>43</v>
      </c>
      <c r="C5280" s="1" t="s">
        <v>10043</v>
      </c>
      <c r="D5280" s="1" t="s">
        <v>10044</v>
      </c>
      <c r="E5280" s="2">
        <v>41.9</v>
      </c>
    </row>
    <row r="5281" spans="1:5" x14ac:dyDescent="0.2">
      <c r="A5281" s="2">
        <v>47</v>
      </c>
      <c r="B5281" s="2">
        <v>44</v>
      </c>
      <c r="C5281" s="1" t="s">
        <v>42375</v>
      </c>
      <c r="D5281" s="1" t="s">
        <v>42376</v>
      </c>
      <c r="E5281" s="2">
        <v>0</v>
      </c>
    </row>
    <row r="5282" spans="1:5" x14ac:dyDescent="0.2">
      <c r="A5282" s="2">
        <v>47</v>
      </c>
      <c r="B5282" s="2">
        <v>63</v>
      </c>
      <c r="C5282" s="1" t="s">
        <v>42377</v>
      </c>
      <c r="D5282" s="1" t="s">
        <v>42378</v>
      </c>
      <c r="E5282" s="2">
        <v>0</v>
      </c>
    </row>
    <row r="5283" spans="1:5" x14ac:dyDescent="0.2">
      <c r="A5283" s="2">
        <v>47</v>
      </c>
      <c r="B5283" s="2">
        <v>101</v>
      </c>
      <c r="C5283" s="1" t="s">
        <v>10085</v>
      </c>
      <c r="D5283" s="1" t="s">
        <v>10086</v>
      </c>
      <c r="E5283" s="2">
        <v>300.08999999999997</v>
      </c>
    </row>
    <row r="5284" spans="1:5" x14ac:dyDescent="0.2">
      <c r="A5284" s="2">
        <v>47</v>
      </c>
      <c r="B5284" s="2">
        <v>102</v>
      </c>
      <c r="C5284" s="1" t="s">
        <v>10035</v>
      </c>
      <c r="D5284" s="1" t="s">
        <v>10036</v>
      </c>
      <c r="E5284" s="2">
        <v>40.799999999999997</v>
      </c>
    </row>
    <row r="5285" spans="1:5" x14ac:dyDescent="0.2">
      <c r="A5285" s="2">
        <v>47</v>
      </c>
      <c r="B5285" s="2">
        <v>103</v>
      </c>
      <c r="C5285" s="1" t="s">
        <v>10053</v>
      </c>
      <c r="D5285" s="1" t="s">
        <v>10054</v>
      </c>
      <c r="E5285" s="2">
        <v>45.98</v>
      </c>
    </row>
    <row r="5286" spans="1:5" x14ac:dyDescent="0.2">
      <c r="A5286" s="2">
        <v>47</v>
      </c>
      <c r="B5286" s="2">
        <v>104</v>
      </c>
      <c r="C5286" s="1" t="s">
        <v>9999</v>
      </c>
      <c r="D5286" s="1" t="s">
        <v>10000</v>
      </c>
      <c r="E5286" s="2">
        <v>9.16</v>
      </c>
    </row>
    <row r="5287" spans="1:5" x14ac:dyDescent="0.2">
      <c r="A5287" s="2">
        <v>47</v>
      </c>
      <c r="B5287" s="2">
        <v>105</v>
      </c>
      <c r="C5287" s="1" t="s">
        <v>10005</v>
      </c>
      <c r="D5287" s="1" t="s">
        <v>10006</v>
      </c>
      <c r="E5287" s="2">
        <v>12.5</v>
      </c>
    </row>
    <row r="5288" spans="1:5" x14ac:dyDescent="0.2">
      <c r="A5288" s="2">
        <v>47</v>
      </c>
      <c r="B5288" s="2">
        <v>106</v>
      </c>
      <c r="C5288" s="1" t="s">
        <v>10021</v>
      </c>
      <c r="D5288" s="1" t="s">
        <v>10022</v>
      </c>
      <c r="E5288" s="2">
        <v>22.7</v>
      </c>
    </row>
    <row r="5289" spans="1:5" x14ac:dyDescent="0.2">
      <c r="A5289" s="2">
        <v>47</v>
      </c>
      <c r="B5289" s="2">
        <v>107</v>
      </c>
      <c r="C5289" s="1" t="s">
        <v>9997</v>
      </c>
      <c r="D5289" s="1" t="s">
        <v>9998</v>
      </c>
      <c r="E5289" s="2">
        <v>8.8000000000000007</v>
      </c>
    </row>
    <row r="5290" spans="1:5" x14ac:dyDescent="0.2">
      <c r="A5290" s="2">
        <v>47</v>
      </c>
      <c r="B5290" s="2">
        <v>108</v>
      </c>
      <c r="C5290" s="1" t="s">
        <v>10039</v>
      </c>
      <c r="D5290" s="1" t="s">
        <v>10040</v>
      </c>
      <c r="E5290" s="2">
        <v>40.82</v>
      </c>
    </row>
    <row r="5291" spans="1:5" x14ac:dyDescent="0.2">
      <c r="A5291" s="2">
        <v>47</v>
      </c>
      <c r="B5291" s="2">
        <v>109</v>
      </c>
      <c r="C5291" s="1" t="s">
        <v>10031</v>
      </c>
      <c r="D5291" s="1" t="s">
        <v>10032</v>
      </c>
      <c r="E5291" s="2">
        <v>37.799999999999997</v>
      </c>
    </row>
    <row r="5292" spans="1:5" x14ac:dyDescent="0.2">
      <c r="A5292" s="2">
        <v>47</v>
      </c>
      <c r="B5292" s="2">
        <v>110</v>
      </c>
      <c r="C5292" s="1" t="s">
        <v>10037</v>
      </c>
      <c r="D5292" s="1" t="s">
        <v>10038</v>
      </c>
      <c r="E5292" s="2">
        <v>40.799999999999997</v>
      </c>
    </row>
    <row r="5293" spans="1:5" x14ac:dyDescent="0.2">
      <c r="A5293" s="2">
        <v>47</v>
      </c>
      <c r="B5293" s="2">
        <v>111</v>
      </c>
      <c r="C5293" s="1" t="s">
        <v>10007</v>
      </c>
      <c r="D5293" s="1" t="s">
        <v>10008</v>
      </c>
      <c r="E5293" s="2">
        <v>12.96</v>
      </c>
    </row>
    <row r="5294" spans="1:5" x14ac:dyDescent="0.2">
      <c r="A5294" s="2">
        <v>47</v>
      </c>
      <c r="B5294" s="2">
        <v>112</v>
      </c>
      <c r="C5294" s="1" t="s">
        <v>10073</v>
      </c>
      <c r="D5294" s="1" t="s">
        <v>10074</v>
      </c>
      <c r="E5294" s="2">
        <v>118.142</v>
      </c>
    </row>
    <row r="5295" spans="1:5" x14ac:dyDescent="0.2">
      <c r="A5295" s="2">
        <v>47</v>
      </c>
      <c r="B5295" s="2">
        <v>113</v>
      </c>
      <c r="C5295" s="1" t="s">
        <v>9987</v>
      </c>
      <c r="D5295" s="1" t="s">
        <v>9988</v>
      </c>
      <c r="E5295" s="2">
        <v>2.9</v>
      </c>
    </row>
    <row r="5296" spans="1:5" x14ac:dyDescent="0.2">
      <c r="A5296" s="2">
        <v>47</v>
      </c>
      <c r="B5296" s="2">
        <v>114</v>
      </c>
      <c r="C5296" s="1" t="s">
        <v>10047</v>
      </c>
      <c r="D5296" s="1" t="s">
        <v>10048</v>
      </c>
      <c r="E5296" s="2">
        <v>45</v>
      </c>
    </row>
    <row r="5297" spans="1:5" x14ac:dyDescent="0.2">
      <c r="A5297" s="2">
        <v>47</v>
      </c>
      <c r="B5297" s="2">
        <v>116</v>
      </c>
      <c r="C5297" s="1" t="s">
        <v>10011</v>
      </c>
      <c r="D5297" s="1" t="s">
        <v>10012</v>
      </c>
      <c r="E5297" s="2">
        <v>13.68</v>
      </c>
    </row>
    <row r="5298" spans="1:5" x14ac:dyDescent="0.2">
      <c r="A5298" s="2">
        <v>47</v>
      </c>
      <c r="B5298" s="2">
        <v>117</v>
      </c>
      <c r="C5298" s="1" t="s">
        <v>10055</v>
      </c>
      <c r="D5298" s="1" t="s">
        <v>10056</v>
      </c>
      <c r="E5298" s="2">
        <v>47.9</v>
      </c>
    </row>
    <row r="5299" spans="1:5" x14ac:dyDescent="0.2">
      <c r="A5299" s="2">
        <v>47</v>
      </c>
      <c r="B5299" s="2">
        <v>118</v>
      </c>
      <c r="C5299" s="1" t="s">
        <v>9995</v>
      </c>
      <c r="D5299" s="1" t="s">
        <v>9996</v>
      </c>
      <c r="E5299" s="2">
        <v>8.26</v>
      </c>
    </row>
    <row r="5300" spans="1:5" x14ac:dyDescent="0.2">
      <c r="A5300" s="2">
        <v>47</v>
      </c>
      <c r="B5300" s="2">
        <v>119</v>
      </c>
      <c r="C5300" s="1" t="s">
        <v>10015</v>
      </c>
      <c r="D5300" s="1" t="s">
        <v>10016</v>
      </c>
      <c r="E5300" s="2">
        <v>16.2</v>
      </c>
    </row>
    <row r="5301" spans="1:5" x14ac:dyDescent="0.2">
      <c r="A5301" s="2">
        <v>47</v>
      </c>
      <c r="B5301" s="2">
        <v>121</v>
      </c>
      <c r="C5301" s="1" t="s">
        <v>10027</v>
      </c>
      <c r="D5301" s="1" t="s">
        <v>10028</v>
      </c>
      <c r="E5301" s="2">
        <v>36.299999999999997</v>
      </c>
    </row>
    <row r="5302" spans="1:5" x14ac:dyDescent="0.2">
      <c r="A5302" s="2">
        <v>47</v>
      </c>
      <c r="B5302" s="2">
        <v>122</v>
      </c>
      <c r="C5302" s="1" t="s">
        <v>42379</v>
      </c>
      <c r="D5302" s="1" t="s">
        <v>42380</v>
      </c>
      <c r="E5302" s="2">
        <v>0</v>
      </c>
    </row>
    <row r="5303" spans="1:5" x14ac:dyDescent="0.2">
      <c r="A5303" s="2">
        <v>47</v>
      </c>
      <c r="B5303" s="2">
        <v>123</v>
      </c>
      <c r="C5303" s="1" t="s">
        <v>42381</v>
      </c>
      <c r="D5303" s="1" t="s">
        <v>42382</v>
      </c>
      <c r="E5303" s="2">
        <v>0</v>
      </c>
    </row>
    <row r="5304" spans="1:5" x14ac:dyDescent="0.2">
      <c r="A5304" s="2">
        <v>47</v>
      </c>
      <c r="B5304" s="2">
        <v>124</v>
      </c>
      <c r="C5304" s="1" t="s">
        <v>42383</v>
      </c>
      <c r="D5304" s="1" t="s">
        <v>42384</v>
      </c>
      <c r="E5304" s="2">
        <v>0</v>
      </c>
    </row>
    <row r="5305" spans="1:5" x14ac:dyDescent="0.2">
      <c r="A5305" s="2">
        <v>48</v>
      </c>
      <c r="B5305" s="2">
        <v>1</v>
      </c>
      <c r="C5305" s="1" t="s">
        <v>42385</v>
      </c>
      <c r="D5305" s="1" t="s">
        <v>42386</v>
      </c>
      <c r="E5305" s="2">
        <v>995</v>
      </c>
    </row>
    <row r="5306" spans="1:5" x14ac:dyDescent="0.2">
      <c r="A5306" s="2">
        <v>48</v>
      </c>
      <c r="B5306" s="2">
        <v>2</v>
      </c>
      <c r="C5306" s="1" t="s">
        <v>10097</v>
      </c>
      <c r="D5306" s="1" t="s">
        <v>10098</v>
      </c>
      <c r="E5306" s="2">
        <v>0.1</v>
      </c>
    </row>
    <row r="5307" spans="1:5" x14ac:dyDescent="0.2">
      <c r="A5307" s="2">
        <v>48</v>
      </c>
      <c r="B5307" s="2">
        <v>3</v>
      </c>
      <c r="C5307" s="1" t="s">
        <v>10201</v>
      </c>
      <c r="D5307" s="1" t="s">
        <v>10202</v>
      </c>
      <c r="E5307" s="2">
        <v>1960</v>
      </c>
    </row>
    <row r="5308" spans="1:5" x14ac:dyDescent="0.2">
      <c r="A5308" s="2">
        <v>48</v>
      </c>
      <c r="B5308" s="2">
        <v>4</v>
      </c>
      <c r="C5308" s="1" t="s">
        <v>10155</v>
      </c>
      <c r="D5308" s="1" t="s">
        <v>10156</v>
      </c>
      <c r="E5308" s="2">
        <v>150</v>
      </c>
    </row>
    <row r="5309" spans="1:5" x14ac:dyDescent="0.2">
      <c r="A5309" s="2">
        <v>48</v>
      </c>
      <c r="B5309" s="2">
        <v>5</v>
      </c>
      <c r="C5309" s="1" t="s">
        <v>10141</v>
      </c>
      <c r="D5309" s="1" t="s">
        <v>10142</v>
      </c>
      <c r="E5309" s="2">
        <v>80</v>
      </c>
    </row>
    <row r="5310" spans="1:5" x14ac:dyDescent="0.2">
      <c r="A5310" s="2">
        <v>48</v>
      </c>
      <c r="B5310" s="2">
        <v>6</v>
      </c>
      <c r="C5310" s="1" t="s">
        <v>10183</v>
      </c>
      <c r="D5310" s="1" t="s">
        <v>10184</v>
      </c>
      <c r="E5310" s="2">
        <v>408.8</v>
      </c>
    </row>
    <row r="5311" spans="1:5" x14ac:dyDescent="0.2">
      <c r="A5311" s="2">
        <v>48</v>
      </c>
      <c r="B5311" s="2">
        <v>7</v>
      </c>
      <c r="C5311" s="1" t="s">
        <v>10113</v>
      </c>
      <c r="D5311" s="1" t="s">
        <v>10114</v>
      </c>
      <c r="E5311" s="2">
        <v>5.59</v>
      </c>
    </row>
    <row r="5312" spans="1:5" x14ac:dyDescent="0.2">
      <c r="A5312" s="2">
        <v>48</v>
      </c>
      <c r="B5312" s="2">
        <v>8</v>
      </c>
      <c r="C5312" s="1" t="s">
        <v>10143</v>
      </c>
      <c r="D5312" s="1" t="s">
        <v>10144</v>
      </c>
      <c r="E5312" s="2">
        <v>81.277000000000001</v>
      </c>
    </row>
    <row r="5313" spans="1:5" x14ac:dyDescent="0.2">
      <c r="A5313" s="2">
        <v>48</v>
      </c>
      <c r="B5313" s="2">
        <v>9</v>
      </c>
      <c r="C5313" s="1" t="s">
        <v>10135</v>
      </c>
      <c r="D5313" s="1" t="s">
        <v>10136</v>
      </c>
      <c r="E5313" s="2">
        <v>62.938899999999997</v>
      </c>
    </row>
    <row r="5314" spans="1:5" x14ac:dyDescent="0.2">
      <c r="A5314" s="2">
        <v>48</v>
      </c>
      <c r="B5314" s="2">
        <v>10</v>
      </c>
      <c r="C5314" s="1" t="s">
        <v>10167</v>
      </c>
      <c r="D5314" s="1" t="s">
        <v>10168</v>
      </c>
      <c r="E5314" s="2">
        <v>191</v>
      </c>
    </row>
    <row r="5315" spans="1:5" x14ac:dyDescent="0.2">
      <c r="A5315" s="2">
        <v>48</v>
      </c>
      <c r="B5315" s="2">
        <v>11</v>
      </c>
      <c r="C5315" s="1" t="s">
        <v>10161</v>
      </c>
      <c r="D5315" s="1" t="s">
        <v>10162</v>
      </c>
      <c r="E5315" s="2">
        <v>175</v>
      </c>
    </row>
    <row r="5316" spans="1:5" x14ac:dyDescent="0.2">
      <c r="A5316" s="2">
        <v>48</v>
      </c>
      <c r="B5316" s="2">
        <v>12</v>
      </c>
      <c r="C5316" s="1" t="s">
        <v>10169</v>
      </c>
      <c r="D5316" s="1" t="s">
        <v>10170</v>
      </c>
      <c r="E5316" s="2">
        <v>191.6968</v>
      </c>
    </row>
    <row r="5317" spans="1:5" x14ac:dyDescent="0.2">
      <c r="A5317" s="2">
        <v>48</v>
      </c>
      <c r="B5317" s="2">
        <v>13</v>
      </c>
      <c r="C5317" s="1" t="s">
        <v>10117</v>
      </c>
      <c r="D5317" s="1" t="s">
        <v>10118</v>
      </c>
      <c r="E5317" s="2">
        <v>20</v>
      </c>
    </row>
    <row r="5318" spans="1:5" x14ac:dyDescent="0.2">
      <c r="A5318" s="2">
        <v>48</v>
      </c>
      <c r="B5318" s="2">
        <v>14</v>
      </c>
      <c r="C5318" s="1" t="s">
        <v>10195</v>
      </c>
      <c r="D5318" s="1" t="s">
        <v>10196</v>
      </c>
      <c r="E5318" s="2">
        <v>1651</v>
      </c>
    </row>
    <row r="5319" spans="1:5" x14ac:dyDescent="0.2">
      <c r="A5319" s="2">
        <v>48</v>
      </c>
      <c r="B5319" s="2">
        <v>15</v>
      </c>
      <c r="C5319" s="1" t="s">
        <v>10157</v>
      </c>
      <c r="D5319" s="1" t="s">
        <v>10158</v>
      </c>
      <c r="E5319" s="2">
        <v>153.50020000000001</v>
      </c>
    </row>
    <row r="5320" spans="1:5" x14ac:dyDescent="0.2">
      <c r="A5320" s="2">
        <v>48</v>
      </c>
      <c r="B5320" s="2">
        <v>16</v>
      </c>
      <c r="C5320" s="1" t="s">
        <v>10171</v>
      </c>
      <c r="D5320" s="1" t="s">
        <v>10172</v>
      </c>
      <c r="E5320" s="2">
        <v>240</v>
      </c>
    </row>
    <row r="5321" spans="1:5" x14ac:dyDescent="0.2">
      <c r="A5321" s="2">
        <v>48</v>
      </c>
      <c r="B5321" s="2">
        <v>17</v>
      </c>
      <c r="C5321" s="1" t="s">
        <v>10153</v>
      </c>
      <c r="D5321" s="1" t="s">
        <v>10154</v>
      </c>
      <c r="E5321" s="2">
        <v>138.08709999999999</v>
      </c>
    </row>
    <row r="5322" spans="1:5" x14ac:dyDescent="0.2">
      <c r="A5322" s="2">
        <v>48</v>
      </c>
      <c r="B5322" s="2">
        <v>18</v>
      </c>
      <c r="C5322" s="1" t="s">
        <v>10181</v>
      </c>
      <c r="D5322" s="1" t="s">
        <v>10182</v>
      </c>
      <c r="E5322" s="2">
        <v>396.22</v>
      </c>
    </row>
    <row r="5323" spans="1:5" x14ac:dyDescent="0.2">
      <c r="A5323" s="2">
        <v>48</v>
      </c>
      <c r="B5323" s="2">
        <v>19</v>
      </c>
      <c r="C5323" s="1" t="s">
        <v>10199</v>
      </c>
      <c r="D5323" s="1" t="s">
        <v>10200</v>
      </c>
      <c r="E5323" s="2">
        <v>1900</v>
      </c>
    </row>
    <row r="5324" spans="1:5" x14ac:dyDescent="0.2">
      <c r="A5324" s="2">
        <v>48</v>
      </c>
      <c r="B5324" s="2">
        <v>20</v>
      </c>
      <c r="C5324" s="1" t="s">
        <v>10191</v>
      </c>
      <c r="D5324" s="1" t="s">
        <v>10192</v>
      </c>
      <c r="E5324" s="2">
        <v>1359.45</v>
      </c>
    </row>
    <row r="5325" spans="1:5" x14ac:dyDescent="0.2">
      <c r="A5325" s="2">
        <v>48</v>
      </c>
      <c r="B5325" s="2">
        <v>21</v>
      </c>
      <c r="C5325" s="1" t="s">
        <v>10197</v>
      </c>
      <c r="D5325" s="1" t="s">
        <v>10198</v>
      </c>
      <c r="E5325" s="2">
        <v>1730.7</v>
      </c>
    </row>
    <row r="5326" spans="1:5" x14ac:dyDescent="0.2">
      <c r="A5326" s="2">
        <v>48</v>
      </c>
      <c r="B5326" s="2">
        <v>22</v>
      </c>
      <c r="C5326" s="1" t="s">
        <v>10187</v>
      </c>
      <c r="D5326" s="1" t="s">
        <v>10188</v>
      </c>
      <c r="E5326" s="2">
        <v>990.14</v>
      </c>
    </row>
    <row r="5327" spans="1:5" x14ac:dyDescent="0.2">
      <c r="A5327" s="2">
        <v>48</v>
      </c>
      <c r="B5327" s="2">
        <v>23</v>
      </c>
      <c r="C5327" s="1" t="s">
        <v>10193</v>
      </c>
      <c r="D5327" s="1" t="s">
        <v>10194</v>
      </c>
      <c r="E5327" s="2">
        <v>1550.06</v>
      </c>
    </row>
    <row r="5328" spans="1:5" x14ac:dyDescent="0.2">
      <c r="A5328" s="2">
        <v>48</v>
      </c>
      <c r="B5328" s="2">
        <v>24</v>
      </c>
      <c r="C5328" s="1" t="s">
        <v>10145</v>
      </c>
      <c r="D5328" s="1" t="s">
        <v>10146</v>
      </c>
      <c r="E5328" s="2">
        <v>106.8293</v>
      </c>
    </row>
    <row r="5329" spans="1:5" x14ac:dyDescent="0.2">
      <c r="A5329" s="2">
        <v>48</v>
      </c>
      <c r="B5329" s="2">
        <v>25</v>
      </c>
      <c r="C5329" s="1" t="s">
        <v>10189</v>
      </c>
      <c r="D5329" s="1" t="s">
        <v>10190</v>
      </c>
      <c r="E5329" s="2">
        <v>1297.5</v>
      </c>
    </row>
    <row r="5330" spans="1:5" x14ac:dyDescent="0.2">
      <c r="A5330" s="2">
        <v>48</v>
      </c>
      <c r="B5330" s="2">
        <v>26</v>
      </c>
      <c r="C5330" s="1" t="s">
        <v>10185</v>
      </c>
      <c r="D5330" s="1" t="s">
        <v>10186</v>
      </c>
      <c r="E5330" s="2">
        <v>525</v>
      </c>
    </row>
    <row r="5331" spans="1:5" x14ac:dyDescent="0.2">
      <c r="A5331" s="2">
        <v>48</v>
      </c>
      <c r="B5331" s="2">
        <v>27</v>
      </c>
      <c r="C5331" s="1" t="s">
        <v>10121</v>
      </c>
      <c r="D5331" s="1" t="s">
        <v>10122</v>
      </c>
      <c r="E5331" s="2">
        <v>28.169</v>
      </c>
    </row>
    <row r="5332" spans="1:5" x14ac:dyDescent="0.2">
      <c r="A5332" s="2">
        <v>48</v>
      </c>
      <c r="B5332" s="2">
        <v>28</v>
      </c>
      <c r="C5332" s="1" t="s">
        <v>10149</v>
      </c>
      <c r="D5332" s="1" t="s">
        <v>10150</v>
      </c>
      <c r="E5332" s="2">
        <v>118.8</v>
      </c>
    </row>
    <row r="5333" spans="1:5" x14ac:dyDescent="0.2">
      <c r="A5333" s="2">
        <v>48</v>
      </c>
      <c r="B5333" s="2">
        <v>29</v>
      </c>
      <c r="C5333" s="1" t="s">
        <v>10173</v>
      </c>
      <c r="D5333" s="1" t="s">
        <v>10174</v>
      </c>
      <c r="E5333" s="2">
        <v>310</v>
      </c>
    </row>
    <row r="5334" spans="1:5" x14ac:dyDescent="0.2">
      <c r="A5334" s="2">
        <v>48</v>
      </c>
      <c r="B5334" s="2">
        <v>30</v>
      </c>
      <c r="C5334" s="1" t="s">
        <v>10179</v>
      </c>
      <c r="D5334" s="1" t="s">
        <v>10180</v>
      </c>
      <c r="E5334" s="2">
        <v>367.1</v>
      </c>
    </row>
    <row r="5335" spans="1:5" x14ac:dyDescent="0.2">
      <c r="A5335" s="2">
        <v>48</v>
      </c>
      <c r="B5335" s="2">
        <v>31</v>
      </c>
      <c r="C5335" s="1" t="s">
        <v>10133</v>
      </c>
      <c r="D5335" s="1" t="s">
        <v>10134</v>
      </c>
      <c r="E5335" s="2">
        <v>53.116799999999998</v>
      </c>
    </row>
    <row r="5336" spans="1:5" x14ac:dyDescent="0.2">
      <c r="A5336" s="2">
        <v>48</v>
      </c>
      <c r="B5336" s="2">
        <v>32</v>
      </c>
      <c r="C5336" s="1" t="s">
        <v>10125</v>
      </c>
      <c r="D5336" s="1" t="s">
        <v>10126</v>
      </c>
      <c r="E5336" s="2">
        <v>39</v>
      </c>
    </row>
    <row r="5337" spans="1:5" x14ac:dyDescent="0.2">
      <c r="A5337" s="2">
        <v>48</v>
      </c>
      <c r="B5337" s="2">
        <v>33</v>
      </c>
      <c r="C5337" s="1" t="s">
        <v>10129</v>
      </c>
      <c r="D5337" s="1" t="s">
        <v>10130</v>
      </c>
      <c r="E5337" s="2">
        <v>44.5</v>
      </c>
    </row>
    <row r="5338" spans="1:5" x14ac:dyDescent="0.2">
      <c r="A5338" s="2">
        <v>48</v>
      </c>
      <c r="B5338" s="2">
        <v>34</v>
      </c>
      <c r="C5338" s="1" t="s">
        <v>10131</v>
      </c>
      <c r="D5338" s="1" t="s">
        <v>10132</v>
      </c>
      <c r="E5338" s="2">
        <v>44.5</v>
      </c>
    </row>
    <row r="5339" spans="1:5" x14ac:dyDescent="0.2">
      <c r="A5339" s="2">
        <v>48</v>
      </c>
      <c r="B5339" s="2">
        <v>35</v>
      </c>
      <c r="C5339" s="1" t="s">
        <v>10115</v>
      </c>
      <c r="D5339" s="1" t="s">
        <v>10116</v>
      </c>
      <c r="E5339" s="2">
        <v>13.86</v>
      </c>
    </row>
    <row r="5340" spans="1:5" x14ac:dyDescent="0.2">
      <c r="A5340" s="2">
        <v>48</v>
      </c>
      <c r="B5340" s="2">
        <v>36</v>
      </c>
      <c r="C5340" s="1" t="s">
        <v>10093</v>
      </c>
      <c r="D5340" s="1" t="s">
        <v>10094</v>
      </c>
      <c r="E5340" s="2">
        <v>0</v>
      </c>
    </row>
    <row r="5341" spans="1:5" x14ac:dyDescent="0.2">
      <c r="A5341" s="2">
        <v>48</v>
      </c>
      <c r="B5341" s="2">
        <v>37</v>
      </c>
      <c r="C5341" s="1" t="s">
        <v>10151</v>
      </c>
      <c r="D5341" s="1" t="s">
        <v>10152</v>
      </c>
      <c r="E5341" s="2">
        <v>127</v>
      </c>
    </row>
    <row r="5342" spans="1:5" x14ac:dyDescent="0.2">
      <c r="A5342" s="2">
        <v>48</v>
      </c>
      <c r="B5342" s="2">
        <v>38</v>
      </c>
      <c r="C5342" s="1" t="s">
        <v>10099</v>
      </c>
      <c r="D5342" s="1" t="s">
        <v>10100</v>
      </c>
      <c r="E5342" s="2">
        <v>1.3439000000000001</v>
      </c>
    </row>
    <row r="5343" spans="1:5" x14ac:dyDescent="0.2">
      <c r="A5343" s="2">
        <v>48</v>
      </c>
      <c r="B5343" s="2">
        <v>39</v>
      </c>
      <c r="C5343" s="1" t="s">
        <v>10163</v>
      </c>
      <c r="D5343" s="1" t="s">
        <v>10164</v>
      </c>
      <c r="E5343" s="2">
        <v>180</v>
      </c>
    </row>
    <row r="5344" spans="1:5" x14ac:dyDescent="0.2">
      <c r="A5344" s="2">
        <v>48</v>
      </c>
      <c r="B5344" s="2">
        <v>40</v>
      </c>
      <c r="C5344" s="1" t="s">
        <v>10139</v>
      </c>
      <c r="D5344" s="1" t="s">
        <v>10140</v>
      </c>
      <c r="E5344" s="2">
        <v>77.599999999999994</v>
      </c>
    </row>
    <row r="5345" spans="1:5" x14ac:dyDescent="0.2">
      <c r="A5345" s="2">
        <v>48</v>
      </c>
      <c r="B5345" s="2">
        <v>41</v>
      </c>
      <c r="C5345" s="1" t="s">
        <v>42387</v>
      </c>
      <c r="D5345" s="1" t="s">
        <v>42388</v>
      </c>
      <c r="E5345" s="2">
        <v>0</v>
      </c>
    </row>
    <row r="5346" spans="1:5" x14ac:dyDescent="0.2">
      <c r="A5346" s="2">
        <v>48</v>
      </c>
      <c r="B5346" s="2">
        <v>42</v>
      </c>
      <c r="C5346" s="1" t="s">
        <v>10095</v>
      </c>
      <c r="D5346" s="1" t="s">
        <v>10096</v>
      </c>
      <c r="E5346" s="2">
        <v>0</v>
      </c>
    </row>
    <row r="5347" spans="1:5" x14ac:dyDescent="0.2">
      <c r="A5347" s="2">
        <v>48</v>
      </c>
      <c r="B5347" s="2">
        <v>43</v>
      </c>
      <c r="C5347" s="1" t="s">
        <v>10137</v>
      </c>
      <c r="D5347" s="1" t="s">
        <v>10138</v>
      </c>
      <c r="E5347" s="2">
        <v>74.38</v>
      </c>
    </row>
    <row r="5348" spans="1:5" x14ac:dyDescent="0.2">
      <c r="A5348" s="2">
        <v>48</v>
      </c>
      <c r="B5348" s="2">
        <v>44</v>
      </c>
      <c r="C5348" s="1" t="s">
        <v>10147</v>
      </c>
      <c r="D5348" s="1" t="s">
        <v>10148</v>
      </c>
      <c r="E5348" s="2">
        <v>109.6</v>
      </c>
    </row>
    <row r="5349" spans="1:5" x14ac:dyDescent="0.2">
      <c r="A5349" s="2">
        <v>48</v>
      </c>
      <c r="B5349" s="2">
        <v>45</v>
      </c>
      <c r="C5349" s="1" t="s">
        <v>10165</v>
      </c>
      <c r="D5349" s="1" t="s">
        <v>10166</v>
      </c>
      <c r="E5349" s="2">
        <v>187.2895</v>
      </c>
    </row>
    <row r="5350" spans="1:5" x14ac:dyDescent="0.2">
      <c r="A5350" s="2">
        <v>48</v>
      </c>
      <c r="B5350" s="2">
        <v>46</v>
      </c>
      <c r="C5350" s="1" t="s">
        <v>10159</v>
      </c>
      <c r="D5350" s="1" t="s">
        <v>10160</v>
      </c>
      <c r="E5350" s="2">
        <v>166.60159999999999</v>
      </c>
    </row>
    <row r="5351" spans="1:5" x14ac:dyDescent="0.2">
      <c r="A5351" s="2">
        <v>48</v>
      </c>
      <c r="B5351" s="2">
        <v>47</v>
      </c>
      <c r="C5351" s="1" t="s">
        <v>10119</v>
      </c>
      <c r="D5351" s="1" t="s">
        <v>10120</v>
      </c>
      <c r="E5351" s="2">
        <v>20.65</v>
      </c>
    </row>
    <row r="5352" spans="1:5" x14ac:dyDescent="0.2">
      <c r="A5352" s="2">
        <v>48</v>
      </c>
      <c r="B5352" s="2">
        <v>48</v>
      </c>
      <c r="C5352" s="1" t="s">
        <v>10101</v>
      </c>
      <c r="D5352" s="1" t="s">
        <v>10102</v>
      </c>
      <c r="E5352" s="2">
        <v>2.48</v>
      </c>
    </row>
    <row r="5353" spans="1:5" x14ac:dyDescent="0.2">
      <c r="A5353" s="2">
        <v>48</v>
      </c>
      <c r="B5353" s="2">
        <v>49</v>
      </c>
      <c r="C5353" s="1" t="s">
        <v>10127</v>
      </c>
      <c r="D5353" s="1" t="s">
        <v>10128</v>
      </c>
      <c r="E5353" s="2">
        <v>41.32</v>
      </c>
    </row>
    <row r="5354" spans="1:5" x14ac:dyDescent="0.2">
      <c r="A5354" s="2">
        <v>48</v>
      </c>
      <c r="B5354" s="2">
        <v>50</v>
      </c>
      <c r="C5354" s="1" t="s">
        <v>10123</v>
      </c>
      <c r="D5354" s="1" t="s">
        <v>10124</v>
      </c>
      <c r="E5354" s="2">
        <v>34.85</v>
      </c>
    </row>
    <row r="5355" spans="1:5" x14ac:dyDescent="0.2">
      <c r="A5355" s="2">
        <v>48</v>
      </c>
      <c r="B5355" s="2">
        <v>51</v>
      </c>
      <c r="C5355" s="1" t="s">
        <v>10111</v>
      </c>
      <c r="D5355" s="1" t="s">
        <v>10112</v>
      </c>
      <c r="E5355" s="2">
        <v>5.12</v>
      </c>
    </row>
    <row r="5356" spans="1:5" x14ac:dyDescent="0.2">
      <c r="A5356" s="2">
        <v>48</v>
      </c>
      <c r="B5356" s="2">
        <v>52</v>
      </c>
      <c r="C5356" s="1" t="s">
        <v>10177</v>
      </c>
      <c r="D5356" s="1" t="s">
        <v>10178</v>
      </c>
      <c r="E5356" s="2">
        <v>350</v>
      </c>
    </row>
    <row r="5357" spans="1:5" x14ac:dyDescent="0.2">
      <c r="A5357" s="2">
        <v>48</v>
      </c>
      <c r="B5357" s="2">
        <v>53</v>
      </c>
      <c r="C5357" s="1" t="s">
        <v>10105</v>
      </c>
      <c r="D5357" s="1" t="s">
        <v>10106</v>
      </c>
      <c r="E5357" s="2">
        <v>2.7115</v>
      </c>
    </row>
    <row r="5358" spans="1:5" x14ac:dyDescent="0.2">
      <c r="A5358" s="2">
        <v>48</v>
      </c>
      <c r="B5358" s="2">
        <v>54</v>
      </c>
      <c r="C5358" s="1" t="s">
        <v>10109</v>
      </c>
      <c r="D5358" s="1" t="s">
        <v>10110</v>
      </c>
      <c r="E5358" s="2">
        <v>5</v>
      </c>
    </row>
    <row r="5359" spans="1:5" x14ac:dyDescent="0.2">
      <c r="A5359" s="2">
        <v>48</v>
      </c>
      <c r="B5359" s="2">
        <v>55</v>
      </c>
      <c r="C5359" s="1" t="s">
        <v>10107</v>
      </c>
      <c r="D5359" s="1" t="s">
        <v>10108</v>
      </c>
      <c r="E5359" s="2">
        <v>4.08</v>
      </c>
    </row>
    <row r="5360" spans="1:5" x14ac:dyDescent="0.2">
      <c r="A5360" s="2">
        <v>48</v>
      </c>
      <c r="B5360" s="2">
        <v>56</v>
      </c>
      <c r="C5360" s="1" t="s">
        <v>10103</v>
      </c>
      <c r="D5360" s="1" t="s">
        <v>10104</v>
      </c>
      <c r="E5360" s="2">
        <v>2.5099999999999998</v>
      </c>
    </row>
    <row r="5361" spans="1:5" x14ac:dyDescent="0.2">
      <c r="A5361" s="2">
        <v>48</v>
      </c>
      <c r="B5361" s="2">
        <v>57</v>
      </c>
      <c r="C5361" s="1" t="s">
        <v>10175</v>
      </c>
      <c r="D5361" s="1" t="s">
        <v>10176</v>
      </c>
      <c r="E5361" s="2">
        <v>334.85</v>
      </c>
    </row>
    <row r="5362" spans="1:5" x14ac:dyDescent="0.2">
      <c r="A5362" s="2">
        <v>48</v>
      </c>
      <c r="B5362" s="2">
        <v>100</v>
      </c>
      <c r="C5362" s="1" t="s">
        <v>10203</v>
      </c>
      <c r="D5362" s="1" t="s">
        <v>10204</v>
      </c>
      <c r="E5362" s="2">
        <v>5884.66</v>
      </c>
    </row>
    <row r="5363" spans="1:5" x14ac:dyDescent="0.2">
      <c r="A5363" s="2">
        <v>49</v>
      </c>
      <c r="B5363" s="2">
        <v>1</v>
      </c>
      <c r="C5363" s="1" t="s">
        <v>10419</v>
      </c>
      <c r="D5363" s="1" t="s">
        <v>10420</v>
      </c>
      <c r="E5363" s="2">
        <v>2500</v>
      </c>
    </row>
    <row r="5364" spans="1:5" x14ac:dyDescent="0.2">
      <c r="A5364" s="2">
        <v>49</v>
      </c>
      <c r="B5364" s="2">
        <v>2</v>
      </c>
      <c r="C5364" s="1" t="s">
        <v>10415</v>
      </c>
      <c r="D5364" s="1" t="s">
        <v>10416</v>
      </c>
      <c r="E5364" s="2">
        <v>2000</v>
      </c>
    </row>
    <row r="5365" spans="1:5" x14ac:dyDescent="0.2">
      <c r="A5365" s="2">
        <v>49</v>
      </c>
      <c r="B5365" s="2">
        <v>3</v>
      </c>
      <c r="C5365" s="1" t="s">
        <v>10287</v>
      </c>
      <c r="D5365" s="1" t="s">
        <v>10288</v>
      </c>
      <c r="E5365" s="2">
        <v>12</v>
      </c>
    </row>
    <row r="5366" spans="1:5" x14ac:dyDescent="0.2">
      <c r="A5366" s="2">
        <v>49</v>
      </c>
      <c r="B5366" s="2">
        <v>4</v>
      </c>
      <c r="C5366" s="1" t="s">
        <v>10321</v>
      </c>
      <c r="D5366" s="1" t="s">
        <v>10322</v>
      </c>
      <c r="E5366" s="2">
        <v>48.996000000000002</v>
      </c>
    </row>
    <row r="5367" spans="1:5" x14ac:dyDescent="0.2">
      <c r="A5367" s="2">
        <v>49</v>
      </c>
      <c r="B5367" s="2">
        <v>5</v>
      </c>
      <c r="C5367" s="1" t="s">
        <v>10205</v>
      </c>
      <c r="D5367" s="1" t="s">
        <v>10206</v>
      </c>
      <c r="E5367" s="2">
        <v>0</v>
      </c>
    </row>
    <row r="5368" spans="1:5" x14ac:dyDescent="0.2">
      <c r="A5368" s="2">
        <v>49</v>
      </c>
      <c r="B5368" s="2">
        <v>6</v>
      </c>
      <c r="C5368" s="1" t="s">
        <v>10307</v>
      </c>
      <c r="D5368" s="1" t="s">
        <v>10308</v>
      </c>
      <c r="E5368" s="2">
        <v>40</v>
      </c>
    </row>
    <row r="5369" spans="1:5" x14ac:dyDescent="0.2">
      <c r="A5369" s="2">
        <v>49</v>
      </c>
      <c r="B5369" s="2">
        <v>7</v>
      </c>
      <c r="C5369" s="1" t="s">
        <v>10319</v>
      </c>
      <c r="D5369" s="1" t="s">
        <v>10320</v>
      </c>
      <c r="E5369" s="2">
        <v>47.472499999999997</v>
      </c>
    </row>
    <row r="5370" spans="1:5" x14ac:dyDescent="0.2">
      <c r="A5370" s="2">
        <v>49</v>
      </c>
      <c r="B5370" s="2">
        <v>9</v>
      </c>
      <c r="C5370" s="1" t="s">
        <v>10247</v>
      </c>
      <c r="D5370" s="1" t="s">
        <v>10248</v>
      </c>
      <c r="E5370" s="2">
        <v>1</v>
      </c>
    </row>
    <row r="5371" spans="1:5" x14ac:dyDescent="0.2">
      <c r="A5371" s="2">
        <v>49</v>
      </c>
      <c r="B5371" s="2">
        <v>10</v>
      </c>
      <c r="C5371" s="1" t="s">
        <v>10303</v>
      </c>
      <c r="D5371" s="1" t="s">
        <v>10304</v>
      </c>
      <c r="E5371" s="2">
        <v>35</v>
      </c>
    </row>
    <row r="5372" spans="1:5" x14ac:dyDescent="0.2">
      <c r="A5372" s="2">
        <v>49</v>
      </c>
      <c r="B5372" s="2">
        <v>11</v>
      </c>
      <c r="C5372" s="1" t="s">
        <v>42389</v>
      </c>
      <c r="D5372" s="1" t="s">
        <v>42390</v>
      </c>
      <c r="E5372" s="2">
        <v>2.48</v>
      </c>
    </row>
    <row r="5373" spans="1:5" x14ac:dyDescent="0.2">
      <c r="A5373" s="2">
        <v>49</v>
      </c>
      <c r="B5373" s="2">
        <v>12</v>
      </c>
      <c r="C5373" s="1" t="s">
        <v>10207</v>
      </c>
      <c r="D5373" s="1" t="s">
        <v>10208</v>
      </c>
      <c r="E5373" s="2">
        <v>0</v>
      </c>
    </row>
    <row r="5374" spans="1:5" x14ac:dyDescent="0.2">
      <c r="A5374" s="2">
        <v>49</v>
      </c>
      <c r="B5374" s="2">
        <v>13</v>
      </c>
      <c r="C5374" s="1" t="s">
        <v>10209</v>
      </c>
      <c r="D5374" s="1" t="s">
        <v>10210</v>
      </c>
      <c r="E5374" s="2">
        <v>0</v>
      </c>
    </row>
    <row r="5375" spans="1:5" x14ac:dyDescent="0.2">
      <c r="A5375" s="2">
        <v>49</v>
      </c>
      <c r="B5375" s="2">
        <v>14</v>
      </c>
      <c r="C5375" s="1" t="s">
        <v>10367</v>
      </c>
      <c r="D5375" s="1" t="s">
        <v>10368</v>
      </c>
      <c r="E5375" s="2">
        <v>160</v>
      </c>
    </row>
    <row r="5376" spans="1:5" x14ac:dyDescent="0.2">
      <c r="A5376" s="2">
        <v>49</v>
      </c>
      <c r="B5376" s="2">
        <v>15</v>
      </c>
      <c r="C5376" s="1" t="s">
        <v>10211</v>
      </c>
      <c r="D5376" s="1" t="s">
        <v>10212</v>
      </c>
      <c r="E5376" s="2">
        <v>0</v>
      </c>
    </row>
    <row r="5377" spans="1:5" x14ac:dyDescent="0.2">
      <c r="A5377" s="2">
        <v>49</v>
      </c>
      <c r="B5377" s="2">
        <v>16</v>
      </c>
      <c r="C5377" s="1" t="s">
        <v>10273</v>
      </c>
      <c r="D5377" s="1" t="s">
        <v>10274</v>
      </c>
      <c r="E5377" s="2">
        <v>4.0629999999999997</v>
      </c>
    </row>
    <row r="5378" spans="1:5" x14ac:dyDescent="0.2">
      <c r="A5378" s="2">
        <v>49</v>
      </c>
      <c r="B5378" s="2">
        <v>17</v>
      </c>
      <c r="C5378" s="1" t="s">
        <v>10323</v>
      </c>
      <c r="D5378" s="1" t="s">
        <v>10324</v>
      </c>
      <c r="E5378" s="2">
        <v>52</v>
      </c>
    </row>
    <row r="5379" spans="1:5" x14ac:dyDescent="0.2">
      <c r="A5379" s="2">
        <v>49</v>
      </c>
      <c r="B5379" s="2">
        <v>18</v>
      </c>
      <c r="C5379" s="1" t="s">
        <v>10281</v>
      </c>
      <c r="D5379" s="1" t="s">
        <v>10282</v>
      </c>
      <c r="E5379" s="2">
        <v>9.98</v>
      </c>
    </row>
    <row r="5380" spans="1:5" x14ac:dyDescent="0.2">
      <c r="A5380" s="2">
        <v>49</v>
      </c>
      <c r="B5380" s="2">
        <v>19</v>
      </c>
      <c r="C5380" s="1" t="s">
        <v>10309</v>
      </c>
      <c r="D5380" s="1" t="s">
        <v>10310</v>
      </c>
      <c r="E5380" s="2">
        <v>41.98</v>
      </c>
    </row>
    <row r="5381" spans="1:5" x14ac:dyDescent="0.2">
      <c r="A5381" s="2">
        <v>49</v>
      </c>
      <c r="B5381" s="2">
        <v>20</v>
      </c>
      <c r="C5381" s="1" t="s">
        <v>10411</v>
      </c>
      <c r="D5381" s="1" t="s">
        <v>10412</v>
      </c>
      <c r="E5381" s="2">
        <v>1165</v>
      </c>
    </row>
    <row r="5382" spans="1:5" x14ac:dyDescent="0.2">
      <c r="A5382" s="2">
        <v>49</v>
      </c>
      <c r="B5382" s="2">
        <v>21</v>
      </c>
      <c r="C5382" s="1" t="s">
        <v>10259</v>
      </c>
      <c r="D5382" s="1" t="s">
        <v>10260</v>
      </c>
      <c r="E5382" s="2">
        <v>2.2524999999999999</v>
      </c>
    </row>
    <row r="5383" spans="1:5" x14ac:dyDescent="0.2">
      <c r="A5383" s="2">
        <v>49</v>
      </c>
      <c r="B5383" s="2">
        <v>22</v>
      </c>
      <c r="C5383" s="1" t="s">
        <v>10391</v>
      </c>
      <c r="D5383" s="1" t="s">
        <v>10392</v>
      </c>
      <c r="E5383" s="2">
        <v>459.01</v>
      </c>
    </row>
    <row r="5384" spans="1:5" x14ac:dyDescent="0.2">
      <c r="A5384" s="2">
        <v>49</v>
      </c>
      <c r="B5384" s="2">
        <v>23</v>
      </c>
      <c r="C5384" s="1" t="s">
        <v>10299</v>
      </c>
      <c r="D5384" s="1" t="s">
        <v>10300</v>
      </c>
      <c r="E5384" s="2">
        <v>33</v>
      </c>
    </row>
    <row r="5385" spans="1:5" x14ac:dyDescent="0.2">
      <c r="A5385" s="2">
        <v>49</v>
      </c>
      <c r="B5385" s="2">
        <v>24</v>
      </c>
      <c r="C5385" s="1" t="s">
        <v>10275</v>
      </c>
      <c r="D5385" s="1" t="s">
        <v>10276</v>
      </c>
      <c r="E5385" s="2">
        <v>5.12</v>
      </c>
    </row>
    <row r="5386" spans="1:5" x14ac:dyDescent="0.2">
      <c r="A5386" s="2">
        <v>49</v>
      </c>
      <c r="B5386" s="2">
        <v>25</v>
      </c>
      <c r="C5386" s="1" t="s">
        <v>10353</v>
      </c>
      <c r="D5386" s="1" t="s">
        <v>10354</v>
      </c>
      <c r="E5386" s="2">
        <v>111.57</v>
      </c>
    </row>
    <row r="5387" spans="1:5" x14ac:dyDescent="0.2">
      <c r="A5387" s="2">
        <v>49</v>
      </c>
      <c r="B5387" s="2">
        <v>26</v>
      </c>
      <c r="C5387" s="1" t="s">
        <v>10265</v>
      </c>
      <c r="D5387" s="1" t="s">
        <v>10266</v>
      </c>
      <c r="E5387" s="2">
        <v>3.2894999999999999</v>
      </c>
    </row>
    <row r="5388" spans="1:5" x14ac:dyDescent="0.2">
      <c r="A5388" s="2">
        <v>49</v>
      </c>
      <c r="B5388" s="2">
        <v>27</v>
      </c>
      <c r="C5388" s="1" t="s">
        <v>10389</v>
      </c>
      <c r="D5388" s="1" t="s">
        <v>10390</v>
      </c>
      <c r="E5388" s="2">
        <v>390</v>
      </c>
    </row>
    <row r="5389" spans="1:5" x14ac:dyDescent="0.2">
      <c r="A5389" s="2">
        <v>49</v>
      </c>
      <c r="B5389" s="2">
        <v>28</v>
      </c>
      <c r="C5389" s="1" t="s">
        <v>10383</v>
      </c>
      <c r="D5389" s="1" t="s">
        <v>10384</v>
      </c>
      <c r="E5389" s="2">
        <v>284.16000000000003</v>
      </c>
    </row>
    <row r="5390" spans="1:5" x14ac:dyDescent="0.2">
      <c r="A5390" s="2">
        <v>49</v>
      </c>
      <c r="B5390" s="2">
        <v>29</v>
      </c>
      <c r="C5390" s="1" t="s">
        <v>10213</v>
      </c>
      <c r="D5390" s="1" t="s">
        <v>10214</v>
      </c>
      <c r="E5390" s="2">
        <v>0</v>
      </c>
    </row>
    <row r="5391" spans="1:5" x14ac:dyDescent="0.2">
      <c r="A5391" s="2">
        <v>49</v>
      </c>
      <c r="B5391" s="2">
        <v>30</v>
      </c>
      <c r="C5391" s="1" t="s">
        <v>10215</v>
      </c>
      <c r="D5391" s="1" t="s">
        <v>10216</v>
      </c>
      <c r="E5391" s="2">
        <v>0</v>
      </c>
    </row>
    <row r="5392" spans="1:5" x14ac:dyDescent="0.2">
      <c r="A5392" s="2">
        <v>49</v>
      </c>
      <c r="B5392" s="2">
        <v>31</v>
      </c>
      <c r="C5392" s="1" t="s">
        <v>10351</v>
      </c>
      <c r="D5392" s="1" t="s">
        <v>10352</v>
      </c>
      <c r="E5392" s="2">
        <v>108.358</v>
      </c>
    </row>
    <row r="5393" spans="1:5" x14ac:dyDescent="0.2">
      <c r="A5393" s="2">
        <v>49</v>
      </c>
      <c r="B5393" s="2">
        <v>32</v>
      </c>
      <c r="C5393" s="1" t="s">
        <v>10379</v>
      </c>
      <c r="D5393" s="1" t="s">
        <v>10380</v>
      </c>
      <c r="E5393" s="2">
        <v>240.465</v>
      </c>
    </row>
    <row r="5394" spans="1:5" x14ac:dyDescent="0.2">
      <c r="A5394" s="2">
        <v>49</v>
      </c>
      <c r="B5394" s="2">
        <v>33</v>
      </c>
      <c r="C5394" s="1" t="s">
        <v>10217</v>
      </c>
      <c r="D5394" s="1" t="s">
        <v>10218</v>
      </c>
      <c r="E5394" s="2">
        <v>0</v>
      </c>
    </row>
    <row r="5395" spans="1:5" x14ac:dyDescent="0.2">
      <c r="A5395" s="2">
        <v>49</v>
      </c>
      <c r="B5395" s="2">
        <v>34</v>
      </c>
      <c r="C5395" s="1" t="s">
        <v>10219</v>
      </c>
      <c r="D5395" s="1" t="s">
        <v>10220</v>
      </c>
      <c r="E5395" s="2">
        <v>0</v>
      </c>
    </row>
    <row r="5396" spans="1:5" x14ac:dyDescent="0.2">
      <c r="A5396" s="2">
        <v>49</v>
      </c>
      <c r="B5396" s="2">
        <v>35</v>
      </c>
      <c r="C5396" s="1" t="s">
        <v>10413</v>
      </c>
      <c r="D5396" s="1" t="s">
        <v>10414</v>
      </c>
      <c r="E5396" s="2">
        <v>1209</v>
      </c>
    </row>
    <row r="5397" spans="1:5" x14ac:dyDescent="0.2">
      <c r="A5397" s="2">
        <v>49</v>
      </c>
      <c r="B5397" s="2">
        <v>36</v>
      </c>
      <c r="C5397" s="1" t="s">
        <v>10221</v>
      </c>
      <c r="D5397" s="1" t="s">
        <v>10222</v>
      </c>
      <c r="E5397" s="2">
        <v>0</v>
      </c>
    </row>
    <row r="5398" spans="1:5" x14ac:dyDescent="0.2">
      <c r="A5398" s="2">
        <v>49</v>
      </c>
      <c r="B5398" s="2">
        <v>37</v>
      </c>
      <c r="C5398" s="1" t="s">
        <v>10327</v>
      </c>
      <c r="D5398" s="1" t="s">
        <v>10328</v>
      </c>
      <c r="E5398" s="2">
        <v>59.636000000000003</v>
      </c>
    </row>
    <row r="5399" spans="1:5" x14ac:dyDescent="0.2">
      <c r="A5399" s="2">
        <v>49</v>
      </c>
      <c r="B5399" s="2">
        <v>38</v>
      </c>
      <c r="C5399" s="1" t="s">
        <v>10365</v>
      </c>
      <c r="D5399" s="1" t="s">
        <v>10366</v>
      </c>
      <c r="E5399" s="2">
        <v>148.5</v>
      </c>
    </row>
    <row r="5400" spans="1:5" x14ac:dyDescent="0.2">
      <c r="A5400" s="2">
        <v>49</v>
      </c>
      <c r="B5400" s="2">
        <v>39</v>
      </c>
      <c r="C5400" s="1" t="s">
        <v>10349</v>
      </c>
      <c r="D5400" s="1" t="s">
        <v>10350</v>
      </c>
      <c r="E5400" s="2">
        <v>108.205</v>
      </c>
    </row>
    <row r="5401" spans="1:5" x14ac:dyDescent="0.2">
      <c r="A5401" s="2">
        <v>49</v>
      </c>
      <c r="B5401" s="2">
        <v>40</v>
      </c>
      <c r="C5401" s="1" t="s">
        <v>10223</v>
      </c>
      <c r="D5401" s="1" t="s">
        <v>10224</v>
      </c>
      <c r="E5401" s="2">
        <v>0</v>
      </c>
    </row>
    <row r="5402" spans="1:5" x14ac:dyDescent="0.2">
      <c r="A5402" s="2">
        <v>49</v>
      </c>
      <c r="B5402" s="2">
        <v>41</v>
      </c>
      <c r="C5402" s="1" t="s">
        <v>10357</v>
      </c>
      <c r="D5402" s="1" t="s">
        <v>10358</v>
      </c>
      <c r="E5402" s="2">
        <v>117.4367</v>
      </c>
    </row>
    <row r="5403" spans="1:5" x14ac:dyDescent="0.2">
      <c r="A5403" s="2">
        <v>49</v>
      </c>
      <c r="B5403" s="2">
        <v>42</v>
      </c>
      <c r="C5403" s="1" t="s">
        <v>10225</v>
      </c>
      <c r="D5403" s="1" t="s">
        <v>10226</v>
      </c>
      <c r="E5403" s="2">
        <v>0</v>
      </c>
    </row>
    <row r="5404" spans="1:5" x14ac:dyDescent="0.2">
      <c r="A5404" s="2">
        <v>49</v>
      </c>
      <c r="B5404" s="2">
        <v>43</v>
      </c>
      <c r="C5404" s="1" t="s">
        <v>10227</v>
      </c>
      <c r="D5404" s="1" t="s">
        <v>10228</v>
      </c>
      <c r="E5404" s="2">
        <v>0</v>
      </c>
    </row>
    <row r="5405" spans="1:5" x14ac:dyDescent="0.2">
      <c r="A5405" s="2">
        <v>49</v>
      </c>
      <c r="B5405" s="2">
        <v>44</v>
      </c>
      <c r="C5405" s="1" t="s">
        <v>10395</v>
      </c>
      <c r="D5405" s="1" t="s">
        <v>10396</v>
      </c>
      <c r="E5405" s="2">
        <v>621</v>
      </c>
    </row>
    <row r="5406" spans="1:5" x14ac:dyDescent="0.2">
      <c r="A5406" s="2">
        <v>49</v>
      </c>
      <c r="B5406" s="2">
        <v>45</v>
      </c>
      <c r="C5406" s="1" t="s">
        <v>10229</v>
      </c>
      <c r="D5406" s="1" t="s">
        <v>10230</v>
      </c>
      <c r="E5406" s="2">
        <v>0</v>
      </c>
    </row>
    <row r="5407" spans="1:5" x14ac:dyDescent="0.2">
      <c r="A5407" s="2">
        <v>49</v>
      </c>
      <c r="B5407" s="2">
        <v>46</v>
      </c>
      <c r="C5407" s="1" t="s">
        <v>10231</v>
      </c>
      <c r="D5407" s="1" t="s">
        <v>10232</v>
      </c>
      <c r="E5407" s="2">
        <v>0</v>
      </c>
    </row>
    <row r="5408" spans="1:5" x14ac:dyDescent="0.2">
      <c r="A5408" s="2">
        <v>49</v>
      </c>
      <c r="B5408" s="2">
        <v>47</v>
      </c>
      <c r="C5408" s="1" t="s">
        <v>10325</v>
      </c>
      <c r="D5408" s="1" t="s">
        <v>10326</v>
      </c>
      <c r="E5408" s="2">
        <v>58.360999999999997</v>
      </c>
    </row>
    <row r="5409" spans="1:5" x14ac:dyDescent="0.2">
      <c r="A5409" s="2">
        <v>49</v>
      </c>
      <c r="B5409" s="2">
        <v>48</v>
      </c>
      <c r="C5409" s="1" t="s">
        <v>10371</v>
      </c>
      <c r="D5409" s="1" t="s">
        <v>10372</v>
      </c>
      <c r="E5409" s="2">
        <v>168.63149999999999</v>
      </c>
    </row>
    <row r="5410" spans="1:5" x14ac:dyDescent="0.2">
      <c r="A5410" s="2">
        <v>49</v>
      </c>
      <c r="B5410" s="2">
        <v>49</v>
      </c>
      <c r="C5410" s="1" t="s">
        <v>10311</v>
      </c>
      <c r="D5410" s="1" t="s">
        <v>10312</v>
      </c>
      <c r="E5410" s="2">
        <v>42.304499999999997</v>
      </c>
    </row>
    <row r="5411" spans="1:5" x14ac:dyDescent="0.2">
      <c r="A5411" s="2">
        <v>49</v>
      </c>
      <c r="B5411" s="2">
        <v>50</v>
      </c>
      <c r="C5411" s="1" t="s">
        <v>10423</v>
      </c>
      <c r="D5411" s="1" t="s">
        <v>10424</v>
      </c>
      <c r="E5411" s="2">
        <v>3686</v>
      </c>
    </row>
    <row r="5412" spans="1:5" x14ac:dyDescent="0.2">
      <c r="A5412" s="2">
        <v>49</v>
      </c>
      <c r="B5412" s="2">
        <v>51</v>
      </c>
      <c r="C5412" s="1" t="s">
        <v>10363</v>
      </c>
      <c r="D5412" s="1" t="s">
        <v>10364</v>
      </c>
      <c r="E5412" s="2">
        <v>146.863</v>
      </c>
    </row>
    <row r="5413" spans="1:5" x14ac:dyDescent="0.2">
      <c r="A5413" s="2">
        <v>49</v>
      </c>
      <c r="B5413" s="2">
        <v>52</v>
      </c>
      <c r="C5413" s="1" t="s">
        <v>10233</v>
      </c>
      <c r="D5413" s="1" t="s">
        <v>10234</v>
      </c>
      <c r="E5413" s="2">
        <v>0</v>
      </c>
    </row>
    <row r="5414" spans="1:5" x14ac:dyDescent="0.2">
      <c r="A5414" s="2">
        <v>49</v>
      </c>
      <c r="B5414" s="2">
        <v>53</v>
      </c>
      <c r="C5414" s="1" t="s">
        <v>10373</v>
      </c>
      <c r="D5414" s="1" t="s">
        <v>10374</v>
      </c>
      <c r="E5414" s="2">
        <v>179.76</v>
      </c>
    </row>
    <row r="5415" spans="1:5" x14ac:dyDescent="0.2">
      <c r="A5415" s="2">
        <v>49</v>
      </c>
      <c r="B5415" s="2">
        <v>54</v>
      </c>
      <c r="C5415" s="1" t="s">
        <v>10331</v>
      </c>
      <c r="D5415" s="1" t="s">
        <v>10332</v>
      </c>
      <c r="E5415" s="2">
        <v>61.140500000000003</v>
      </c>
    </row>
    <row r="5416" spans="1:5" x14ac:dyDescent="0.2">
      <c r="A5416" s="2">
        <v>49</v>
      </c>
      <c r="B5416" s="2">
        <v>55</v>
      </c>
      <c r="C5416" s="1" t="s">
        <v>10235</v>
      </c>
      <c r="D5416" s="1" t="s">
        <v>10236</v>
      </c>
      <c r="E5416" s="2">
        <v>0</v>
      </c>
    </row>
    <row r="5417" spans="1:5" x14ac:dyDescent="0.2">
      <c r="A5417" s="2">
        <v>49</v>
      </c>
      <c r="B5417" s="2">
        <v>56</v>
      </c>
      <c r="C5417" s="1" t="s">
        <v>10237</v>
      </c>
      <c r="D5417" s="1" t="s">
        <v>10238</v>
      </c>
      <c r="E5417" s="2">
        <v>0</v>
      </c>
    </row>
    <row r="5418" spans="1:5" x14ac:dyDescent="0.2">
      <c r="A5418" s="2">
        <v>49</v>
      </c>
      <c r="B5418" s="2">
        <v>57</v>
      </c>
      <c r="C5418" s="1" t="s">
        <v>10355</v>
      </c>
      <c r="D5418" s="1" t="s">
        <v>10356</v>
      </c>
      <c r="E5418" s="2">
        <v>115</v>
      </c>
    </row>
    <row r="5419" spans="1:5" x14ac:dyDescent="0.2">
      <c r="A5419" s="2">
        <v>49</v>
      </c>
      <c r="B5419" s="2">
        <v>58</v>
      </c>
      <c r="C5419" s="1" t="s">
        <v>10295</v>
      </c>
      <c r="D5419" s="1" t="s">
        <v>10296</v>
      </c>
      <c r="E5419" s="2">
        <v>27.574000000000002</v>
      </c>
    </row>
    <row r="5420" spans="1:5" x14ac:dyDescent="0.2">
      <c r="A5420" s="2">
        <v>49</v>
      </c>
      <c r="B5420" s="2">
        <v>59</v>
      </c>
      <c r="C5420" s="1" t="s">
        <v>10361</v>
      </c>
      <c r="D5420" s="1" t="s">
        <v>10362</v>
      </c>
      <c r="E5420" s="2">
        <v>141.19</v>
      </c>
    </row>
    <row r="5421" spans="1:5" x14ac:dyDescent="0.2">
      <c r="A5421" s="2">
        <v>49</v>
      </c>
      <c r="B5421" s="2">
        <v>60</v>
      </c>
      <c r="C5421" s="1" t="s">
        <v>10377</v>
      </c>
      <c r="D5421" s="1" t="s">
        <v>10378</v>
      </c>
      <c r="E5421" s="2">
        <v>206</v>
      </c>
    </row>
    <row r="5422" spans="1:5" x14ac:dyDescent="0.2">
      <c r="A5422" s="2">
        <v>49</v>
      </c>
      <c r="B5422" s="2">
        <v>61</v>
      </c>
      <c r="C5422" s="1" t="s">
        <v>10375</v>
      </c>
      <c r="D5422" s="1" t="s">
        <v>10376</v>
      </c>
      <c r="E5422" s="2">
        <v>196.078</v>
      </c>
    </row>
    <row r="5423" spans="1:5" x14ac:dyDescent="0.2">
      <c r="A5423" s="2">
        <v>49</v>
      </c>
      <c r="B5423" s="2">
        <v>62</v>
      </c>
      <c r="C5423" s="1" t="s">
        <v>10245</v>
      </c>
      <c r="D5423" s="1" t="s">
        <v>10246</v>
      </c>
      <c r="E5423" s="2">
        <v>0.6</v>
      </c>
    </row>
    <row r="5424" spans="1:5" x14ac:dyDescent="0.2">
      <c r="A5424" s="2">
        <v>49</v>
      </c>
      <c r="B5424" s="2">
        <v>63</v>
      </c>
      <c r="C5424" s="1" t="s">
        <v>10249</v>
      </c>
      <c r="D5424" s="1" t="s">
        <v>10250</v>
      </c>
      <c r="E5424" s="2">
        <v>1</v>
      </c>
    </row>
    <row r="5425" spans="1:5" x14ac:dyDescent="0.2">
      <c r="A5425" s="2">
        <v>49</v>
      </c>
      <c r="B5425" s="2">
        <v>64</v>
      </c>
      <c r="C5425" s="1" t="s">
        <v>10407</v>
      </c>
      <c r="D5425" s="1" t="s">
        <v>10408</v>
      </c>
      <c r="E5425" s="2">
        <v>1046.25</v>
      </c>
    </row>
    <row r="5426" spans="1:5" x14ac:dyDescent="0.2">
      <c r="A5426" s="2">
        <v>49</v>
      </c>
      <c r="B5426" s="2">
        <v>65</v>
      </c>
      <c r="C5426" s="1" t="s">
        <v>10239</v>
      </c>
      <c r="D5426" s="1" t="s">
        <v>10240</v>
      </c>
      <c r="E5426" s="2">
        <v>0</v>
      </c>
    </row>
    <row r="5427" spans="1:5" x14ac:dyDescent="0.2">
      <c r="A5427" s="2">
        <v>49</v>
      </c>
      <c r="B5427" s="2">
        <v>66</v>
      </c>
      <c r="C5427" s="1" t="s">
        <v>10317</v>
      </c>
      <c r="D5427" s="1" t="s">
        <v>10318</v>
      </c>
      <c r="E5427" s="2">
        <v>46.5</v>
      </c>
    </row>
    <row r="5428" spans="1:5" x14ac:dyDescent="0.2">
      <c r="A5428" s="2">
        <v>49</v>
      </c>
      <c r="B5428" s="2">
        <v>67</v>
      </c>
      <c r="C5428" s="1" t="s">
        <v>10283</v>
      </c>
      <c r="D5428" s="1" t="s">
        <v>10284</v>
      </c>
      <c r="E5428" s="2">
        <v>10.973599999999999</v>
      </c>
    </row>
    <row r="5429" spans="1:5" x14ac:dyDescent="0.2">
      <c r="A5429" s="2">
        <v>49</v>
      </c>
      <c r="B5429" s="2">
        <v>68</v>
      </c>
      <c r="C5429" s="1" t="s">
        <v>10285</v>
      </c>
      <c r="D5429" s="1" t="s">
        <v>10286</v>
      </c>
      <c r="E5429" s="2">
        <v>11.423999999999999</v>
      </c>
    </row>
    <row r="5430" spans="1:5" x14ac:dyDescent="0.2">
      <c r="A5430" s="2">
        <v>49</v>
      </c>
      <c r="B5430" s="2">
        <v>69</v>
      </c>
      <c r="C5430" s="1" t="s">
        <v>10241</v>
      </c>
      <c r="D5430" s="1" t="s">
        <v>10242</v>
      </c>
      <c r="E5430" s="2">
        <v>0</v>
      </c>
    </row>
    <row r="5431" spans="1:5" x14ac:dyDescent="0.2">
      <c r="A5431" s="2">
        <v>49</v>
      </c>
      <c r="B5431" s="2">
        <v>70</v>
      </c>
      <c r="C5431" s="1" t="s">
        <v>10339</v>
      </c>
      <c r="D5431" s="1" t="s">
        <v>10340</v>
      </c>
      <c r="E5431" s="2">
        <v>73</v>
      </c>
    </row>
    <row r="5432" spans="1:5" x14ac:dyDescent="0.2">
      <c r="A5432" s="2">
        <v>49</v>
      </c>
      <c r="B5432" s="2">
        <v>71</v>
      </c>
      <c r="C5432" s="1" t="s">
        <v>10297</v>
      </c>
      <c r="D5432" s="1" t="s">
        <v>10298</v>
      </c>
      <c r="E5432" s="2">
        <v>30.96</v>
      </c>
    </row>
    <row r="5433" spans="1:5" x14ac:dyDescent="0.2">
      <c r="A5433" s="2">
        <v>49</v>
      </c>
      <c r="B5433" s="2">
        <v>72</v>
      </c>
      <c r="C5433" s="1" t="s">
        <v>10393</v>
      </c>
      <c r="D5433" s="1" t="s">
        <v>10394</v>
      </c>
      <c r="E5433" s="2">
        <v>610.75</v>
      </c>
    </row>
    <row r="5434" spans="1:5" x14ac:dyDescent="0.2">
      <c r="A5434" s="2">
        <v>49</v>
      </c>
      <c r="B5434" s="2">
        <v>73</v>
      </c>
      <c r="C5434" s="1" t="s">
        <v>10387</v>
      </c>
      <c r="D5434" s="1" t="s">
        <v>10388</v>
      </c>
      <c r="E5434" s="2">
        <v>288.82</v>
      </c>
    </row>
    <row r="5435" spans="1:5" x14ac:dyDescent="0.2">
      <c r="A5435" s="2">
        <v>49</v>
      </c>
      <c r="B5435" s="2">
        <v>74</v>
      </c>
      <c r="C5435" s="1" t="s">
        <v>10305</v>
      </c>
      <c r="D5435" s="1" t="s">
        <v>10306</v>
      </c>
      <c r="E5435" s="2">
        <v>38.29</v>
      </c>
    </row>
    <row r="5436" spans="1:5" x14ac:dyDescent="0.2">
      <c r="A5436" s="2">
        <v>49</v>
      </c>
      <c r="B5436" s="2">
        <v>75</v>
      </c>
      <c r="C5436" s="1" t="s">
        <v>10405</v>
      </c>
      <c r="D5436" s="1" t="s">
        <v>10406</v>
      </c>
      <c r="E5436" s="2">
        <v>991.51</v>
      </c>
    </row>
    <row r="5437" spans="1:5" x14ac:dyDescent="0.2">
      <c r="A5437" s="2">
        <v>49</v>
      </c>
      <c r="B5437" s="2">
        <v>76</v>
      </c>
      <c r="C5437" s="1" t="s">
        <v>10315</v>
      </c>
      <c r="D5437" s="1" t="s">
        <v>10316</v>
      </c>
      <c r="E5437" s="2">
        <v>45.01</v>
      </c>
    </row>
    <row r="5438" spans="1:5" x14ac:dyDescent="0.2">
      <c r="A5438" s="2">
        <v>49</v>
      </c>
      <c r="B5438" s="2">
        <v>77</v>
      </c>
      <c r="C5438" s="1" t="s">
        <v>10261</v>
      </c>
      <c r="D5438" s="1" t="s">
        <v>10262</v>
      </c>
      <c r="E5438" s="2">
        <v>2.4</v>
      </c>
    </row>
    <row r="5439" spans="1:5" x14ac:dyDescent="0.2">
      <c r="A5439" s="2">
        <v>49</v>
      </c>
      <c r="B5439" s="2">
        <v>78</v>
      </c>
      <c r="C5439" s="1" t="s">
        <v>10337</v>
      </c>
      <c r="D5439" s="1" t="s">
        <v>10338</v>
      </c>
      <c r="E5439" s="2">
        <v>70.56</v>
      </c>
    </row>
    <row r="5440" spans="1:5" x14ac:dyDescent="0.2">
      <c r="A5440" s="2">
        <v>49</v>
      </c>
      <c r="B5440" s="2">
        <v>79</v>
      </c>
      <c r="C5440" s="1" t="s">
        <v>10279</v>
      </c>
      <c r="D5440" s="1" t="s">
        <v>10280</v>
      </c>
      <c r="E5440" s="2">
        <v>8.9499999999999993</v>
      </c>
    </row>
    <row r="5441" spans="1:5" x14ac:dyDescent="0.2">
      <c r="A5441" s="2">
        <v>49</v>
      </c>
      <c r="B5441" s="2">
        <v>80</v>
      </c>
      <c r="C5441" s="1" t="s">
        <v>10409</v>
      </c>
      <c r="D5441" s="1" t="s">
        <v>10410</v>
      </c>
      <c r="E5441" s="2">
        <v>1096.25</v>
      </c>
    </row>
    <row r="5442" spans="1:5" x14ac:dyDescent="0.2">
      <c r="A5442" s="2">
        <v>49</v>
      </c>
      <c r="B5442" s="2">
        <v>81</v>
      </c>
      <c r="C5442" s="1" t="s">
        <v>10341</v>
      </c>
      <c r="D5442" s="1" t="s">
        <v>10342</v>
      </c>
      <c r="E5442" s="2">
        <v>77.282499999999999</v>
      </c>
    </row>
    <row r="5443" spans="1:5" x14ac:dyDescent="0.2">
      <c r="A5443" s="2">
        <v>49</v>
      </c>
      <c r="B5443" s="2">
        <v>82</v>
      </c>
      <c r="C5443" s="1" t="s">
        <v>10397</v>
      </c>
      <c r="D5443" s="1" t="s">
        <v>10398</v>
      </c>
      <c r="E5443" s="2">
        <v>635.4</v>
      </c>
    </row>
    <row r="5444" spans="1:5" x14ac:dyDescent="0.2">
      <c r="A5444" s="2">
        <v>49</v>
      </c>
      <c r="B5444" s="2">
        <v>83</v>
      </c>
      <c r="C5444" s="1" t="s">
        <v>10345</v>
      </c>
      <c r="D5444" s="1" t="s">
        <v>10346</v>
      </c>
      <c r="E5444" s="2">
        <v>95</v>
      </c>
    </row>
    <row r="5445" spans="1:5" x14ac:dyDescent="0.2">
      <c r="A5445" s="2">
        <v>49</v>
      </c>
      <c r="B5445" s="2">
        <v>84</v>
      </c>
      <c r="C5445" s="1" t="s">
        <v>10251</v>
      </c>
      <c r="D5445" s="1" t="s">
        <v>10252</v>
      </c>
      <c r="E5445" s="2">
        <v>1.1000000000000001</v>
      </c>
    </row>
    <row r="5446" spans="1:5" x14ac:dyDescent="0.2">
      <c r="A5446" s="2">
        <v>49</v>
      </c>
      <c r="B5446" s="2">
        <v>85</v>
      </c>
      <c r="C5446" s="1" t="s">
        <v>10381</v>
      </c>
      <c r="D5446" s="1" t="s">
        <v>10382</v>
      </c>
      <c r="E5446" s="2">
        <v>244</v>
      </c>
    </row>
    <row r="5447" spans="1:5" x14ac:dyDescent="0.2">
      <c r="A5447" s="2">
        <v>49</v>
      </c>
      <c r="B5447" s="2">
        <v>86</v>
      </c>
      <c r="C5447" s="1" t="s">
        <v>10425</v>
      </c>
      <c r="D5447" s="1" t="s">
        <v>10426</v>
      </c>
      <c r="E5447" s="2">
        <v>4034.32</v>
      </c>
    </row>
    <row r="5448" spans="1:5" x14ac:dyDescent="0.2">
      <c r="A5448" s="2">
        <v>49</v>
      </c>
      <c r="B5448" s="2">
        <v>87</v>
      </c>
      <c r="C5448" s="1" t="s">
        <v>10421</v>
      </c>
      <c r="D5448" s="1" t="s">
        <v>10422</v>
      </c>
      <c r="E5448" s="2">
        <v>2748</v>
      </c>
    </row>
    <row r="5449" spans="1:5" x14ac:dyDescent="0.2">
      <c r="A5449" s="2">
        <v>49</v>
      </c>
      <c r="B5449" s="2">
        <v>88</v>
      </c>
      <c r="C5449" s="1" t="s">
        <v>10335</v>
      </c>
      <c r="D5449" s="1" t="s">
        <v>10336</v>
      </c>
      <c r="E5449" s="2">
        <v>63.835000000000001</v>
      </c>
    </row>
    <row r="5450" spans="1:5" x14ac:dyDescent="0.2">
      <c r="A5450" s="2">
        <v>49</v>
      </c>
      <c r="B5450" s="2">
        <v>89</v>
      </c>
      <c r="C5450" s="1" t="s">
        <v>10417</v>
      </c>
      <c r="D5450" s="1" t="s">
        <v>10418</v>
      </c>
      <c r="E5450" s="2">
        <v>2061</v>
      </c>
    </row>
    <row r="5451" spans="1:5" x14ac:dyDescent="0.2">
      <c r="A5451" s="2">
        <v>49</v>
      </c>
      <c r="B5451" s="2">
        <v>90</v>
      </c>
      <c r="C5451" s="1" t="s">
        <v>10343</v>
      </c>
      <c r="D5451" s="1" t="s">
        <v>10344</v>
      </c>
      <c r="E5451" s="2">
        <v>85.203999999999994</v>
      </c>
    </row>
    <row r="5452" spans="1:5" x14ac:dyDescent="0.2">
      <c r="A5452" s="2">
        <v>49</v>
      </c>
      <c r="B5452" s="2">
        <v>91</v>
      </c>
      <c r="C5452" s="1" t="s">
        <v>10385</v>
      </c>
      <c r="D5452" s="1" t="s">
        <v>10386</v>
      </c>
      <c r="E5452" s="2">
        <v>285.44529999999997</v>
      </c>
    </row>
    <row r="5453" spans="1:5" x14ac:dyDescent="0.2">
      <c r="A5453" s="2">
        <v>49</v>
      </c>
      <c r="B5453" s="2">
        <v>92</v>
      </c>
      <c r="C5453" s="1" t="s">
        <v>10369</v>
      </c>
      <c r="D5453" s="1" t="s">
        <v>10370</v>
      </c>
      <c r="E5453" s="2">
        <v>165</v>
      </c>
    </row>
    <row r="5454" spans="1:5" x14ac:dyDescent="0.2">
      <c r="A5454" s="2">
        <v>49</v>
      </c>
      <c r="B5454" s="2">
        <v>93</v>
      </c>
      <c r="C5454" s="1" t="s">
        <v>10399</v>
      </c>
      <c r="D5454" s="1" t="s">
        <v>10400</v>
      </c>
      <c r="E5454" s="2">
        <v>795.93</v>
      </c>
    </row>
    <row r="5455" spans="1:5" x14ac:dyDescent="0.2">
      <c r="A5455" s="2">
        <v>49</v>
      </c>
      <c r="B5455" s="2">
        <v>94</v>
      </c>
      <c r="C5455" s="1" t="s">
        <v>10403</v>
      </c>
      <c r="D5455" s="1" t="s">
        <v>10404</v>
      </c>
      <c r="E5455" s="2">
        <v>919.36</v>
      </c>
    </row>
    <row r="5456" spans="1:5" x14ac:dyDescent="0.2">
      <c r="A5456" s="2">
        <v>49</v>
      </c>
      <c r="B5456" s="2">
        <v>95</v>
      </c>
      <c r="C5456" s="1" t="s">
        <v>10267</v>
      </c>
      <c r="D5456" s="1" t="s">
        <v>10268</v>
      </c>
      <c r="E5456" s="2">
        <v>3.383</v>
      </c>
    </row>
    <row r="5457" spans="1:5" x14ac:dyDescent="0.2">
      <c r="A5457" s="2">
        <v>49</v>
      </c>
      <c r="B5457" s="2">
        <v>96</v>
      </c>
      <c r="C5457" s="1" t="s">
        <v>10313</v>
      </c>
      <c r="D5457" s="1" t="s">
        <v>10314</v>
      </c>
      <c r="E5457" s="2">
        <v>44.6</v>
      </c>
    </row>
    <row r="5458" spans="1:5" x14ac:dyDescent="0.2">
      <c r="A5458" s="2">
        <v>49</v>
      </c>
      <c r="B5458" s="2">
        <v>97</v>
      </c>
      <c r="C5458" s="1" t="s">
        <v>10263</v>
      </c>
      <c r="D5458" s="1" t="s">
        <v>10264</v>
      </c>
      <c r="E5458" s="2">
        <v>2.6</v>
      </c>
    </row>
    <row r="5459" spans="1:5" x14ac:dyDescent="0.2">
      <c r="A5459" s="2">
        <v>49</v>
      </c>
      <c r="B5459" s="2">
        <v>98</v>
      </c>
      <c r="C5459" s="1" t="s">
        <v>10269</v>
      </c>
      <c r="D5459" s="1" t="s">
        <v>10270</v>
      </c>
      <c r="E5459" s="2">
        <v>3.45</v>
      </c>
    </row>
    <row r="5460" spans="1:5" x14ac:dyDescent="0.2">
      <c r="A5460" s="2">
        <v>49</v>
      </c>
      <c r="B5460" s="2">
        <v>99</v>
      </c>
      <c r="C5460" s="1" t="s">
        <v>10329</v>
      </c>
      <c r="D5460" s="1" t="s">
        <v>10330</v>
      </c>
      <c r="E5460" s="2">
        <v>60</v>
      </c>
    </row>
    <row r="5461" spans="1:5" x14ac:dyDescent="0.2">
      <c r="A5461" s="2">
        <v>49</v>
      </c>
      <c r="B5461" s="2">
        <v>100</v>
      </c>
      <c r="C5461" s="1" t="s">
        <v>10293</v>
      </c>
      <c r="D5461" s="1" t="s">
        <v>10294</v>
      </c>
      <c r="E5461" s="2">
        <v>26.605</v>
      </c>
    </row>
    <row r="5462" spans="1:5" x14ac:dyDescent="0.2">
      <c r="A5462" s="2">
        <v>49</v>
      </c>
      <c r="B5462" s="2">
        <v>101</v>
      </c>
      <c r="C5462" s="1" t="s">
        <v>10291</v>
      </c>
      <c r="D5462" s="1" t="s">
        <v>10292</v>
      </c>
      <c r="E5462" s="2">
        <v>25</v>
      </c>
    </row>
    <row r="5463" spans="1:5" x14ac:dyDescent="0.2">
      <c r="A5463" s="2">
        <v>49</v>
      </c>
      <c r="B5463" s="2">
        <v>102</v>
      </c>
      <c r="C5463" s="1" t="s">
        <v>10253</v>
      </c>
      <c r="D5463" s="1" t="s">
        <v>10254</v>
      </c>
      <c r="E5463" s="2">
        <v>1.5264</v>
      </c>
    </row>
    <row r="5464" spans="1:5" x14ac:dyDescent="0.2">
      <c r="A5464" s="2">
        <v>49</v>
      </c>
      <c r="B5464" s="2">
        <v>103</v>
      </c>
      <c r="C5464" s="1" t="s">
        <v>10243</v>
      </c>
      <c r="D5464" s="1" t="s">
        <v>10244</v>
      </c>
      <c r="E5464" s="2">
        <v>0</v>
      </c>
    </row>
    <row r="5465" spans="1:5" x14ac:dyDescent="0.2">
      <c r="A5465" s="2">
        <v>49</v>
      </c>
      <c r="B5465" s="2">
        <v>104</v>
      </c>
      <c r="C5465" s="1" t="s">
        <v>10289</v>
      </c>
      <c r="D5465" s="1" t="s">
        <v>10290</v>
      </c>
      <c r="E5465" s="2">
        <v>14.195</v>
      </c>
    </row>
    <row r="5466" spans="1:5" x14ac:dyDescent="0.2">
      <c r="A5466" s="2">
        <v>49</v>
      </c>
      <c r="B5466" s="2">
        <v>105</v>
      </c>
      <c r="C5466" s="1" t="s">
        <v>10401</v>
      </c>
      <c r="D5466" s="1" t="s">
        <v>10402</v>
      </c>
      <c r="E5466" s="2">
        <v>814.08</v>
      </c>
    </row>
    <row r="5467" spans="1:5" x14ac:dyDescent="0.2">
      <c r="A5467" s="2">
        <v>49</v>
      </c>
      <c r="B5467" s="2">
        <v>106</v>
      </c>
      <c r="C5467" s="1" t="s">
        <v>10301</v>
      </c>
      <c r="D5467" s="1" t="s">
        <v>10302</v>
      </c>
      <c r="E5467" s="2">
        <v>33.06</v>
      </c>
    </row>
    <row r="5468" spans="1:5" x14ac:dyDescent="0.2">
      <c r="A5468" s="2">
        <v>49</v>
      </c>
      <c r="B5468" s="2">
        <v>107</v>
      </c>
      <c r="C5468" s="1" t="s">
        <v>10333</v>
      </c>
      <c r="D5468" s="1" t="s">
        <v>10334</v>
      </c>
      <c r="E5468" s="2">
        <v>62</v>
      </c>
    </row>
    <row r="5469" spans="1:5" x14ac:dyDescent="0.2">
      <c r="A5469" s="2">
        <v>49</v>
      </c>
      <c r="B5469" s="2">
        <v>108</v>
      </c>
      <c r="C5469" s="1" t="s">
        <v>10359</v>
      </c>
      <c r="D5469" s="1" t="s">
        <v>10360</v>
      </c>
      <c r="E5469" s="2">
        <v>127.8112</v>
      </c>
    </row>
    <row r="5470" spans="1:5" x14ac:dyDescent="0.2">
      <c r="A5470" s="2">
        <v>49</v>
      </c>
      <c r="B5470" s="2">
        <v>109</v>
      </c>
      <c r="C5470" s="1" t="s">
        <v>10271</v>
      </c>
      <c r="D5470" s="1" t="s">
        <v>10272</v>
      </c>
      <c r="E5470" s="2">
        <v>3.6</v>
      </c>
    </row>
    <row r="5471" spans="1:5" x14ac:dyDescent="0.2">
      <c r="A5471" s="2">
        <v>49</v>
      </c>
      <c r="B5471" s="2">
        <v>110</v>
      </c>
      <c r="C5471" s="1" t="s">
        <v>10257</v>
      </c>
      <c r="D5471" s="1" t="s">
        <v>10258</v>
      </c>
      <c r="E5471" s="2">
        <v>2.2000000000000002</v>
      </c>
    </row>
    <row r="5472" spans="1:5" x14ac:dyDescent="0.2">
      <c r="A5472" s="2">
        <v>49</v>
      </c>
      <c r="B5472" s="2">
        <v>111</v>
      </c>
      <c r="C5472" s="1" t="s">
        <v>10347</v>
      </c>
      <c r="D5472" s="1" t="s">
        <v>10348</v>
      </c>
      <c r="E5472" s="2">
        <v>96.6</v>
      </c>
    </row>
    <row r="5473" spans="1:5" x14ac:dyDescent="0.2">
      <c r="A5473" s="2">
        <v>49</v>
      </c>
      <c r="B5473" s="2">
        <v>112</v>
      </c>
      <c r="C5473" s="1" t="s">
        <v>10255</v>
      </c>
      <c r="D5473" s="1" t="s">
        <v>10256</v>
      </c>
      <c r="E5473" s="2">
        <v>1.8</v>
      </c>
    </row>
    <row r="5474" spans="1:5" x14ac:dyDescent="0.2">
      <c r="A5474" s="2">
        <v>49</v>
      </c>
      <c r="B5474" s="2">
        <v>113</v>
      </c>
      <c r="C5474" s="1" t="s">
        <v>42391</v>
      </c>
      <c r="D5474" s="1" t="s">
        <v>42392</v>
      </c>
      <c r="E5474" s="2">
        <v>6000</v>
      </c>
    </row>
    <row r="5475" spans="1:5" x14ac:dyDescent="0.2">
      <c r="A5475" s="2">
        <v>49</v>
      </c>
      <c r="B5475" s="2">
        <v>200</v>
      </c>
      <c r="C5475" s="1" t="s">
        <v>10277</v>
      </c>
      <c r="D5475" s="1" t="s">
        <v>10278</v>
      </c>
      <c r="E5475" s="2">
        <v>8.5254999999999992</v>
      </c>
    </row>
    <row r="5476" spans="1:5" x14ac:dyDescent="0.2">
      <c r="A5476" s="2">
        <v>50</v>
      </c>
      <c r="B5476" s="2">
        <v>1</v>
      </c>
      <c r="C5476" s="1" t="s">
        <v>10427</v>
      </c>
      <c r="D5476" s="1" t="s">
        <v>10428</v>
      </c>
      <c r="E5476" s="2">
        <v>0</v>
      </c>
    </row>
    <row r="5477" spans="1:5" x14ac:dyDescent="0.2">
      <c r="A5477" s="2">
        <v>50</v>
      </c>
      <c r="B5477" s="2">
        <v>2</v>
      </c>
      <c r="C5477" s="1" t="s">
        <v>10445</v>
      </c>
      <c r="D5477" s="1" t="s">
        <v>10446</v>
      </c>
      <c r="E5477" s="2">
        <v>39.29</v>
      </c>
    </row>
    <row r="5478" spans="1:5" x14ac:dyDescent="0.2">
      <c r="A5478" s="2">
        <v>50</v>
      </c>
      <c r="B5478" s="2">
        <v>3</v>
      </c>
      <c r="C5478" s="1" t="s">
        <v>10441</v>
      </c>
      <c r="D5478" s="1" t="s">
        <v>10442</v>
      </c>
      <c r="E5478" s="2">
        <v>4.7</v>
      </c>
    </row>
    <row r="5479" spans="1:5" x14ac:dyDescent="0.2">
      <c r="A5479" s="2">
        <v>50</v>
      </c>
      <c r="B5479" s="2">
        <v>4</v>
      </c>
      <c r="C5479" s="1" t="s">
        <v>10437</v>
      </c>
      <c r="D5479" s="1" t="s">
        <v>10438</v>
      </c>
      <c r="E5479" s="2">
        <v>2.4</v>
      </c>
    </row>
    <row r="5480" spans="1:5" x14ac:dyDescent="0.2">
      <c r="A5480" s="2">
        <v>50</v>
      </c>
      <c r="B5480" s="2">
        <v>5</v>
      </c>
      <c r="C5480" s="1" t="s">
        <v>10485</v>
      </c>
      <c r="D5480" s="1" t="s">
        <v>10486</v>
      </c>
      <c r="E5480" s="2">
        <v>540</v>
      </c>
    </row>
    <row r="5481" spans="1:5" x14ac:dyDescent="0.2">
      <c r="A5481" s="2">
        <v>50</v>
      </c>
      <c r="B5481" s="2">
        <v>6</v>
      </c>
      <c r="C5481" s="1" t="s">
        <v>10487</v>
      </c>
      <c r="D5481" s="1" t="s">
        <v>10488</v>
      </c>
      <c r="E5481" s="2">
        <v>1100</v>
      </c>
    </row>
    <row r="5482" spans="1:5" x14ac:dyDescent="0.2">
      <c r="A5482" s="2">
        <v>50</v>
      </c>
      <c r="B5482" s="2">
        <v>7</v>
      </c>
      <c r="C5482" s="1" t="s">
        <v>10429</v>
      </c>
      <c r="D5482" s="1" t="s">
        <v>10430</v>
      </c>
      <c r="E5482" s="2">
        <v>0</v>
      </c>
    </row>
    <row r="5483" spans="1:5" x14ac:dyDescent="0.2">
      <c r="A5483" s="2">
        <v>50</v>
      </c>
      <c r="B5483" s="2">
        <v>8</v>
      </c>
      <c r="C5483" s="1" t="s">
        <v>10465</v>
      </c>
      <c r="D5483" s="1" t="s">
        <v>10466</v>
      </c>
      <c r="E5483" s="2">
        <v>98</v>
      </c>
    </row>
    <row r="5484" spans="1:5" x14ac:dyDescent="0.2">
      <c r="A5484" s="2">
        <v>50</v>
      </c>
      <c r="B5484" s="2">
        <v>9</v>
      </c>
      <c r="C5484" s="1" t="s">
        <v>10499</v>
      </c>
      <c r="D5484" s="1" t="s">
        <v>10500</v>
      </c>
      <c r="E5484" s="2">
        <v>34200</v>
      </c>
    </row>
    <row r="5485" spans="1:5" x14ac:dyDescent="0.2">
      <c r="A5485" s="2">
        <v>50</v>
      </c>
      <c r="B5485" s="2">
        <v>10</v>
      </c>
      <c r="C5485" s="1" t="s">
        <v>42393</v>
      </c>
      <c r="D5485" s="1" t="s">
        <v>42394</v>
      </c>
      <c r="E5485" s="2">
        <v>80.989999999999995</v>
      </c>
    </row>
    <row r="5486" spans="1:5" x14ac:dyDescent="0.2">
      <c r="A5486" s="2">
        <v>50</v>
      </c>
      <c r="B5486" s="2">
        <v>11</v>
      </c>
      <c r="C5486" s="1" t="s">
        <v>10467</v>
      </c>
      <c r="D5486" s="1" t="s">
        <v>10468</v>
      </c>
      <c r="E5486" s="2">
        <v>101.31</v>
      </c>
    </row>
    <row r="5487" spans="1:5" x14ac:dyDescent="0.2">
      <c r="A5487" s="2">
        <v>50</v>
      </c>
      <c r="B5487" s="2">
        <v>12</v>
      </c>
      <c r="C5487" s="1" t="s">
        <v>10495</v>
      </c>
      <c r="D5487" s="1" t="s">
        <v>10496</v>
      </c>
      <c r="E5487" s="2">
        <v>8100</v>
      </c>
    </row>
    <row r="5488" spans="1:5" x14ac:dyDescent="0.2">
      <c r="A5488" s="2">
        <v>50</v>
      </c>
      <c r="B5488" s="2">
        <v>13</v>
      </c>
      <c r="C5488" s="1" t="s">
        <v>10461</v>
      </c>
      <c r="D5488" s="1" t="s">
        <v>10462</v>
      </c>
      <c r="E5488" s="2">
        <v>76.489999999999995</v>
      </c>
    </row>
    <row r="5489" spans="1:5" x14ac:dyDescent="0.2">
      <c r="A5489" s="2">
        <v>50</v>
      </c>
      <c r="B5489" s="2">
        <v>14</v>
      </c>
      <c r="C5489" s="1" t="s">
        <v>10473</v>
      </c>
      <c r="D5489" s="1" t="s">
        <v>10474</v>
      </c>
      <c r="E5489" s="2">
        <v>198</v>
      </c>
    </row>
    <row r="5490" spans="1:5" x14ac:dyDescent="0.2">
      <c r="A5490" s="2">
        <v>50</v>
      </c>
      <c r="B5490" s="2">
        <v>15</v>
      </c>
      <c r="C5490" s="1" t="s">
        <v>10431</v>
      </c>
      <c r="D5490" s="1" t="s">
        <v>10432</v>
      </c>
      <c r="E5490" s="2">
        <v>0</v>
      </c>
    </row>
    <row r="5491" spans="1:5" x14ac:dyDescent="0.2">
      <c r="A5491" s="2">
        <v>50</v>
      </c>
      <c r="B5491" s="2">
        <v>16</v>
      </c>
      <c r="C5491" s="1" t="s">
        <v>10449</v>
      </c>
      <c r="D5491" s="1" t="s">
        <v>10450</v>
      </c>
      <c r="E5491" s="2">
        <v>49.66</v>
      </c>
    </row>
    <row r="5492" spans="1:5" x14ac:dyDescent="0.2">
      <c r="A5492" s="2">
        <v>50</v>
      </c>
      <c r="B5492" s="2">
        <v>17</v>
      </c>
      <c r="C5492" s="1" t="s">
        <v>10433</v>
      </c>
      <c r="D5492" s="1" t="s">
        <v>10434</v>
      </c>
      <c r="E5492" s="2">
        <v>0</v>
      </c>
    </row>
    <row r="5493" spans="1:5" x14ac:dyDescent="0.2">
      <c r="A5493" s="2">
        <v>50</v>
      </c>
      <c r="B5493" s="2">
        <v>18</v>
      </c>
      <c r="C5493" s="1" t="s">
        <v>10435</v>
      </c>
      <c r="D5493" s="1" t="s">
        <v>10436</v>
      </c>
      <c r="E5493" s="2">
        <v>0</v>
      </c>
    </row>
    <row r="5494" spans="1:5" x14ac:dyDescent="0.2">
      <c r="A5494" s="2">
        <v>50</v>
      </c>
      <c r="B5494" s="2">
        <v>20</v>
      </c>
      <c r="C5494" s="1" t="s">
        <v>10463</v>
      </c>
      <c r="D5494" s="1" t="s">
        <v>10464</v>
      </c>
      <c r="E5494" s="2">
        <v>97.724500000000006</v>
      </c>
    </row>
    <row r="5495" spans="1:5" x14ac:dyDescent="0.2">
      <c r="A5495" s="2">
        <v>50</v>
      </c>
      <c r="B5495" s="2">
        <v>21</v>
      </c>
      <c r="C5495" s="1" t="s">
        <v>10471</v>
      </c>
      <c r="D5495" s="1" t="s">
        <v>10472</v>
      </c>
      <c r="E5495" s="2">
        <v>180.72800000000001</v>
      </c>
    </row>
    <row r="5496" spans="1:5" x14ac:dyDescent="0.2">
      <c r="A5496" s="2">
        <v>50</v>
      </c>
      <c r="B5496" s="2">
        <v>22</v>
      </c>
      <c r="C5496" s="1" t="s">
        <v>10493</v>
      </c>
      <c r="D5496" s="1" t="s">
        <v>10494</v>
      </c>
      <c r="E5496" s="2">
        <v>1300.5</v>
      </c>
    </row>
    <row r="5497" spans="1:5" x14ac:dyDescent="0.2">
      <c r="A5497" s="2">
        <v>50</v>
      </c>
      <c r="B5497" s="2">
        <v>23</v>
      </c>
      <c r="C5497" s="1" t="s">
        <v>10491</v>
      </c>
      <c r="D5497" s="1" t="s">
        <v>10492</v>
      </c>
      <c r="E5497" s="2">
        <v>1296</v>
      </c>
    </row>
    <row r="5498" spans="1:5" x14ac:dyDescent="0.2">
      <c r="A5498" s="2">
        <v>50</v>
      </c>
      <c r="B5498" s="2">
        <v>24</v>
      </c>
      <c r="C5498" s="1" t="s">
        <v>10443</v>
      </c>
      <c r="D5498" s="1" t="s">
        <v>10444</v>
      </c>
      <c r="E5498" s="2">
        <v>30.312000000000001</v>
      </c>
    </row>
    <row r="5499" spans="1:5" x14ac:dyDescent="0.2">
      <c r="A5499" s="2">
        <v>50</v>
      </c>
      <c r="B5499" s="2">
        <v>25</v>
      </c>
      <c r="C5499" s="1" t="s">
        <v>10459</v>
      </c>
      <c r="D5499" s="1" t="s">
        <v>10460</v>
      </c>
      <c r="E5499" s="2">
        <v>72.45</v>
      </c>
    </row>
    <row r="5500" spans="1:5" x14ac:dyDescent="0.2">
      <c r="A5500" s="2">
        <v>50</v>
      </c>
      <c r="B5500" s="2">
        <v>26</v>
      </c>
      <c r="C5500" s="1" t="s">
        <v>10457</v>
      </c>
      <c r="D5500" s="1" t="s">
        <v>10458</v>
      </c>
      <c r="E5500" s="2">
        <v>72.238</v>
      </c>
    </row>
    <row r="5501" spans="1:5" x14ac:dyDescent="0.2">
      <c r="A5501" s="2">
        <v>50</v>
      </c>
      <c r="B5501" s="2">
        <v>27</v>
      </c>
      <c r="C5501" s="1" t="s">
        <v>10455</v>
      </c>
      <c r="D5501" s="1" t="s">
        <v>10456</v>
      </c>
      <c r="E5501" s="2">
        <v>52</v>
      </c>
    </row>
    <row r="5502" spans="1:5" x14ac:dyDescent="0.2">
      <c r="A5502" s="2">
        <v>50</v>
      </c>
      <c r="B5502" s="2">
        <v>28</v>
      </c>
      <c r="C5502" s="1" t="s">
        <v>10447</v>
      </c>
      <c r="D5502" s="1" t="s">
        <v>10448</v>
      </c>
      <c r="E5502" s="2">
        <v>45.65</v>
      </c>
    </row>
    <row r="5503" spans="1:5" x14ac:dyDescent="0.2">
      <c r="A5503" s="2">
        <v>50</v>
      </c>
      <c r="B5503" s="2">
        <v>29</v>
      </c>
      <c r="C5503" s="1" t="s">
        <v>10439</v>
      </c>
      <c r="D5503" s="1" t="s">
        <v>10440</v>
      </c>
      <c r="E5503" s="2">
        <v>4.5220000000000002</v>
      </c>
    </row>
    <row r="5504" spans="1:5" x14ac:dyDescent="0.2">
      <c r="A5504" s="2">
        <v>50</v>
      </c>
      <c r="B5504" s="2">
        <v>30</v>
      </c>
      <c r="C5504" s="1" t="s">
        <v>10477</v>
      </c>
      <c r="D5504" s="1" t="s">
        <v>10478</v>
      </c>
      <c r="E5504" s="2">
        <v>330</v>
      </c>
    </row>
    <row r="5505" spans="1:5" x14ac:dyDescent="0.2">
      <c r="A5505" s="2">
        <v>50</v>
      </c>
      <c r="B5505" s="2">
        <v>31</v>
      </c>
      <c r="C5505" s="1" t="s">
        <v>10453</v>
      </c>
      <c r="D5505" s="1" t="s">
        <v>10454</v>
      </c>
      <c r="E5505" s="2">
        <v>49.975299999999997</v>
      </c>
    </row>
    <row r="5506" spans="1:5" x14ac:dyDescent="0.2">
      <c r="A5506" s="2">
        <v>50</v>
      </c>
      <c r="B5506" s="2">
        <v>32</v>
      </c>
      <c r="C5506" s="1" t="s">
        <v>10451</v>
      </c>
      <c r="D5506" s="1" t="s">
        <v>10452</v>
      </c>
      <c r="E5506" s="2">
        <v>49.665500000000002</v>
      </c>
    </row>
    <row r="5507" spans="1:5" x14ac:dyDescent="0.2">
      <c r="A5507" s="2">
        <v>50</v>
      </c>
      <c r="B5507" s="2">
        <v>33</v>
      </c>
      <c r="C5507" s="1" t="s">
        <v>10479</v>
      </c>
      <c r="D5507" s="1" t="s">
        <v>10480</v>
      </c>
      <c r="E5507" s="2">
        <v>345.54349999999999</v>
      </c>
    </row>
    <row r="5508" spans="1:5" x14ac:dyDescent="0.2">
      <c r="A5508" s="2">
        <v>50</v>
      </c>
      <c r="B5508" s="2">
        <v>34</v>
      </c>
      <c r="C5508" s="1" t="s">
        <v>10483</v>
      </c>
      <c r="D5508" s="1" t="s">
        <v>10484</v>
      </c>
      <c r="E5508" s="2">
        <v>504.18400000000003</v>
      </c>
    </row>
    <row r="5509" spans="1:5" x14ac:dyDescent="0.2">
      <c r="A5509" s="2">
        <v>50</v>
      </c>
      <c r="B5509" s="2">
        <v>35</v>
      </c>
      <c r="C5509" s="1" t="s">
        <v>10475</v>
      </c>
      <c r="D5509" s="1" t="s">
        <v>10476</v>
      </c>
      <c r="E5509" s="2">
        <v>325.05200000000002</v>
      </c>
    </row>
    <row r="5510" spans="1:5" x14ac:dyDescent="0.2">
      <c r="A5510" s="2">
        <v>50</v>
      </c>
      <c r="B5510" s="2">
        <v>36</v>
      </c>
      <c r="C5510" s="1" t="s">
        <v>10469</v>
      </c>
      <c r="D5510" s="1" t="s">
        <v>10470</v>
      </c>
      <c r="E5510" s="2">
        <v>170.63749999999999</v>
      </c>
    </row>
    <row r="5511" spans="1:5" x14ac:dyDescent="0.2">
      <c r="A5511" s="2">
        <v>50</v>
      </c>
      <c r="B5511" s="2">
        <v>37</v>
      </c>
      <c r="C5511" s="1" t="s">
        <v>10481</v>
      </c>
      <c r="D5511" s="1" t="s">
        <v>10482</v>
      </c>
      <c r="E5511" s="2">
        <v>408</v>
      </c>
    </row>
    <row r="5512" spans="1:5" x14ac:dyDescent="0.2">
      <c r="A5512" s="2">
        <v>50</v>
      </c>
      <c r="B5512" s="2">
        <v>38</v>
      </c>
      <c r="C5512" s="1" t="s">
        <v>10489</v>
      </c>
      <c r="D5512" s="1" t="s">
        <v>10490</v>
      </c>
      <c r="E5512" s="2">
        <v>1108.74</v>
      </c>
    </row>
    <row r="5513" spans="1:5" x14ac:dyDescent="0.2">
      <c r="A5513" s="2">
        <v>50</v>
      </c>
      <c r="B5513" s="2">
        <v>99</v>
      </c>
      <c r="C5513" s="1" t="s">
        <v>10497</v>
      </c>
      <c r="D5513" s="1" t="s">
        <v>10498</v>
      </c>
      <c r="E5513" s="2">
        <v>16300</v>
      </c>
    </row>
    <row r="5514" spans="1:5" x14ac:dyDescent="0.2">
      <c r="A5514" s="2">
        <v>51</v>
      </c>
      <c r="B5514" s="2">
        <v>1</v>
      </c>
      <c r="C5514" s="1" t="s">
        <v>10585</v>
      </c>
      <c r="D5514" s="1" t="s">
        <v>10586</v>
      </c>
      <c r="E5514" s="2">
        <v>6224.12</v>
      </c>
    </row>
    <row r="5515" spans="1:5" x14ac:dyDescent="0.2">
      <c r="A5515" s="2">
        <v>51</v>
      </c>
      <c r="B5515" s="2">
        <v>2</v>
      </c>
      <c r="C5515" s="1" t="s">
        <v>10501</v>
      </c>
      <c r="D5515" s="1" t="s">
        <v>10502</v>
      </c>
      <c r="E5515" s="2">
        <v>0</v>
      </c>
    </row>
    <row r="5516" spans="1:5" x14ac:dyDescent="0.2">
      <c r="A5516" s="2">
        <v>51</v>
      </c>
      <c r="B5516" s="2">
        <v>3</v>
      </c>
      <c r="C5516" s="1" t="s">
        <v>10571</v>
      </c>
      <c r="D5516" s="1" t="s">
        <v>10572</v>
      </c>
      <c r="E5516" s="2">
        <v>451.9</v>
      </c>
    </row>
    <row r="5517" spans="1:5" x14ac:dyDescent="0.2">
      <c r="A5517" s="2">
        <v>51</v>
      </c>
      <c r="B5517" s="2">
        <v>4</v>
      </c>
      <c r="C5517" s="1" t="s">
        <v>10579</v>
      </c>
      <c r="D5517" s="1" t="s">
        <v>10580</v>
      </c>
      <c r="E5517" s="2">
        <v>1200</v>
      </c>
    </row>
    <row r="5518" spans="1:5" x14ac:dyDescent="0.2">
      <c r="A5518" s="2">
        <v>51</v>
      </c>
      <c r="B5518" s="2">
        <v>5</v>
      </c>
      <c r="C5518" s="1" t="s">
        <v>10577</v>
      </c>
      <c r="D5518" s="1" t="s">
        <v>10578</v>
      </c>
      <c r="E5518" s="2">
        <v>1000</v>
      </c>
    </row>
    <row r="5519" spans="1:5" x14ac:dyDescent="0.2">
      <c r="A5519" s="2">
        <v>51</v>
      </c>
      <c r="B5519" s="2">
        <v>6</v>
      </c>
      <c r="C5519" s="1" t="s">
        <v>10545</v>
      </c>
      <c r="D5519" s="1" t="s">
        <v>10546</v>
      </c>
      <c r="E5519" s="2">
        <v>100</v>
      </c>
    </row>
    <row r="5520" spans="1:5" x14ac:dyDescent="0.2">
      <c r="A5520" s="2">
        <v>51</v>
      </c>
      <c r="B5520" s="2">
        <v>7</v>
      </c>
      <c r="C5520" s="1" t="s">
        <v>10555</v>
      </c>
      <c r="D5520" s="1" t="s">
        <v>10556</v>
      </c>
      <c r="E5520" s="2">
        <v>200</v>
      </c>
    </row>
    <row r="5521" spans="1:5" x14ac:dyDescent="0.2">
      <c r="A5521" s="2">
        <v>51</v>
      </c>
      <c r="B5521" s="2">
        <v>8</v>
      </c>
      <c r="C5521" s="1" t="s">
        <v>10583</v>
      </c>
      <c r="D5521" s="1" t="s">
        <v>10584</v>
      </c>
      <c r="E5521" s="2">
        <v>1716</v>
      </c>
    </row>
    <row r="5522" spans="1:5" x14ac:dyDescent="0.2">
      <c r="A5522" s="2">
        <v>51</v>
      </c>
      <c r="B5522" s="2">
        <v>9</v>
      </c>
      <c r="C5522" s="1" t="s">
        <v>10569</v>
      </c>
      <c r="D5522" s="1" t="s">
        <v>10570</v>
      </c>
      <c r="E5522" s="2">
        <v>405.79</v>
      </c>
    </row>
    <row r="5523" spans="1:5" x14ac:dyDescent="0.2">
      <c r="A5523" s="2">
        <v>51</v>
      </c>
      <c r="B5523" s="2">
        <v>10</v>
      </c>
      <c r="C5523" s="1" t="s">
        <v>10587</v>
      </c>
      <c r="D5523" s="1" t="s">
        <v>10588</v>
      </c>
      <c r="E5523" s="2">
        <v>6536.58</v>
      </c>
    </row>
    <row r="5524" spans="1:5" x14ac:dyDescent="0.2">
      <c r="A5524" s="2">
        <v>51</v>
      </c>
      <c r="B5524" s="2">
        <v>11</v>
      </c>
      <c r="C5524" s="1" t="s">
        <v>10557</v>
      </c>
      <c r="D5524" s="1" t="s">
        <v>10558</v>
      </c>
      <c r="E5524" s="2">
        <v>206.131</v>
      </c>
    </row>
    <row r="5525" spans="1:5" x14ac:dyDescent="0.2">
      <c r="A5525" s="2">
        <v>51</v>
      </c>
      <c r="B5525" s="2">
        <v>14</v>
      </c>
      <c r="C5525" s="1" t="s">
        <v>10505</v>
      </c>
      <c r="D5525" s="1" t="s">
        <v>10506</v>
      </c>
      <c r="E5525" s="2">
        <v>2.93</v>
      </c>
    </row>
    <row r="5526" spans="1:5" x14ac:dyDescent="0.2">
      <c r="A5526" s="2">
        <v>51</v>
      </c>
      <c r="B5526" s="2">
        <v>15</v>
      </c>
      <c r="C5526" s="1" t="s">
        <v>10521</v>
      </c>
      <c r="D5526" s="1" t="s">
        <v>10522</v>
      </c>
      <c r="E5526" s="2">
        <v>15</v>
      </c>
    </row>
    <row r="5527" spans="1:5" x14ac:dyDescent="0.2">
      <c r="A5527" s="2">
        <v>51</v>
      </c>
      <c r="B5527" s="2">
        <v>16</v>
      </c>
      <c r="C5527" s="1" t="s">
        <v>10525</v>
      </c>
      <c r="D5527" s="1" t="s">
        <v>10526</v>
      </c>
      <c r="E5527" s="2">
        <v>17</v>
      </c>
    </row>
    <row r="5528" spans="1:5" x14ac:dyDescent="0.2">
      <c r="A5528" s="2">
        <v>51</v>
      </c>
      <c r="B5528" s="2">
        <v>17</v>
      </c>
      <c r="C5528" s="1" t="s">
        <v>10541</v>
      </c>
      <c r="D5528" s="1" t="s">
        <v>10542</v>
      </c>
      <c r="E5528" s="2">
        <v>59.27</v>
      </c>
    </row>
    <row r="5529" spans="1:5" x14ac:dyDescent="0.2">
      <c r="A5529" s="2">
        <v>51</v>
      </c>
      <c r="B5529" s="2">
        <v>18</v>
      </c>
      <c r="C5529" s="1" t="s">
        <v>10539</v>
      </c>
      <c r="D5529" s="1" t="s">
        <v>10540</v>
      </c>
      <c r="E5529" s="2">
        <v>40.450000000000003</v>
      </c>
    </row>
    <row r="5530" spans="1:5" x14ac:dyDescent="0.2">
      <c r="A5530" s="2">
        <v>51</v>
      </c>
      <c r="B5530" s="2">
        <v>19</v>
      </c>
      <c r="C5530" s="1" t="s">
        <v>10543</v>
      </c>
      <c r="D5530" s="1" t="s">
        <v>10544</v>
      </c>
      <c r="E5530" s="2">
        <v>90</v>
      </c>
    </row>
    <row r="5531" spans="1:5" x14ac:dyDescent="0.2">
      <c r="A5531" s="2">
        <v>51</v>
      </c>
      <c r="B5531" s="2">
        <v>20</v>
      </c>
      <c r="C5531" s="1" t="s">
        <v>10519</v>
      </c>
      <c r="D5531" s="1" t="s">
        <v>10520</v>
      </c>
      <c r="E5531" s="2">
        <v>14.32</v>
      </c>
    </row>
    <row r="5532" spans="1:5" x14ac:dyDescent="0.2">
      <c r="A5532" s="2">
        <v>51</v>
      </c>
      <c r="B5532" s="2">
        <v>21</v>
      </c>
      <c r="C5532" s="1" t="s">
        <v>10515</v>
      </c>
      <c r="D5532" s="1" t="s">
        <v>10516</v>
      </c>
      <c r="E5532" s="2">
        <v>8</v>
      </c>
    </row>
    <row r="5533" spans="1:5" x14ac:dyDescent="0.2">
      <c r="A5533" s="2">
        <v>51</v>
      </c>
      <c r="B5533" s="2">
        <v>22</v>
      </c>
      <c r="C5533" s="1" t="s">
        <v>10527</v>
      </c>
      <c r="D5533" s="1" t="s">
        <v>10528</v>
      </c>
      <c r="E5533" s="2">
        <v>17</v>
      </c>
    </row>
    <row r="5534" spans="1:5" x14ac:dyDescent="0.2">
      <c r="A5534" s="2">
        <v>51</v>
      </c>
      <c r="B5534" s="2">
        <v>23</v>
      </c>
      <c r="C5534" s="1" t="s">
        <v>10531</v>
      </c>
      <c r="D5534" s="1" t="s">
        <v>10532</v>
      </c>
      <c r="E5534" s="2">
        <v>19.608000000000001</v>
      </c>
    </row>
    <row r="5535" spans="1:5" x14ac:dyDescent="0.2">
      <c r="A5535" s="2">
        <v>51</v>
      </c>
      <c r="B5535" s="2">
        <v>24</v>
      </c>
      <c r="C5535" s="1" t="s">
        <v>10573</v>
      </c>
      <c r="D5535" s="1" t="s">
        <v>10574</v>
      </c>
      <c r="E5535" s="2">
        <v>552.20000000000005</v>
      </c>
    </row>
    <row r="5536" spans="1:5" x14ac:dyDescent="0.2">
      <c r="A5536" s="2">
        <v>51</v>
      </c>
      <c r="B5536" s="2">
        <v>25</v>
      </c>
      <c r="C5536" s="1" t="s">
        <v>10559</v>
      </c>
      <c r="D5536" s="1" t="s">
        <v>10560</v>
      </c>
      <c r="E5536" s="2">
        <v>231</v>
      </c>
    </row>
    <row r="5537" spans="1:5" x14ac:dyDescent="0.2">
      <c r="A5537" s="2">
        <v>51</v>
      </c>
      <c r="B5537" s="2">
        <v>26</v>
      </c>
      <c r="C5537" s="1" t="s">
        <v>10537</v>
      </c>
      <c r="D5537" s="1" t="s">
        <v>10538</v>
      </c>
      <c r="E5537" s="2">
        <v>37.99</v>
      </c>
    </row>
    <row r="5538" spans="1:5" x14ac:dyDescent="0.2">
      <c r="A5538" s="2">
        <v>51</v>
      </c>
      <c r="B5538" s="2">
        <v>27</v>
      </c>
      <c r="C5538" s="1" t="s">
        <v>10591</v>
      </c>
      <c r="D5538" s="1" t="s">
        <v>10592</v>
      </c>
      <c r="E5538" s="2">
        <v>25000</v>
      </c>
    </row>
    <row r="5539" spans="1:5" x14ac:dyDescent="0.2">
      <c r="A5539" s="2">
        <v>51</v>
      </c>
      <c r="B5539" s="2">
        <v>28</v>
      </c>
      <c r="C5539" s="1" t="s">
        <v>10575</v>
      </c>
      <c r="D5539" s="1" t="s">
        <v>10576</v>
      </c>
      <c r="E5539" s="2">
        <v>702.24</v>
      </c>
    </row>
    <row r="5540" spans="1:5" x14ac:dyDescent="0.2">
      <c r="A5540" s="2">
        <v>51</v>
      </c>
      <c r="B5540" s="2">
        <v>29</v>
      </c>
      <c r="C5540" s="1" t="s">
        <v>10551</v>
      </c>
      <c r="D5540" s="1" t="s">
        <v>10552</v>
      </c>
      <c r="E5540" s="2">
        <v>126</v>
      </c>
    </row>
    <row r="5541" spans="1:5" x14ac:dyDescent="0.2">
      <c r="A5541" s="2">
        <v>51</v>
      </c>
      <c r="B5541" s="2">
        <v>30</v>
      </c>
      <c r="C5541" s="1" t="s">
        <v>10589</v>
      </c>
      <c r="D5541" s="1" t="s">
        <v>10590</v>
      </c>
      <c r="E5541" s="2">
        <v>15702.48</v>
      </c>
    </row>
    <row r="5542" spans="1:5" x14ac:dyDescent="0.2">
      <c r="A5542" s="2">
        <v>51</v>
      </c>
      <c r="B5542" s="2">
        <v>31</v>
      </c>
      <c r="C5542" s="1" t="s">
        <v>10507</v>
      </c>
      <c r="D5542" s="1" t="s">
        <v>10508</v>
      </c>
      <c r="E5542" s="2">
        <v>3.32</v>
      </c>
    </row>
    <row r="5543" spans="1:5" x14ac:dyDescent="0.2">
      <c r="A5543" s="2">
        <v>51</v>
      </c>
      <c r="B5543" s="2">
        <v>32</v>
      </c>
      <c r="C5543" s="1" t="s">
        <v>10523</v>
      </c>
      <c r="D5543" s="1" t="s">
        <v>10524</v>
      </c>
      <c r="E5543" s="2">
        <v>16.5</v>
      </c>
    </row>
    <row r="5544" spans="1:5" x14ac:dyDescent="0.2">
      <c r="A5544" s="2">
        <v>51</v>
      </c>
      <c r="B5544" s="2">
        <v>33</v>
      </c>
      <c r="C5544" s="1" t="s">
        <v>10529</v>
      </c>
      <c r="D5544" s="1" t="s">
        <v>10530</v>
      </c>
      <c r="E5544" s="2">
        <v>18.170000000000002</v>
      </c>
    </row>
    <row r="5545" spans="1:5" x14ac:dyDescent="0.2">
      <c r="A5545" s="2">
        <v>51</v>
      </c>
      <c r="B5545" s="2">
        <v>34</v>
      </c>
      <c r="C5545" s="1" t="s">
        <v>10553</v>
      </c>
      <c r="D5545" s="1" t="s">
        <v>10554</v>
      </c>
      <c r="E5545" s="2">
        <v>156.22149999999999</v>
      </c>
    </row>
    <row r="5546" spans="1:5" x14ac:dyDescent="0.2">
      <c r="A5546" s="2">
        <v>51</v>
      </c>
      <c r="B5546" s="2">
        <v>35</v>
      </c>
      <c r="C5546" s="1" t="s">
        <v>10561</v>
      </c>
      <c r="D5546" s="1" t="s">
        <v>10562</v>
      </c>
      <c r="E5546" s="2">
        <v>243.52799999999999</v>
      </c>
    </row>
    <row r="5547" spans="1:5" x14ac:dyDescent="0.2">
      <c r="A5547" s="2">
        <v>51</v>
      </c>
      <c r="B5547" s="2">
        <v>36</v>
      </c>
      <c r="C5547" s="1" t="s">
        <v>10581</v>
      </c>
      <c r="D5547" s="1" t="s">
        <v>10582</v>
      </c>
      <c r="E5547" s="2">
        <v>1400</v>
      </c>
    </row>
    <row r="5548" spans="1:5" x14ac:dyDescent="0.2">
      <c r="A5548" s="2">
        <v>51</v>
      </c>
      <c r="B5548" s="2">
        <v>37</v>
      </c>
      <c r="C5548" s="1" t="s">
        <v>10565</v>
      </c>
      <c r="D5548" s="1" t="s">
        <v>10566</v>
      </c>
      <c r="E5548" s="2">
        <v>329.08600000000001</v>
      </c>
    </row>
    <row r="5549" spans="1:5" x14ac:dyDescent="0.2">
      <c r="A5549" s="2">
        <v>51</v>
      </c>
      <c r="B5549" s="2">
        <v>38</v>
      </c>
      <c r="C5549" s="1" t="s">
        <v>10563</v>
      </c>
      <c r="D5549" s="1" t="s">
        <v>10564</v>
      </c>
      <c r="E5549" s="2">
        <v>283.5</v>
      </c>
    </row>
    <row r="5550" spans="1:5" x14ac:dyDescent="0.2">
      <c r="A5550" s="2">
        <v>51</v>
      </c>
      <c r="B5550" s="2">
        <v>39</v>
      </c>
      <c r="C5550" s="1" t="s">
        <v>10549</v>
      </c>
      <c r="D5550" s="1" t="s">
        <v>10550</v>
      </c>
      <c r="E5550" s="2">
        <v>125</v>
      </c>
    </row>
    <row r="5551" spans="1:5" x14ac:dyDescent="0.2">
      <c r="A5551" s="2">
        <v>51</v>
      </c>
      <c r="B5551" s="2">
        <v>40</v>
      </c>
      <c r="C5551" s="1" t="s">
        <v>10511</v>
      </c>
      <c r="D5551" s="1" t="s">
        <v>10512</v>
      </c>
      <c r="E5551" s="2">
        <v>7.56</v>
      </c>
    </row>
    <row r="5552" spans="1:5" x14ac:dyDescent="0.2">
      <c r="A5552" s="2">
        <v>51</v>
      </c>
      <c r="B5552" s="2">
        <v>41</v>
      </c>
      <c r="C5552" s="1" t="s">
        <v>10513</v>
      </c>
      <c r="D5552" s="1" t="s">
        <v>10514</v>
      </c>
      <c r="E5552" s="2">
        <v>7.8795000000000002</v>
      </c>
    </row>
    <row r="5553" spans="1:5" x14ac:dyDescent="0.2">
      <c r="A5553" s="2">
        <v>51</v>
      </c>
      <c r="B5553" s="2">
        <v>42</v>
      </c>
      <c r="C5553" s="1" t="s">
        <v>42395</v>
      </c>
      <c r="D5553" s="1" t="s">
        <v>42396</v>
      </c>
      <c r="E5553" s="2">
        <v>10.74</v>
      </c>
    </row>
    <row r="5554" spans="1:5" x14ac:dyDescent="0.2">
      <c r="A5554" s="2">
        <v>51</v>
      </c>
      <c r="B5554" s="2">
        <v>43</v>
      </c>
      <c r="C5554" s="1" t="s">
        <v>10503</v>
      </c>
      <c r="D5554" s="1" t="s">
        <v>10504</v>
      </c>
      <c r="E5554" s="2">
        <v>1.65</v>
      </c>
    </row>
    <row r="5555" spans="1:5" x14ac:dyDescent="0.2">
      <c r="A5555" s="2">
        <v>51</v>
      </c>
      <c r="B5555" s="2">
        <v>44</v>
      </c>
      <c r="C5555" s="1" t="s">
        <v>10509</v>
      </c>
      <c r="D5555" s="1" t="s">
        <v>10510</v>
      </c>
      <c r="E5555" s="2">
        <v>3.35</v>
      </c>
    </row>
    <row r="5556" spans="1:5" x14ac:dyDescent="0.2">
      <c r="A5556" s="2">
        <v>51</v>
      </c>
      <c r="B5556" s="2">
        <v>45</v>
      </c>
      <c r="C5556" s="1" t="s">
        <v>10533</v>
      </c>
      <c r="D5556" s="1" t="s">
        <v>10534</v>
      </c>
      <c r="E5556" s="2">
        <v>28.135000000000002</v>
      </c>
    </row>
    <row r="5557" spans="1:5" x14ac:dyDescent="0.2">
      <c r="A5557" s="2">
        <v>51</v>
      </c>
      <c r="B5557" s="2">
        <v>46</v>
      </c>
      <c r="C5557" s="1" t="s">
        <v>10535</v>
      </c>
      <c r="D5557" s="1" t="s">
        <v>10536</v>
      </c>
      <c r="E5557" s="2">
        <v>33.200000000000003</v>
      </c>
    </row>
    <row r="5558" spans="1:5" x14ac:dyDescent="0.2">
      <c r="A5558" s="2">
        <v>51</v>
      </c>
      <c r="B5558" s="2">
        <v>47</v>
      </c>
      <c r="C5558" s="1" t="s">
        <v>10547</v>
      </c>
      <c r="D5558" s="1" t="s">
        <v>10548</v>
      </c>
      <c r="E5558" s="2">
        <v>110</v>
      </c>
    </row>
    <row r="5559" spans="1:5" x14ac:dyDescent="0.2">
      <c r="A5559" s="2">
        <v>51</v>
      </c>
      <c r="B5559" s="2">
        <v>48</v>
      </c>
      <c r="C5559" s="1" t="s">
        <v>10567</v>
      </c>
      <c r="D5559" s="1" t="s">
        <v>10568</v>
      </c>
      <c r="E5559" s="2">
        <v>375</v>
      </c>
    </row>
    <row r="5560" spans="1:5" x14ac:dyDescent="0.2">
      <c r="A5560" s="2">
        <v>51</v>
      </c>
      <c r="B5560" s="2">
        <v>49</v>
      </c>
      <c r="C5560" s="1" t="s">
        <v>10517</v>
      </c>
      <c r="D5560" s="1" t="s">
        <v>10518</v>
      </c>
      <c r="E5560" s="2">
        <v>14.3</v>
      </c>
    </row>
    <row r="5561" spans="1:5" x14ac:dyDescent="0.2">
      <c r="A5561" s="2">
        <v>52</v>
      </c>
      <c r="B5561" s="2">
        <v>1</v>
      </c>
      <c r="C5561" s="1" t="s">
        <v>10743</v>
      </c>
      <c r="D5561" s="1" t="s">
        <v>10744</v>
      </c>
      <c r="E5561" s="2">
        <v>147.52000000000001</v>
      </c>
    </row>
    <row r="5562" spans="1:5" x14ac:dyDescent="0.2">
      <c r="A5562" s="2">
        <v>52</v>
      </c>
      <c r="B5562" s="2">
        <v>2</v>
      </c>
      <c r="C5562" s="1" t="s">
        <v>10799</v>
      </c>
      <c r="D5562" s="1" t="s">
        <v>10800</v>
      </c>
      <c r="E5562" s="2">
        <v>348.20249999999999</v>
      </c>
    </row>
    <row r="5563" spans="1:5" x14ac:dyDescent="0.2">
      <c r="A5563" s="2">
        <v>52</v>
      </c>
      <c r="B5563" s="2">
        <v>3</v>
      </c>
      <c r="C5563" s="1" t="s">
        <v>10835</v>
      </c>
      <c r="D5563" s="1" t="s">
        <v>10836</v>
      </c>
      <c r="E5563" s="2">
        <v>12981</v>
      </c>
    </row>
    <row r="5564" spans="1:5" x14ac:dyDescent="0.2">
      <c r="A5564" s="2">
        <v>52</v>
      </c>
      <c r="B5564" s="2">
        <v>4</v>
      </c>
      <c r="C5564" s="1" t="s">
        <v>10717</v>
      </c>
      <c r="D5564" s="1" t="s">
        <v>10718</v>
      </c>
      <c r="E5564" s="2">
        <v>82.64</v>
      </c>
    </row>
    <row r="5565" spans="1:5" x14ac:dyDescent="0.2">
      <c r="A5565" s="2">
        <v>52</v>
      </c>
      <c r="B5565" s="2">
        <v>5</v>
      </c>
      <c r="C5565" s="1" t="s">
        <v>10615</v>
      </c>
      <c r="D5565" s="1" t="s">
        <v>10616</v>
      </c>
      <c r="E5565" s="2">
        <v>2.4140000000000001</v>
      </c>
    </row>
    <row r="5566" spans="1:5" x14ac:dyDescent="0.2">
      <c r="A5566" s="2">
        <v>52</v>
      </c>
      <c r="B5566" s="2">
        <v>6</v>
      </c>
      <c r="C5566" s="1" t="s">
        <v>10703</v>
      </c>
      <c r="D5566" s="1" t="s">
        <v>10704</v>
      </c>
      <c r="E5566" s="2">
        <v>58.8</v>
      </c>
    </row>
    <row r="5567" spans="1:5" x14ac:dyDescent="0.2">
      <c r="A5567" s="2">
        <v>52</v>
      </c>
      <c r="B5567" s="2">
        <v>7</v>
      </c>
      <c r="C5567" s="1" t="s">
        <v>10693</v>
      </c>
      <c r="D5567" s="1" t="s">
        <v>10694</v>
      </c>
      <c r="E5567" s="2">
        <v>51.76</v>
      </c>
    </row>
    <row r="5568" spans="1:5" x14ac:dyDescent="0.2">
      <c r="A5568" s="2">
        <v>52</v>
      </c>
      <c r="B5568" s="2">
        <v>8</v>
      </c>
      <c r="C5568" s="1" t="s">
        <v>10683</v>
      </c>
      <c r="D5568" s="1" t="s">
        <v>10684</v>
      </c>
      <c r="E5568" s="2">
        <v>33.24</v>
      </c>
    </row>
    <row r="5569" spans="1:5" x14ac:dyDescent="0.2">
      <c r="A5569" s="2">
        <v>52</v>
      </c>
      <c r="B5569" s="2">
        <v>9</v>
      </c>
      <c r="C5569" s="1" t="s">
        <v>10727</v>
      </c>
      <c r="D5569" s="1" t="s">
        <v>10728</v>
      </c>
      <c r="E5569" s="2">
        <v>90.164500000000004</v>
      </c>
    </row>
    <row r="5570" spans="1:5" x14ac:dyDescent="0.2">
      <c r="A5570" s="2">
        <v>52</v>
      </c>
      <c r="B5570" s="2">
        <v>10</v>
      </c>
      <c r="C5570" s="1" t="s">
        <v>10819</v>
      </c>
      <c r="D5570" s="1" t="s">
        <v>10820</v>
      </c>
      <c r="E5570" s="2">
        <v>1600</v>
      </c>
    </row>
    <row r="5571" spans="1:5" x14ac:dyDescent="0.2">
      <c r="A5571" s="2">
        <v>52</v>
      </c>
      <c r="B5571" s="2">
        <v>14</v>
      </c>
      <c r="C5571" s="1" t="s">
        <v>10837</v>
      </c>
      <c r="D5571" s="1" t="s">
        <v>10838</v>
      </c>
      <c r="E5571" s="2">
        <v>12981</v>
      </c>
    </row>
    <row r="5572" spans="1:5" x14ac:dyDescent="0.2">
      <c r="A5572" s="2">
        <v>52</v>
      </c>
      <c r="B5572" s="2">
        <v>15</v>
      </c>
      <c r="C5572" s="1" t="s">
        <v>10833</v>
      </c>
      <c r="D5572" s="1" t="s">
        <v>10834</v>
      </c>
      <c r="E5572" s="2">
        <v>9600</v>
      </c>
    </row>
    <row r="5573" spans="1:5" x14ac:dyDescent="0.2">
      <c r="A5573" s="2">
        <v>52</v>
      </c>
      <c r="B5573" s="2">
        <v>16</v>
      </c>
      <c r="C5573" s="1" t="s">
        <v>10753</v>
      </c>
      <c r="D5573" s="1" t="s">
        <v>10754</v>
      </c>
      <c r="E5573" s="2">
        <v>229</v>
      </c>
    </row>
    <row r="5574" spans="1:5" x14ac:dyDescent="0.2">
      <c r="A5574" s="2">
        <v>52</v>
      </c>
      <c r="B5574" s="2">
        <v>17</v>
      </c>
      <c r="C5574" s="1" t="s">
        <v>10655</v>
      </c>
      <c r="D5574" s="1" t="s">
        <v>10656</v>
      </c>
      <c r="E5574" s="2">
        <v>17</v>
      </c>
    </row>
    <row r="5575" spans="1:5" x14ac:dyDescent="0.2">
      <c r="A5575" s="2">
        <v>52</v>
      </c>
      <c r="B5575" s="2">
        <v>18</v>
      </c>
      <c r="C5575" s="1" t="s">
        <v>10711</v>
      </c>
      <c r="D5575" s="1" t="s">
        <v>10712</v>
      </c>
      <c r="E5575" s="2">
        <v>76.739999999999995</v>
      </c>
    </row>
    <row r="5576" spans="1:5" x14ac:dyDescent="0.2">
      <c r="A5576" s="2">
        <v>52</v>
      </c>
      <c r="B5576" s="2">
        <v>19</v>
      </c>
      <c r="C5576" s="1" t="s">
        <v>10705</v>
      </c>
      <c r="D5576" s="1" t="s">
        <v>10706</v>
      </c>
      <c r="E5576" s="2">
        <v>62</v>
      </c>
    </row>
    <row r="5577" spans="1:5" x14ac:dyDescent="0.2">
      <c r="A5577" s="2">
        <v>52</v>
      </c>
      <c r="B5577" s="2">
        <v>20</v>
      </c>
      <c r="C5577" s="1" t="s">
        <v>10661</v>
      </c>
      <c r="D5577" s="1" t="s">
        <v>10662</v>
      </c>
      <c r="E5577" s="2">
        <v>20.7</v>
      </c>
    </row>
    <row r="5578" spans="1:5" x14ac:dyDescent="0.2">
      <c r="A5578" s="2">
        <v>52</v>
      </c>
      <c r="B5578" s="2">
        <v>21</v>
      </c>
      <c r="C5578" s="1" t="s">
        <v>10629</v>
      </c>
      <c r="D5578" s="1" t="s">
        <v>10630</v>
      </c>
      <c r="E5578" s="2">
        <v>6.12</v>
      </c>
    </row>
    <row r="5579" spans="1:5" x14ac:dyDescent="0.2">
      <c r="A5579" s="2">
        <v>52</v>
      </c>
      <c r="B5579" s="2">
        <v>22</v>
      </c>
      <c r="C5579" s="1" t="s">
        <v>10723</v>
      </c>
      <c r="D5579" s="1" t="s">
        <v>10724</v>
      </c>
      <c r="E5579" s="2">
        <v>90</v>
      </c>
    </row>
    <row r="5580" spans="1:5" x14ac:dyDescent="0.2">
      <c r="A5580" s="2">
        <v>52</v>
      </c>
      <c r="B5580" s="2">
        <v>23</v>
      </c>
      <c r="C5580" s="1" t="s">
        <v>10731</v>
      </c>
      <c r="D5580" s="1" t="s">
        <v>10732</v>
      </c>
      <c r="E5580" s="2">
        <v>95</v>
      </c>
    </row>
    <row r="5581" spans="1:5" x14ac:dyDescent="0.2">
      <c r="A5581" s="2">
        <v>52</v>
      </c>
      <c r="B5581" s="2">
        <v>24</v>
      </c>
      <c r="C5581" s="1" t="s">
        <v>10627</v>
      </c>
      <c r="D5581" s="1" t="s">
        <v>10628</v>
      </c>
      <c r="E5581" s="2">
        <v>5.8</v>
      </c>
    </row>
    <row r="5582" spans="1:5" x14ac:dyDescent="0.2">
      <c r="A5582" s="2">
        <v>52</v>
      </c>
      <c r="B5582" s="2">
        <v>25</v>
      </c>
      <c r="C5582" s="1" t="s">
        <v>10745</v>
      </c>
      <c r="D5582" s="1" t="s">
        <v>10746</v>
      </c>
      <c r="E5582" s="2">
        <v>159.1</v>
      </c>
    </row>
    <row r="5583" spans="1:5" x14ac:dyDescent="0.2">
      <c r="A5583" s="2">
        <v>52</v>
      </c>
      <c r="B5583" s="2">
        <v>26</v>
      </c>
      <c r="C5583" s="1" t="s">
        <v>10793</v>
      </c>
      <c r="D5583" s="1" t="s">
        <v>10794</v>
      </c>
      <c r="E5583" s="2">
        <v>314.64</v>
      </c>
    </row>
    <row r="5584" spans="1:5" x14ac:dyDescent="0.2">
      <c r="A5584" s="2">
        <v>52</v>
      </c>
      <c r="B5584" s="2">
        <v>27</v>
      </c>
      <c r="C5584" s="1" t="s">
        <v>10795</v>
      </c>
      <c r="D5584" s="1" t="s">
        <v>10796</v>
      </c>
      <c r="E5584" s="2">
        <v>314.64</v>
      </c>
    </row>
    <row r="5585" spans="1:5" x14ac:dyDescent="0.2">
      <c r="A5585" s="2">
        <v>52</v>
      </c>
      <c r="B5585" s="2">
        <v>28</v>
      </c>
      <c r="C5585" s="1" t="s">
        <v>10761</v>
      </c>
      <c r="D5585" s="1" t="s">
        <v>10762</v>
      </c>
      <c r="E5585" s="2">
        <v>268</v>
      </c>
    </row>
    <row r="5586" spans="1:5" x14ac:dyDescent="0.2">
      <c r="A5586" s="2">
        <v>52</v>
      </c>
      <c r="B5586" s="2">
        <v>29</v>
      </c>
      <c r="C5586" s="1" t="s">
        <v>10763</v>
      </c>
      <c r="D5586" s="1" t="s">
        <v>10764</v>
      </c>
      <c r="E5586" s="2">
        <v>268</v>
      </c>
    </row>
    <row r="5587" spans="1:5" x14ac:dyDescent="0.2">
      <c r="A5587" s="2">
        <v>52</v>
      </c>
      <c r="B5587" s="2">
        <v>30</v>
      </c>
      <c r="C5587" s="1" t="s">
        <v>10765</v>
      </c>
      <c r="D5587" s="1" t="s">
        <v>10766</v>
      </c>
      <c r="E5587" s="2">
        <v>268</v>
      </c>
    </row>
    <row r="5588" spans="1:5" x14ac:dyDescent="0.2">
      <c r="A5588" s="2">
        <v>52</v>
      </c>
      <c r="B5588" s="2">
        <v>31</v>
      </c>
      <c r="C5588" s="1" t="s">
        <v>10767</v>
      </c>
      <c r="D5588" s="1" t="s">
        <v>10768</v>
      </c>
      <c r="E5588" s="2">
        <v>268</v>
      </c>
    </row>
    <row r="5589" spans="1:5" x14ac:dyDescent="0.2">
      <c r="A5589" s="2">
        <v>52</v>
      </c>
      <c r="B5589" s="2">
        <v>32</v>
      </c>
      <c r="C5589" s="1" t="s">
        <v>10769</v>
      </c>
      <c r="D5589" s="1" t="s">
        <v>10770</v>
      </c>
      <c r="E5589" s="2">
        <v>268</v>
      </c>
    </row>
    <row r="5590" spans="1:5" x14ac:dyDescent="0.2">
      <c r="A5590" s="2">
        <v>52</v>
      </c>
      <c r="B5590" s="2">
        <v>33</v>
      </c>
      <c r="C5590" s="1" t="s">
        <v>10755</v>
      </c>
      <c r="D5590" s="1" t="s">
        <v>10756</v>
      </c>
      <c r="E5590" s="2">
        <v>229</v>
      </c>
    </row>
    <row r="5591" spans="1:5" x14ac:dyDescent="0.2">
      <c r="A5591" s="2">
        <v>52</v>
      </c>
      <c r="B5591" s="2">
        <v>34</v>
      </c>
      <c r="C5591" s="1" t="s">
        <v>10797</v>
      </c>
      <c r="D5591" s="1" t="s">
        <v>10798</v>
      </c>
      <c r="E5591" s="2">
        <v>314.64</v>
      </c>
    </row>
    <row r="5592" spans="1:5" x14ac:dyDescent="0.2">
      <c r="A5592" s="2">
        <v>52</v>
      </c>
      <c r="B5592" s="2">
        <v>35</v>
      </c>
      <c r="C5592" s="1" t="s">
        <v>10801</v>
      </c>
      <c r="D5592" s="1" t="s">
        <v>10802</v>
      </c>
      <c r="E5592" s="2">
        <v>350</v>
      </c>
    </row>
    <row r="5593" spans="1:5" x14ac:dyDescent="0.2">
      <c r="A5593" s="2">
        <v>52</v>
      </c>
      <c r="B5593" s="2">
        <v>36</v>
      </c>
      <c r="C5593" s="1" t="s">
        <v>10803</v>
      </c>
      <c r="D5593" s="1" t="s">
        <v>10804</v>
      </c>
      <c r="E5593" s="2">
        <v>350</v>
      </c>
    </row>
    <row r="5594" spans="1:5" x14ac:dyDescent="0.2">
      <c r="A5594" s="2">
        <v>52</v>
      </c>
      <c r="B5594" s="2">
        <v>37</v>
      </c>
      <c r="C5594" s="1" t="s">
        <v>10771</v>
      </c>
      <c r="D5594" s="1" t="s">
        <v>10772</v>
      </c>
      <c r="E5594" s="2">
        <v>276.60000000000002</v>
      </c>
    </row>
    <row r="5595" spans="1:5" x14ac:dyDescent="0.2">
      <c r="A5595" s="2">
        <v>52</v>
      </c>
      <c r="B5595" s="2">
        <v>38</v>
      </c>
      <c r="C5595" s="1" t="s">
        <v>10823</v>
      </c>
      <c r="D5595" s="1" t="s">
        <v>10824</v>
      </c>
      <c r="E5595" s="2">
        <v>4500</v>
      </c>
    </row>
    <row r="5596" spans="1:5" x14ac:dyDescent="0.2">
      <c r="A5596" s="2">
        <v>52</v>
      </c>
      <c r="B5596" s="2">
        <v>39</v>
      </c>
      <c r="C5596" s="1" t="s">
        <v>10773</v>
      </c>
      <c r="D5596" s="1" t="s">
        <v>10774</v>
      </c>
      <c r="E5596" s="2">
        <v>285</v>
      </c>
    </row>
    <row r="5597" spans="1:5" x14ac:dyDescent="0.2">
      <c r="A5597" s="2">
        <v>52</v>
      </c>
      <c r="B5597" s="2">
        <v>40</v>
      </c>
      <c r="C5597" s="1" t="s">
        <v>10775</v>
      </c>
      <c r="D5597" s="1" t="s">
        <v>10776</v>
      </c>
      <c r="E5597" s="2">
        <v>285</v>
      </c>
    </row>
    <row r="5598" spans="1:5" x14ac:dyDescent="0.2">
      <c r="A5598" s="2">
        <v>52</v>
      </c>
      <c r="B5598" s="2">
        <v>41</v>
      </c>
      <c r="C5598" s="1" t="s">
        <v>10783</v>
      </c>
      <c r="D5598" s="1" t="s">
        <v>10784</v>
      </c>
      <c r="E5598" s="2">
        <v>295.12</v>
      </c>
    </row>
    <row r="5599" spans="1:5" x14ac:dyDescent="0.2">
      <c r="A5599" s="2">
        <v>52</v>
      </c>
      <c r="B5599" s="2">
        <v>42</v>
      </c>
      <c r="C5599" s="1" t="s">
        <v>10777</v>
      </c>
      <c r="D5599" s="1" t="s">
        <v>10778</v>
      </c>
      <c r="E5599" s="2">
        <v>285</v>
      </c>
    </row>
    <row r="5600" spans="1:5" x14ac:dyDescent="0.2">
      <c r="A5600" s="2">
        <v>52</v>
      </c>
      <c r="B5600" s="2">
        <v>43</v>
      </c>
      <c r="C5600" s="1" t="s">
        <v>10779</v>
      </c>
      <c r="D5600" s="1" t="s">
        <v>10780</v>
      </c>
      <c r="E5600" s="2">
        <v>285</v>
      </c>
    </row>
    <row r="5601" spans="1:5" x14ac:dyDescent="0.2">
      <c r="A5601" s="2">
        <v>52</v>
      </c>
      <c r="B5601" s="2">
        <v>44</v>
      </c>
      <c r="C5601" s="1" t="s">
        <v>10759</v>
      </c>
      <c r="D5601" s="1" t="s">
        <v>10760</v>
      </c>
      <c r="E5601" s="2">
        <v>265</v>
      </c>
    </row>
    <row r="5602" spans="1:5" x14ac:dyDescent="0.2">
      <c r="A5602" s="2">
        <v>52</v>
      </c>
      <c r="B5602" s="2">
        <v>45</v>
      </c>
      <c r="C5602" s="1" t="s">
        <v>10809</v>
      </c>
      <c r="D5602" s="1" t="s">
        <v>10810</v>
      </c>
      <c r="E5602" s="2">
        <v>410</v>
      </c>
    </row>
    <row r="5603" spans="1:5" x14ac:dyDescent="0.2">
      <c r="A5603" s="2">
        <v>52</v>
      </c>
      <c r="B5603" s="2">
        <v>46</v>
      </c>
      <c r="C5603" s="1" t="s">
        <v>10749</v>
      </c>
      <c r="D5603" s="1" t="s">
        <v>10750</v>
      </c>
      <c r="E5603" s="2">
        <v>199</v>
      </c>
    </row>
    <row r="5604" spans="1:5" x14ac:dyDescent="0.2">
      <c r="A5604" s="2">
        <v>52</v>
      </c>
      <c r="B5604" s="2">
        <v>47</v>
      </c>
      <c r="C5604" s="1" t="s">
        <v>10725</v>
      </c>
      <c r="D5604" s="1" t="s">
        <v>10726</v>
      </c>
      <c r="E5604" s="2">
        <v>90</v>
      </c>
    </row>
    <row r="5605" spans="1:5" x14ac:dyDescent="0.2">
      <c r="A5605" s="2">
        <v>52</v>
      </c>
      <c r="B5605" s="2">
        <v>48</v>
      </c>
      <c r="C5605" s="1" t="s">
        <v>42397</v>
      </c>
      <c r="D5605" s="1" t="s">
        <v>42398</v>
      </c>
      <c r="E5605" s="2">
        <v>0</v>
      </c>
    </row>
    <row r="5606" spans="1:5" x14ac:dyDescent="0.2">
      <c r="A5606" s="2">
        <v>52</v>
      </c>
      <c r="B5606" s="2">
        <v>49</v>
      </c>
      <c r="C5606" s="1" t="s">
        <v>42399</v>
      </c>
      <c r="D5606" s="1" t="s">
        <v>42400</v>
      </c>
      <c r="E5606" s="2">
        <v>0</v>
      </c>
    </row>
    <row r="5607" spans="1:5" x14ac:dyDescent="0.2">
      <c r="A5607" s="2">
        <v>52</v>
      </c>
      <c r="B5607" s="2">
        <v>50</v>
      </c>
      <c r="C5607" s="1" t="s">
        <v>10805</v>
      </c>
      <c r="D5607" s="1" t="s">
        <v>10806</v>
      </c>
      <c r="E5607" s="2">
        <v>350</v>
      </c>
    </row>
    <row r="5608" spans="1:5" x14ac:dyDescent="0.2">
      <c r="A5608" s="2">
        <v>52</v>
      </c>
      <c r="B5608" s="2">
        <v>51</v>
      </c>
      <c r="C5608" s="1" t="s">
        <v>10781</v>
      </c>
      <c r="D5608" s="1" t="s">
        <v>10782</v>
      </c>
      <c r="E5608" s="2">
        <v>290</v>
      </c>
    </row>
    <row r="5609" spans="1:5" x14ac:dyDescent="0.2">
      <c r="A5609" s="2">
        <v>52</v>
      </c>
      <c r="B5609" s="2">
        <v>52</v>
      </c>
      <c r="C5609" s="1" t="s">
        <v>10757</v>
      </c>
      <c r="D5609" s="1" t="s">
        <v>10758</v>
      </c>
      <c r="E5609" s="2">
        <v>229</v>
      </c>
    </row>
    <row r="5610" spans="1:5" x14ac:dyDescent="0.2">
      <c r="A5610" s="2">
        <v>52</v>
      </c>
      <c r="B5610" s="2">
        <v>53</v>
      </c>
      <c r="C5610" s="1" t="s">
        <v>10659</v>
      </c>
      <c r="D5610" s="1" t="s">
        <v>10660</v>
      </c>
      <c r="E5610" s="2">
        <v>18</v>
      </c>
    </row>
    <row r="5611" spans="1:5" x14ac:dyDescent="0.2">
      <c r="A5611" s="2">
        <v>52</v>
      </c>
      <c r="B5611" s="2">
        <v>54</v>
      </c>
      <c r="C5611" s="1" t="s">
        <v>10839</v>
      </c>
      <c r="D5611" s="1" t="s">
        <v>10840</v>
      </c>
      <c r="E5611" s="2">
        <v>100000</v>
      </c>
    </row>
    <row r="5612" spans="1:5" x14ac:dyDescent="0.2">
      <c r="A5612" s="2">
        <v>52</v>
      </c>
      <c r="B5612" s="2">
        <v>55</v>
      </c>
      <c r="C5612" s="1" t="s">
        <v>42401</v>
      </c>
      <c r="D5612" s="1" t="s">
        <v>42402</v>
      </c>
      <c r="E5612" s="2">
        <v>0</v>
      </c>
    </row>
    <row r="5613" spans="1:5" x14ac:dyDescent="0.2">
      <c r="A5613" s="2">
        <v>52</v>
      </c>
      <c r="B5613" s="2">
        <v>56</v>
      </c>
      <c r="C5613" s="1" t="s">
        <v>10789</v>
      </c>
      <c r="D5613" s="1" t="s">
        <v>10790</v>
      </c>
      <c r="E5613" s="2">
        <v>308</v>
      </c>
    </row>
    <row r="5614" spans="1:5" x14ac:dyDescent="0.2">
      <c r="A5614" s="2">
        <v>52</v>
      </c>
      <c r="B5614" s="2">
        <v>57</v>
      </c>
      <c r="C5614" s="1" t="s">
        <v>10791</v>
      </c>
      <c r="D5614" s="1" t="s">
        <v>10792</v>
      </c>
      <c r="E5614" s="2">
        <v>308</v>
      </c>
    </row>
    <row r="5615" spans="1:5" x14ac:dyDescent="0.2">
      <c r="A5615" s="2">
        <v>52</v>
      </c>
      <c r="B5615" s="2">
        <v>101</v>
      </c>
      <c r="C5615" s="1" t="s">
        <v>10695</v>
      </c>
      <c r="D5615" s="1" t="s">
        <v>10696</v>
      </c>
      <c r="E5615" s="2">
        <v>52.8</v>
      </c>
    </row>
    <row r="5616" spans="1:5" x14ac:dyDescent="0.2">
      <c r="A5616" s="2">
        <v>52</v>
      </c>
      <c r="B5616" s="2">
        <v>102</v>
      </c>
      <c r="C5616" s="1" t="s">
        <v>10741</v>
      </c>
      <c r="D5616" s="1" t="s">
        <v>10742</v>
      </c>
      <c r="E5616" s="2">
        <v>120.73</v>
      </c>
    </row>
    <row r="5617" spans="1:5" x14ac:dyDescent="0.2">
      <c r="A5617" s="2">
        <v>52</v>
      </c>
      <c r="B5617" s="2">
        <v>103</v>
      </c>
      <c r="C5617" s="1" t="s">
        <v>10813</v>
      </c>
      <c r="D5617" s="1" t="s">
        <v>10814</v>
      </c>
      <c r="E5617" s="2">
        <v>750</v>
      </c>
    </row>
    <row r="5618" spans="1:5" x14ac:dyDescent="0.2">
      <c r="A5618" s="2">
        <v>52</v>
      </c>
      <c r="B5618" s="2">
        <v>104</v>
      </c>
      <c r="C5618" s="1" t="s">
        <v>10807</v>
      </c>
      <c r="D5618" s="1" t="s">
        <v>10808</v>
      </c>
      <c r="E5618" s="2">
        <v>409.14749999999998</v>
      </c>
    </row>
    <row r="5619" spans="1:5" x14ac:dyDescent="0.2">
      <c r="A5619" s="2">
        <v>52</v>
      </c>
      <c r="B5619" s="2">
        <v>105</v>
      </c>
      <c r="C5619" s="1" t="s">
        <v>10827</v>
      </c>
      <c r="D5619" s="1" t="s">
        <v>10828</v>
      </c>
      <c r="E5619" s="2">
        <v>6536.57</v>
      </c>
    </row>
    <row r="5620" spans="1:5" x14ac:dyDescent="0.2">
      <c r="A5620" s="2">
        <v>52</v>
      </c>
      <c r="B5620" s="2">
        <v>106</v>
      </c>
      <c r="C5620" s="1" t="s">
        <v>10715</v>
      </c>
      <c r="D5620" s="1" t="s">
        <v>10716</v>
      </c>
      <c r="E5620" s="2">
        <v>81.599999999999994</v>
      </c>
    </row>
    <row r="5621" spans="1:5" x14ac:dyDescent="0.2">
      <c r="A5621" s="2">
        <v>52</v>
      </c>
      <c r="B5621" s="2">
        <v>107</v>
      </c>
      <c r="C5621" s="1" t="s">
        <v>10829</v>
      </c>
      <c r="D5621" s="1" t="s">
        <v>10830</v>
      </c>
      <c r="E5621" s="2">
        <v>6908.37</v>
      </c>
    </row>
    <row r="5622" spans="1:5" x14ac:dyDescent="0.2">
      <c r="A5622" s="2">
        <v>52</v>
      </c>
      <c r="B5622" s="2">
        <v>108</v>
      </c>
      <c r="C5622" s="1" t="s">
        <v>10665</v>
      </c>
      <c r="D5622" s="1" t="s">
        <v>10666</v>
      </c>
      <c r="E5622" s="2">
        <v>23.456600000000002</v>
      </c>
    </row>
    <row r="5623" spans="1:5" x14ac:dyDescent="0.2">
      <c r="A5623" s="2">
        <v>52</v>
      </c>
      <c r="B5623" s="2">
        <v>109</v>
      </c>
      <c r="C5623" s="1" t="s">
        <v>10817</v>
      </c>
      <c r="D5623" s="1" t="s">
        <v>10818</v>
      </c>
      <c r="E5623" s="2">
        <v>1543.3</v>
      </c>
    </row>
    <row r="5624" spans="1:5" x14ac:dyDescent="0.2">
      <c r="A5624" s="2">
        <v>52</v>
      </c>
      <c r="B5624" s="2">
        <v>110</v>
      </c>
      <c r="C5624" s="1" t="s">
        <v>10737</v>
      </c>
      <c r="D5624" s="1" t="s">
        <v>10738</v>
      </c>
      <c r="E5624" s="2">
        <v>108.15</v>
      </c>
    </row>
    <row r="5625" spans="1:5" x14ac:dyDescent="0.2">
      <c r="A5625" s="2">
        <v>52</v>
      </c>
      <c r="B5625" s="2">
        <v>111</v>
      </c>
      <c r="C5625" s="1" t="s">
        <v>10611</v>
      </c>
      <c r="D5625" s="1" t="s">
        <v>10612</v>
      </c>
      <c r="E5625" s="2">
        <v>1.65</v>
      </c>
    </row>
    <row r="5626" spans="1:5" x14ac:dyDescent="0.2">
      <c r="A5626" s="2">
        <v>52</v>
      </c>
      <c r="B5626" s="2">
        <v>112</v>
      </c>
      <c r="C5626" s="1" t="s">
        <v>10747</v>
      </c>
      <c r="D5626" s="1" t="s">
        <v>10748</v>
      </c>
      <c r="E5626" s="2">
        <v>166.5</v>
      </c>
    </row>
    <row r="5627" spans="1:5" x14ac:dyDescent="0.2">
      <c r="A5627" s="2">
        <v>52</v>
      </c>
      <c r="B5627" s="2">
        <v>113</v>
      </c>
      <c r="C5627" s="1" t="s">
        <v>10811</v>
      </c>
      <c r="D5627" s="1" t="s">
        <v>10812</v>
      </c>
      <c r="E5627" s="2">
        <v>495.87</v>
      </c>
    </row>
    <row r="5628" spans="1:5" x14ac:dyDescent="0.2">
      <c r="A5628" s="2">
        <v>52</v>
      </c>
      <c r="B5628" s="2">
        <v>114</v>
      </c>
      <c r="C5628" s="1" t="s">
        <v>10787</v>
      </c>
      <c r="D5628" s="1" t="s">
        <v>10788</v>
      </c>
      <c r="E5628" s="2">
        <v>301.75</v>
      </c>
    </row>
    <row r="5629" spans="1:5" x14ac:dyDescent="0.2">
      <c r="A5629" s="2">
        <v>52</v>
      </c>
      <c r="B5629" s="2">
        <v>115</v>
      </c>
      <c r="C5629" s="1" t="s">
        <v>10673</v>
      </c>
      <c r="D5629" s="1" t="s">
        <v>10674</v>
      </c>
      <c r="E5629" s="2">
        <v>24.619399999999999</v>
      </c>
    </row>
    <row r="5630" spans="1:5" x14ac:dyDescent="0.2">
      <c r="A5630" s="2">
        <v>52</v>
      </c>
      <c r="B5630" s="2">
        <v>200</v>
      </c>
      <c r="C5630" s="1" t="s">
        <v>10825</v>
      </c>
      <c r="D5630" s="1" t="s">
        <v>10826</v>
      </c>
      <c r="E5630" s="2">
        <v>5000</v>
      </c>
    </row>
    <row r="5631" spans="1:5" x14ac:dyDescent="0.2">
      <c r="A5631" s="2">
        <v>52</v>
      </c>
      <c r="B5631" s="2">
        <v>201</v>
      </c>
      <c r="C5631" s="1" t="s">
        <v>10669</v>
      </c>
      <c r="D5631" s="1" t="s">
        <v>10670</v>
      </c>
      <c r="E5631" s="2">
        <v>24.48</v>
      </c>
    </row>
    <row r="5632" spans="1:5" x14ac:dyDescent="0.2">
      <c r="A5632" s="2">
        <v>52</v>
      </c>
      <c r="B5632" s="2">
        <v>202</v>
      </c>
      <c r="C5632" s="1" t="s">
        <v>10613</v>
      </c>
      <c r="D5632" s="1" t="s">
        <v>10614</v>
      </c>
      <c r="E5632" s="2">
        <v>2</v>
      </c>
    </row>
    <row r="5633" spans="1:5" x14ac:dyDescent="0.2">
      <c r="A5633" s="2">
        <v>52</v>
      </c>
      <c r="B5633" s="2">
        <v>203</v>
      </c>
      <c r="C5633" s="1" t="s">
        <v>10631</v>
      </c>
      <c r="D5633" s="1" t="s">
        <v>10632</v>
      </c>
      <c r="E5633" s="2">
        <v>6.66</v>
      </c>
    </row>
    <row r="5634" spans="1:5" x14ac:dyDescent="0.2">
      <c r="A5634" s="2">
        <v>52</v>
      </c>
      <c r="B5634" s="2">
        <v>204</v>
      </c>
      <c r="C5634" s="1" t="s">
        <v>10679</v>
      </c>
      <c r="D5634" s="1" t="s">
        <v>10680</v>
      </c>
      <c r="E5634" s="2">
        <v>28.26</v>
      </c>
    </row>
    <row r="5635" spans="1:5" x14ac:dyDescent="0.2">
      <c r="A5635" s="2">
        <v>52</v>
      </c>
      <c r="B5635" s="2">
        <v>205</v>
      </c>
      <c r="C5635" s="1" t="s">
        <v>10653</v>
      </c>
      <c r="D5635" s="1" t="s">
        <v>10654</v>
      </c>
      <c r="E5635" s="2">
        <v>15.13</v>
      </c>
    </row>
    <row r="5636" spans="1:5" x14ac:dyDescent="0.2">
      <c r="A5636" s="2">
        <v>52</v>
      </c>
      <c r="B5636" s="2">
        <v>206</v>
      </c>
      <c r="C5636" s="1" t="s">
        <v>10675</v>
      </c>
      <c r="D5636" s="1" t="s">
        <v>10676</v>
      </c>
      <c r="E5636" s="2">
        <v>25.78</v>
      </c>
    </row>
    <row r="5637" spans="1:5" x14ac:dyDescent="0.2">
      <c r="A5637" s="2">
        <v>52</v>
      </c>
      <c r="B5637" s="2">
        <v>207</v>
      </c>
      <c r="C5637" s="1" t="s">
        <v>10623</v>
      </c>
      <c r="D5637" s="1" t="s">
        <v>10624</v>
      </c>
      <c r="E5637" s="2">
        <v>4.5999999999999996</v>
      </c>
    </row>
    <row r="5638" spans="1:5" x14ac:dyDescent="0.2">
      <c r="A5638" s="2">
        <v>52</v>
      </c>
      <c r="B5638" s="2">
        <v>208</v>
      </c>
      <c r="C5638" s="1" t="s">
        <v>10685</v>
      </c>
      <c r="D5638" s="1" t="s">
        <v>10686</v>
      </c>
      <c r="E5638" s="2">
        <v>34.770000000000003</v>
      </c>
    </row>
    <row r="5639" spans="1:5" x14ac:dyDescent="0.2">
      <c r="A5639" s="2">
        <v>52</v>
      </c>
      <c r="B5639" s="2">
        <v>209</v>
      </c>
      <c r="C5639" s="1" t="s">
        <v>10593</v>
      </c>
      <c r="D5639" s="1" t="s">
        <v>10594</v>
      </c>
      <c r="E5639" s="2">
        <v>0</v>
      </c>
    </row>
    <row r="5640" spans="1:5" x14ac:dyDescent="0.2">
      <c r="A5640" s="2">
        <v>52</v>
      </c>
      <c r="B5640" s="2">
        <v>210</v>
      </c>
      <c r="C5640" s="1" t="s">
        <v>10595</v>
      </c>
      <c r="D5640" s="1" t="s">
        <v>10596</v>
      </c>
      <c r="E5640" s="2">
        <v>0</v>
      </c>
    </row>
    <row r="5641" spans="1:5" x14ac:dyDescent="0.2">
      <c r="A5641" s="2">
        <v>52</v>
      </c>
      <c r="B5641" s="2">
        <v>211</v>
      </c>
      <c r="C5641" s="1" t="s">
        <v>10597</v>
      </c>
      <c r="D5641" s="1" t="s">
        <v>10598</v>
      </c>
      <c r="E5641" s="2">
        <v>0</v>
      </c>
    </row>
    <row r="5642" spans="1:5" x14ac:dyDescent="0.2">
      <c r="A5642" s="2">
        <v>52</v>
      </c>
      <c r="B5642" s="2">
        <v>212</v>
      </c>
      <c r="C5642" s="1" t="s">
        <v>10599</v>
      </c>
      <c r="D5642" s="1" t="s">
        <v>10600</v>
      </c>
      <c r="E5642" s="2">
        <v>0</v>
      </c>
    </row>
    <row r="5643" spans="1:5" x14ac:dyDescent="0.2">
      <c r="A5643" s="2">
        <v>52</v>
      </c>
      <c r="B5643" s="2">
        <v>213</v>
      </c>
      <c r="C5643" s="1" t="s">
        <v>10751</v>
      </c>
      <c r="D5643" s="1" t="s">
        <v>10752</v>
      </c>
      <c r="E5643" s="2">
        <v>219.03</v>
      </c>
    </row>
    <row r="5644" spans="1:5" x14ac:dyDescent="0.2">
      <c r="A5644" s="2">
        <v>52</v>
      </c>
      <c r="B5644" s="2">
        <v>214</v>
      </c>
      <c r="C5644" s="1" t="s">
        <v>10719</v>
      </c>
      <c r="D5644" s="1" t="s">
        <v>10720</v>
      </c>
      <c r="E5644" s="2">
        <v>82.64</v>
      </c>
    </row>
    <row r="5645" spans="1:5" x14ac:dyDescent="0.2">
      <c r="A5645" s="2">
        <v>52</v>
      </c>
      <c r="B5645" s="2">
        <v>215</v>
      </c>
      <c r="C5645" s="1" t="s">
        <v>10677</v>
      </c>
      <c r="D5645" s="1" t="s">
        <v>10678</v>
      </c>
      <c r="E5645" s="2">
        <v>27</v>
      </c>
    </row>
    <row r="5646" spans="1:5" x14ac:dyDescent="0.2">
      <c r="A5646" s="2">
        <v>52</v>
      </c>
      <c r="B5646" s="2">
        <v>216</v>
      </c>
      <c r="C5646" s="1" t="s">
        <v>10699</v>
      </c>
      <c r="D5646" s="1" t="s">
        <v>10700</v>
      </c>
      <c r="E5646" s="2">
        <v>55</v>
      </c>
    </row>
    <row r="5647" spans="1:5" x14ac:dyDescent="0.2">
      <c r="A5647" s="2">
        <v>52</v>
      </c>
      <c r="B5647" s="2">
        <v>217</v>
      </c>
      <c r="C5647" s="1" t="s">
        <v>10605</v>
      </c>
      <c r="D5647" s="1" t="s">
        <v>10606</v>
      </c>
      <c r="E5647" s="2">
        <v>0.98280000000000001</v>
      </c>
    </row>
    <row r="5648" spans="1:5" x14ac:dyDescent="0.2">
      <c r="A5648" s="2">
        <v>52</v>
      </c>
      <c r="B5648" s="2">
        <v>218</v>
      </c>
      <c r="C5648" s="1" t="s">
        <v>10637</v>
      </c>
      <c r="D5648" s="1" t="s">
        <v>10638</v>
      </c>
      <c r="E5648" s="2">
        <v>10</v>
      </c>
    </row>
    <row r="5649" spans="1:5" x14ac:dyDescent="0.2">
      <c r="A5649" s="2">
        <v>52</v>
      </c>
      <c r="B5649" s="2">
        <v>219</v>
      </c>
      <c r="C5649" s="1" t="s">
        <v>10667</v>
      </c>
      <c r="D5649" s="1" t="s">
        <v>10668</v>
      </c>
      <c r="E5649" s="2">
        <v>24.1</v>
      </c>
    </row>
    <row r="5650" spans="1:5" x14ac:dyDescent="0.2">
      <c r="A5650" s="2">
        <v>52</v>
      </c>
      <c r="B5650" s="2">
        <v>220</v>
      </c>
      <c r="C5650" s="1" t="s">
        <v>10609</v>
      </c>
      <c r="D5650" s="1" t="s">
        <v>10610</v>
      </c>
      <c r="E5650" s="2">
        <v>1.6</v>
      </c>
    </row>
    <row r="5651" spans="1:5" x14ac:dyDescent="0.2">
      <c r="A5651" s="2">
        <v>52</v>
      </c>
      <c r="B5651" s="2">
        <v>221</v>
      </c>
      <c r="C5651" s="1" t="s">
        <v>10617</v>
      </c>
      <c r="D5651" s="1" t="s">
        <v>10618</v>
      </c>
      <c r="E5651" s="2">
        <v>2.48</v>
      </c>
    </row>
    <row r="5652" spans="1:5" x14ac:dyDescent="0.2">
      <c r="A5652" s="2">
        <v>52</v>
      </c>
      <c r="B5652" s="2">
        <v>222</v>
      </c>
      <c r="C5652" s="1" t="s">
        <v>10785</v>
      </c>
      <c r="D5652" s="1" t="s">
        <v>10786</v>
      </c>
      <c r="E5652" s="2">
        <v>300</v>
      </c>
    </row>
    <row r="5653" spans="1:5" x14ac:dyDescent="0.2">
      <c r="A5653" s="2">
        <v>52</v>
      </c>
      <c r="B5653" s="2">
        <v>223</v>
      </c>
      <c r="C5653" s="1" t="s">
        <v>10603</v>
      </c>
      <c r="D5653" s="1" t="s">
        <v>10604</v>
      </c>
      <c r="E5653" s="2">
        <v>0.54</v>
      </c>
    </row>
    <row r="5654" spans="1:5" x14ac:dyDescent="0.2">
      <c r="A5654" s="2">
        <v>52</v>
      </c>
      <c r="B5654" s="2">
        <v>224</v>
      </c>
      <c r="C5654" s="1" t="s">
        <v>10671</v>
      </c>
      <c r="D5654" s="1" t="s">
        <v>10672</v>
      </c>
      <c r="E5654" s="2">
        <v>24.52</v>
      </c>
    </row>
    <row r="5655" spans="1:5" x14ac:dyDescent="0.2">
      <c r="A5655" s="2">
        <v>52</v>
      </c>
      <c r="B5655" s="2">
        <v>225</v>
      </c>
      <c r="C5655" s="1" t="s">
        <v>10641</v>
      </c>
      <c r="D5655" s="1" t="s">
        <v>10642</v>
      </c>
      <c r="E5655" s="2">
        <v>11.44</v>
      </c>
    </row>
    <row r="5656" spans="1:5" x14ac:dyDescent="0.2">
      <c r="A5656" s="2">
        <v>52</v>
      </c>
      <c r="B5656" s="2">
        <v>226</v>
      </c>
      <c r="C5656" s="1" t="s">
        <v>10643</v>
      </c>
      <c r="D5656" s="1" t="s">
        <v>10644</v>
      </c>
      <c r="E5656" s="2">
        <v>12.14</v>
      </c>
    </row>
    <row r="5657" spans="1:5" x14ac:dyDescent="0.2">
      <c r="A5657" s="2">
        <v>52</v>
      </c>
      <c r="B5657" s="2">
        <v>227</v>
      </c>
      <c r="C5657" s="1" t="s">
        <v>10625</v>
      </c>
      <c r="D5657" s="1" t="s">
        <v>10626</v>
      </c>
      <c r="E5657" s="2">
        <v>5.61</v>
      </c>
    </row>
    <row r="5658" spans="1:5" x14ac:dyDescent="0.2">
      <c r="A5658" s="2">
        <v>52</v>
      </c>
      <c r="B5658" s="2">
        <v>228</v>
      </c>
      <c r="C5658" s="1" t="s">
        <v>10713</v>
      </c>
      <c r="D5658" s="1" t="s">
        <v>10714</v>
      </c>
      <c r="E5658" s="2">
        <v>76.97</v>
      </c>
    </row>
    <row r="5659" spans="1:5" x14ac:dyDescent="0.2">
      <c r="A5659" s="2">
        <v>52</v>
      </c>
      <c r="B5659" s="2">
        <v>229</v>
      </c>
      <c r="C5659" s="1" t="s">
        <v>10651</v>
      </c>
      <c r="D5659" s="1" t="s">
        <v>10652</v>
      </c>
      <c r="E5659" s="2">
        <v>14.55</v>
      </c>
    </row>
    <row r="5660" spans="1:5" x14ac:dyDescent="0.2">
      <c r="A5660" s="2">
        <v>52</v>
      </c>
      <c r="B5660" s="2">
        <v>230</v>
      </c>
      <c r="C5660" s="1" t="s">
        <v>10831</v>
      </c>
      <c r="D5660" s="1" t="s">
        <v>10832</v>
      </c>
      <c r="E5660" s="2">
        <v>7300</v>
      </c>
    </row>
    <row r="5661" spans="1:5" x14ac:dyDescent="0.2">
      <c r="A5661" s="2">
        <v>52</v>
      </c>
      <c r="B5661" s="2">
        <v>231</v>
      </c>
      <c r="C5661" s="1" t="s">
        <v>10735</v>
      </c>
      <c r="D5661" s="1" t="s">
        <v>10736</v>
      </c>
      <c r="E5661" s="2">
        <v>99.46</v>
      </c>
    </row>
    <row r="5662" spans="1:5" x14ac:dyDescent="0.2">
      <c r="A5662" s="2">
        <v>52</v>
      </c>
      <c r="B5662" s="2">
        <v>232</v>
      </c>
      <c r="C5662" s="1" t="s">
        <v>10645</v>
      </c>
      <c r="D5662" s="1" t="s">
        <v>10646</v>
      </c>
      <c r="E5662" s="2">
        <v>13.75</v>
      </c>
    </row>
    <row r="5663" spans="1:5" x14ac:dyDescent="0.2">
      <c r="A5663" s="2">
        <v>52</v>
      </c>
      <c r="B5663" s="2">
        <v>233</v>
      </c>
      <c r="C5663" s="1" t="s">
        <v>10619</v>
      </c>
      <c r="D5663" s="1" t="s">
        <v>10620</v>
      </c>
      <c r="E5663" s="2">
        <v>2.84</v>
      </c>
    </row>
    <row r="5664" spans="1:5" x14ac:dyDescent="0.2">
      <c r="A5664" s="2">
        <v>52</v>
      </c>
      <c r="B5664" s="2">
        <v>234</v>
      </c>
      <c r="C5664" s="1" t="s">
        <v>10607</v>
      </c>
      <c r="D5664" s="1" t="s">
        <v>10608</v>
      </c>
      <c r="E5664" s="2">
        <v>1.57</v>
      </c>
    </row>
    <row r="5665" spans="1:5" x14ac:dyDescent="0.2">
      <c r="A5665" s="2">
        <v>52</v>
      </c>
      <c r="B5665" s="2">
        <v>235</v>
      </c>
      <c r="C5665" s="1" t="s">
        <v>10601</v>
      </c>
      <c r="D5665" s="1" t="s">
        <v>10602</v>
      </c>
      <c r="E5665" s="2">
        <v>0.35</v>
      </c>
    </row>
    <row r="5666" spans="1:5" x14ac:dyDescent="0.2">
      <c r="A5666" s="2">
        <v>52</v>
      </c>
      <c r="B5666" s="2">
        <v>236</v>
      </c>
      <c r="C5666" s="1" t="s">
        <v>42403</v>
      </c>
      <c r="D5666" s="1" t="s">
        <v>42404</v>
      </c>
      <c r="E5666" s="2">
        <v>0</v>
      </c>
    </row>
    <row r="5667" spans="1:5" x14ac:dyDescent="0.2">
      <c r="A5667" s="2">
        <v>52</v>
      </c>
      <c r="B5667" s="2">
        <v>237</v>
      </c>
      <c r="C5667" s="1" t="s">
        <v>10821</v>
      </c>
      <c r="D5667" s="1" t="s">
        <v>10822</v>
      </c>
      <c r="E5667" s="2">
        <v>3850</v>
      </c>
    </row>
    <row r="5668" spans="1:5" x14ac:dyDescent="0.2">
      <c r="A5668" s="2">
        <v>52</v>
      </c>
      <c r="B5668" s="2">
        <v>238</v>
      </c>
      <c r="C5668" s="1" t="s">
        <v>10681</v>
      </c>
      <c r="D5668" s="1" t="s">
        <v>10682</v>
      </c>
      <c r="E5668" s="2">
        <v>28.26</v>
      </c>
    </row>
    <row r="5669" spans="1:5" x14ac:dyDescent="0.2">
      <c r="A5669" s="2">
        <v>52</v>
      </c>
      <c r="B5669" s="2">
        <v>239</v>
      </c>
      <c r="C5669" s="1" t="s">
        <v>10621</v>
      </c>
      <c r="D5669" s="1" t="s">
        <v>10622</v>
      </c>
      <c r="E5669" s="2">
        <v>3.01</v>
      </c>
    </row>
    <row r="5670" spans="1:5" x14ac:dyDescent="0.2">
      <c r="A5670" s="2">
        <v>52</v>
      </c>
      <c r="B5670" s="2">
        <v>240</v>
      </c>
      <c r="C5670" s="1" t="s">
        <v>10721</v>
      </c>
      <c r="D5670" s="1" t="s">
        <v>10722</v>
      </c>
      <c r="E5670" s="2">
        <v>87</v>
      </c>
    </row>
    <row r="5671" spans="1:5" x14ac:dyDescent="0.2">
      <c r="A5671" s="2">
        <v>52</v>
      </c>
      <c r="B5671" s="2">
        <v>241</v>
      </c>
      <c r="C5671" s="1" t="s">
        <v>10729</v>
      </c>
      <c r="D5671" s="1" t="s">
        <v>10730</v>
      </c>
      <c r="E5671" s="2">
        <v>93.06</v>
      </c>
    </row>
    <row r="5672" spans="1:5" x14ac:dyDescent="0.2">
      <c r="A5672" s="2">
        <v>52</v>
      </c>
      <c r="B5672" s="2">
        <v>242</v>
      </c>
      <c r="C5672" s="1" t="s">
        <v>10639</v>
      </c>
      <c r="D5672" s="1" t="s">
        <v>10640</v>
      </c>
      <c r="E5672" s="2">
        <v>10.4</v>
      </c>
    </row>
    <row r="5673" spans="1:5" x14ac:dyDescent="0.2">
      <c r="A5673" s="2">
        <v>52</v>
      </c>
      <c r="B5673" s="2">
        <v>243</v>
      </c>
      <c r="C5673" s="1" t="s">
        <v>10707</v>
      </c>
      <c r="D5673" s="1" t="s">
        <v>10708</v>
      </c>
      <c r="E5673" s="2">
        <v>65.62</v>
      </c>
    </row>
    <row r="5674" spans="1:5" x14ac:dyDescent="0.2">
      <c r="A5674" s="2">
        <v>52</v>
      </c>
      <c r="B5674" s="2">
        <v>244</v>
      </c>
      <c r="C5674" s="1" t="s">
        <v>10709</v>
      </c>
      <c r="D5674" s="1" t="s">
        <v>10710</v>
      </c>
      <c r="E5674" s="2">
        <v>66.31</v>
      </c>
    </row>
    <row r="5675" spans="1:5" x14ac:dyDescent="0.2">
      <c r="A5675" s="2">
        <v>52</v>
      </c>
      <c r="B5675" s="2">
        <v>245</v>
      </c>
      <c r="C5675" s="1" t="s">
        <v>10697</v>
      </c>
      <c r="D5675" s="1" t="s">
        <v>10698</v>
      </c>
      <c r="E5675" s="2">
        <v>53.76</v>
      </c>
    </row>
    <row r="5676" spans="1:5" x14ac:dyDescent="0.2">
      <c r="A5676" s="2">
        <v>52</v>
      </c>
      <c r="B5676" s="2">
        <v>246</v>
      </c>
      <c r="C5676" s="1" t="s">
        <v>10691</v>
      </c>
      <c r="D5676" s="1" t="s">
        <v>10692</v>
      </c>
      <c r="E5676" s="2">
        <v>42.2</v>
      </c>
    </row>
    <row r="5677" spans="1:5" x14ac:dyDescent="0.2">
      <c r="A5677" s="2">
        <v>52</v>
      </c>
      <c r="B5677" s="2">
        <v>247</v>
      </c>
      <c r="C5677" s="1" t="s">
        <v>10687</v>
      </c>
      <c r="D5677" s="1" t="s">
        <v>10688</v>
      </c>
      <c r="E5677" s="2">
        <v>35.46</v>
      </c>
    </row>
    <row r="5678" spans="1:5" x14ac:dyDescent="0.2">
      <c r="A5678" s="2">
        <v>52</v>
      </c>
      <c r="B5678" s="2">
        <v>248</v>
      </c>
      <c r="C5678" s="1" t="s">
        <v>10689</v>
      </c>
      <c r="D5678" s="1" t="s">
        <v>10690</v>
      </c>
      <c r="E5678" s="2">
        <v>41.87</v>
      </c>
    </row>
    <row r="5679" spans="1:5" x14ac:dyDescent="0.2">
      <c r="A5679" s="2">
        <v>52</v>
      </c>
      <c r="B5679" s="2">
        <v>249</v>
      </c>
      <c r="C5679" s="1" t="s">
        <v>10663</v>
      </c>
      <c r="D5679" s="1" t="s">
        <v>10664</v>
      </c>
      <c r="E5679" s="2">
        <v>22.86</v>
      </c>
    </row>
    <row r="5680" spans="1:5" x14ac:dyDescent="0.2">
      <c r="A5680" s="2">
        <v>52</v>
      </c>
      <c r="B5680" s="2">
        <v>250</v>
      </c>
      <c r="C5680" s="1" t="s">
        <v>10657</v>
      </c>
      <c r="D5680" s="1" t="s">
        <v>10658</v>
      </c>
      <c r="E5680" s="2">
        <v>17.850000000000001</v>
      </c>
    </row>
    <row r="5681" spans="1:5" x14ac:dyDescent="0.2">
      <c r="A5681" s="2">
        <v>52</v>
      </c>
      <c r="B5681" s="2">
        <v>251</v>
      </c>
      <c r="C5681" s="1" t="s">
        <v>10647</v>
      </c>
      <c r="D5681" s="1" t="s">
        <v>10648</v>
      </c>
      <c r="E5681" s="2">
        <v>14.08</v>
      </c>
    </row>
    <row r="5682" spans="1:5" x14ac:dyDescent="0.2">
      <c r="A5682" s="2">
        <v>52</v>
      </c>
      <c r="B5682" s="2">
        <v>252</v>
      </c>
      <c r="C5682" s="1" t="s">
        <v>10649</v>
      </c>
      <c r="D5682" s="1" t="s">
        <v>10650</v>
      </c>
      <c r="E5682" s="2">
        <v>14.21</v>
      </c>
    </row>
    <row r="5683" spans="1:5" x14ac:dyDescent="0.2">
      <c r="A5683" s="2">
        <v>52</v>
      </c>
      <c r="B5683" s="2">
        <v>253</v>
      </c>
      <c r="C5683" s="1" t="s">
        <v>10815</v>
      </c>
      <c r="D5683" s="1" t="s">
        <v>10816</v>
      </c>
      <c r="E5683" s="2">
        <v>840</v>
      </c>
    </row>
    <row r="5684" spans="1:5" x14ac:dyDescent="0.2">
      <c r="A5684" s="2">
        <v>52</v>
      </c>
      <c r="B5684" s="2">
        <v>254</v>
      </c>
      <c r="C5684" s="1" t="s">
        <v>10635</v>
      </c>
      <c r="D5684" s="1" t="s">
        <v>10636</v>
      </c>
      <c r="E5684" s="2">
        <v>9.14</v>
      </c>
    </row>
    <row r="5685" spans="1:5" x14ac:dyDescent="0.2">
      <c r="A5685" s="2">
        <v>52</v>
      </c>
      <c r="B5685" s="2">
        <v>255</v>
      </c>
      <c r="C5685" s="1" t="s">
        <v>10701</v>
      </c>
      <c r="D5685" s="1" t="s">
        <v>10702</v>
      </c>
      <c r="E5685" s="2">
        <v>58.71</v>
      </c>
    </row>
    <row r="5686" spans="1:5" x14ac:dyDescent="0.2">
      <c r="A5686" s="2">
        <v>52</v>
      </c>
      <c r="B5686" s="2">
        <v>256</v>
      </c>
      <c r="C5686" s="1" t="s">
        <v>10733</v>
      </c>
      <c r="D5686" s="1" t="s">
        <v>10734</v>
      </c>
      <c r="E5686" s="2">
        <v>99.44</v>
      </c>
    </row>
    <row r="5687" spans="1:5" x14ac:dyDescent="0.2">
      <c r="A5687" s="2">
        <v>52</v>
      </c>
      <c r="B5687" s="2">
        <v>257</v>
      </c>
      <c r="C5687" s="1" t="s">
        <v>10633</v>
      </c>
      <c r="D5687" s="1" t="s">
        <v>10634</v>
      </c>
      <c r="E5687" s="2">
        <v>7.05</v>
      </c>
    </row>
    <row r="5688" spans="1:5" x14ac:dyDescent="0.2">
      <c r="A5688" s="2">
        <v>52</v>
      </c>
      <c r="B5688" s="2">
        <v>258</v>
      </c>
      <c r="C5688" s="1" t="s">
        <v>10739</v>
      </c>
      <c r="D5688" s="1" t="s">
        <v>10740</v>
      </c>
      <c r="E5688" s="2">
        <v>109.24</v>
      </c>
    </row>
    <row r="5689" spans="1:5" x14ac:dyDescent="0.2">
      <c r="A5689" s="2">
        <v>53</v>
      </c>
      <c r="B5689" s="2">
        <v>1</v>
      </c>
      <c r="C5689" s="1" t="s">
        <v>11253</v>
      </c>
      <c r="D5689" s="1" t="s">
        <v>11254</v>
      </c>
      <c r="E5689" s="2">
        <v>48000</v>
      </c>
    </row>
    <row r="5690" spans="1:5" x14ac:dyDescent="0.2">
      <c r="A5690" s="2">
        <v>53</v>
      </c>
      <c r="B5690" s="2">
        <v>2</v>
      </c>
      <c r="C5690" s="1" t="s">
        <v>11255</v>
      </c>
      <c r="D5690" s="1" t="s">
        <v>11256</v>
      </c>
      <c r="E5690" s="2">
        <v>48000</v>
      </c>
    </row>
    <row r="5691" spans="1:5" x14ac:dyDescent="0.2">
      <c r="A5691" s="2">
        <v>53</v>
      </c>
      <c r="B5691" s="2">
        <v>3</v>
      </c>
      <c r="C5691" s="1" t="s">
        <v>11143</v>
      </c>
      <c r="D5691" s="1" t="s">
        <v>11144</v>
      </c>
      <c r="E5691" s="2">
        <v>165.29</v>
      </c>
    </row>
    <row r="5692" spans="1:5" x14ac:dyDescent="0.2">
      <c r="A5692" s="2">
        <v>53</v>
      </c>
      <c r="B5692" s="2">
        <v>4</v>
      </c>
      <c r="C5692" s="1" t="s">
        <v>11239</v>
      </c>
      <c r="D5692" s="1" t="s">
        <v>11240</v>
      </c>
      <c r="E5692" s="2">
        <v>2219.5</v>
      </c>
    </row>
    <row r="5693" spans="1:5" x14ac:dyDescent="0.2">
      <c r="A5693" s="2">
        <v>53</v>
      </c>
      <c r="B5693" s="2">
        <v>5</v>
      </c>
      <c r="C5693" s="1" t="s">
        <v>11231</v>
      </c>
      <c r="D5693" s="1" t="s">
        <v>11232</v>
      </c>
      <c r="E5693" s="2">
        <v>1543.3</v>
      </c>
    </row>
    <row r="5694" spans="1:5" x14ac:dyDescent="0.2">
      <c r="A5694" s="2">
        <v>53</v>
      </c>
      <c r="B5694" s="2">
        <v>6</v>
      </c>
      <c r="C5694" s="1" t="s">
        <v>11111</v>
      </c>
      <c r="D5694" s="1" t="s">
        <v>11112</v>
      </c>
      <c r="E5694" s="2">
        <v>101.5787</v>
      </c>
    </row>
    <row r="5695" spans="1:5" x14ac:dyDescent="0.2">
      <c r="A5695" s="2">
        <v>53</v>
      </c>
      <c r="B5695" s="2">
        <v>7</v>
      </c>
      <c r="C5695" s="1" t="s">
        <v>10991</v>
      </c>
      <c r="D5695" s="1" t="s">
        <v>10992</v>
      </c>
      <c r="E5695" s="2">
        <v>24.92</v>
      </c>
    </row>
    <row r="5696" spans="1:5" x14ac:dyDescent="0.2">
      <c r="A5696" s="2">
        <v>53</v>
      </c>
      <c r="B5696" s="2">
        <v>8</v>
      </c>
      <c r="C5696" s="1" t="s">
        <v>10993</v>
      </c>
      <c r="D5696" s="1" t="s">
        <v>10994</v>
      </c>
      <c r="E5696" s="2">
        <v>25.245000000000001</v>
      </c>
    </row>
    <row r="5697" spans="1:5" x14ac:dyDescent="0.2">
      <c r="A5697" s="2">
        <v>53</v>
      </c>
      <c r="B5697" s="2">
        <v>9</v>
      </c>
      <c r="C5697" s="1" t="s">
        <v>10995</v>
      </c>
      <c r="D5697" s="1" t="s">
        <v>10996</v>
      </c>
      <c r="E5697" s="2">
        <v>26.5047</v>
      </c>
    </row>
    <row r="5698" spans="1:5" x14ac:dyDescent="0.2">
      <c r="A5698" s="2">
        <v>53</v>
      </c>
      <c r="B5698" s="2">
        <v>10</v>
      </c>
      <c r="C5698" s="1" t="s">
        <v>11009</v>
      </c>
      <c r="D5698" s="1" t="s">
        <v>11010</v>
      </c>
      <c r="E5698" s="2">
        <v>29.518799999999999</v>
      </c>
    </row>
    <row r="5699" spans="1:5" x14ac:dyDescent="0.2">
      <c r="A5699" s="2">
        <v>53</v>
      </c>
      <c r="B5699" s="2">
        <v>11</v>
      </c>
      <c r="C5699" s="1" t="s">
        <v>11189</v>
      </c>
      <c r="D5699" s="1" t="s">
        <v>11190</v>
      </c>
      <c r="E5699" s="2">
        <v>382</v>
      </c>
    </row>
    <row r="5700" spans="1:5" x14ac:dyDescent="0.2">
      <c r="A5700" s="2">
        <v>53</v>
      </c>
      <c r="B5700" s="2">
        <v>12</v>
      </c>
      <c r="C5700" s="1" t="s">
        <v>11245</v>
      </c>
      <c r="D5700" s="1" t="s">
        <v>11246</v>
      </c>
      <c r="E5700" s="2">
        <v>4006</v>
      </c>
    </row>
    <row r="5701" spans="1:5" x14ac:dyDescent="0.2">
      <c r="A5701" s="2">
        <v>53</v>
      </c>
      <c r="B5701" s="2">
        <v>13</v>
      </c>
      <c r="C5701" s="1" t="s">
        <v>11179</v>
      </c>
      <c r="D5701" s="1" t="s">
        <v>11180</v>
      </c>
      <c r="E5701" s="2">
        <v>325</v>
      </c>
    </row>
    <row r="5702" spans="1:5" x14ac:dyDescent="0.2">
      <c r="A5702" s="2">
        <v>53</v>
      </c>
      <c r="B5702" s="2">
        <v>14</v>
      </c>
      <c r="C5702" s="1" t="s">
        <v>10865</v>
      </c>
      <c r="D5702" s="1" t="s">
        <v>10866</v>
      </c>
      <c r="E5702" s="2">
        <v>2.48</v>
      </c>
    </row>
    <row r="5703" spans="1:5" x14ac:dyDescent="0.2">
      <c r="A5703" s="2">
        <v>53</v>
      </c>
      <c r="B5703" s="2">
        <v>15</v>
      </c>
      <c r="C5703" s="1" t="s">
        <v>10867</v>
      </c>
      <c r="D5703" s="1" t="s">
        <v>10868</v>
      </c>
      <c r="E5703" s="2">
        <v>2.48</v>
      </c>
    </row>
    <row r="5704" spans="1:5" x14ac:dyDescent="0.2">
      <c r="A5704" s="2">
        <v>53</v>
      </c>
      <c r="B5704" s="2">
        <v>16</v>
      </c>
      <c r="C5704" s="1" t="s">
        <v>11243</v>
      </c>
      <c r="D5704" s="1" t="s">
        <v>11244</v>
      </c>
      <c r="E5704" s="2">
        <v>3560</v>
      </c>
    </row>
    <row r="5705" spans="1:5" x14ac:dyDescent="0.2">
      <c r="A5705" s="2">
        <v>53</v>
      </c>
      <c r="B5705" s="2">
        <v>17</v>
      </c>
      <c r="C5705" s="1" t="s">
        <v>10875</v>
      </c>
      <c r="D5705" s="1" t="s">
        <v>10876</v>
      </c>
      <c r="E5705" s="2">
        <v>2.89</v>
      </c>
    </row>
    <row r="5706" spans="1:5" x14ac:dyDescent="0.2">
      <c r="A5706" s="2">
        <v>53</v>
      </c>
      <c r="B5706" s="2">
        <v>18</v>
      </c>
      <c r="C5706" s="1" t="s">
        <v>10899</v>
      </c>
      <c r="D5706" s="1" t="s">
        <v>10900</v>
      </c>
      <c r="E5706" s="2">
        <v>6.2</v>
      </c>
    </row>
    <row r="5707" spans="1:5" x14ac:dyDescent="0.2">
      <c r="A5707" s="2">
        <v>53</v>
      </c>
      <c r="B5707" s="2">
        <v>19</v>
      </c>
      <c r="C5707" s="1" t="s">
        <v>11185</v>
      </c>
      <c r="D5707" s="1" t="s">
        <v>11186</v>
      </c>
      <c r="E5707" s="2">
        <v>338.31700000000001</v>
      </c>
    </row>
    <row r="5708" spans="1:5" x14ac:dyDescent="0.2">
      <c r="A5708" s="2">
        <v>53</v>
      </c>
      <c r="B5708" s="2">
        <v>20</v>
      </c>
      <c r="C5708" s="1" t="s">
        <v>10919</v>
      </c>
      <c r="D5708" s="1" t="s">
        <v>10920</v>
      </c>
      <c r="E5708" s="2">
        <v>8.8710000000000004</v>
      </c>
    </row>
    <row r="5709" spans="1:5" x14ac:dyDescent="0.2">
      <c r="A5709" s="2">
        <v>53</v>
      </c>
      <c r="B5709" s="2">
        <v>21</v>
      </c>
      <c r="C5709" s="1" t="s">
        <v>11235</v>
      </c>
      <c r="D5709" s="1" t="s">
        <v>11236</v>
      </c>
      <c r="E5709" s="2">
        <v>1880</v>
      </c>
    </row>
    <row r="5710" spans="1:5" x14ac:dyDescent="0.2">
      <c r="A5710" s="2">
        <v>53</v>
      </c>
      <c r="B5710" s="2">
        <v>22</v>
      </c>
      <c r="C5710" s="1" t="s">
        <v>11197</v>
      </c>
      <c r="D5710" s="1" t="s">
        <v>11198</v>
      </c>
      <c r="E5710" s="2">
        <v>430</v>
      </c>
    </row>
    <row r="5711" spans="1:5" x14ac:dyDescent="0.2">
      <c r="A5711" s="2">
        <v>53</v>
      </c>
      <c r="B5711" s="2">
        <v>23</v>
      </c>
      <c r="C5711" s="1" t="s">
        <v>11199</v>
      </c>
      <c r="D5711" s="1" t="s">
        <v>11200</v>
      </c>
      <c r="E5711" s="2">
        <v>430</v>
      </c>
    </row>
    <row r="5712" spans="1:5" x14ac:dyDescent="0.2">
      <c r="A5712" s="2">
        <v>53</v>
      </c>
      <c r="B5712" s="2">
        <v>24</v>
      </c>
      <c r="C5712" s="1" t="s">
        <v>11011</v>
      </c>
      <c r="D5712" s="1" t="s">
        <v>11012</v>
      </c>
      <c r="E5712" s="2">
        <v>29.74</v>
      </c>
    </row>
    <row r="5713" spans="1:5" x14ac:dyDescent="0.2">
      <c r="A5713" s="2">
        <v>53</v>
      </c>
      <c r="B5713" s="2">
        <v>25</v>
      </c>
      <c r="C5713" s="1" t="s">
        <v>11081</v>
      </c>
      <c r="D5713" s="1" t="s">
        <v>11082</v>
      </c>
      <c r="E5713" s="2">
        <v>71.739999999999995</v>
      </c>
    </row>
    <row r="5714" spans="1:5" x14ac:dyDescent="0.2">
      <c r="A5714" s="2">
        <v>53</v>
      </c>
      <c r="B5714" s="2">
        <v>26</v>
      </c>
      <c r="C5714" s="1" t="s">
        <v>11219</v>
      </c>
      <c r="D5714" s="1" t="s">
        <v>11220</v>
      </c>
      <c r="E5714" s="2">
        <v>1024</v>
      </c>
    </row>
    <row r="5715" spans="1:5" x14ac:dyDescent="0.2">
      <c r="A5715" s="2">
        <v>53</v>
      </c>
      <c r="B5715" s="2">
        <v>27</v>
      </c>
      <c r="C5715" s="1" t="s">
        <v>10987</v>
      </c>
      <c r="D5715" s="1" t="s">
        <v>10988</v>
      </c>
      <c r="E5715" s="2">
        <v>24.79</v>
      </c>
    </row>
    <row r="5716" spans="1:5" x14ac:dyDescent="0.2">
      <c r="A5716" s="2">
        <v>53</v>
      </c>
      <c r="B5716" s="2">
        <v>28</v>
      </c>
      <c r="C5716" s="1" t="s">
        <v>10933</v>
      </c>
      <c r="D5716" s="1" t="s">
        <v>10934</v>
      </c>
      <c r="E5716" s="2">
        <v>10.47</v>
      </c>
    </row>
    <row r="5717" spans="1:5" x14ac:dyDescent="0.2">
      <c r="A5717" s="2">
        <v>53</v>
      </c>
      <c r="B5717" s="2">
        <v>29</v>
      </c>
      <c r="C5717" s="1" t="s">
        <v>11223</v>
      </c>
      <c r="D5717" s="1" t="s">
        <v>11224</v>
      </c>
      <c r="E5717" s="2">
        <v>1100</v>
      </c>
    </row>
    <row r="5718" spans="1:5" x14ac:dyDescent="0.2">
      <c r="A5718" s="2">
        <v>53</v>
      </c>
      <c r="B5718" s="2">
        <v>30</v>
      </c>
      <c r="C5718" s="1" t="s">
        <v>11153</v>
      </c>
      <c r="D5718" s="1" t="s">
        <v>11154</v>
      </c>
      <c r="E5718" s="2">
        <v>201.6</v>
      </c>
    </row>
    <row r="5719" spans="1:5" x14ac:dyDescent="0.2">
      <c r="A5719" s="2">
        <v>53</v>
      </c>
      <c r="B5719" s="2">
        <v>31</v>
      </c>
      <c r="C5719" s="1" t="s">
        <v>11205</v>
      </c>
      <c r="D5719" s="1" t="s">
        <v>11206</v>
      </c>
      <c r="E5719" s="2">
        <v>590</v>
      </c>
    </row>
    <row r="5720" spans="1:5" x14ac:dyDescent="0.2">
      <c r="A5720" s="2">
        <v>53</v>
      </c>
      <c r="B5720" s="2">
        <v>32</v>
      </c>
      <c r="C5720" s="1" t="s">
        <v>11251</v>
      </c>
      <c r="D5720" s="1" t="s">
        <v>11252</v>
      </c>
      <c r="E5720" s="2">
        <v>9580</v>
      </c>
    </row>
    <row r="5721" spans="1:5" x14ac:dyDescent="0.2">
      <c r="A5721" s="2">
        <v>53</v>
      </c>
      <c r="B5721" s="2">
        <v>33</v>
      </c>
      <c r="C5721" s="1" t="s">
        <v>10999</v>
      </c>
      <c r="D5721" s="1" t="s">
        <v>11000</v>
      </c>
      <c r="E5721" s="2">
        <v>27</v>
      </c>
    </row>
    <row r="5722" spans="1:5" x14ac:dyDescent="0.2">
      <c r="A5722" s="2">
        <v>53</v>
      </c>
      <c r="B5722" s="2">
        <v>34</v>
      </c>
      <c r="C5722" s="1" t="s">
        <v>11237</v>
      </c>
      <c r="D5722" s="1" t="s">
        <v>11238</v>
      </c>
      <c r="E5722" s="2">
        <v>1960</v>
      </c>
    </row>
    <row r="5723" spans="1:5" x14ac:dyDescent="0.2">
      <c r="A5723" s="2">
        <v>53</v>
      </c>
      <c r="B5723" s="2">
        <v>35</v>
      </c>
      <c r="C5723" s="1" t="s">
        <v>10897</v>
      </c>
      <c r="D5723" s="1" t="s">
        <v>10898</v>
      </c>
      <c r="E5723" s="2">
        <v>5.92</v>
      </c>
    </row>
    <row r="5724" spans="1:5" x14ac:dyDescent="0.2">
      <c r="A5724" s="2">
        <v>53</v>
      </c>
      <c r="B5724" s="2">
        <v>36</v>
      </c>
      <c r="C5724" s="1" t="s">
        <v>11139</v>
      </c>
      <c r="D5724" s="1" t="s">
        <v>11140</v>
      </c>
      <c r="E5724" s="2">
        <v>157.08000000000001</v>
      </c>
    </row>
    <row r="5725" spans="1:5" x14ac:dyDescent="0.2">
      <c r="A5725" s="2">
        <v>53</v>
      </c>
      <c r="B5725" s="2">
        <v>37</v>
      </c>
      <c r="C5725" s="1" t="s">
        <v>10983</v>
      </c>
      <c r="D5725" s="1" t="s">
        <v>10984</v>
      </c>
      <c r="E5725" s="2">
        <v>23.46</v>
      </c>
    </row>
    <row r="5726" spans="1:5" x14ac:dyDescent="0.2">
      <c r="A5726" s="2">
        <v>53</v>
      </c>
      <c r="B5726" s="2">
        <v>38</v>
      </c>
      <c r="C5726" s="1" t="s">
        <v>11137</v>
      </c>
      <c r="D5726" s="1" t="s">
        <v>11138</v>
      </c>
      <c r="E5726" s="2">
        <v>148.238</v>
      </c>
    </row>
    <row r="5727" spans="1:5" x14ac:dyDescent="0.2">
      <c r="A5727" s="2">
        <v>53</v>
      </c>
      <c r="B5727" s="2">
        <v>39</v>
      </c>
      <c r="C5727" s="1" t="s">
        <v>11209</v>
      </c>
      <c r="D5727" s="1" t="s">
        <v>11210</v>
      </c>
      <c r="E5727" s="2">
        <v>720</v>
      </c>
    </row>
    <row r="5728" spans="1:5" x14ac:dyDescent="0.2">
      <c r="A5728" s="2">
        <v>53</v>
      </c>
      <c r="B5728" s="2">
        <v>40</v>
      </c>
      <c r="C5728" s="1" t="s">
        <v>11135</v>
      </c>
      <c r="D5728" s="1" t="s">
        <v>11136</v>
      </c>
      <c r="E5728" s="2">
        <v>146.73699999999999</v>
      </c>
    </row>
    <row r="5729" spans="1:5" x14ac:dyDescent="0.2">
      <c r="A5729" s="2">
        <v>53</v>
      </c>
      <c r="B5729" s="2">
        <v>41</v>
      </c>
      <c r="C5729" s="1" t="s">
        <v>11221</v>
      </c>
      <c r="D5729" s="1" t="s">
        <v>11222</v>
      </c>
      <c r="E5729" s="2">
        <v>1050</v>
      </c>
    </row>
    <row r="5730" spans="1:5" x14ac:dyDescent="0.2">
      <c r="A5730" s="2">
        <v>53</v>
      </c>
      <c r="B5730" s="2">
        <v>42</v>
      </c>
      <c r="C5730" s="1" t="s">
        <v>11215</v>
      </c>
      <c r="D5730" s="1" t="s">
        <v>11216</v>
      </c>
      <c r="E5730" s="2">
        <v>1020</v>
      </c>
    </row>
    <row r="5731" spans="1:5" x14ac:dyDescent="0.2">
      <c r="A5731" s="2">
        <v>53</v>
      </c>
      <c r="B5731" s="2">
        <v>43</v>
      </c>
      <c r="C5731" s="1" t="s">
        <v>10851</v>
      </c>
      <c r="D5731" s="1" t="s">
        <v>10852</v>
      </c>
      <c r="E5731" s="2">
        <v>0.99</v>
      </c>
    </row>
    <row r="5732" spans="1:5" x14ac:dyDescent="0.2">
      <c r="A5732" s="2">
        <v>53</v>
      </c>
      <c r="B5732" s="2">
        <v>44</v>
      </c>
      <c r="C5732" s="1" t="s">
        <v>11159</v>
      </c>
      <c r="D5732" s="1" t="s">
        <v>11160</v>
      </c>
      <c r="E5732" s="2">
        <v>220.93199999999999</v>
      </c>
    </row>
    <row r="5733" spans="1:5" x14ac:dyDescent="0.2">
      <c r="A5733" s="2">
        <v>53</v>
      </c>
      <c r="B5733" s="2">
        <v>45</v>
      </c>
      <c r="C5733" s="1" t="s">
        <v>10883</v>
      </c>
      <c r="D5733" s="1" t="s">
        <v>10884</v>
      </c>
      <c r="E5733" s="2">
        <v>3.43</v>
      </c>
    </row>
    <row r="5734" spans="1:5" x14ac:dyDescent="0.2">
      <c r="A5734" s="2">
        <v>53</v>
      </c>
      <c r="B5734" s="2">
        <v>46</v>
      </c>
      <c r="C5734" s="1" t="s">
        <v>11175</v>
      </c>
      <c r="D5734" s="1" t="s">
        <v>11176</v>
      </c>
      <c r="E5734" s="2">
        <v>311.43</v>
      </c>
    </row>
    <row r="5735" spans="1:5" x14ac:dyDescent="0.2">
      <c r="A5735" s="2">
        <v>53</v>
      </c>
      <c r="B5735" s="2">
        <v>47</v>
      </c>
      <c r="C5735" s="1" t="s">
        <v>10861</v>
      </c>
      <c r="D5735" s="1" t="s">
        <v>10862</v>
      </c>
      <c r="E5735" s="2">
        <v>1.9630000000000001</v>
      </c>
    </row>
    <row r="5736" spans="1:5" x14ac:dyDescent="0.2">
      <c r="A5736" s="2">
        <v>53</v>
      </c>
      <c r="B5736" s="2">
        <v>48</v>
      </c>
      <c r="C5736" s="1" t="s">
        <v>10885</v>
      </c>
      <c r="D5736" s="1" t="s">
        <v>10886</v>
      </c>
      <c r="E5736" s="2">
        <v>3.86</v>
      </c>
    </row>
    <row r="5737" spans="1:5" x14ac:dyDescent="0.2">
      <c r="A5737" s="2">
        <v>53</v>
      </c>
      <c r="B5737" s="2">
        <v>49</v>
      </c>
      <c r="C5737" s="1" t="s">
        <v>11027</v>
      </c>
      <c r="D5737" s="1" t="s">
        <v>11028</v>
      </c>
      <c r="E5737" s="2">
        <v>33.006900000000002</v>
      </c>
    </row>
    <row r="5738" spans="1:5" x14ac:dyDescent="0.2">
      <c r="A5738" s="2">
        <v>53</v>
      </c>
      <c r="B5738" s="2">
        <v>50</v>
      </c>
      <c r="C5738" s="1" t="s">
        <v>10887</v>
      </c>
      <c r="D5738" s="1" t="s">
        <v>10888</v>
      </c>
      <c r="E5738" s="2">
        <v>4.13</v>
      </c>
    </row>
    <row r="5739" spans="1:5" x14ac:dyDescent="0.2">
      <c r="A5739" s="2">
        <v>53</v>
      </c>
      <c r="B5739" s="2">
        <v>51</v>
      </c>
      <c r="C5739" s="1" t="s">
        <v>10997</v>
      </c>
      <c r="D5739" s="1" t="s">
        <v>10998</v>
      </c>
      <c r="E5739" s="2">
        <v>26.553999999999998</v>
      </c>
    </row>
    <row r="5740" spans="1:5" x14ac:dyDescent="0.2">
      <c r="A5740" s="2">
        <v>53</v>
      </c>
      <c r="B5740" s="2">
        <v>52</v>
      </c>
      <c r="C5740" s="1" t="s">
        <v>10959</v>
      </c>
      <c r="D5740" s="1" t="s">
        <v>10960</v>
      </c>
      <c r="E5740" s="2">
        <v>16.190000000000001</v>
      </c>
    </row>
    <row r="5741" spans="1:5" x14ac:dyDescent="0.2">
      <c r="A5741" s="2">
        <v>53</v>
      </c>
      <c r="B5741" s="2">
        <v>53</v>
      </c>
      <c r="C5741" s="1" t="s">
        <v>11241</v>
      </c>
      <c r="D5741" s="1" t="s">
        <v>11242</v>
      </c>
      <c r="E5741" s="2">
        <v>2387</v>
      </c>
    </row>
    <row r="5742" spans="1:5" x14ac:dyDescent="0.2">
      <c r="A5742" s="2">
        <v>53</v>
      </c>
      <c r="B5742" s="2">
        <v>54</v>
      </c>
      <c r="C5742" s="1" t="s">
        <v>11163</v>
      </c>
      <c r="D5742" s="1" t="s">
        <v>11164</v>
      </c>
      <c r="E5742" s="2">
        <v>238.57</v>
      </c>
    </row>
    <row r="5743" spans="1:5" x14ac:dyDescent="0.2">
      <c r="A5743" s="2">
        <v>53</v>
      </c>
      <c r="B5743" s="2">
        <v>55</v>
      </c>
      <c r="C5743" s="1" t="s">
        <v>11123</v>
      </c>
      <c r="D5743" s="1" t="s">
        <v>11124</v>
      </c>
      <c r="E5743" s="2">
        <v>120</v>
      </c>
    </row>
    <row r="5744" spans="1:5" x14ac:dyDescent="0.2">
      <c r="A5744" s="2">
        <v>53</v>
      </c>
      <c r="B5744" s="2">
        <v>56</v>
      </c>
      <c r="C5744" s="1" t="s">
        <v>11211</v>
      </c>
      <c r="D5744" s="1" t="s">
        <v>11212</v>
      </c>
      <c r="E5744" s="2">
        <v>725</v>
      </c>
    </row>
    <row r="5745" spans="1:5" x14ac:dyDescent="0.2">
      <c r="A5745" s="2">
        <v>53</v>
      </c>
      <c r="B5745" s="2">
        <v>57</v>
      </c>
      <c r="C5745" s="1" t="s">
        <v>10903</v>
      </c>
      <c r="D5745" s="1" t="s">
        <v>10904</v>
      </c>
      <c r="E5745" s="2">
        <v>6.66</v>
      </c>
    </row>
    <row r="5746" spans="1:5" x14ac:dyDescent="0.2">
      <c r="A5746" s="2">
        <v>53</v>
      </c>
      <c r="B5746" s="2">
        <v>58</v>
      </c>
      <c r="C5746" s="1" t="s">
        <v>10905</v>
      </c>
      <c r="D5746" s="1" t="s">
        <v>10906</v>
      </c>
      <c r="E5746" s="2">
        <v>6.66</v>
      </c>
    </row>
    <row r="5747" spans="1:5" x14ac:dyDescent="0.2">
      <c r="A5747" s="2">
        <v>53</v>
      </c>
      <c r="B5747" s="2">
        <v>59</v>
      </c>
      <c r="C5747" s="1" t="s">
        <v>10857</v>
      </c>
      <c r="D5747" s="1" t="s">
        <v>10858</v>
      </c>
      <c r="E5747" s="2">
        <v>1.66</v>
      </c>
    </row>
    <row r="5748" spans="1:5" x14ac:dyDescent="0.2">
      <c r="A5748" s="2">
        <v>53</v>
      </c>
      <c r="B5748" s="2">
        <v>60</v>
      </c>
      <c r="C5748" s="1" t="s">
        <v>10945</v>
      </c>
      <c r="D5748" s="1" t="s">
        <v>10946</v>
      </c>
      <c r="E5748" s="2">
        <v>13</v>
      </c>
    </row>
    <row r="5749" spans="1:5" x14ac:dyDescent="0.2">
      <c r="A5749" s="2">
        <v>53</v>
      </c>
      <c r="B5749" s="2">
        <v>61</v>
      </c>
      <c r="C5749" s="1" t="s">
        <v>11177</v>
      </c>
      <c r="D5749" s="1" t="s">
        <v>11178</v>
      </c>
      <c r="E5749" s="2">
        <v>311.43</v>
      </c>
    </row>
    <row r="5750" spans="1:5" x14ac:dyDescent="0.2">
      <c r="A5750" s="2">
        <v>53</v>
      </c>
      <c r="B5750" s="2">
        <v>62</v>
      </c>
      <c r="C5750" s="1" t="s">
        <v>11117</v>
      </c>
      <c r="D5750" s="1" t="s">
        <v>11118</v>
      </c>
      <c r="E5750" s="2">
        <v>110</v>
      </c>
    </row>
    <row r="5751" spans="1:5" x14ac:dyDescent="0.2">
      <c r="A5751" s="2">
        <v>53</v>
      </c>
      <c r="B5751" s="2">
        <v>63</v>
      </c>
      <c r="C5751" s="1" t="s">
        <v>10843</v>
      </c>
      <c r="D5751" s="1" t="s">
        <v>10844</v>
      </c>
      <c r="E5751" s="2">
        <v>0.2475</v>
      </c>
    </row>
    <row r="5752" spans="1:5" x14ac:dyDescent="0.2">
      <c r="A5752" s="2">
        <v>53</v>
      </c>
      <c r="B5752" s="2">
        <v>64</v>
      </c>
      <c r="C5752" s="1" t="s">
        <v>10863</v>
      </c>
      <c r="D5752" s="1" t="s">
        <v>10864</v>
      </c>
      <c r="E5752" s="2">
        <v>2.1779999999999999</v>
      </c>
    </row>
    <row r="5753" spans="1:5" x14ac:dyDescent="0.2">
      <c r="A5753" s="2">
        <v>53</v>
      </c>
      <c r="B5753" s="2">
        <v>65</v>
      </c>
      <c r="C5753" s="1" t="s">
        <v>11019</v>
      </c>
      <c r="D5753" s="1" t="s">
        <v>11020</v>
      </c>
      <c r="E5753" s="2">
        <v>30.95</v>
      </c>
    </row>
    <row r="5754" spans="1:5" x14ac:dyDescent="0.2">
      <c r="A5754" s="2">
        <v>53</v>
      </c>
      <c r="B5754" s="2">
        <v>66</v>
      </c>
      <c r="C5754" s="1" t="s">
        <v>11015</v>
      </c>
      <c r="D5754" s="1" t="s">
        <v>11016</v>
      </c>
      <c r="E5754" s="2">
        <v>30.8</v>
      </c>
    </row>
    <row r="5755" spans="1:5" x14ac:dyDescent="0.2">
      <c r="A5755" s="2">
        <v>53</v>
      </c>
      <c r="B5755" s="2">
        <v>67</v>
      </c>
      <c r="C5755" s="1" t="s">
        <v>11001</v>
      </c>
      <c r="D5755" s="1" t="s">
        <v>11002</v>
      </c>
      <c r="E5755" s="2">
        <v>27.5</v>
      </c>
    </row>
    <row r="5756" spans="1:5" x14ac:dyDescent="0.2">
      <c r="A5756" s="2">
        <v>53</v>
      </c>
      <c r="B5756" s="2">
        <v>68</v>
      </c>
      <c r="C5756" s="1" t="s">
        <v>11233</v>
      </c>
      <c r="D5756" s="1" t="s">
        <v>11234</v>
      </c>
      <c r="E5756" s="2">
        <v>1622.2650000000001</v>
      </c>
    </row>
    <row r="5757" spans="1:5" x14ac:dyDescent="0.2">
      <c r="A5757" s="2">
        <v>53</v>
      </c>
      <c r="B5757" s="2">
        <v>99</v>
      </c>
      <c r="C5757" s="1" t="s">
        <v>11257</v>
      </c>
      <c r="D5757" s="1" t="s">
        <v>11258</v>
      </c>
      <c r="E5757" s="2">
        <v>100000</v>
      </c>
    </row>
    <row r="5758" spans="1:5" x14ac:dyDescent="0.2">
      <c r="A5758" s="2">
        <v>53</v>
      </c>
      <c r="B5758" s="2">
        <v>100</v>
      </c>
      <c r="C5758" s="1" t="s">
        <v>11249</v>
      </c>
      <c r="D5758" s="1" t="s">
        <v>11250</v>
      </c>
      <c r="E5758" s="2">
        <v>6370</v>
      </c>
    </row>
    <row r="5759" spans="1:5" x14ac:dyDescent="0.2">
      <c r="A5759" s="2">
        <v>53</v>
      </c>
      <c r="B5759" s="2">
        <v>101</v>
      </c>
      <c r="C5759" s="1" t="s">
        <v>10849</v>
      </c>
      <c r="D5759" s="1" t="s">
        <v>10850</v>
      </c>
      <c r="E5759" s="2">
        <v>0.83</v>
      </c>
    </row>
    <row r="5760" spans="1:5" x14ac:dyDescent="0.2">
      <c r="A5760" s="2">
        <v>53</v>
      </c>
      <c r="B5760" s="2">
        <v>102</v>
      </c>
      <c r="C5760" s="1" t="s">
        <v>11003</v>
      </c>
      <c r="D5760" s="1" t="s">
        <v>11004</v>
      </c>
      <c r="E5760" s="2">
        <v>28.87</v>
      </c>
    </row>
    <row r="5761" spans="1:5" x14ac:dyDescent="0.2">
      <c r="A5761" s="2">
        <v>53</v>
      </c>
      <c r="B5761" s="2">
        <v>103</v>
      </c>
      <c r="C5761" s="1" t="s">
        <v>10901</v>
      </c>
      <c r="D5761" s="1" t="s">
        <v>10902</v>
      </c>
      <c r="E5761" s="2">
        <v>6.2</v>
      </c>
    </row>
    <row r="5762" spans="1:5" x14ac:dyDescent="0.2">
      <c r="A5762" s="2">
        <v>53</v>
      </c>
      <c r="B5762" s="2">
        <v>104</v>
      </c>
      <c r="C5762" s="1" t="s">
        <v>11157</v>
      </c>
      <c r="D5762" s="1" t="s">
        <v>11158</v>
      </c>
      <c r="E5762" s="2">
        <v>215.69</v>
      </c>
    </row>
    <row r="5763" spans="1:5" x14ac:dyDescent="0.2">
      <c r="A5763" s="2">
        <v>53</v>
      </c>
      <c r="B5763" s="2">
        <v>105</v>
      </c>
      <c r="C5763" s="1" t="s">
        <v>11201</v>
      </c>
      <c r="D5763" s="1" t="s">
        <v>11202</v>
      </c>
      <c r="E5763" s="2">
        <v>515.54</v>
      </c>
    </row>
    <row r="5764" spans="1:5" x14ac:dyDescent="0.2">
      <c r="A5764" s="2">
        <v>53</v>
      </c>
      <c r="B5764" s="2">
        <v>106</v>
      </c>
      <c r="C5764" s="1" t="s">
        <v>11195</v>
      </c>
      <c r="D5764" s="1" t="s">
        <v>11196</v>
      </c>
      <c r="E5764" s="2">
        <v>426</v>
      </c>
    </row>
    <row r="5765" spans="1:5" x14ac:dyDescent="0.2">
      <c r="A5765" s="2">
        <v>53</v>
      </c>
      <c r="B5765" s="2">
        <v>107</v>
      </c>
      <c r="C5765" s="1" t="s">
        <v>11191</v>
      </c>
      <c r="D5765" s="1" t="s">
        <v>11192</v>
      </c>
      <c r="E5765" s="2">
        <v>400</v>
      </c>
    </row>
    <row r="5766" spans="1:5" x14ac:dyDescent="0.2">
      <c r="A5766" s="2">
        <v>53</v>
      </c>
      <c r="B5766" s="2">
        <v>108</v>
      </c>
      <c r="C5766" s="1" t="s">
        <v>10847</v>
      </c>
      <c r="D5766" s="1" t="s">
        <v>10848</v>
      </c>
      <c r="E5766" s="2">
        <v>0.61199999999999999</v>
      </c>
    </row>
    <row r="5767" spans="1:5" x14ac:dyDescent="0.2">
      <c r="A5767" s="2">
        <v>53</v>
      </c>
      <c r="B5767" s="2">
        <v>109</v>
      </c>
      <c r="C5767" s="1" t="s">
        <v>10873</v>
      </c>
      <c r="D5767" s="1" t="s">
        <v>10874</v>
      </c>
      <c r="E5767" s="2">
        <v>2.8730000000000002</v>
      </c>
    </row>
    <row r="5768" spans="1:5" x14ac:dyDescent="0.2">
      <c r="A5768" s="2">
        <v>53</v>
      </c>
      <c r="B5768" s="2">
        <v>110</v>
      </c>
      <c r="C5768" s="1" t="s">
        <v>11187</v>
      </c>
      <c r="D5768" s="1" t="s">
        <v>11188</v>
      </c>
      <c r="E5768" s="2">
        <v>350</v>
      </c>
    </row>
    <row r="5769" spans="1:5" x14ac:dyDescent="0.2">
      <c r="A5769" s="2">
        <v>53</v>
      </c>
      <c r="B5769" s="2">
        <v>111</v>
      </c>
      <c r="C5769" s="1" t="s">
        <v>11247</v>
      </c>
      <c r="D5769" s="1" t="s">
        <v>11248</v>
      </c>
      <c r="E5769" s="2">
        <v>4013.45</v>
      </c>
    </row>
    <row r="5770" spans="1:5" x14ac:dyDescent="0.2">
      <c r="A5770" s="2">
        <v>53</v>
      </c>
      <c r="B5770" s="2">
        <v>112</v>
      </c>
      <c r="C5770" s="1" t="s">
        <v>10889</v>
      </c>
      <c r="D5770" s="1" t="s">
        <v>10890</v>
      </c>
      <c r="E5770" s="2">
        <v>4.1310000000000002</v>
      </c>
    </row>
    <row r="5771" spans="1:5" x14ac:dyDescent="0.2">
      <c r="A5771" s="2">
        <v>53</v>
      </c>
      <c r="B5771" s="2">
        <v>113</v>
      </c>
      <c r="C5771" s="1" t="s">
        <v>11007</v>
      </c>
      <c r="D5771" s="1" t="s">
        <v>11008</v>
      </c>
      <c r="E5771" s="2">
        <v>29.43</v>
      </c>
    </row>
    <row r="5772" spans="1:5" x14ac:dyDescent="0.2">
      <c r="A5772" s="2">
        <v>53</v>
      </c>
      <c r="B5772" s="2">
        <v>114</v>
      </c>
      <c r="C5772" s="1" t="s">
        <v>11043</v>
      </c>
      <c r="D5772" s="1" t="s">
        <v>11044</v>
      </c>
      <c r="E5772" s="2">
        <v>39.6</v>
      </c>
    </row>
    <row r="5773" spans="1:5" x14ac:dyDescent="0.2">
      <c r="A5773" s="2">
        <v>53</v>
      </c>
      <c r="B5773" s="2">
        <v>115</v>
      </c>
      <c r="C5773" s="1" t="s">
        <v>10893</v>
      </c>
      <c r="D5773" s="1" t="s">
        <v>10894</v>
      </c>
      <c r="E5773" s="2">
        <v>4.8959999999999999</v>
      </c>
    </row>
    <row r="5774" spans="1:5" x14ac:dyDescent="0.2">
      <c r="A5774" s="2">
        <v>53</v>
      </c>
      <c r="B5774" s="2">
        <v>116</v>
      </c>
      <c r="C5774" s="1" t="s">
        <v>10877</v>
      </c>
      <c r="D5774" s="1" t="s">
        <v>10878</v>
      </c>
      <c r="E5774" s="2">
        <v>2.89</v>
      </c>
    </row>
    <row r="5775" spans="1:5" x14ac:dyDescent="0.2">
      <c r="A5775" s="2">
        <v>53</v>
      </c>
      <c r="B5775" s="2">
        <v>117</v>
      </c>
      <c r="C5775" s="1" t="s">
        <v>10931</v>
      </c>
      <c r="D5775" s="1" t="s">
        <v>10932</v>
      </c>
      <c r="E5775" s="2">
        <v>10.43</v>
      </c>
    </row>
    <row r="5776" spans="1:5" x14ac:dyDescent="0.2">
      <c r="A5776" s="2">
        <v>53</v>
      </c>
      <c r="B5776" s="2">
        <v>118</v>
      </c>
      <c r="C5776" s="1" t="s">
        <v>10947</v>
      </c>
      <c r="D5776" s="1" t="s">
        <v>10948</v>
      </c>
      <c r="E5776" s="2">
        <v>13.49</v>
      </c>
    </row>
    <row r="5777" spans="1:5" x14ac:dyDescent="0.2">
      <c r="A5777" s="2">
        <v>53</v>
      </c>
      <c r="B5777" s="2">
        <v>119</v>
      </c>
      <c r="C5777" s="1" t="s">
        <v>10975</v>
      </c>
      <c r="D5777" s="1" t="s">
        <v>10976</v>
      </c>
      <c r="E5777" s="2">
        <v>20.8</v>
      </c>
    </row>
    <row r="5778" spans="1:5" x14ac:dyDescent="0.2">
      <c r="A5778" s="2">
        <v>53</v>
      </c>
      <c r="B5778" s="2">
        <v>120</v>
      </c>
      <c r="C5778" s="1" t="s">
        <v>11171</v>
      </c>
      <c r="D5778" s="1" t="s">
        <v>11172</v>
      </c>
      <c r="E5778" s="2">
        <v>288</v>
      </c>
    </row>
    <row r="5779" spans="1:5" x14ac:dyDescent="0.2">
      <c r="A5779" s="2">
        <v>53</v>
      </c>
      <c r="B5779" s="2">
        <v>121</v>
      </c>
      <c r="C5779" s="1" t="s">
        <v>11183</v>
      </c>
      <c r="D5779" s="1" t="s">
        <v>11184</v>
      </c>
      <c r="E5779" s="2">
        <v>336</v>
      </c>
    </row>
    <row r="5780" spans="1:5" x14ac:dyDescent="0.2">
      <c r="A5780" s="2">
        <v>53</v>
      </c>
      <c r="B5780" s="2">
        <v>122</v>
      </c>
      <c r="C5780" s="1" t="s">
        <v>11129</v>
      </c>
      <c r="D5780" s="1" t="s">
        <v>11130</v>
      </c>
      <c r="E5780" s="2">
        <v>128.01</v>
      </c>
    </row>
    <row r="5781" spans="1:5" x14ac:dyDescent="0.2">
      <c r="A5781" s="2">
        <v>53</v>
      </c>
      <c r="B5781" s="2">
        <v>123</v>
      </c>
      <c r="C5781" s="1" t="s">
        <v>11055</v>
      </c>
      <c r="D5781" s="1" t="s">
        <v>11056</v>
      </c>
      <c r="E5781" s="2">
        <v>50</v>
      </c>
    </row>
    <row r="5782" spans="1:5" x14ac:dyDescent="0.2">
      <c r="A5782" s="2">
        <v>53</v>
      </c>
      <c r="B5782" s="2">
        <v>124</v>
      </c>
      <c r="C5782" s="1" t="s">
        <v>11203</v>
      </c>
      <c r="D5782" s="1" t="s">
        <v>11204</v>
      </c>
      <c r="E5782" s="2">
        <v>519</v>
      </c>
    </row>
    <row r="5783" spans="1:5" x14ac:dyDescent="0.2">
      <c r="A5783" s="2">
        <v>53</v>
      </c>
      <c r="B5783" s="2">
        <v>125</v>
      </c>
      <c r="C5783" s="1" t="s">
        <v>11097</v>
      </c>
      <c r="D5783" s="1" t="s">
        <v>11098</v>
      </c>
      <c r="E5783" s="2">
        <v>79.5</v>
      </c>
    </row>
    <row r="5784" spans="1:5" x14ac:dyDescent="0.2">
      <c r="A5784" s="2">
        <v>53</v>
      </c>
      <c r="B5784" s="2">
        <v>126</v>
      </c>
      <c r="C5784" s="1" t="s">
        <v>10881</v>
      </c>
      <c r="D5784" s="1" t="s">
        <v>10882</v>
      </c>
      <c r="E5784" s="2">
        <v>3.2</v>
      </c>
    </row>
    <row r="5785" spans="1:5" x14ac:dyDescent="0.2">
      <c r="A5785" s="2">
        <v>53</v>
      </c>
      <c r="B5785" s="2">
        <v>127</v>
      </c>
      <c r="C5785" s="1" t="s">
        <v>11005</v>
      </c>
      <c r="D5785" s="1" t="s">
        <v>11006</v>
      </c>
      <c r="E5785" s="2">
        <v>29.3</v>
      </c>
    </row>
    <row r="5786" spans="1:5" x14ac:dyDescent="0.2">
      <c r="A5786" s="2">
        <v>53</v>
      </c>
      <c r="B5786" s="2">
        <v>128</v>
      </c>
      <c r="C5786" s="1" t="s">
        <v>42405</v>
      </c>
      <c r="D5786" s="1" t="s">
        <v>42406</v>
      </c>
      <c r="E5786" s="2">
        <v>0</v>
      </c>
    </row>
    <row r="5787" spans="1:5" x14ac:dyDescent="0.2">
      <c r="A5787" s="2">
        <v>53</v>
      </c>
      <c r="B5787" s="2">
        <v>200</v>
      </c>
      <c r="C5787" s="1" t="s">
        <v>11217</v>
      </c>
      <c r="D5787" s="1" t="s">
        <v>11218</v>
      </c>
      <c r="E5787" s="2">
        <v>1023</v>
      </c>
    </row>
    <row r="5788" spans="1:5" x14ac:dyDescent="0.2">
      <c r="A5788" s="2">
        <v>53</v>
      </c>
      <c r="B5788" s="2">
        <v>201</v>
      </c>
      <c r="C5788" s="1" t="s">
        <v>11145</v>
      </c>
      <c r="D5788" s="1" t="s">
        <v>11146</v>
      </c>
      <c r="E5788" s="2">
        <v>165.29</v>
      </c>
    </row>
    <row r="5789" spans="1:5" x14ac:dyDescent="0.2">
      <c r="A5789" s="2">
        <v>53</v>
      </c>
      <c r="B5789" s="2">
        <v>202</v>
      </c>
      <c r="C5789" s="1" t="s">
        <v>11193</v>
      </c>
      <c r="D5789" s="1" t="s">
        <v>11194</v>
      </c>
      <c r="E5789" s="2">
        <v>400</v>
      </c>
    </row>
    <row r="5790" spans="1:5" x14ac:dyDescent="0.2">
      <c r="A5790" s="2">
        <v>53</v>
      </c>
      <c r="B5790" s="2">
        <v>203</v>
      </c>
      <c r="C5790" s="1" t="s">
        <v>10915</v>
      </c>
      <c r="D5790" s="1" t="s">
        <v>10916</v>
      </c>
      <c r="E5790" s="2">
        <v>8.26</v>
      </c>
    </row>
    <row r="5791" spans="1:5" x14ac:dyDescent="0.2">
      <c r="A5791" s="2">
        <v>53</v>
      </c>
      <c r="B5791" s="2">
        <v>204</v>
      </c>
      <c r="C5791" s="1" t="s">
        <v>10989</v>
      </c>
      <c r="D5791" s="1" t="s">
        <v>10990</v>
      </c>
      <c r="E5791" s="2">
        <v>24.79</v>
      </c>
    </row>
    <row r="5792" spans="1:5" x14ac:dyDescent="0.2">
      <c r="A5792" s="2">
        <v>53</v>
      </c>
      <c r="B5792" s="2">
        <v>205</v>
      </c>
      <c r="C5792" s="1" t="s">
        <v>10971</v>
      </c>
      <c r="D5792" s="1" t="s">
        <v>10972</v>
      </c>
      <c r="E5792" s="2">
        <v>18.489999999999998</v>
      </c>
    </row>
    <row r="5793" spans="1:5" x14ac:dyDescent="0.2">
      <c r="A5793" s="2">
        <v>53</v>
      </c>
      <c r="B5793" s="2">
        <v>206</v>
      </c>
      <c r="C5793" s="1" t="s">
        <v>11039</v>
      </c>
      <c r="D5793" s="1" t="s">
        <v>11040</v>
      </c>
      <c r="E5793" s="2">
        <v>39.11</v>
      </c>
    </row>
    <row r="5794" spans="1:5" x14ac:dyDescent="0.2">
      <c r="A5794" s="2">
        <v>53</v>
      </c>
      <c r="B5794" s="2">
        <v>207</v>
      </c>
      <c r="C5794" s="1" t="s">
        <v>11181</v>
      </c>
      <c r="D5794" s="1" t="s">
        <v>11182</v>
      </c>
      <c r="E5794" s="2">
        <v>334</v>
      </c>
    </row>
    <row r="5795" spans="1:5" x14ac:dyDescent="0.2">
      <c r="A5795" s="2">
        <v>53</v>
      </c>
      <c r="B5795" s="2">
        <v>208</v>
      </c>
      <c r="C5795" s="1" t="s">
        <v>11083</v>
      </c>
      <c r="D5795" s="1" t="s">
        <v>11084</v>
      </c>
      <c r="E5795" s="2">
        <v>72</v>
      </c>
    </row>
    <row r="5796" spans="1:5" x14ac:dyDescent="0.2">
      <c r="A5796" s="2">
        <v>53</v>
      </c>
      <c r="B5796" s="2">
        <v>209</v>
      </c>
      <c r="C5796" s="1" t="s">
        <v>10845</v>
      </c>
      <c r="D5796" s="1" t="s">
        <v>10846</v>
      </c>
      <c r="E5796" s="2">
        <v>0.41</v>
      </c>
    </row>
    <row r="5797" spans="1:5" x14ac:dyDescent="0.2">
      <c r="A5797" s="2">
        <v>53</v>
      </c>
      <c r="B5797" s="2">
        <v>210</v>
      </c>
      <c r="C5797" s="1" t="s">
        <v>10871</v>
      </c>
      <c r="D5797" s="1" t="s">
        <v>10872</v>
      </c>
      <c r="E5797" s="2">
        <v>2.73</v>
      </c>
    </row>
    <row r="5798" spans="1:5" x14ac:dyDescent="0.2">
      <c r="A5798" s="2">
        <v>53</v>
      </c>
      <c r="B5798" s="2">
        <v>211</v>
      </c>
      <c r="C5798" s="1" t="s">
        <v>10957</v>
      </c>
      <c r="D5798" s="1" t="s">
        <v>10958</v>
      </c>
      <c r="E5798" s="2">
        <v>15.84</v>
      </c>
    </row>
    <row r="5799" spans="1:5" x14ac:dyDescent="0.2">
      <c r="A5799" s="2">
        <v>53</v>
      </c>
      <c r="B5799" s="2">
        <v>212</v>
      </c>
      <c r="C5799" s="1" t="s">
        <v>11045</v>
      </c>
      <c r="D5799" s="1" t="s">
        <v>11046</v>
      </c>
      <c r="E5799" s="2">
        <v>41.32</v>
      </c>
    </row>
    <row r="5800" spans="1:5" x14ac:dyDescent="0.2">
      <c r="A5800" s="2">
        <v>53</v>
      </c>
      <c r="B5800" s="2">
        <v>213</v>
      </c>
      <c r="C5800" s="1" t="s">
        <v>10859</v>
      </c>
      <c r="D5800" s="1" t="s">
        <v>10860</v>
      </c>
      <c r="E5800" s="2">
        <v>1.8</v>
      </c>
    </row>
    <row r="5801" spans="1:5" x14ac:dyDescent="0.2">
      <c r="A5801" s="2">
        <v>53</v>
      </c>
      <c r="B5801" s="2">
        <v>214</v>
      </c>
      <c r="C5801" s="1" t="s">
        <v>10895</v>
      </c>
      <c r="D5801" s="1" t="s">
        <v>10896</v>
      </c>
      <c r="E5801" s="2">
        <v>4.9000000000000004</v>
      </c>
    </row>
    <row r="5802" spans="1:5" x14ac:dyDescent="0.2">
      <c r="A5802" s="2">
        <v>53</v>
      </c>
      <c r="B5802" s="2">
        <v>215</v>
      </c>
      <c r="C5802" s="1" t="s">
        <v>10949</v>
      </c>
      <c r="D5802" s="1" t="s">
        <v>10950</v>
      </c>
      <c r="E5802" s="2">
        <v>14</v>
      </c>
    </row>
    <row r="5803" spans="1:5" x14ac:dyDescent="0.2">
      <c r="A5803" s="2">
        <v>53</v>
      </c>
      <c r="B5803" s="2">
        <v>216</v>
      </c>
      <c r="C5803" s="1" t="s">
        <v>10921</v>
      </c>
      <c r="D5803" s="1" t="s">
        <v>10922</v>
      </c>
      <c r="E5803" s="2">
        <v>9.8000000000000007</v>
      </c>
    </row>
    <row r="5804" spans="1:5" x14ac:dyDescent="0.2">
      <c r="A5804" s="2">
        <v>53</v>
      </c>
      <c r="B5804" s="2">
        <v>217</v>
      </c>
      <c r="C5804" s="1" t="s">
        <v>10981</v>
      </c>
      <c r="D5804" s="1" t="s">
        <v>10982</v>
      </c>
      <c r="E5804" s="2">
        <v>21.87</v>
      </c>
    </row>
    <row r="5805" spans="1:5" x14ac:dyDescent="0.2">
      <c r="A5805" s="2">
        <v>53</v>
      </c>
      <c r="B5805" s="2">
        <v>218</v>
      </c>
      <c r="C5805" s="1" t="s">
        <v>11023</v>
      </c>
      <c r="D5805" s="1" t="s">
        <v>11024</v>
      </c>
      <c r="E5805" s="2">
        <v>32.06</v>
      </c>
    </row>
    <row r="5806" spans="1:5" x14ac:dyDescent="0.2">
      <c r="A5806" s="2">
        <v>53</v>
      </c>
      <c r="B5806" s="2">
        <v>219</v>
      </c>
      <c r="C5806" s="1" t="s">
        <v>10853</v>
      </c>
      <c r="D5806" s="1" t="s">
        <v>10854</v>
      </c>
      <c r="E5806" s="2">
        <v>0.99</v>
      </c>
    </row>
    <row r="5807" spans="1:5" x14ac:dyDescent="0.2">
      <c r="A5807" s="2">
        <v>53</v>
      </c>
      <c r="B5807" s="2">
        <v>220</v>
      </c>
      <c r="C5807" s="1" t="s">
        <v>11147</v>
      </c>
      <c r="D5807" s="1" t="s">
        <v>11148</v>
      </c>
      <c r="E5807" s="2">
        <v>182</v>
      </c>
    </row>
    <row r="5808" spans="1:5" x14ac:dyDescent="0.2">
      <c r="A5808" s="2">
        <v>53</v>
      </c>
      <c r="B5808" s="2">
        <v>221</v>
      </c>
      <c r="C5808" s="1" t="s">
        <v>11173</v>
      </c>
      <c r="D5808" s="1" t="s">
        <v>11174</v>
      </c>
      <c r="E5808" s="2">
        <v>289.26</v>
      </c>
    </row>
    <row r="5809" spans="1:5" x14ac:dyDescent="0.2">
      <c r="A5809" s="2">
        <v>53</v>
      </c>
      <c r="B5809" s="2">
        <v>222</v>
      </c>
      <c r="C5809" s="1" t="s">
        <v>10891</v>
      </c>
      <c r="D5809" s="1" t="s">
        <v>10892</v>
      </c>
      <c r="E5809" s="2">
        <v>4.8499999999999996</v>
      </c>
    </row>
    <row r="5810" spans="1:5" x14ac:dyDescent="0.2">
      <c r="A5810" s="2">
        <v>53</v>
      </c>
      <c r="B5810" s="2">
        <v>223</v>
      </c>
      <c r="C5810" s="1" t="s">
        <v>11151</v>
      </c>
      <c r="D5810" s="1" t="s">
        <v>11152</v>
      </c>
      <c r="E5810" s="2">
        <v>199.76</v>
      </c>
    </row>
    <row r="5811" spans="1:5" x14ac:dyDescent="0.2">
      <c r="A5811" s="2">
        <v>53</v>
      </c>
      <c r="B5811" s="2">
        <v>224</v>
      </c>
      <c r="C5811" s="1" t="s">
        <v>11121</v>
      </c>
      <c r="D5811" s="1" t="s">
        <v>11122</v>
      </c>
      <c r="E5811" s="2">
        <v>118.54</v>
      </c>
    </row>
    <row r="5812" spans="1:5" x14ac:dyDescent="0.2">
      <c r="A5812" s="2">
        <v>53</v>
      </c>
      <c r="B5812" s="2">
        <v>225</v>
      </c>
      <c r="C5812" s="1" t="s">
        <v>11225</v>
      </c>
      <c r="D5812" s="1" t="s">
        <v>11226</v>
      </c>
      <c r="E5812" s="2">
        <v>1382</v>
      </c>
    </row>
    <row r="5813" spans="1:5" x14ac:dyDescent="0.2">
      <c r="A5813" s="2">
        <v>53</v>
      </c>
      <c r="B5813" s="2">
        <v>226</v>
      </c>
      <c r="C5813" s="1" t="s">
        <v>11229</v>
      </c>
      <c r="D5813" s="1" t="s">
        <v>11230</v>
      </c>
      <c r="E5813" s="2">
        <v>1448.7739999999999</v>
      </c>
    </row>
    <row r="5814" spans="1:5" x14ac:dyDescent="0.2">
      <c r="A5814" s="2">
        <v>53</v>
      </c>
      <c r="B5814" s="2">
        <v>227</v>
      </c>
      <c r="C5814" s="1" t="s">
        <v>10929</v>
      </c>
      <c r="D5814" s="1" t="s">
        <v>10930</v>
      </c>
      <c r="E5814" s="2">
        <v>10</v>
      </c>
    </row>
    <row r="5815" spans="1:5" x14ac:dyDescent="0.2">
      <c r="A5815" s="2">
        <v>53</v>
      </c>
      <c r="B5815" s="2">
        <v>228</v>
      </c>
      <c r="C5815" s="1" t="s">
        <v>10855</v>
      </c>
      <c r="D5815" s="1" t="s">
        <v>10856</v>
      </c>
      <c r="E5815" s="2">
        <v>1.65</v>
      </c>
    </row>
    <row r="5816" spans="1:5" x14ac:dyDescent="0.2">
      <c r="A5816" s="2">
        <v>53</v>
      </c>
      <c r="B5816" s="2">
        <v>229</v>
      </c>
      <c r="C5816" s="1" t="s">
        <v>10963</v>
      </c>
      <c r="D5816" s="1" t="s">
        <v>10964</v>
      </c>
      <c r="E5816" s="2">
        <v>17.350000000000001</v>
      </c>
    </row>
    <row r="5817" spans="1:5" x14ac:dyDescent="0.2">
      <c r="A5817" s="2">
        <v>53</v>
      </c>
      <c r="B5817" s="2">
        <v>230</v>
      </c>
      <c r="C5817" s="1" t="s">
        <v>11109</v>
      </c>
      <c r="D5817" s="1" t="s">
        <v>11110</v>
      </c>
      <c r="E5817" s="2">
        <v>99.17</v>
      </c>
    </row>
    <row r="5818" spans="1:5" x14ac:dyDescent="0.2">
      <c r="A5818" s="2">
        <v>53</v>
      </c>
      <c r="B5818" s="2">
        <v>231</v>
      </c>
      <c r="C5818" s="1" t="s">
        <v>11031</v>
      </c>
      <c r="D5818" s="1" t="s">
        <v>11032</v>
      </c>
      <c r="E5818" s="2">
        <v>35.1</v>
      </c>
    </row>
    <row r="5819" spans="1:5" x14ac:dyDescent="0.2">
      <c r="A5819" s="2">
        <v>53</v>
      </c>
      <c r="B5819" s="2">
        <v>232</v>
      </c>
      <c r="C5819" s="1" t="s">
        <v>11029</v>
      </c>
      <c r="D5819" s="1" t="s">
        <v>11030</v>
      </c>
      <c r="E5819" s="2">
        <v>34.5</v>
      </c>
    </row>
    <row r="5820" spans="1:5" x14ac:dyDescent="0.2">
      <c r="A5820" s="2">
        <v>53</v>
      </c>
      <c r="B5820" s="2">
        <v>233</v>
      </c>
      <c r="C5820" s="1" t="s">
        <v>10969</v>
      </c>
      <c r="D5820" s="1" t="s">
        <v>10970</v>
      </c>
      <c r="E5820" s="2">
        <v>18.105</v>
      </c>
    </row>
    <row r="5821" spans="1:5" x14ac:dyDescent="0.2">
      <c r="A5821" s="2">
        <v>53</v>
      </c>
      <c r="B5821" s="2">
        <v>234</v>
      </c>
      <c r="C5821" s="1" t="s">
        <v>11119</v>
      </c>
      <c r="D5821" s="1" t="s">
        <v>11120</v>
      </c>
      <c r="E5821" s="2">
        <v>110</v>
      </c>
    </row>
    <row r="5822" spans="1:5" x14ac:dyDescent="0.2">
      <c r="A5822" s="2">
        <v>53</v>
      </c>
      <c r="B5822" s="2">
        <v>235</v>
      </c>
      <c r="C5822" s="1" t="s">
        <v>10943</v>
      </c>
      <c r="D5822" s="1" t="s">
        <v>10944</v>
      </c>
      <c r="E5822" s="2">
        <v>12.76</v>
      </c>
    </row>
    <row r="5823" spans="1:5" x14ac:dyDescent="0.2">
      <c r="A5823" s="2">
        <v>53</v>
      </c>
      <c r="B5823" s="2">
        <v>236</v>
      </c>
      <c r="C5823" s="1" t="s">
        <v>10879</v>
      </c>
      <c r="D5823" s="1" t="s">
        <v>10880</v>
      </c>
      <c r="E5823" s="2">
        <v>2.89</v>
      </c>
    </row>
    <row r="5824" spans="1:5" x14ac:dyDescent="0.2">
      <c r="A5824" s="2">
        <v>53</v>
      </c>
      <c r="B5824" s="2">
        <v>237</v>
      </c>
      <c r="C5824" s="1" t="s">
        <v>10935</v>
      </c>
      <c r="D5824" s="1" t="s">
        <v>10936</v>
      </c>
      <c r="E5824" s="2">
        <v>10.6</v>
      </c>
    </row>
    <row r="5825" spans="1:5" x14ac:dyDescent="0.2">
      <c r="A5825" s="2">
        <v>53</v>
      </c>
      <c r="B5825" s="2">
        <v>238</v>
      </c>
      <c r="C5825" s="1" t="s">
        <v>11089</v>
      </c>
      <c r="D5825" s="1" t="s">
        <v>11090</v>
      </c>
      <c r="E5825" s="2">
        <v>75.131500000000003</v>
      </c>
    </row>
    <row r="5826" spans="1:5" x14ac:dyDescent="0.2">
      <c r="A5826" s="2">
        <v>53</v>
      </c>
      <c r="B5826" s="2">
        <v>239</v>
      </c>
      <c r="C5826" s="1" t="s">
        <v>10841</v>
      </c>
      <c r="D5826" s="1" t="s">
        <v>10842</v>
      </c>
      <c r="E5826" s="2">
        <v>0</v>
      </c>
    </row>
    <row r="5827" spans="1:5" x14ac:dyDescent="0.2">
      <c r="A5827" s="2">
        <v>53</v>
      </c>
      <c r="B5827" s="2">
        <v>240</v>
      </c>
      <c r="C5827" s="1" t="s">
        <v>11103</v>
      </c>
      <c r="D5827" s="1" t="s">
        <v>11104</v>
      </c>
      <c r="E5827" s="2">
        <v>90</v>
      </c>
    </row>
    <row r="5828" spans="1:5" x14ac:dyDescent="0.2">
      <c r="A5828" s="2">
        <v>53</v>
      </c>
      <c r="B5828" s="2">
        <v>241</v>
      </c>
      <c r="C5828" s="1" t="s">
        <v>10953</v>
      </c>
      <c r="D5828" s="1" t="s">
        <v>10954</v>
      </c>
      <c r="E5828" s="2">
        <v>15.26</v>
      </c>
    </row>
    <row r="5829" spans="1:5" x14ac:dyDescent="0.2">
      <c r="A5829" s="2">
        <v>53</v>
      </c>
      <c r="B5829" s="2">
        <v>242</v>
      </c>
      <c r="C5829" s="1" t="s">
        <v>10955</v>
      </c>
      <c r="D5829" s="1" t="s">
        <v>10956</v>
      </c>
      <c r="E5829" s="2">
        <v>15.26</v>
      </c>
    </row>
    <row r="5830" spans="1:5" x14ac:dyDescent="0.2">
      <c r="A5830" s="2">
        <v>53</v>
      </c>
      <c r="B5830" s="2">
        <v>243</v>
      </c>
      <c r="C5830" s="1" t="s">
        <v>10961</v>
      </c>
      <c r="D5830" s="1" t="s">
        <v>10962</v>
      </c>
      <c r="E5830" s="2">
        <v>17.3</v>
      </c>
    </row>
    <row r="5831" spans="1:5" x14ac:dyDescent="0.2">
      <c r="A5831" s="2">
        <v>53</v>
      </c>
      <c r="B5831" s="2">
        <v>244</v>
      </c>
      <c r="C5831" s="1" t="s">
        <v>10927</v>
      </c>
      <c r="D5831" s="1" t="s">
        <v>10928</v>
      </c>
      <c r="E5831" s="2">
        <v>9.94</v>
      </c>
    </row>
    <row r="5832" spans="1:5" x14ac:dyDescent="0.2">
      <c r="A5832" s="2">
        <v>53</v>
      </c>
      <c r="B5832" s="2">
        <v>245</v>
      </c>
      <c r="C5832" s="1" t="s">
        <v>10977</v>
      </c>
      <c r="D5832" s="1" t="s">
        <v>10978</v>
      </c>
      <c r="E5832" s="2">
        <v>21</v>
      </c>
    </row>
    <row r="5833" spans="1:5" x14ac:dyDescent="0.2">
      <c r="A5833" s="2">
        <v>53</v>
      </c>
      <c r="B5833" s="2">
        <v>246</v>
      </c>
      <c r="C5833" s="1" t="s">
        <v>42407</v>
      </c>
      <c r="D5833" s="1" t="s">
        <v>42408</v>
      </c>
      <c r="E5833" s="2">
        <v>0</v>
      </c>
    </row>
    <row r="5834" spans="1:5" x14ac:dyDescent="0.2">
      <c r="A5834" s="2">
        <v>53</v>
      </c>
      <c r="B5834" s="2">
        <v>247</v>
      </c>
      <c r="C5834" s="1" t="s">
        <v>42409</v>
      </c>
      <c r="D5834" s="1" t="s">
        <v>42410</v>
      </c>
      <c r="E5834" s="2">
        <v>0</v>
      </c>
    </row>
    <row r="5835" spans="1:5" x14ac:dyDescent="0.2">
      <c r="A5835" s="2">
        <v>53</v>
      </c>
      <c r="B5835" s="2">
        <v>248</v>
      </c>
      <c r="C5835" s="1" t="s">
        <v>11155</v>
      </c>
      <c r="D5835" s="1" t="s">
        <v>11156</v>
      </c>
      <c r="E5835" s="2">
        <v>209</v>
      </c>
    </row>
    <row r="5836" spans="1:5" x14ac:dyDescent="0.2">
      <c r="A5836" s="2">
        <v>53</v>
      </c>
      <c r="B5836" s="2">
        <v>249</v>
      </c>
      <c r="C5836" s="1" t="s">
        <v>11013</v>
      </c>
      <c r="D5836" s="1" t="s">
        <v>11014</v>
      </c>
      <c r="E5836" s="2">
        <v>30.55</v>
      </c>
    </row>
    <row r="5837" spans="1:5" x14ac:dyDescent="0.2">
      <c r="A5837" s="2">
        <v>53</v>
      </c>
      <c r="B5837" s="2">
        <v>250</v>
      </c>
      <c r="C5837" s="1" t="s">
        <v>11101</v>
      </c>
      <c r="D5837" s="1" t="s">
        <v>11102</v>
      </c>
      <c r="E5837" s="2">
        <v>89.5</v>
      </c>
    </row>
    <row r="5838" spans="1:5" x14ac:dyDescent="0.2">
      <c r="A5838" s="2">
        <v>53</v>
      </c>
      <c r="B5838" s="2">
        <v>251</v>
      </c>
      <c r="C5838" s="1" t="s">
        <v>11041</v>
      </c>
      <c r="D5838" s="1" t="s">
        <v>11042</v>
      </c>
      <c r="E5838" s="2">
        <v>39.299999999999997</v>
      </c>
    </row>
    <row r="5839" spans="1:5" x14ac:dyDescent="0.2">
      <c r="A5839" s="2">
        <v>53</v>
      </c>
      <c r="B5839" s="2">
        <v>252</v>
      </c>
      <c r="C5839" s="1" t="s">
        <v>11099</v>
      </c>
      <c r="D5839" s="1" t="s">
        <v>11100</v>
      </c>
      <c r="E5839" s="2">
        <v>83</v>
      </c>
    </row>
    <row r="5840" spans="1:5" x14ac:dyDescent="0.2">
      <c r="A5840" s="2">
        <v>53</v>
      </c>
      <c r="B5840" s="2">
        <v>253</v>
      </c>
      <c r="C5840" s="1" t="s">
        <v>11025</v>
      </c>
      <c r="D5840" s="1" t="s">
        <v>11026</v>
      </c>
      <c r="E5840" s="2">
        <v>32.270000000000003</v>
      </c>
    </row>
    <row r="5841" spans="1:5" x14ac:dyDescent="0.2">
      <c r="A5841" s="2">
        <v>53</v>
      </c>
      <c r="B5841" s="2">
        <v>254</v>
      </c>
      <c r="C5841" s="1" t="s">
        <v>10941</v>
      </c>
      <c r="D5841" s="1" t="s">
        <v>10942</v>
      </c>
      <c r="E5841" s="2">
        <v>12.41</v>
      </c>
    </row>
    <row r="5842" spans="1:5" x14ac:dyDescent="0.2">
      <c r="A5842" s="2">
        <v>53</v>
      </c>
      <c r="B5842" s="2">
        <v>255</v>
      </c>
      <c r="C5842" s="1" t="s">
        <v>11227</v>
      </c>
      <c r="D5842" s="1" t="s">
        <v>11228</v>
      </c>
      <c r="E5842" s="2">
        <v>1382</v>
      </c>
    </row>
    <row r="5843" spans="1:5" x14ac:dyDescent="0.2">
      <c r="A5843" s="2">
        <v>53</v>
      </c>
      <c r="B5843" s="2">
        <v>256</v>
      </c>
      <c r="C5843" s="1" t="s">
        <v>11071</v>
      </c>
      <c r="D5843" s="1" t="s">
        <v>11072</v>
      </c>
      <c r="E5843" s="2">
        <v>66.510000000000005</v>
      </c>
    </row>
    <row r="5844" spans="1:5" x14ac:dyDescent="0.2">
      <c r="A5844" s="2">
        <v>53</v>
      </c>
      <c r="B5844" s="2">
        <v>257</v>
      </c>
      <c r="C5844" s="1" t="s">
        <v>10907</v>
      </c>
      <c r="D5844" s="1" t="s">
        <v>10908</v>
      </c>
      <c r="E5844" s="2">
        <v>7</v>
      </c>
    </row>
    <row r="5845" spans="1:5" x14ac:dyDescent="0.2">
      <c r="A5845" s="2">
        <v>53</v>
      </c>
      <c r="B5845" s="2">
        <v>258</v>
      </c>
      <c r="C5845" s="1" t="s">
        <v>11033</v>
      </c>
      <c r="D5845" s="1" t="s">
        <v>11034</v>
      </c>
      <c r="E5845" s="2">
        <v>35.11</v>
      </c>
    </row>
    <row r="5846" spans="1:5" x14ac:dyDescent="0.2">
      <c r="A5846" s="2">
        <v>53</v>
      </c>
      <c r="B5846" s="2">
        <v>259</v>
      </c>
      <c r="C5846" s="1" t="s">
        <v>10911</v>
      </c>
      <c r="D5846" s="1" t="s">
        <v>10912</v>
      </c>
      <c r="E5846" s="2">
        <v>7.22</v>
      </c>
    </row>
    <row r="5847" spans="1:5" x14ac:dyDescent="0.2">
      <c r="A5847" s="2">
        <v>53</v>
      </c>
      <c r="B5847" s="2">
        <v>260</v>
      </c>
      <c r="C5847" s="1" t="s">
        <v>11073</v>
      </c>
      <c r="D5847" s="1" t="s">
        <v>11074</v>
      </c>
      <c r="E5847" s="2">
        <v>66.510000000000005</v>
      </c>
    </row>
    <row r="5848" spans="1:5" x14ac:dyDescent="0.2">
      <c r="A5848" s="2">
        <v>53</v>
      </c>
      <c r="B5848" s="2">
        <v>261</v>
      </c>
      <c r="C5848" s="1" t="s">
        <v>11107</v>
      </c>
      <c r="D5848" s="1" t="s">
        <v>11108</v>
      </c>
      <c r="E5848" s="2">
        <v>95.12</v>
      </c>
    </row>
    <row r="5849" spans="1:5" x14ac:dyDescent="0.2">
      <c r="A5849" s="2">
        <v>53</v>
      </c>
      <c r="B5849" s="2">
        <v>262</v>
      </c>
      <c r="C5849" s="1" t="s">
        <v>11115</v>
      </c>
      <c r="D5849" s="1" t="s">
        <v>11116</v>
      </c>
      <c r="E5849" s="2">
        <v>106.27</v>
      </c>
    </row>
    <row r="5850" spans="1:5" x14ac:dyDescent="0.2">
      <c r="A5850" s="2">
        <v>53</v>
      </c>
      <c r="B5850" s="2">
        <v>263</v>
      </c>
      <c r="C5850" s="1" t="s">
        <v>11259</v>
      </c>
      <c r="D5850" s="1" t="s">
        <v>11260</v>
      </c>
      <c r="E5850" s="2">
        <v>190000</v>
      </c>
    </row>
    <row r="5851" spans="1:5" x14ac:dyDescent="0.2">
      <c r="A5851" s="2">
        <v>53</v>
      </c>
      <c r="B5851" s="2">
        <v>264</v>
      </c>
      <c r="C5851" s="1" t="s">
        <v>11133</v>
      </c>
      <c r="D5851" s="1" t="s">
        <v>11134</v>
      </c>
      <c r="E5851" s="2">
        <v>142.5</v>
      </c>
    </row>
    <row r="5852" spans="1:5" x14ac:dyDescent="0.2">
      <c r="A5852" s="2">
        <v>53</v>
      </c>
      <c r="B5852" s="2">
        <v>265</v>
      </c>
      <c r="C5852" s="1" t="s">
        <v>11127</v>
      </c>
      <c r="D5852" s="1" t="s">
        <v>11128</v>
      </c>
      <c r="E5852" s="2">
        <v>127.5</v>
      </c>
    </row>
    <row r="5853" spans="1:5" x14ac:dyDescent="0.2">
      <c r="A5853" s="2">
        <v>53</v>
      </c>
      <c r="B5853" s="2">
        <v>266</v>
      </c>
      <c r="C5853" s="1" t="s">
        <v>10939</v>
      </c>
      <c r="D5853" s="1" t="s">
        <v>10940</v>
      </c>
      <c r="E5853" s="2">
        <v>11.15</v>
      </c>
    </row>
    <row r="5854" spans="1:5" x14ac:dyDescent="0.2">
      <c r="A5854" s="2">
        <v>53</v>
      </c>
      <c r="B5854" s="2">
        <v>267</v>
      </c>
      <c r="C5854" s="1" t="s">
        <v>11169</v>
      </c>
      <c r="D5854" s="1" t="s">
        <v>11170</v>
      </c>
      <c r="E5854" s="2">
        <v>253</v>
      </c>
    </row>
    <row r="5855" spans="1:5" x14ac:dyDescent="0.2">
      <c r="A5855" s="2">
        <v>53</v>
      </c>
      <c r="B5855" s="2">
        <v>268</v>
      </c>
      <c r="C5855" s="1" t="s">
        <v>11095</v>
      </c>
      <c r="D5855" s="1" t="s">
        <v>11096</v>
      </c>
      <c r="E5855" s="2">
        <v>78.17</v>
      </c>
    </row>
    <row r="5856" spans="1:5" x14ac:dyDescent="0.2">
      <c r="A5856" s="2">
        <v>53</v>
      </c>
      <c r="B5856" s="2">
        <v>269</v>
      </c>
      <c r="C5856" s="1" t="s">
        <v>11079</v>
      </c>
      <c r="D5856" s="1" t="s">
        <v>11080</v>
      </c>
      <c r="E5856" s="2">
        <v>70.2</v>
      </c>
    </row>
    <row r="5857" spans="1:5" x14ac:dyDescent="0.2">
      <c r="A5857" s="2">
        <v>53</v>
      </c>
      <c r="B5857" s="2">
        <v>270</v>
      </c>
      <c r="C5857" s="1" t="s">
        <v>11077</v>
      </c>
      <c r="D5857" s="1" t="s">
        <v>11078</v>
      </c>
      <c r="E5857" s="2">
        <v>69.59</v>
      </c>
    </row>
    <row r="5858" spans="1:5" x14ac:dyDescent="0.2">
      <c r="A5858" s="2">
        <v>53</v>
      </c>
      <c r="B5858" s="2">
        <v>271</v>
      </c>
      <c r="C5858" s="1" t="s">
        <v>11085</v>
      </c>
      <c r="D5858" s="1" t="s">
        <v>11086</v>
      </c>
      <c r="E5858" s="2">
        <v>74.3</v>
      </c>
    </row>
    <row r="5859" spans="1:5" x14ac:dyDescent="0.2">
      <c r="A5859" s="2">
        <v>53</v>
      </c>
      <c r="B5859" s="2">
        <v>272</v>
      </c>
      <c r="C5859" s="1" t="s">
        <v>11093</v>
      </c>
      <c r="D5859" s="1" t="s">
        <v>11094</v>
      </c>
      <c r="E5859" s="2">
        <v>78.13</v>
      </c>
    </row>
    <row r="5860" spans="1:5" x14ac:dyDescent="0.2">
      <c r="A5860" s="2">
        <v>53</v>
      </c>
      <c r="B5860" s="2">
        <v>273</v>
      </c>
      <c r="C5860" s="1" t="s">
        <v>11087</v>
      </c>
      <c r="D5860" s="1" t="s">
        <v>11088</v>
      </c>
      <c r="E5860" s="2">
        <v>74.48</v>
      </c>
    </row>
    <row r="5861" spans="1:5" x14ac:dyDescent="0.2">
      <c r="A5861" s="2">
        <v>53</v>
      </c>
      <c r="B5861" s="2">
        <v>274</v>
      </c>
      <c r="C5861" s="1" t="s">
        <v>11091</v>
      </c>
      <c r="D5861" s="1" t="s">
        <v>11092</v>
      </c>
      <c r="E5861" s="2">
        <v>77.010000000000005</v>
      </c>
    </row>
    <row r="5862" spans="1:5" x14ac:dyDescent="0.2">
      <c r="A5862" s="2">
        <v>53</v>
      </c>
      <c r="B5862" s="2">
        <v>275</v>
      </c>
      <c r="C5862" s="1" t="s">
        <v>11069</v>
      </c>
      <c r="D5862" s="1" t="s">
        <v>11070</v>
      </c>
      <c r="E5862" s="2">
        <v>64.010000000000005</v>
      </c>
    </row>
    <row r="5863" spans="1:5" x14ac:dyDescent="0.2">
      <c r="A5863" s="2">
        <v>53</v>
      </c>
      <c r="B5863" s="2">
        <v>276</v>
      </c>
      <c r="C5863" s="1" t="s">
        <v>11057</v>
      </c>
      <c r="D5863" s="1" t="s">
        <v>11058</v>
      </c>
      <c r="E5863" s="2">
        <v>50</v>
      </c>
    </row>
    <row r="5864" spans="1:5" x14ac:dyDescent="0.2">
      <c r="A5864" s="2">
        <v>53</v>
      </c>
      <c r="B5864" s="2">
        <v>277</v>
      </c>
      <c r="C5864" s="1" t="s">
        <v>11067</v>
      </c>
      <c r="D5864" s="1" t="s">
        <v>11068</v>
      </c>
      <c r="E5864" s="2">
        <v>61.96</v>
      </c>
    </row>
    <row r="5865" spans="1:5" x14ac:dyDescent="0.2">
      <c r="A5865" s="2">
        <v>53</v>
      </c>
      <c r="B5865" s="2">
        <v>278</v>
      </c>
      <c r="C5865" s="1" t="s">
        <v>11063</v>
      </c>
      <c r="D5865" s="1" t="s">
        <v>11064</v>
      </c>
      <c r="E5865" s="2">
        <v>52.04</v>
      </c>
    </row>
    <row r="5866" spans="1:5" x14ac:dyDescent="0.2">
      <c r="A5866" s="2">
        <v>53</v>
      </c>
      <c r="B5866" s="2">
        <v>279</v>
      </c>
      <c r="C5866" s="1" t="s">
        <v>11065</v>
      </c>
      <c r="D5866" s="1" t="s">
        <v>11066</v>
      </c>
      <c r="E5866" s="2">
        <v>56.14</v>
      </c>
    </row>
    <row r="5867" spans="1:5" x14ac:dyDescent="0.2">
      <c r="A5867" s="2">
        <v>53</v>
      </c>
      <c r="B5867" s="2">
        <v>280</v>
      </c>
      <c r="C5867" s="1" t="s">
        <v>11059</v>
      </c>
      <c r="D5867" s="1" t="s">
        <v>11060</v>
      </c>
      <c r="E5867" s="2">
        <v>50</v>
      </c>
    </row>
    <row r="5868" spans="1:5" x14ac:dyDescent="0.2">
      <c r="A5868" s="2">
        <v>53</v>
      </c>
      <c r="B5868" s="2">
        <v>281</v>
      </c>
      <c r="C5868" s="1" t="s">
        <v>11053</v>
      </c>
      <c r="D5868" s="1" t="s">
        <v>11054</v>
      </c>
      <c r="E5868" s="2">
        <v>49.85</v>
      </c>
    </row>
    <row r="5869" spans="1:5" x14ac:dyDescent="0.2">
      <c r="A5869" s="2">
        <v>53</v>
      </c>
      <c r="B5869" s="2">
        <v>282</v>
      </c>
      <c r="C5869" s="1" t="s">
        <v>11047</v>
      </c>
      <c r="D5869" s="1" t="s">
        <v>11048</v>
      </c>
      <c r="E5869" s="2">
        <v>41.87</v>
      </c>
    </row>
    <row r="5870" spans="1:5" x14ac:dyDescent="0.2">
      <c r="A5870" s="2">
        <v>53</v>
      </c>
      <c r="B5870" s="2">
        <v>283</v>
      </c>
      <c r="C5870" s="1" t="s">
        <v>11049</v>
      </c>
      <c r="D5870" s="1" t="s">
        <v>11050</v>
      </c>
      <c r="E5870" s="2">
        <v>43.44</v>
      </c>
    </row>
    <row r="5871" spans="1:5" x14ac:dyDescent="0.2">
      <c r="A5871" s="2">
        <v>53</v>
      </c>
      <c r="B5871" s="2">
        <v>284</v>
      </c>
      <c r="C5871" s="1" t="s">
        <v>11035</v>
      </c>
      <c r="D5871" s="1" t="s">
        <v>11036</v>
      </c>
      <c r="E5871" s="2">
        <v>36.479999999999997</v>
      </c>
    </row>
    <row r="5872" spans="1:5" x14ac:dyDescent="0.2">
      <c r="A5872" s="2">
        <v>53</v>
      </c>
      <c r="B5872" s="2">
        <v>285</v>
      </c>
      <c r="C5872" s="1" t="s">
        <v>11037</v>
      </c>
      <c r="D5872" s="1" t="s">
        <v>11038</v>
      </c>
      <c r="E5872" s="2">
        <v>37.35</v>
      </c>
    </row>
    <row r="5873" spans="1:5" x14ac:dyDescent="0.2">
      <c r="A5873" s="2">
        <v>53</v>
      </c>
      <c r="B5873" s="2">
        <v>286</v>
      </c>
      <c r="C5873" s="1" t="s">
        <v>11021</v>
      </c>
      <c r="D5873" s="1" t="s">
        <v>11022</v>
      </c>
      <c r="E5873" s="2">
        <v>31.98</v>
      </c>
    </row>
    <row r="5874" spans="1:5" x14ac:dyDescent="0.2">
      <c r="A5874" s="2">
        <v>53</v>
      </c>
      <c r="B5874" s="2">
        <v>287</v>
      </c>
      <c r="C5874" s="1" t="s">
        <v>11017</v>
      </c>
      <c r="D5874" s="1" t="s">
        <v>11018</v>
      </c>
      <c r="E5874" s="2">
        <v>30.9</v>
      </c>
    </row>
    <row r="5875" spans="1:5" x14ac:dyDescent="0.2">
      <c r="A5875" s="2">
        <v>53</v>
      </c>
      <c r="B5875" s="2">
        <v>288</v>
      </c>
      <c r="C5875" s="1" t="s">
        <v>11141</v>
      </c>
      <c r="D5875" s="1" t="s">
        <v>11142</v>
      </c>
      <c r="E5875" s="2">
        <v>165</v>
      </c>
    </row>
    <row r="5876" spans="1:5" x14ac:dyDescent="0.2">
      <c r="A5876" s="2">
        <v>53</v>
      </c>
      <c r="B5876" s="2">
        <v>289</v>
      </c>
      <c r="C5876" s="1" t="s">
        <v>11105</v>
      </c>
      <c r="D5876" s="1" t="s">
        <v>11106</v>
      </c>
      <c r="E5876" s="2">
        <v>90.48</v>
      </c>
    </row>
    <row r="5877" spans="1:5" x14ac:dyDescent="0.2">
      <c r="A5877" s="2">
        <v>53</v>
      </c>
      <c r="B5877" s="2">
        <v>290</v>
      </c>
      <c r="C5877" s="1" t="s">
        <v>10869</v>
      </c>
      <c r="D5877" s="1" t="s">
        <v>10870</v>
      </c>
      <c r="E5877" s="2">
        <v>2.5299999999999998</v>
      </c>
    </row>
    <row r="5878" spans="1:5" x14ac:dyDescent="0.2">
      <c r="A5878" s="2">
        <v>53</v>
      </c>
      <c r="B5878" s="2">
        <v>291</v>
      </c>
      <c r="C5878" s="1" t="s">
        <v>11125</v>
      </c>
      <c r="D5878" s="1" t="s">
        <v>11126</v>
      </c>
      <c r="E5878" s="2">
        <v>120</v>
      </c>
    </row>
    <row r="5879" spans="1:5" x14ac:dyDescent="0.2">
      <c r="A5879" s="2">
        <v>53</v>
      </c>
      <c r="B5879" s="2">
        <v>292</v>
      </c>
      <c r="C5879" s="1" t="s">
        <v>10979</v>
      </c>
      <c r="D5879" s="1" t="s">
        <v>10980</v>
      </c>
      <c r="E5879" s="2">
        <v>21</v>
      </c>
    </row>
    <row r="5880" spans="1:5" x14ac:dyDescent="0.2">
      <c r="A5880" s="2">
        <v>53</v>
      </c>
      <c r="B5880" s="2">
        <v>293</v>
      </c>
      <c r="C5880" s="1" t="s">
        <v>10965</v>
      </c>
      <c r="D5880" s="1" t="s">
        <v>10966</v>
      </c>
      <c r="E5880" s="2">
        <v>17.399999999999999</v>
      </c>
    </row>
    <row r="5881" spans="1:5" x14ac:dyDescent="0.2">
      <c r="A5881" s="2">
        <v>53</v>
      </c>
      <c r="B5881" s="2">
        <v>294</v>
      </c>
      <c r="C5881" s="1" t="s">
        <v>10909</v>
      </c>
      <c r="D5881" s="1" t="s">
        <v>10910</v>
      </c>
      <c r="E5881" s="2">
        <v>7</v>
      </c>
    </row>
    <row r="5882" spans="1:5" x14ac:dyDescent="0.2">
      <c r="A5882" s="2">
        <v>53</v>
      </c>
      <c r="B5882" s="2">
        <v>295</v>
      </c>
      <c r="C5882" s="1" t="s">
        <v>10913</v>
      </c>
      <c r="D5882" s="1" t="s">
        <v>10914</v>
      </c>
      <c r="E5882" s="2">
        <v>7.42</v>
      </c>
    </row>
    <row r="5883" spans="1:5" x14ac:dyDescent="0.2">
      <c r="A5883" s="2">
        <v>53</v>
      </c>
      <c r="B5883" s="2">
        <v>296</v>
      </c>
      <c r="C5883" s="1" t="s">
        <v>11165</v>
      </c>
      <c r="D5883" s="1" t="s">
        <v>11166</v>
      </c>
      <c r="E5883" s="2">
        <v>250</v>
      </c>
    </row>
    <row r="5884" spans="1:5" x14ac:dyDescent="0.2">
      <c r="A5884" s="2">
        <v>53</v>
      </c>
      <c r="B5884" s="2">
        <v>297</v>
      </c>
      <c r="C5884" s="1" t="s">
        <v>10917</v>
      </c>
      <c r="D5884" s="1" t="s">
        <v>10918</v>
      </c>
      <c r="E5884" s="2">
        <v>8.4831000000000003</v>
      </c>
    </row>
    <row r="5885" spans="1:5" x14ac:dyDescent="0.2">
      <c r="A5885" s="2">
        <v>53</v>
      </c>
      <c r="B5885" s="2">
        <v>298</v>
      </c>
      <c r="C5885" s="1" t="s">
        <v>10967</v>
      </c>
      <c r="D5885" s="1" t="s">
        <v>10968</v>
      </c>
      <c r="E5885" s="2">
        <v>18.059999999999999</v>
      </c>
    </row>
    <row r="5886" spans="1:5" x14ac:dyDescent="0.2">
      <c r="A5886" s="2">
        <v>53</v>
      </c>
      <c r="B5886" s="2">
        <v>299</v>
      </c>
      <c r="C5886" s="1" t="s">
        <v>11167</v>
      </c>
      <c r="D5886" s="1" t="s">
        <v>11168</v>
      </c>
      <c r="E5886" s="2">
        <v>250</v>
      </c>
    </row>
    <row r="5887" spans="1:5" x14ac:dyDescent="0.2">
      <c r="A5887" s="2">
        <v>53</v>
      </c>
      <c r="B5887" s="2">
        <v>300</v>
      </c>
      <c r="C5887" s="1" t="s">
        <v>11131</v>
      </c>
      <c r="D5887" s="1" t="s">
        <v>11132</v>
      </c>
      <c r="E5887" s="2">
        <v>129.05000000000001</v>
      </c>
    </row>
    <row r="5888" spans="1:5" x14ac:dyDescent="0.2">
      <c r="A5888" s="2">
        <v>53</v>
      </c>
      <c r="B5888" s="2">
        <v>301</v>
      </c>
      <c r="C5888" s="1" t="s">
        <v>11149</v>
      </c>
      <c r="D5888" s="1" t="s">
        <v>11150</v>
      </c>
      <c r="E5888" s="2">
        <v>199.11</v>
      </c>
    </row>
    <row r="5889" spans="1:5" x14ac:dyDescent="0.2">
      <c r="A5889" s="2">
        <v>53</v>
      </c>
      <c r="B5889" s="2">
        <v>302</v>
      </c>
      <c r="C5889" s="1" t="s">
        <v>11113</v>
      </c>
      <c r="D5889" s="1" t="s">
        <v>11114</v>
      </c>
      <c r="E5889" s="2">
        <v>102.05</v>
      </c>
    </row>
    <row r="5890" spans="1:5" x14ac:dyDescent="0.2">
      <c r="A5890" s="2">
        <v>53</v>
      </c>
      <c r="B5890" s="2">
        <v>303</v>
      </c>
      <c r="C5890" s="1" t="s">
        <v>10923</v>
      </c>
      <c r="D5890" s="1" t="s">
        <v>10924</v>
      </c>
      <c r="E5890" s="2">
        <v>9.8000000000000007</v>
      </c>
    </row>
    <row r="5891" spans="1:5" x14ac:dyDescent="0.2">
      <c r="A5891" s="2">
        <v>53</v>
      </c>
      <c r="B5891" s="2">
        <v>304</v>
      </c>
      <c r="C5891" s="1" t="s">
        <v>10925</v>
      </c>
      <c r="D5891" s="1" t="s">
        <v>10926</v>
      </c>
      <c r="E5891" s="2">
        <v>9.8000000000000007</v>
      </c>
    </row>
    <row r="5892" spans="1:5" x14ac:dyDescent="0.2">
      <c r="A5892" s="2">
        <v>53</v>
      </c>
      <c r="B5892" s="2">
        <v>305</v>
      </c>
      <c r="C5892" s="1" t="s">
        <v>10951</v>
      </c>
      <c r="D5892" s="1" t="s">
        <v>10952</v>
      </c>
      <c r="E5892" s="2">
        <v>14.68</v>
      </c>
    </row>
    <row r="5893" spans="1:5" x14ac:dyDescent="0.2">
      <c r="A5893" s="2">
        <v>53</v>
      </c>
      <c r="B5893" s="2">
        <v>306</v>
      </c>
      <c r="C5893" s="1" t="s">
        <v>11061</v>
      </c>
      <c r="D5893" s="1" t="s">
        <v>11062</v>
      </c>
      <c r="E5893" s="2">
        <v>51</v>
      </c>
    </row>
    <row r="5894" spans="1:5" x14ac:dyDescent="0.2">
      <c r="A5894" s="2">
        <v>53</v>
      </c>
      <c r="B5894" s="2">
        <v>307</v>
      </c>
      <c r="C5894" s="1" t="s">
        <v>10937</v>
      </c>
      <c r="D5894" s="1" t="s">
        <v>10938</v>
      </c>
      <c r="E5894" s="2">
        <v>10.64</v>
      </c>
    </row>
    <row r="5895" spans="1:5" x14ac:dyDescent="0.2">
      <c r="A5895" s="2">
        <v>53</v>
      </c>
      <c r="B5895" s="2">
        <v>308</v>
      </c>
      <c r="C5895" s="1" t="s">
        <v>10985</v>
      </c>
      <c r="D5895" s="1" t="s">
        <v>10986</v>
      </c>
      <c r="E5895" s="2">
        <v>23.85</v>
      </c>
    </row>
    <row r="5896" spans="1:5" x14ac:dyDescent="0.2">
      <c r="A5896" s="2">
        <v>53</v>
      </c>
      <c r="B5896" s="2">
        <v>309</v>
      </c>
      <c r="C5896" s="1" t="s">
        <v>42411</v>
      </c>
      <c r="D5896" s="1" t="s">
        <v>42412</v>
      </c>
      <c r="E5896" s="2">
        <v>0</v>
      </c>
    </row>
    <row r="5897" spans="1:5" x14ac:dyDescent="0.2">
      <c r="A5897" s="2">
        <v>53</v>
      </c>
      <c r="B5897" s="2">
        <v>310</v>
      </c>
      <c r="C5897" s="1" t="s">
        <v>10973</v>
      </c>
      <c r="D5897" s="1" t="s">
        <v>10974</v>
      </c>
      <c r="E5897" s="2">
        <v>20.46</v>
      </c>
    </row>
    <row r="5898" spans="1:5" x14ac:dyDescent="0.2">
      <c r="A5898" s="2">
        <v>53</v>
      </c>
      <c r="B5898" s="2">
        <v>311</v>
      </c>
      <c r="C5898" s="1" t="s">
        <v>42413</v>
      </c>
      <c r="D5898" s="1" t="s">
        <v>42414</v>
      </c>
      <c r="E5898" s="2">
        <v>0</v>
      </c>
    </row>
    <row r="5899" spans="1:5" x14ac:dyDescent="0.2">
      <c r="A5899" s="2">
        <v>53</v>
      </c>
      <c r="B5899" s="2">
        <v>312</v>
      </c>
      <c r="C5899" s="1" t="s">
        <v>42415</v>
      </c>
      <c r="D5899" s="1" t="s">
        <v>42416</v>
      </c>
      <c r="E5899" s="2">
        <v>0</v>
      </c>
    </row>
    <row r="5900" spans="1:5" x14ac:dyDescent="0.2">
      <c r="A5900" s="2">
        <v>53</v>
      </c>
      <c r="B5900" s="2">
        <v>313</v>
      </c>
      <c r="C5900" s="1" t="s">
        <v>11207</v>
      </c>
      <c r="D5900" s="1" t="s">
        <v>11208</v>
      </c>
      <c r="E5900" s="2">
        <v>656</v>
      </c>
    </row>
    <row r="5901" spans="1:5" x14ac:dyDescent="0.2">
      <c r="A5901" s="2">
        <v>53</v>
      </c>
      <c r="B5901" s="2">
        <v>314</v>
      </c>
      <c r="C5901" s="1" t="s">
        <v>11051</v>
      </c>
      <c r="D5901" s="1" t="s">
        <v>11052</v>
      </c>
      <c r="E5901" s="2">
        <v>48</v>
      </c>
    </row>
    <row r="5902" spans="1:5" x14ac:dyDescent="0.2">
      <c r="A5902" s="2">
        <v>53</v>
      </c>
      <c r="B5902" s="2">
        <v>315</v>
      </c>
      <c r="C5902" s="1" t="s">
        <v>11161</v>
      </c>
      <c r="D5902" s="1" t="s">
        <v>11162</v>
      </c>
      <c r="E5902" s="2">
        <v>229</v>
      </c>
    </row>
    <row r="5903" spans="1:5" x14ac:dyDescent="0.2">
      <c r="A5903" s="2">
        <v>53</v>
      </c>
      <c r="B5903" s="2">
        <v>316</v>
      </c>
      <c r="C5903" s="1" t="s">
        <v>11213</v>
      </c>
      <c r="D5903" s="1" t="s">
        <v>11214</v>
      </c>
      <c r="E5903" s="2">
        <v>780</v>
      </c>
    </row>
    <row r="5904" spans="1:5" x14ac:dyDescent="0.2">
      <c r="A5904" s="2">
        <v>53</v>
      </c>
      <c r="B5904" s="2">
        <v>317</v>
      </c>
      <c r="C5904" s="1" t="s">
        <v>42417</v>
      </c>
      <c r="D5904" s="1" t="s">
        <v>42418</v>
      </c>
      <c r="E5904" s="2">
        <v>0</v>
      </c>
    </row>
    <row r="5905" spans="1:5" x14ac:dyDescent="0.2">
      <c r="A5905" s="2">
        <v>53</v>
      </c>
      <c r="B5905" s="2">
        <v>318</v>
      </c>
      <c r="C5905" s="1" t="s">
        <v>42419</v>
      </c>
      <c r="D5905" s="1" t="s">
        <v>42420</v>
      </c>
      <c r="E5905" s="2">
        <v>0</v>
      </c>
    </row>
    <row r="5906" spans="1:5" x14ac:dyDescent="0.2">
      <c r="A5906" s="2">
        <v>53</v>
      </c>
      <c r="B5906" s="2">
        <v>319</v>
      </c>
      <c r="C5906" s="1" t="s">
        <v>42421</v>
      </c>
      <c r="D5906" s="1" t="s">
        <v>42422</v>
      </c>
      <c r="E5906" s="2">
        <v>0</v>
      </c>
    </row>
    <row r="5907" spans="1:5" x14ac:dyDescent="0.2">
      <c r="A5907" s="2">
        <v>53</v>
      </c>
      <c r="B5907" s="2">
        <v>521</v>
      </c>
      <c r="C5907" s="1" t="s">
        <v>11075</v>
      </c>
      <c r="D5907" s="1" t="s">
        <v>11076</v>
      </c>
      <c r="E5907" s="2">
        <v>68.27</v>
      </c>
    </row>
    <row r="5908" spans="1:5" x14ac:dyDescent="0.2">
      <c r="A5908" s="2">
        <v>54</v>
      </c>
      <c r="B5908" s="2">
        <v>1</v>
      </c>
      <c r="C5908" s="1" t="s">
        <v>11405</v>
      </c>
      <c r="D5908" s="1" t="s">
        <v>11406</v>
      </c>
      <c r="E5908" s="2">
        <v>176</v>
      </c>
    </row>
    <row r="5909" spans="1:5" x14ac:dyDescent="0.2">
      <c r="A5909" s="2">
        <v>54</v>
      </c>
      <c r="B5909" s="2">
        <v>2</v>
      </c>
      <c r="C5909" s="1" t="s">
        <v>11303</v>
      </c>
      <c r="D5909" s="1" t="s">
        <v>11304</v>
      </c>
      <c r="E5909" s="2">
        <v>12.6</v>
      </c>
    </row>
    <row r="5910" spans="1:5" x14ac:dyDescent="0.2">
      <c r="A5910" s="2">
        <v>54</v>
      </c>
      <c r="B5910" s="2">
        <v>3</v>
      </c>
      <c r="C5910" s="1" t="s">
        <v>11457</v>
      </c>
      <c r="D5910" s="1" t="s">
        <v>11458</v>
      </c>
      <c r="E5910" s="2">
        <v>6000</v>
      </c>
    </row>
    <row r="5911" spans="1:5" x14ac:dyDescent="0.2">
      <c r="A5911" s="2">
        <v>54</v>
      </c>
      <c r="B5911" s="2">
        <v>4</v>
      </c>
      <c r="C5911" s="1" t="s">
        <v>11453</v>
      </c>
      <c r="D5911" s="1" t="s">
        <v>11454</v>
      </c>
      <c r="E5911" s="2">
        <v>2000</v>
      </c>
    </row>
    <row r="5912" spans="1:5" x14ac:dyDescent="0.2">
      <c r="A5912" s="2">
        <v>54</v>
      </c>
      <c r="B5912" s="2">
        <v>5</v>
      </c>
      <c r="C5912" s="1" t="s">
        <v>11435</v>
      </c>
      <c r="D5912" s="1" t="s">
        <v>11436</v>
      </c>
      <c r="E5912" s="2">
        <v>585</v>
      </c>
    </row>
    <row r="5913" spans="1:5" x14ac:dyDescent="0.2">
      <c r="A5913" s="2">
        <v>54</v>
      </c>
      <c r="B5913" s="2">
        <v>6</v>
      </c>
      <c r="C5913" s="1" t="s">
        <v>11449</v>
      </c>
      <c r="D5913" s="1" t="s">
        <v>11450</v>
      </c>
      <c r="E5913" s="2">
        <v>1250</v>
      </c>
    </row>
    <row r="5914" spans="1:5" x14ac:dyDescent="0.2">
      <c r="A5914" s="2">
        <v>54</v>
      </c>
      <c r="B5914" s="2">
        <v>7</v>
      </c>
      <c r="C5914" s="1" t="s">
        <v>11445</v>
      </c>
      <c r="D5914" s="1" t="s">
        <v>11446</v>
      </c>
      <c r="E5914" s="2">
        <v>765</v>
      </c>
    </row>
    <row r="5915" spans="1:5" x14ac:dyDescent="0.2">
      <c r="A5915" s="2">
        <v>54</v>
      </c>
      <c r="B5915" s="2">
        <v>8</v>
      </c>
      <c r="C5915" s="1" t="s">
        <v>11411</v>
      </c>
      <c r="D5915" s="1" t="s">
        <v>11412</v>
      </c>
      <c r="E5915" s="2">
        <v>216.39</v>
      </c>
    </row>
    <row r="5916" spans="1:5" x14ac:dyDescent="0.2">
      <c r="A5916" s="2">
        <v>54</v>
      </c>
      <c r="B5916" s="2">
        <v>9</v>
      </c>
      <c r="C5916" s="1" t="s">
        <v>11301</v>
      </c>
      <c r="D5916" s="1" t="s">
        <v>11302</v>
      </c>
      <c r="E5916" s="2">
        <v>12.5</v>
      </c>
    </row>
    <row r="5917" spans="1:5" x14ac:dyDescent="0.2">
      <c r="A5917" s="2">
        <v>54</v>
      </c>
      <c r="B5917" s="2">
        <v>10</v>
      </c>
      <c r="C5917" s="1" t="s">
        <v>42423</v>
      </c>
      <c r="D5917" s="1" t="s">
        <v>42424</v>
      </c>
      <c r="E5917" s="2">
        <v>0</v>
      </c>
    </row>
    <row r="5918" spans="1:5" x14ac:dyDescent="0.2">
      <c r="A5918" s="2">
        <v>54</v>
      </c>
      <c r="B5918" s="2">
        <v>11</v>
      </c>
      <c r="C5918" s="1" t="s">
        <v>11447</v>
      </c>
      <c r="D5918" s="1" t="s">
        <v>11448</v>
      </c>
      <c r="E5918" s="2">
        <v>916.8</v>
      </c>
    </row>
    <row r="5919" spans="1:5" x14ac:dyDescent="0.2">
      <c r="A5919" s="2">
        <v>54</v>
      </c>
      <c r="B5919" s="2">
        <v>12</v>
      </c>
      <c r="C5919" s="1" t="s">
        <v>11395</v>
      </c>
      <c r="D5919" s="1" t="s">
        <v>11396</v>
      </c>
      <c r="E5919" s="2">
        <v>150</v>
      </c>
    </row>
    <row r="5920" spans="1:5" x14ac:dyDescent="0.2">
      <c r="A5920" s="2">
        <v>54</v>
      </c>
      <c r="B5920" s="2">
        <v>13</v>
      </c>
      <c r="C5920" s="1" t="s">
        <v>11425</v>
      </c>
      <c r="D5920" s="1" t="s">
        <v>11426</v>
      </c>
      <c r="E5920" s="2">
        <v>315</v>
      </c>
    </row>
    <row r="5921" spans="1:5" x14ac:dyDescent="0.2">
      <c r="A5921" s="2">
        <v>54</v>
      </c>
      <c r="B5921" s="2">
        <v>14</v>
      </c>
      <c r="C5921" s="1" t="s">
        <v>11443</v>
      </c>
      <c r="D5921" s="1" t="s">
        <v>11444</v>
      </c>
      <c r="E5921" s="2">
        <v>745.27</v>
      </c>
    </row>
    <row r="5922" spans="1:5" x14ac:dyDescent="0.2">
      <c r="A5922" s="2">
        <v>54</v>
      </c>
      <c r="B5922" s="2">
        <v>15</v>
      </c>
      <c r="C5922" s="1" t="s">
        <v>11373</v>
      </c>
      <c r="D5922" s="1" t="s">
        <v>11374</v>
      </c>
      <c r="E5922" s="2">
        <v>67.5</v>
      </c>
    </row>
    <row r="5923" spans="1:5" x14ac:dyDescent="0.2">
      <c r="A5923" s="2">
        <v>54</v>
      </c>
      <c r="B5923" s="2">
        <v>16</v>
      </c>
      <c r="C5923" s="1" t="s">
        <v>11267</v>
      </c>
      <c r="D5923" s="1" t="s">
        <v>11268</v>
      </c>
      <c r="E5923" s="2">
        <v>4.51</v>
      </c>
    </row>
    <row r="5924" spans="1:5" x14ac:dyDescent="0.2">
      <c r="A5924" s="2">
        <v>54</v>
      </c>
      <c r="B5924" s="2">
        <v>17</v>
      </c>
      <c r="C5924" s="1" t="s">
        <v>11271</v>
      </c>
      <c r="D5924" s="1" t="s">
        <v>11272</v>
      </c>
      <c r="E5924" s="2">
        <v>5</v>
      </c>
    </row>
    <row r="5925" spans="1:5" x14ac:dyDescent="0.2">
      <c r="A5925" s="2">
        <v>54</v>
      </c>
      <c r="B5925" s="2">
        <v>18</v>
      </c>
      <c r="C5925" s="1" t="s">
        <v>11263</v>
      </c>
      <c r="D5925" s="1" t="s">
        <v>11264</v>
      </c>
      <c r="E5925" s="2">
        <v>2.31</v>
      </c>
    </row>
    <row r="5926" spans="1:5" x14ac:dyDescent="0.2">
      <c r="A5926" s="2">
        <v>54</v>
      </c>
      <c r="B5926" s="2">
        <v>19</v>
      </c>
      <c r="C5926" s="1" t="s">
        <v>11269</v>
      </c>
      <c r="D5926" s="1" t="s">
        <v>11270</v>
      </c>
      <c r="E5926" s="2">
        <v>4.6100000000000003</v>
      </c>
    </row>
    <row r="5927" spans="1:5" x14ac:dyDescent="0.2">
      <c r="A5927" s="2">
        <v>54</v>
      </c>
      <c r="B5927" s="2">
        <v>20</v>
      </c>
      <c r="C5927" s="1" t="s">
        <v>11325</v>
      </c>
      <c r="D5927" s="1" t="s">
        <v>11326</v>
      </c>
      <c r="E5927" s="2">
        <v>19.510000000000002</v>
      </c>
    </row>
    <row r="5928" spans="1:5" x14ac:dyDescent="0.2">
      <c r="A5928" s="2">
        <v>54</v>
      </c>
      <c r="B5928" s="2">
        <v>21</v>
      </c>
      <c r="C5928" s="1" t="s">
        <v>11297</v>
      </c>
      <c r="D5928" s="1" t="s">
        <v>11298</v>
      </c>
      <c r="E5928" s="2">
        <v>10.5</v>
      </c>
    </row>
    <row r="5929" spans="1:5" x14ac:dyDescent="0.2">
      <c r="A5929" s="2">
        <v>54</v>
      </c>
      <c r="B5929" s="2">
        <v>22</v>
      </c>
      <c r="C5929" s="1" t="s">
        <v>11309</v>
      </c>
      <c r="D5929" s="1" t="s">
        <v>11310</v>
      </c>
      <c r="E5929" s="2">
        <v>15.85</v>
      </c>
    </row>
    <row r="5930" spans="1:5" x14ac:dyDescent="0.2">
      <c r="A5930" s="2">
        <v>54</v>
      </c>
      <c r="B5930" s="2">
        <v>23</v>
      </c>
      <c r="C5930" s="1" t="s">
        <v>11295</v>
      </c>
      <c r="D5930" s="1" t="s">
        <v>11296</v>
      </c>
      <c r="E5930" s="2">
        <v>10.16</v>
      </c>
    </row>
    <row r="5931" spans="1:5" x14ac:dyDescent="0.2">
      <c r="A5931" s="2">
        <v>54</v>
      </c>
      <c r="B5931" s="2">
        <v>24</v>
      </c>
      <c r="C5931" s="1" t="s">
        <v>11338</v>
      </c>
      <c r="D5931" s="1" t="s">
        <v>11339</v>
      </c>
      <c r="E5931" s="2">
        <v>26.5</v>
      </c>
    </row>
    <row r="5932" spans="1:5" x14ac:dyDescent="0.2">
      <c r="A5932" s="2">
        <v>54</v>
      </c>
      <c r="B5932" s="2">
        <v>25</v>
      </c>
      <c r="C5932" s="1" t="s">
        <v>11313</v>
      </c>
      <c r="D5932" s="1" t="s">
        <v>11314</v>
      </c>
      <c r="E5932" s="2">
        <v>16.5</v>
      </c>
    </row>
    <row r="5933" spans="1:5" x14ac:dyDescent="0.2">
      <c r="A5933" s="2">
        <v>54</v>
      </c>
      <c r="B5933" s="2">
        <v>26</v>
      </c>
      <c r="C5933" s="1" t="s">
        <v>11337</v>
      </c>
      <c r="D5933" s="1" t="s">
        <v>11302</v>
      </c>
      <c r="E5933" s="2">
        <v>26.128</v>
      </c>
    </row>
    <row r="5934" spans="1:5" x14ac:dyDescent="0.2">
      <c r="A5934" s="2">
        <v>54</v>
      </c>
      <c r="B5934" s="2">
        <v>27</v>
      </c>
      <c r="C5934" s="1" t="s">
        <v>11413</v>
      </c>
      <c r="D5934" s="1" t="s">
        <v>11414</v>
      </c>
      <c r="E5934" s="2">
        <v>233.45599999999999</v>
      </c>
    </row>
    <row r="5935" spans="1:5" x14ac:dyDescent="0.2">
      <c r="A5935" s="2">
        <v>54</v>
      </c>
      <c r="B5935" s="2">
        <v>28</v>
      </c>
      <c r="C5935" s="1" t="s">
        <v>11289</v>
      </c>
      <c r="D5935" s="1" t="s">
        <v>11290</v>
      </c>
      <c r="E5935" s="2">
        <v>9.5</v>
      </c>
    </row>
    <row r="5936" spans="1:5" x14ac:dyDescent="0.2">
      <c r="A5936" s="2">
        <v>54</v>
      </c>
      <c r="B5936" s="2">
        <v>29</v>
      </c>
      <c r="C5936" s="1" t="s">
        <v>11293</v>
      </c>
      <c r="D5936" s="1" t="s">
        <v>11294</v>
      </c>
      <c r="E5936" s="2">
        <v>9.51</v>
      </c>
    </row>
    <row r="5937" spans="1:5" x14ac:dyDescent="0.2">
      <c r="A5937" s="2">
        <v>54</v>
      </c>
      <c r="B5937" s="2">
        <v>30</v>
      </c>
      <c r="C5937" s="1" t="s">
        <v>11273</v>
      </c>
      <c r="D5937" s="1" t="s">
        <v>11274</v>
      </c>
      <c r="E5937" s="2">
        <v>5.51</v>
      </c>
    </row>
    <row r="5938" spans="1:5" x14ac:dyDescent="0.2">
      <c r="A5938" s="2">
        <v>54</v>
      </c>
      <c r="B5938" s="2">
        <v>31</v>
      </c>
      <c r="C5938" s="1" t="s">
        <v>42425</v>
      </c>
      <c r="D5938" s="1" t="s">
        <v>42426</v>
      </c>
      <c r="E5938" s="2">
        <v>111.9</v>
      </c>
    </row>
    <row r="5939" spans="1:5" x14ac:dyDescent="0.2">
      <c r="A5939" s="2">
        <v>54</v>
      </c>
      <c r="B5939" s="2">
        <v>32</v>
      </c>
      <c r="C5939" s="1" t="s">
        <v>11352</v>
      </c>
      <c r="D5939" s="1" t="s">
        <v>11276</v>
      </c>
      <c r="E5939" s="2">
        <v>39</v>
      </c>
    </row>
    <row r="5940" spans="1:5" x14ac:dyDescent="0.2">
      <c r="A5940" s="2">
        <v>54</v>
      </c>
      <c r="B5940" s="2">
        <v>33</v>
      </c>
      <c r="C5940" s="1" t="s">
        <v>11393</v>
      </c>
      <c r="D5940" s="1" t="s">
        <v>11394</v>
      </c>
      <c r="E5940" s="2">
        <v>128.01</v>
      </c>
    </row>
    <row r="5941" spans="1:5" x14ac:dyDescent="0.2">
      <c r="A5941" s="2">
        <v>54</v>
      </c>
      <c r="B5941" s="2">
        <v>34</v>
      </c>
      <c r="C5941" s="1" t="s">
        <v>11275</v>
      </c>
      <c r="D5941" s="1" t="s">
        <v>11276</v>
      </c>
      <c r="E5941" s="2">
        <v>6.2</v>
      </c>
    </row>
    <row r="5942" spans="1:5" x14ac:dyDescent="0.2">
      <c r="A5942" s="2">
        <v>54</v>
      </c>
      <c r="B5942" s="2">
        <v>35</v>
      </c>
      <c r="C5942" s="1" t="s">
        <v>11285</v>
      </c>
      <c r="D5942" s="1" t="s">
        <v>11286</v>
      </c>
      <c r="E5942" s="2">
        <v>7.62</v>
      </c>
    </row>
    <row r="5943" spans="1:5" x14ac:dyDescent="0.2">
      <c r="A5943" s="2">
        <v>54</v>
      </c>
      <c r="B5943" s="2">
        <v>36</v>
      </c>
      <c r="C5943" s="1" t="s">
        <v>11407</v>
      </c>
      <c r="D5943" s="1" t="s">
        <v>11408</v>
      </c>
      <c r="E5943" s="2">
        <v>186.5</v>
      </c>
    </row>
    <row r="5944" spans="1:5" x14ac:dyDescent="0.2">
      <c r="A5944" s="2">
        <v>54</v>
      </c>
      <c r="B5944" s="2">
        <v>37</v>
      </c>
      <c r="C5944" s="1" t="s">
        <v>11399</v>
      </c>
      <c r="D5944" s="1" t="s">
        <v>11400</v>
      </c>
      <c r="E5944" s="2">
        <v>169</v>
      </c>
    </row>
    <row r="5945" spans="1:5" x14ac:dyDescent="0.2">
      <c r="A5945" s="2">
        <v>54</v>
      </c>
      <c r="B5945" s="2">
        <v>38</v>
      </c>
      <c r="C5945" s="1" t="s">
        <v>11365</v>
      </c>
      <c r="D5945" s="1" t="s">
        <v>11366</v>
      </c>
      <c r="E5945" s="2">
        <v>58.5</v>
      </c>
    </row>
    <row r="5946" spans="1:5" x14ac:dyDescent="0.2">
      <c r="A5946" s="2">
        <v>54</v>
      </c>
      <c r="B5946" s="2">
        <v>39</v>
      </c>
      <c r="C5946" s="1" t="s">
        <v>11277</v>
      </c>
      <c r="D5946" s="1" t="s">
        <v>11278</v>
      </c>
      <c r="E5946" s="2">
        <v>6.5</v>
      </c>
    </row>
    <row r="5947" spans="1:5" x14ac:dyDescent="0.2">
      <c r="A5947" s="2">
        <v>54</v>
      </c>
      <c r="B5947" s="2">
        <v>40</v>
      </c>
      <c r="C5947" s="1" t="s">
        <v>11409</v>
      </c>
      <c r="D5947" s="1" t="s">
        <v>11410</v>
      </c>
      <c r="E5947" s="2">
        <v>216</v>
      </c>
    </row>
    <row r="5948" spans="1:5" x14ac:dyDescent="0.2">
      <c r="A5948" s="2">
        <v>54</v>
      </c>
      <c r="B5948" s="2">
        <v>42</v>
      </c>
      <c r="C5948" s="1" t="s">
        <v>11401</v>
      </c>
      <c r="D5948" s="1" t="s">
        <v>11402</v>
      </c>
      <c r="E5948" s="2">
        <v>171</v>
      </c>
    </row>
    <row r="5949" spans="1:5" x14ac:dyDescent="0.2">
      <c r="A5949" s="2">
        <v>54</v>
      </c>
      <c r="B5949" s="2">
        <v>43</v>
      </c>
      <c r="C5949" s="1" t="s">
        <v>11437</v>
      </c>
      <c r="D5949" s="1" t="s">
        <v>11438</v>
      </c>
      <c r="E5949" s="2">
        <v>600</v>
      </c>
    </row>
    <row r="5950" spans="1:5" x14ac:dyDescent="0.2">
      <c r="A5950" s="2">
        <v>54</v>
      </c>
      <c r="B5950" s="2">
        <v>44</v>
      </c>
      <c r="C5950" s="1" t="s">
        <v>42427</v>
      </c>
      <c r="D5950" s="1" t="s">
        <v>42428</v>
      </c>
      <c r="E5950" s="2">
        <v>135</v>
      </c>
    </row>
    <row r="5951" spans="1:5" x14ac:dyDescent="0.2">
      <c r="A5951" s="2">
        <v>54</v>
      </c>
      <c r="B5951" s="2">
        <v>45</v>
      </c>
      <c r="C5951" s="1" t="s">
        <v>11381</v>
      </c>
      <c r="D5951" s="1" t="s">
        <v>11382</v>
      </c>
      <c r="E5951" s="2">
        <v>74.42</v>
      </c>
    </row>
    <row r="5952" spans="1:5" x14ac:dyDescent="0.2">
      <c r="A5952" s="2">
        <v>54</v>
      </c>
      <c r="B5952" s="2">
        <v>46</v>
      </c>
      <c r="C5952" s="1" t="s">
        <v>11342</v>
      </c>
      <c r="D5952" s="1" t="s">
        <v>11343</v>
      </c>
      <c r="E5952" s="2">
        <v>27.45</v>
      </c>
    </row>
    <row r="5953" spans="1:5" x14ac:dyDescent="0.2">
      <c r="A5953" s="2">
        <v>54</v>
      </c>
      <c r="B5953" s="2">
        <v>47</v>
      </c>
      <c r="C5953" s="1" t="s">
        <v>11441</v>
      </c>
      <c r="D5953" s="1" t="s">
        <v>11442</v>
      </c>
      <c r="E5953" s="2">
        <v>700</v>
      </c>
    </row>
    <row r="5954" spans="1:5" x14ac:dyDescent="0.2">
      <c r="A5954" s="2">
        <v>54</v>
      </c>
      <c r="B5954" s="2">
        <v>48</v>
      </c>
      <c r="C5954" s="1" t="s">
        <v>11371</v>
      </c>
      <c r="D5954" s="1" t="s">
        <v>11372</v>
      </c>
      <c r="E5954" s="2">
        <v>60</v>
      </c>
    </row>
    <row r="5955" spans="1:5" x14ac:dyDescent="0.2">
      <c r="A5955" s="2">
        <v>54</v>
      </c>
      <c r="B5955" s="2">
        <v>49</v>
      </c>
      <c r="C5955" s="1" t="s">
        <v>11429</v>
      </c>
      <c r="D5955" s="1" t="s">
        <v>11430</v>
      </c>
      <c r="E5955" s="2">
        <v>335</v>
      </c>
    </row>
    <row r="5956" spans="1:5" x14ac:dyDescent="0.2">
      <c r="A5956" s="2">
        <v>54</v>
      </c>
      <c r="B5956" s="2">
        <v>50</v>
      </c>
      <c r="C5956" s="1" t="s">
        <v>11387</v>
      </c>
      <c r="D5956" s="1" t="s">
        <v>11388</v>
      </c>
      <c r="E5956" s="2">
        <v>100</v>
      </c>
    </row>
    <row r="5957" spans="1:5" x14ac:dyDescent="0.2">
      <c r="A5957" s="2">
        <v>54</v>
      </c>
      <c r="B5957" s="2">
        <v>51</v>
      </c>
      <c r="C5957" s="1" t="s">
        <v>11383</v>
      </c>
      <c r="D5957" s="1" t="s">
        <v>11384</v>
      </c>
      <c r="E5957" s="2">
        <v>80</v>
      </c>
    </row>
    <row r="5958" spans="1:5" x14ac:dyDescent="0.2">
      <c r="A5958" s="2">
        <v>54</v>
      </c>
      <c r="B5958" s="2">
        <v>52</v>
      </c>
      <c r="C5958" s="1" t="s">
        <v>11421</v>
      </c>
      <c r="D5958" s="1" t="s">
        <v>11422</v>
      </c>
      <c r="E5958" s="2">
        <v>262.58999999999997</v>
      </c>
    </row>
    <row r="5959" spans="1:5" x14ac:dyDescent="0.2">
      <c r="A5959" s="2">
        <v>54</v>
      </c>
      <c r="B5959" s="2">
        <v>53</v>
      </c>
      <c r="C5959" s="1" t="s">
        <v>11397</v>
      </c>
      <c r="D5959" s="1" t="s">
        <v>11398</v>
      </c>
      <c r="E5959" s="2">
        <v>158</v>
      </c>
    </row>
    <row r="5960" spans="1:5" x14ac:dyDescent="0.2">
      <c r="A5960" s="2">
        <v>54</v>
      </c>
      <c r="B5960" s="2">
        <v>54</v>
      </c>
      <c r="C5960" s="1" t="s">
        <v>11348</v>
      </c>
      <c r="D5960" s="1" t="s">
        <v>11349</v>
      </c>
      <c r="E5960" s="2">
        <v>30</v>
      </c>
    </row>
    <row r="5961" spans="1:5" x14ac:dyDescent="0.2">
      <c r="A5961" s="2">
        <v>54</v>
      </c>
      <c r="B5961" s="2">
        <v>55</v>
      </c>
      <c r="C5961" s="1" t="s">
        <v>11419</v>
      </c>
      <c r="D5961" s="1" t="s">
        <v>11420</v>
      </c>
      <c r="E5961" s="2">
        <v>250</v>
      </c>
    </row>
    <row r="5962" spans="1:5" x14ac:dyDescent="0.2">
      <c r="A5962" s="2">
        <v>54</v>
      </c>
      <c r="B5962" s="2">
        <v>56</v>
      </c>
      <c r="C5962" s="1" t="s">
        <v>11433</v>
      </c>
      <c r="D5962" s="1" t="s">
        <v>11434</v>
      </c>
      <c r="E5962" s="2">
        <v>550</v>
      </c>
    </row>
    <row r="5963" spans="1:5" x14ac:dyDescent="0.2">
      <c r="A5963" s="2">
        <v>54</v>
      </c>
      <c r="B5963" s="2">
        <v>57</v>
      </c>
      <c r="C5963" s="1" t="s">
        <v>11427</v>
      </c>
      <c r="D5963" s="1" t="s">
        <v>11428</v>
      </c>
      <c r="E5963" s="2">
        <v>324</v>
      </c>
    </row>
    <row r="5964" spans="1:5" x14ac:dyDescent="0.2">
      <c r="A5964" s="2">
        <v>54</v>
      </c>
      <c r="B5964" s="2">
        <v>58</v>
      </c>
      <c r="C5964" s="1" t="s">
        <v>11353</v>
      </c>
      <c r="D5964" s="1" t="s">
        <v>11354</v>
      </c>
      <c r="E5964" s="2">
        <v>40</v>
      </c>
    </row>
    <row r="5965" spans="1:5" x14ac:dyDescent="0.2">
      <c r="A5965" s="2">
        <v>54</v>
      </c>
      <c r="B5965" s="2">
        <v>59</v>
      </c>
      <c r="C5965" s="1" t="s">
        <v>11355</v>
      </c>
      <c r="D5965" s="1" t="s">
        <v>11356</v>
      </c>
      <c r="E5965" s="2">
        <v>40</v>
      </c>
    </row>
    <row r="5966" spans="1:5" x14ac:dyDescent="0.2">
      <c r="A5966" s="2">
        <v>54</v>
      </c>
      <c r="B5966" s="2">
        <v>60</v>
      </c>
      <c r="C5966" s="1" t="s">
        <v>11377</v>
      </c>
      <c r="D5966" s="1" t="s">
        <v>11378</v>
      </c>
      <c r="E5966" s="2">
        <v>70</v>
      </c>
    </row>
    <row r="5967" spans="1:5" x14ac:dyDescent="0.2">
      <c r="A5967" s="2">
        <v>54</v>
      </c>
      <c r="B5967" s="2">
        <v>61</v>
      </c>
      <c r="C5967" s="1" t="s">
        <v>11379</v>
      </c>
      <c r="D5967" s="1" t="s">
        <v>11380</v>
      </c>
      <c r="E5967" s="2">
        <v>70</v>
      </c>
    </row>
    <row r="5968" spans="1:5" x14ac:dyDescent="0.2">
      <c r="A5968" s="2">
        <v>54</v>
      </c>
      <c r="B5968" s="2">
        <v>62</v>
      </c>
      <c r="C5968" s="1" t="s">
        <v>11307</v>
      </c>
      <c r="D5968" s="1" t="s">
        <v>11308</v>
      </c>
      <c r="E5968" s="2">
        <v>14.49</v>
      </c>
    </row>
    <row r="5969" spans="1:5" x14ac:dyDescent="0.2">
      <c r="A5969" s="2">
        <v>54</v>
      </c>
      <c r="B5969" s="2">
        <v>63</v>
      </c>
      <c r="C5969" s="1" t="s">
        <v>11335</v>
      </c>
      <c r="D5969" s="1" t="s">
        <v>11336</v>
      </c>
      <c r="E5969" s="2">
        <v>25</v>
      </c>
    </row>
    <row r="5970" spans="1:5" x14ac:dyDescent="0.2">
      <c r="A5970" s="2">
        <v>54</v>
      </c>
      <c r="B5970" s="2">
        <v>64</v>
      </c>
      <c r="C5970" s="1" t="s">
        <v>11327</v>
      </c>
      <c r="D5970" s="1" t="s">
        <v>11328</v>
      </c>
      <c r="E5970" s="2">
        <v>20</v>
      </c>
    </row>
    <row r="5971" spans="1:5" x14ac:dyDescent="0.2">
      <c r="A5971" s="2">
        <v>54</v>
      </c>
      <c r="B5971" s="2">
        <v>65</v>
      </c>
      <c r="C5971" s="1" t="s">
        <v>11357</v>
      </c>
      <c r="D5971" s="1" t="s">
        <v>11358</v>
      </c>
      <c r="E5971" s="2">
        <v>40</v>
      </c>
    </row>
    <row r="5972" spans="1:5" x14ac:dyDescent="0.2">
      <c r="A5972" s="2">
        <v>54</v>
      </c>
      <c r="B5972" s="2">
        <v>66</v>
      </c>
      <c r="C5972" s="1" t="s">
        <v>11279</v>
      </c>
      <c r="D5972" s="1" t="s">
        <v>11280</v>
      </c>
      <c r="E5972" s="2">
        <v>7</v>
      </c>
    </row>
    <row r="5973" spans="1:5" x14ac:dyDescent="0.2">
      <c r="A5973" s="2">
        <v>54</v>
      </c>
      <c r="B5973" s="2">
        <v>67</v>
      </c>
      <c r="C5973" s="1" t="s">
        <v>11281</v>
      </c>
      <c r="D5973" s="1" t="s">
        <v>11282</v>
      </c>
      <c r="E5973" s="2">
        <v>7</v>
      </c>
    </row>
    <row r="5974" spans="1:5" x14ac:dyDescent="0.2">
      <c r="A5974" s="2">
        <v>54</v>
      </c>
      <c r="B5974" s="2">
        <v>68</v>
      </c>
      <c r="C5974" s="1" t="s">
        <v>11287</v>
      </c>
      <c r="D5974" s="1" t="s">
        <v>11288</v>
      </c>
      <c r="E5974" s="2">
        <v>8</v>
      </c>
    </row>
    <row r="5975" spans="1:5" x14ac:dyDescent="0.2">
      <c r="A5975" s="2">
        <v>54</v>
      </c>
      <c r="B5975" s="2">
        <v>69</v>
      </c>
      <c r="C5975" s="1" t="s">
        <v>11367</v>
      </c>
      <c r="D5975" s="1" t="s">
        <v>11368</v>
      </c>
      <c r="E5975" s="2">
        <v>58.5</v>
      </c>
    </row>
    <row r="5976" spans="1:5" x14ac:dyDescent="0.2">
      <c r="A5976" s="2">
        <v>54</v>
      </c>
      <c r="B5976" s="2">
        <v>70</v>
      </c>
      <c r="C5976" s="1" t="s">
        <v>11391</v>
      </c>
      <c r="D5976" s="1" t="s">
        <v>11392</v>
      </c>
      <c r="E5976" s="2">
        <v>122.85</v>
      </c>
    </row>
    <row r="5977" spans="1:5" x14ac:dyDescent="0.2">
      <c r="A5977" s="2">
        <v>54</v>
      </c>
      <c r="B5977" s="2">
        <v>71</v>
      </c>
      <c r="C5977" s="1" t="s">
        <v>11389</v>
      </c>
      <c r="D5977" s="1" t="s">
        <v>11390</v>
      </c>
      <c r="E5977" s="2">
        <v>116</v>
      </c>
    </row>
    <row r="5978" spans="1:5" x14ac:dyDescent="0.2">
      <c r="A5978" s="2">
        <v>54</v>
      </c>
      <c r="B5978" s="2">
        <v>72</v>
      </c>
      <c r="C5978" s="1" t="s">
        <v>11361</v>
      </c>
      <c r="D5978" s="1" t="s">
        <v>11362</v>
      </c>
      <c r="E5978" s="2">
        <v>52</v>
      </c>
    </row>
    <row r="5979" spans="1:5" x14ac:dyDescent="0.2">
      <c r="A5979" s="2">
        <v>54</v>
      </c>
      <c r="B5979" s="2">
        <v>73</v>
      </c>
      <c r="C5979" s="1" t="s">
        <v>11417</v>
      </c>
      <c r="D5979" s="1" t="s">
        <v>11418</v>
      </c>
      <c r="E5979" s="2">
        <v>235</v>
      </c>
    </row>
    <row r="5980" spans="1:5" x14ac:dyDescent="0.2">
      <c r="A5980" s="2">
        <v>54</v>
      </c>
      <c r="B5980" s="2">
        <v>74</v>
      </c>
      <c r="C5980" s="1" t="s">
        <v>11283</v>
      </c>
      <c r="D5980" s="1" t="s">
        <v>11284</v>
      </c>
      <c r="E5980" s="2">
        <v>7.1</v>
      </c>
    </row>
    <row r="5981" spans="1:5" x14ac:dyDescent="0.2">
      <c r="A5981" s="2">
        <v>54</v>
      </c>
      <c r="B5981" s="2">
        <v>75</v>
      </c>
      <c r="C5981" s="1" t="s">
        <v>11431</v>
      </c>
      <c r="D5981" s="1" t="s">
        <v>11432</v>
      </c>
      <c r="E5981" s="2">
        <v>400</v>
      </c>
    </row>
    <row r="5982" spans="1:5" x14ac:dyDescent="0.2">
      <c r="A5982" s="2">
        <v>54</v>
      </c>
      <c r="B5982" s="2">
        <v>76</v>
      </c>
      <c r="C5982" s="1" t="s">
        <v>11261</v>
      </c>
      <c r="D5982" s="1" t="s">
        <v>11262</v>
      </c>
      <c r="E5982" s="2">
        <v>0.01</v>
      </c>
    </row>
    <row r="5983" spans="1:5" x14ac:dyDescent="0.2">
      <c r="A5983" s="2">
        <v>54</v>
      </c>
      <c r="B5983" s="2">
        <v>77</v>
      </c>
      <c r="C5983" s="1" t="s">
        <v>11415</v>
      </c>
      <c r="D5983" s="1" t="s">
        <v>11416</v>
      </c>
      <c r="E5983" s="2">
        <v>234</v>
      </c>
    </row>
    <row r="5984" spans="1:5" x14ac:dyDescent="0.2">
      <c r="A5984" s="2">
        <v>54</v>
      </c>
      <c r="B5984" s="2">
        <v>78</v>
      </c>
      <c r="C5984" s="1" t="s">
        <v>11423</v>
      </c>
      <c r="D5984" s="1" t="s">
        <v>11424</v>
      </c>
      <c r="E5984" s="2">
        <v>288</v>
      </c>
    </row>
    <row r="5985" spans="1:5" x14ac:dyDescent="0.2">
      <c r="A5985" s="2">
        <v>54</v>
      </c>
      <c r="B5985" s="2">
        <v>79</v>
      </c>
      <c r="C5985" s="1" t="s">
        <v>42429</v>
      </c>
      <c r="D5985" s="1" t="s">
        <v>42430</v>
      </c>
      <c r="E5985" s="2">
        <v>0</v>
      </c>
    </row>
    <row r="5986" spans="1:5" x14ac:dyDescent="0.2">
      <c r="A5986" s="2">
        <v>54</v>
      </c>
      <c r="B5986" s="2">
        <v>80</v>
      </c>
      <c r="C5986" s="1" t="s">
        <v>42431</v>
      </c>
      <c r="D5986" s="1" t="s">
        <v>42432</v>
      </c>
      <c r="E5986" s="2">
        <v>31.5</v>
      </c>
    </row>
    <row r="5987" spans="1:5" x14ac:dyDescent="0.2">
      <c r="A5987" s="2">
        <v>54</v>
      </c>
      <c r="B5987" s="2">
        <v>81</v>
      </c>
      <c r="C5987" s="1" t="s">
        <v>11369</v>
      </c>
      <c r="D5987" s="1" t="s">
        <v>11370</v>
      </c>
      <c r="E5987" s="2">
        <v>58.5</v>
      </c>
    </row>
    <row r="5988" spans="1:5" x14ac:dyDescent="0.2">
      <c r="A5988" s="2">
        <v>54</v>
      </c>
      <c r="B5988" s="2">
        <v>82</v>
      </c>
      <c r="C5988" s="1" t="s">
        <v>42433</v>
      </c>
      <c r="D5988" s="1" t="s">
        <v>42434</v>
      </c>
      <c r="E5988" s="2">
        <v>0</v>
      </c>
    </row>
    <row r="5989" spans="1:5" x14ac:dyDescent="0.2">
      <c r="A5989" s="2">
        <v>54</v>
      </c>
      <c r="B5989" s="2">
        <v>83</v>
      </c>
      <c r="C5989" s="1" t="s">
        <v>11315</v>
      </c>
      <c r="D5989" s="1" t="s">
        <v>11316</v>
      </c>
      <c r="E5989" s="2">
        <v>18.05</v>
      </c>
    </row>
    <row r="5990" spans="1:5" x14ac:dyDescent="0.2">
      <c r="A5990" s="2">
        <v>54</v>
      </c>
      <c r="B5990" s="2">
        <v>84</v>
      </c>
      <c r="C5990" s="1" t="s">
        <v>11329</v>
      </c>
      <c r="D5990" s="1" t="s">
        <v>11330</v>
      </c>
      <c r="E5990" s="2">
        <v>20.45</v>
      </c>
    </row>
    <row r="5991" spans="1:5" x14ac:dyDescent="0.2">
      <c r="A5991" s="2">
        <v>54</v>
      </c>
      <c r="B5991" s="2">
        <v>85</v>
      </c>
      <c r="C5991" s="1" t="s">
        <v>11331</v>
      </c>
      <c r="D5991" s="1" t="s">
        <v>11332</v>
      </c>
      <c r="E5991" s="2">
        <v>24.2</v>
      </c>
    </row>
    <row r="5992" spans="1:5" x14ac:dyDescent="0.2">
      <c r="A5992" s="2">
        <v>54</v>
      </c>
      <c r="B5992" s="2">
        <v>86</v>
      </c>
      <c r="C5992" s="1" t="s">
        <v>11333</v>
      </c>
      <c r="D5992" s="1" t="s">
        <v>11334</v>
      </c>
      <c r="E5992" s="2">
        <v>24.472000000000001</v>
      </c>
    </row>
    <row r="5993" spans="1:5" x14ac:dyDescent="0.2">
      <c r="A5993" s="2">
        <v>54</v>
      </c>
      <c r="B5993" s="2">
        <v>87</v>
      </c>
      <c r="C5993" s="1" t="s">
        <v>11359</v>
      </c>
      <c r="D5993" s="1" t="s">
        <v>11360</v>
      </c>
      <c r="E5993" s="2">
        <v>40</v>
      </c>
    </row>
    <row r="5994" spans="1:5" x14ac:dyDescent="0.2">
      <c r="A5994" s="2">
        <v>54</v>
      </c>
      <c r="B5994" s="2">
        <v>88</v>
      </c>
      <c r="C5994" s="1" t="s">
        <v>11363</v>
      </c>
      <c r="D5994" s="1" t="s">
        <v>11364</v>
      </c>
      <c r="E5994" s="2">
        <v>55.21</v>
      </c>
    </row>
    <row r="5995" spans="1:5" x14ac:dyDescent="0.2">
      <c r="A5995" s="2">
        <v>54</v>
      </c>
      <c r="B5995" s="2">
        <v>89</v>
      </c>
      <c r="C5995" s="1" t="s">
        <v>11311</v>
      </c>
      <c r="D5995" s="1" t="s">
        <v>11312</v>
      </c>
      <c r="E5995" s="2">
        <v>16.135999999999999</v>
      </c>
    </row>
    <row r="5996" spans="1:5" x14ac:dyDescent="0.2">
      <c r="A5996" s="2">
        <v>54</v>
      </c>
      <c r="B5996" s="2">
        <v>90</v>
      </c>
      <c r="C5996" s="1" t="s">
        <v>11299</v>
      </c>
      <c r="D5996" s="1" t="s">
        <v>11300</v>
      </c>
      <c r="E5996" s="2">
        <v>10.696</v>
      </c>
    </row>
    <row r="5997" spans="1:5" x14ac:dyDescent="0.2">
      <c r="A5997" s="2">
        <v>54</v>
      </c>
      <c r="B5997" s="2">
        <v>91</v>
      </c>
      <c r="C5997" s="1" t="s">
        <v>11340</v>
      </c>
      <c r="D5997" s="1" t="s">
        <v>11341</v>
      </c>
      <c r="E5997" s="2">
        <v>27.12</v>
      </c>
    </row>
    <row r="5998" spans="1:5" x14ac:dyDescent="0.2">
      <c r="A5998" s="2">
        <v>54</v>
      </c>
      <c r="B5998" s="2">
        <v>92</v>
      </c>
      <c r="C5998" s="1" t="s">
        <v>11319</v>
      </c>
      <c r="D5998" s="1" t="s">
        <v>11320</v>
      </c>
      <c r="E5998" s="2">
        <v>18.91</v>
      </c>
    </row>
    <row r="5999" spans="1:5" x14ac:dyDescent="0.2">
      <c r="A5999" s="2">
        <v>54</v>
      </c>
      <c r="B5999" s="2">
        <v>93</v>
      </c>
      <c r="C5999" s="1" t="s">
        <v>11291</v>
      </c>
      <c r="D5999" s="1" t="s">
        <v>11292</v>
      </c>
      <c r="E5999" s="2">
        <v>9.5</v>
      </c>
    </row>
    <row r="6000" spans="1:5" x14ac:dyDescent="0.2">
      <c r="A6000" s="2">
        <v>54</v>
      </c>
      <c r="B6000" s="2">
        <v>94</v>
      </c>
      <c r="C6000" s="1" t="s">
        <v>11305</v>
      </c>
      <c r="D6000" s="1" t="s">
        <v>11306</v>
      </c>
      <c r="E6000" s="2">
        <v>12.87</v>
      </c>
    </row>
    <row r="6001" spans="1:5" x14ac:dyDescent="0.2">
      <c r="A6001" s="2">
        <v>54</v>
      </c>
      <c r="B6001" s="2">
        <v>95</v>
      </c>
      <c r="C6001" s="1" t="s">
        <v>11346</v>
      </c>
      <c r="D6001" s="1" t="s">
        <v>11347</v>
      </c>
      <c r="E6001" s="2">
        <v>29.8</v>
      </c>
    </row>
    <row r="6002" spans="1:5" x14ac:dyDescent="0.2">
      <c r="A6002" s="2">
        <v>54</v>
      </c>
      <c r="B6002" s="2">
        <v>96</v>
      </c>
      <c r="C6002" s="1" t="s">
        <v>11439</v>
      </c>
      <c r="D6002" s="1" t="s">
        <v>11440</v>
      </c>
      <c r="E6002" s="2">
        <v>600.29999999999995</v>
      </c>
    </row>
    <row r="6003" spans="1:5" x14ac:dyDescent="0.2">
      <c r="A6003" s="2">
        <v>54</v>
      </c>
      <c r="B6003" s="2">
        <v>98</v>
      </c>
      <c r="C6003" s="1" t="s">
        <v>11350</v>
      </c>
      <c r="D6003" s="1" t="s">
        <v>11351</v>
      </c>
      <c r="E6003" s="2">
        <v>35</v>
      </c>
    </row>
    <row r="6004" spans="1:5" x14ac:dyDescent="0.2">
      <c r="A6004" s="2">
        <v>54</v>
      </c>
      <c r="B6004" s="2">
        <v>99</v>
      </c>
      <c r="C6004" s="1" t="s">
        <v>11265</v>
      </c>
      <c r="D6004" s="1" t="s">
        <v>11266</v>
      </c>
      <c r="E6004" s="2">
        <v>3.9</v>
      </c>
    </row>
    <row r="6005" spans="1:5" x14ac:dyDescent="0.2">
      <c r="A6005" s="2">
        <v>54</v>
      </c>
      <c r="B6005" s="2">
        <v>100</v>
      </c>
      <c r="C6005" s="1" t="s">
        <v>11323</v>
      </c>
      <c r="D6005" s="1" t="s">
        <v>11324</v>
      </c>
      <c r="E6005" s="2">
        <v>19.5</v>
      </c>
    </row>
    <row r="6006" spans="1:5" x14ac:dyDescent="0.2">
      <c r="A6006" s="2">
        <v>54</v>
      </c>
      <c r="B6006" s="2">
        <v>101</v>
      </c>
      <c r="C6006" s="1" t="s">
        <v>11385</v>
      </c>
      <c r="D6006" s="1" t="s">
        <v>11386</v>
      </c>
      <c r="E6006" s="2">
        <v>96</v>
      </c>
    </row>
    <row r="6007" spans="1:5" x14ac:dyDescent="0.2">
      <c r="A6007" s="2">
        <v>54</v>
      </c>
      <c r="B6007" s="2">
        <v>102</v>
      </c>
      <c r="C6007" s="1" t="s">
        <v>11375</v>
      </c>
      <c r="D6007" s="1" t="s">
        <v>11376</v>
      </c>
      <c r="E6007" s="2">
        <v>68</v>
      </c>
    </row>
    <row r="6008" spans="1:5" x14ac:dyDescent="0.2">
      <c r="A6008" s="2">
        <v>54</v>
      </c>
      <c r="B6008" s="2">
        <v>103</v>
      </c>
      <c r="C6008" s="1" t="s">
        <v>11344</v>
      </c>
      <c r="D6008" s="1" t="s">
        <v>11345</v>
      </c>
      <c r="E6008" s="2">
        <v>29.74</v>
      </c>
    </row>
    <row r="6009" spans="1:5" x14ac:dyDescent="0.2">
      <c r="A6009" s="2">
        <v>54</v>
      </c>
      <c r="B6009" s="2">
        <v>104</v>
      </c>
      <c r="C6009" s="1" t="s">
        <v>11321</v>
      </c>
      <c r="D6009" s="1" t="s">
        <v>11322</v>
      </c>
      <c r="E6009" s="2">
        <v>19</v>
      </c>
    </row>
    <row r="6010" spans="1:5" x14ac:dyDescent="0.2">
      <c r="A6010" s="2">
        <v>54</v>
      </c>
      <c r="B6010" s="2">
        <v>105</v>
      </c>
      <c r="C6010" s="1" t="s">
        <v>11455</v>
      </c>
      <c r="D6010" s="1" t="s">
        <v>11456</v>
      </c>
      <c r="E6010" s="2">
        <v>2486</v>
      </c>
    </row>
    <row r="6011" spans="1:5" x14ac:dyDescent="0.2">
      <c r="A6011" s="2">
        <v>54</v>
      </c>
      <c r="B6011" s="2">
        <v>106</v>
      </c>
      <c r="C6011" s="1" t="s">
        <v>11317</v>
      </c>
      <c r="D6011" s="1" t="s">
        <v>11318</v>
      </c>
      <c r="E6011" s="2">
        <v>18.600000000000001</v>
      </c>
    </row>
    <row r="6012" spans="1:5" x14ac:dyDescent="0.2">
      <c r="A6012" s="2">
        <v>54</v>
      </c>
      <c r="B6012" s="2">
        <v>107</v>
      </c>
      <c r="C6012" s="1" t="s">
        <v>11403</v>
      </c>
      <c r="D6012" s="1" t="s">
        <v>11404</v>
      </c>
      <c r="E6012" s="2">
        <v>172</v>
      </c>
    </row>
    <row r="6013" spans="1:5" x14ac:dyDescent="0.2">
      <c r="A6013" s="2">
        <v>54</v>
      </c>
      <c r="B6013" s="2">
        <v>4601</v>
      </c>
      <c r="C6013" s="1" t="s">
        <v>11451</v>
      </c>
      <c r="D6013" s="1" t="s">
        <v>11452</v>
      </c>
      <c r="E6013" s="2">
        <v>1523.79</v>
      </c>
    </row>
    <row r="6014" spans="1:5" x14ac:dyDescent="0.2">
      <c r="A6014" s="2">
        <v>55</v>
      </c>
      <c r="B6014" s="2">
        <v>2</v>
      </c>
      <c r="C6014" s="1" t="s">
        <v>11528</v>
      </c>
      <c r="D6014" s="1" t="s">
        <v>11529</v>
      </c>
      <c r="E6014" s="2">
        <v>66.11</v>
      </c>
    </row>
    <row r="6015" spans="1:5" x14ac:dyDescent="0.2">
      <c r="A6015" s="2">
        <v>55</v>
      </c>
      <c r="B6015" s="2">
        <v>3</v>
      </c>
      <c r="C6015" s="1" t="s">
        <v>11544</v>
      </c>
      <c r="D6015" s="1" t="s">
        <v>11545</v>
      </c>
      <c r="E6015" s="2">
        <v>165.29</v>
      </c>
    </row>
    <row r="6016" spans="1:5" x14ac:dyDescent="0.2">
      <c r="A6016" s="2">
        <v>55</v>
      </c>
      <c r="B6016" s="2">
        <v>4</v>
      </c>
      <c r="C6016" s="1" t="s">
        <v>11497</v>
      </c>
      <c r="D6016" s="1" t="s">
        <v>11498</v>
      </c>
      <c r="E6016" s="2">
        <v>9.77</v>
      </c>
    </row>
    <row r="6017" spans="1:5" x14ac:dyDescent="0.2">
      <c r="A6017" s="2">
        <v>55</v>
      </c>
      <c r="B6017" s="2">
        <v>5</v>
      </c>
      <c r="C6017" s="1" t="s">
        <v>11542</v>
      </c>
      <c r="D6017" s="1" t="s">
        <v>11543</v>
      </c>
      <c r="E6017" s="2">
        <v>159.41999999999999</v>
      </c>
    </row>
    <row r="6018" spans="1:5" x14ac:dyDescent="0.2">
      <c r="A6018" s="2">
        <v>55</v>
      </c>
      <c r="B6018" s="2">
        <v>6</v>
      </c>
      <c r="C6018" s="1" t="s">
        <v>11487</v>
      </c>
      <c r="D6018" s="1" t="s">
        <v>11488</v>
      </c>
      <c r="E6018" s="2">
        <v>7.12</v>
      </c>
    </row>
    <row r="6019" spans="1:5" x14ac:dyDescent="0.2">
      <c r="A6019" s="2">
        <v>55</v>
      </c>
      <c r="B6019" s="2">
        <v>7</v>
      </c>
      <c r="C6019" s="1" t="s">
        <v>11485</v>
      </c>
      <c r="D6019" s="1" t="s">
        <v>11486</v>
      </c>
      <c r="E6019" s="2">
        <v>7.05</v>
      </c>
    </row>
    <row r="6020" spans="1:5" x14ac:dyDescent="0.2">
      <c r="A6020" s="2">
        <v>55</v>
      </c>
      <c r="B6020" s="2">
        <v>8</v>
      </c>
      <c r="C6020" s="1" t="s">
        <v>11514</v>
      </c>
      <c r="D6020" s="1" t="s">
        <v>11515</v>
      </c>
      <c r="E6020" s="2">
        <v>38.020000000000003</v>
      </c>
    </row>
    <row r="6021" spans="1:5" x14ac:dyDescent="0.2">
      <c r="A6021" s="2">
        <v>55</v>
      </c>
      <c r="B6021" s="2">
        <v>9</v>
      </c>
      <c r="C6021" s="1" t="s">
        <v>11481</v>
      </c>
      <c r="D6021" s="1" t="s">
        <v>11482</v>
      </c>
      <c r="E6021" s="2">
        <v>6.81</v>
      </c>
    </row>
    <row r="6022" spans="1:5" x14ac:dyDescent="0.2">
      <c r="A6022" s="2">
        <v>55</v>
      </c>
      <c r="B6022" s="2">
        <v>10</v>
      </c>
      <c r="C6022" s="1" t="s">
        <v>11501</v>
      </c>
      <c r="D6022" s="1" t="s">
        <v>11486</v>
      </c>
      <c r="E6022" s="2">
        <v>12.18</v>
      </c>
    </row>
    <row r="6023" spans="1:5" x14ac:dyDescent="0.2">
      <c r="A6023" s="2">
        <v>55</v>
      </c>
      <c r="B6023" s="2">
        <v>11</v>
      </c>
      <c r="C6023" s="1" t="s">
        <v>11473</v>
      </c>
      <c r="D6023" s="1" t="s">
        <v>11474</v>
      </c>
      <c r="E6023" s="2">
        <v>5.21</v>
      </c>
    </row>
    <row r="6024" spans="1:5" x14ac:dyDescent="0.2">
      <c r="A6024" s="2">
        <v>55</v>
      </c>
      <c r="B6024" s="2">
        <v>12</v>
      </c>
      <c r="C6024" s="1" t="s">
        <v>11572</v>
      </c>
      <c r="D6024" s="1" t="s">
        <v>11573</v>
      </c>
      <c r="E6024" s="2">
        <v>520</v>
      </c>
    </row>
    <row r="6025" spans="1:5" x14ac:dyDescent="0.2">
      <c r="A6025" s="2">
        <v>55</v>
      </c>
      <c r="B6025" s="2">
        <v>13</v>
      </c>
      <c r="C6025" s="1" t="s">
        <v>11463</v>
      </c>
      <c r="D6025" s="1" t="s">
        <v>11464</v>
      </c>
      <c r="E6025" s="2">
        <v>3.9</v>
      </c>
    </row>
    <row r="6026" spans="1:5" x14ac:dyDescent="0.2">
      <c r="A6026" s="2">
        <v>55</v>
      </c>
      <c r="B6026" s="2">
        <v>14</v>
      </c>
      <c r="C6026" s="1" t="s">
        <v>11491</v>
      </c>
      <c r="D6026" s="1" t="s">
        <v>11492</v>
      </c>
      <c r="E6026" s="2">
        <v>7.39</v>
      </c>
    </row>
    <row r="6027" spans="1:5" x14ac:dyDescent="0.2">
      <c r="A6027" s="2">
        <v>55</v>
      </c>
      <c r="B6027" s="2">
        <v>15</v>
      </c>
      <c r="C6027" s="1" t="s">
        <v>11530</v>
      </c>
      <c r="D6027" s="1" t="s">
        <v>11531</v>
      </c>
      <c r="E6027" s="2">
        <v>71.17</v>
      </c>
    </row>
    <row r="6028" spans="1:5" x14ac:dyDescent="0.2">
      <c r="A6028" s="2">
        <v>55</v>
      </c>
      <c r="B6028" s="2">
        <v>16</v>
      </c>
      <c r="C6028" s="1" t="s">
        <v>11532</v>
      </c>
      <c r="D6028" s="1" t="s">
        <v>11533</v>
      </c>
      <c r="E6028" s="2">
        <v>79</v>
      </c>
    </row>
    <row r="6029" spans="1:5" x14ac:dyDescent="0.2">
      <c r="A6029" s="2">
        <v>55</v>
      </c>
      <c r="B6029" s="2">
        <v>17</v>
      </c>
      <c r="C6029" s="1" t="s">
        <v>11510</v>
      </c>
      <c r="D6029" s="1" t="s">
        <v>11511</v>
      </c>
      <c r="E6029" s="2">
        <v>24.16</v>
      </c>
    </row>
    <row r="6030" spans="1:5" x14ac:dyDescent="0.2">
      <c r="A6030" s="2">
        <v>55</v>
      </c>
      <c r="B6030" s="2">
        <v>18</v>
      </c>
      <c r="C6030" s="1" t="s">
        <v>11475</v>
      </c>
      <c r="D6030" s="1" t="s">
        <v>11476</v>
      </c>
      <c r="E6030" s="2">
        <v>5.45</v>
      </c>
    </row>
    <row r="6031" spans="1:5" x14ac:dyDescent="0.2">
      <c r="A6031" s="2">
        <v>55</v>
      </c>
      <c r="B6031" s="2">
        <v>19</v>
      </c>
      <c r="C6031" s="1" t="s">
        <v>11548</v>
      </c>
      <c r="D6031" s="1" t="s">
        <v>11549</v>
      </c>
      <c r="E6031" s="2">
        <v>191.96</v>
      </c>
    </row>
    <row r="6032" spans="1:5" x14ac:dyDescent="0.2">
      <c r="A6032" s="2">
        <v>55</v>
      </c>
      <c r="B6032" s="2">
        <v>20</v>
      </c>
      <c r="C6032" s="1" t="s">
        <v>11574</v>
      </c>
      <c r="D6032" s="1" t="s">
        <v>11575</v>
      </c>
      <c r="E6032" s="2">
        <v>622</v>
      </c>
    </row>
    <row r="6033" spans="1:5" x14ac:dyDescent="0.2">
      <c r="A6033" s="2">
        <v>55</v>
      </c>
      <c r="B6033" s="2">
        <v>21</v>
      </c>
      <c r="C6033" s="1" t="s">
        <v>11558</v>
      </c>
      <c r="D6033" s="1" t="s">
        <v>11559</v>
      </c>
      <c r="E6033" s="2">
        <v>256</v>
      </c>
    </row>
    <row r="6034" spans="1:5" x14ac:dyDescent="0.2">
      <c r="A6034" s="2">
        <v>55</v>
      </c>
      <c r="B6034" s="2">
        <v>22</v>
      </c>
      <c r="C6034" s="1" t="s">
        <v>11556</v>
      </c>
      <c r="D6034" s="1" t="s">
        <v>11557</v>
      </c>
      <c r="E6034" s="2">
        <v>247.8</v>
      </c>
    </row>
    <row r="6035" spans="1:5" x14ac:dyDescent="0.2">
      <c r="A6035" s="2">
        <v>55</v>
      </c>
      <c r="B6035" s="2">
        <v>23</v>
      </c>
      <c r="C6035" s="1" t="s">
        <v>11520</v>
      </c>
      <c r="D6035" s="1" t="s">
        <v>11521</v>
      </c>
      <c r="E6035" s="2">
        <v>45</v>
      </c>
    </row>
    <row r="6036" spans="1:5" x14ac:dyDescent="0.2">
      <c r="A6036" s="2">
        <v>55</v>
      </c>
      <c r="B6036" s="2">
        <v>24</v>
      </c>
      <c r="C6036" s="1" t="s">
        <v>11568</v>
      </c>
      <c r="D6036" s="1" t="s">
        <v>11569</v>
      </c>
      <c r="E6036" s="2">
        <v>484.11</v>
      </c>
    </row>
    <row r="6037" spans="1:5" x14ac:dyDescent="0.2">
      <c r="A6037" s="2">
        <v>55</v>
      </c>
      <c r="B6037" s="2">
        <v>25</v>
      </c>
      <c r="C6037" s="1" t="s">
        <v>11560</v>
      </c>
      <c r="D6037" s="1" t="s">
        <v>11561</v>
      </c>
      <c r="E6037" s="2">
        <v>320.89999999999998</v>
      </c>
    </row>
    <row r="6038" spans="1:5" x14ac:dyDescent="0.2">
      <c r="A6038" s="2">
        <v>55</v>
      </c>
      <c r="B6038" s="2">
        <v>26</v>
      </c>
      <c r="C6038" s="1" t="s">
        <v>11538</v>
      </c>
      <c r="D6038" s="1" t="s">
        <v>11539</v>
      </c>
      <c r="E6038" s="2">
        <v>119.11</v>
      </c>
    </row>
    <row r="6039" spans="1:5" x14ac:dyDescent="0.2">
      <c r="A6039" s="2">
        <v>55</v>
      </c>
      <c r="B6039" s="2">
        <v>27</v>
      </c>
      <c r="C6039" s="1" t="s">
        <v>11522</v>
      </c>
      <c r="D6039" s="1" t="s">
        <v>11523</v>
      </c>
      <c r="E6039" s="2">
        <v>48.09</v>
      </c>
    </row>
    <row r="6040" spans="1:5" x14ac:dyDescent="0.2">
      <c r="A6040" s="2">
        <v>55</v>
      </c>
      <c r="B6040" s="2">
        <v>28</v>
      </c>
      <c r="C6040" s="1" t="s">
        <v>11467</v>
      </c>
      <c r="D6040" s="1" t="s">
        <v>11468</v>
      </c>
      <c r="E6040" s="2">
        <v>4.5</v>
      </c>
    </row>
    <row r="6041" spans="1:5" x14ac:dyDescent="0.2">
      <c r="A6041" s="2">
        <v>55</v>
      </c>
      <c r="B6041" s="2">
        <v>29</v>
      </c>
      <c r="C6041" s="1" t="s">
        <v>11479</v>
      </c>
      <c r="D6041" s="1" t="s">
        <v>11480</v>
      </c>
      <c r="E6041" s="2">
        <v>6.6</v>
      </c>
    </row>
    <row r="6042" spans="1:5" x14ac:dyDescent="0.2">
      <c r="A6042" s="2">
        <v>55</v>
      </c>
      <c r="B6042" s="2">
        <v>30</v>
      </c>
      <c r="C6042" s="1" t="s">
        <v>11540</v>
      </c>
      <c r="D6042" s="1" t="s">
        <v>11541</v>
      </c>
      <c r="E6042" s="2">
        <v>128.13</v>
      </c>
    </row>
    <row r="6043" spans="1:5" x14ac:dyDescent="0.2">
      <c r="A6043" s="2">
        <v>55</v>
      </c>
      <c r="B6043" s="2">
        <v>31</v>
      </c>
      <c r="C6043" s="1" t="s">
        <v>11584</v>
      </c>
      <c r="D6043" s="1" t="s">
        <v>11585</v>
      </c>
      <c r="E6043" s="2">
        <v>9157.61</v>
      </c>
    </row>
    <row r="6044" spans="1:5" x14ac:dyDescent="0.2">
      <c r="A6044" s="2">
        <v>55</v>
      </c>
      <c r="B6044" s="2">
        <v>32</v>
      </c>
      <c r="C6044" s="1" t="s">
        <v>11578</v>
      </c>
      <c r="D6044" s="1" t="s">
        <v>11579</v>
      </c>
      <c r="E6044" s="2">
        <v>1100</v>
      </c>
    </row>
    <row r="6045" spans="1:5" x14ac:dyDescent="0.2">
      <c r="A6045" s="2">
        <v>55</v>
      </c>
      <c r="B6045" s="2">
        <v>33</v>
      </c>
      <c r="C6045" s="1" t="s">
        <v>11554</v>
      </c>
      <c r="D6045" s="1" t="s">
        <v>11555</v>
      </c>
      <c r="E6045" s="2">
        <v>242.89</v>
      </c>
    </row>
    <row r="6046" spans="1:5" x14ac:dyDescent="0.2">
      <c r="A6046" s="2">
        <v>55</v>
      </c>
      <c r="B6046" s="2">
        <v>34</v>
      </c>
      <c r="C6046" s="1" t="s">
        <v>11534</v>
      </c>
      <c r="D6046" s="1" t="s">
        <v>11535</v>
      </c>
      <c r="E6046" s="2">
        <v>84.4</v>
      </c>
    </row>
    <row r="6047" spans="1:5" x14ac:dyDescent="0.2">
      <c r="A6047" s="2">
        <v>55</v>
      </c>
      <c r="B6047" s="2">
        <v>35</v>
      </c>
      <c r="C6047" s="1" t="s">
        <v>11524</v>
      </c>
      <c r="D6047" s="1" t="s">
        <v>11525</v>
      </c>
      <c r="E6047" s="2">
        <v>50.65</v>
      </c>
    </row>
    <row r="6048" spans="1:5" x14ac:dyDescent="0.2">
      <c r="A6048" s="2">
        <v>55</v>
      </c>
      <c r="B6048" s="2">
        <v>36</v>
      </c>
      <c r="C6048" s="1" t="s">
        <v>11550</v>
      </c>
      <c r="D6048" s="1" t="s">
        <v>11551</v>
      </c>
      <c r="E6048" s="2">
        <v>220</v>
      </c>
    </row>
    <row r="6049" spans="1:5" x14ac:dyDescent="0.2">
      <c r="A6049" s="2">
        <v>55</v>
      </c>
      <c r="B6049" s="2">
        <v>37</v>
      </c>
      <c r="C6049" s="1" t="s">
        <v>11536</v>
      </c>
      <c r="D6049" s="1" t="s">
        <v>11537</v>
      </c>
      <c r="E6049" s="2">
        <v>86.9</v>
      </c>
    </row>
    <row r="6050" spans="1:5" x14ac:dyDescent="0.2">
      <c r="A6050" s="2">
        <v>55</v>
      </c>
      <c r="B6050" s="2">
        <v>38</v>
      </c>
      <c r="C6050" s="1" t="s">
        <v>11502</v>
      </c>
      <c r="D6050" s="1" t="s">
        <v>11503</v>
      </c>
      <c r="E6050" s="2">
        <v>14.58</v>
      </c>
    </row>
    <row r="6051" spans="1:5" x14ac:dyDescent="0.2">
      <c r="A6051" s="2">
        <v>55</v>
      </c>
      <c r="B6051" s="2">
        <v>39</v>
      </c>
      <c r="C6051" s="1" t="s">
        <v>11506</v>
      </c>
      <c r="D6051" s="1" t="s">
        <v>11507</v>
      </c>
      <c r="E6051" s="2">
        <v>20</v>
      </c>
    </row>
    <row r="6052" spans="1:5" x14ac:dyDescent="0.2">
      <c r="A6052" s="2">
        <v>55</v>
      </c>
      <c r="B6052" s="2">
        <v>40</v>
      </c>
      <c r="C6052" s="1" t="s">
        <v>11495</v>
      </c>
      <c r="D6052" s="1" t="s">
        <v>11496</v>
      </c>
      <c r="E6052" s="2">
        <v>8.5</v>
      </c>
    </row>
    <row r="6053" spans="1:5" x14ac:dyDescent="0.2">
      <c r="A6053" s="2">
        <v>55</v>
      </c>
      <c r="B6053" s="2">
        <v>41</v>
      </c>
      <c r="C6053" s="1" t="s">
        <v>11471</v>
      </c>
      <c r="D6053" s="1" t="s">
        <v>11472</v>
      </c>
      <c r="E6053" s="2">
        <v>5.08</v>
      </c>
    </row>
    <row r="6054" spans="1:5" x14ac:dyDescent="0.2">
      <c r="A6054" s="2">
        <v>55</v>
      </c>
      <c r="B6054" s="2">
        <v>42</v>
      </c>
      <c r="C6054" s="1" t="s">
        <v>11477</v>
      </c>
      <c r="D6054" s="1" t="s">
        <v>11478</v>
      </c>
      <c r="E6054" s="2">
        <v>6.06</v>
      </c>
    </row>
    <row r="6055" spans="1:5" x14ac:dyDescent="0.2">
      <c r="A6055" s="2">
        <v>55</v>
      </c>
      <c r="B6055" s="2">
        <v>43</v>
      </c>
      <c r="C6055" s="1" t="s">
        <v>11508</v>
      </c>
      <c r="D6055" s="1" t="s">
        <v>11509</v>
      </c>
      <c r="E6055" s="2">
        <v>22.04</v>
      </c>
    </row>
    <row r="6056" spans="1:5" x14ac:dyDescent="0.2">
      <c r="A6056" s="2">
        <v>55</v>
      </c>
      <c r="B6056" s="2">
        <v>44</v>
      </c>
      <c r="C6056" s="1" t="s">
        <v>11469</v>
      </c>
      <c r="D6056" s="1" t="s">
        <v>11470</v>
      </c>
      <c r="E6056" s="2">
        <v>4.92</v>
      </c>
    </row>
    <row r="6057" spans="1:5" x14ac:dyDescent="0.2">
      <c r="A6057" s="2">
        <v>55</v>
      </c>
      <c r="B6057" s="2">
        <v>45</v>
      </c>
      <c r="C6057" s="1" t="s">
        <v>11566</v>
      </c>
      <c r="D6057" s="1" t="s">
        <v>11567</v>
      </c>
      <c r="E6057" s="2">
        <v>434</v>
      </c>
    </row>
    <row r="6058" spans="1:5" x14ac:dyDescent="0.2">
      <c r="A6058" s="2">
        <v>55</v>
      </c>
      <c r="B6058" s="2">
        <v>46</v>
      </c>
      <c r="C6058" s="1" t="s">
        <v>11526</v>
      </c>
      <c r="D6058" s="1" t="s">
        <v>11527</v>
      </c>
      <c r="E6058" s="2">
        <v>59</v>
      </c>
    </row>
    <row r="6059" spans="1:5" x14ac:dyDescent="0.2">
      <c r="A6059" s="2">
        <v>55</v>
      </c>
      <c r="B6059" s="2">
        <v>47</v>
      </c>
      <c r="C6059" s="1" t="s">
        <v>11465</v>
      </c>
      <c r="D6059" s="1" t="s">
        <v>11466</v>
      </c>
      <c r="E6059" s="2">
        <v>4.2</v>
      </c>
    </row>
    <row r="6060" spans="1:5" x14ac:dyDescent="0.2">
      <c r="A6060" s="2">
        <v>55</v>
      </c>
      <c r="B6060" s="2">
        <v>48</v>
      </c>
      <c r="C6060" s="1" t="s">
        <v>11564</v>
      </c>
      <c r="D6060" s="1" t="s">
        <v>11565</v>
      </c>
      <c r="E6060" s="2">
        <v>383.81</v>
      </c>
    </row>
    <row r="6061" spans="1:5" x14ac:dyDescent="0.2">
      <c r="A6061" s="2">
        <v>55</v>
      </c>
      <c r="B6061" s="2">
        <v>49</v>
      </c>
      <c r="C6061" s="1" t="s">
        <v>11516</v>
      </c>
      <c r="D6061" s="1" t="s">
        <v>11517</v>
      </c>
      <c r="E6061" s="2">
        <v>40.24</v>
      </c>
    </row>
    <row r="6062" spans="1:5" x14ac:dyDescent="0.2">
      <c r="A6062" s="2">
        <v>55</v>
      </c>
      <c r="B6062" s="2">
        <v>50</v>
      </c>
      <c r="C6062" s="1" t="s">
        <v>11518</v>
      </c>
      <c r="D6062" s="1" t="s">
        <v>11519</v>
      </c>
      <c r="E6062" s="2">
        <v>42.39</v>
      </c>
    </row>
    <row r="6063" spans="1:5" x14ac:dyDescent="0.2">
      <c r="A6063" s="2">
        <v>55</v>
      </c>
      <c r="B6063" s="2">
        <v>51</v>
      </c>
      <c r="C6063" s="1" t="s">
        <v>11552</v>
      </c>
      <c r="D6063" s="1" t="s">
        <v>11553</v>
      </c>
      <c r="E6063" s="2">
        <v>222.27</v>
      </c>
    </row>
    <row r="6064" spans="1:5" x14ac:dyDescent="0.2">
      <c r="A6064" s="2">
        <v>55</v>
      </c>
      <c r="B6064" s="2">
        <v>52</v>
      </c>
      <c r="C6064" s="1" t="s">
        <v>11512</v>
      </c>
      <c r="D6064" s="1" t="s">
        <v>11513</v>
      </c>
      <c r="E6064" s="2">
        <v>30.69</v>
      </c>
    </row>
    <row r="6065" spans="1:5" x14ac:dyDescent="0.2">
      <c r="A6065" s="2">
        <v>55</v>
      </c>
      <c r="B6065" s="2">
        <v>60</v>
      </c>
      <c r="C6065" s="1" t="s">
        <v>11483</v>
      </c>
      <c r="D6065" s="1" t="s">
        <v>11484</v>
      </c>
      <c r="E6065" s="2">
        <v>7.03</v>
      </c>
    </row>
    <row r="6066" spans="1:5" x14ac:dyDescent="0.2">
      <c r="A6066" s="2">
        <v>55</v>
      </c>
      <c r="B6066" s="2">
        <v>61</v>
      </c>
      <c r="C6066" s="1" t="s">
        <v>11489</v>
      </c>
      <c r="D6066" s="1" t="s">
        <v>11490</v>
      </c>
      <c r="E6066" s="2">
        <v>7.2</v>
      </c>
    </row>
    <row r="6067" spans="1:5" x14ac:dyDescent="0.2">
      <c r="A6067" s="2">
        <v>55</v>
      </c>
      <c r="B6067" s="2">
        <v>62</v>
      </c>
      <c r="C6067" s="1" t="s">
        <v>11499</v>
      </c>
      <c r="D6067" s="1" t="s">
        <v>11500</v>
      </c>
      <c r="E6067" s="2">
        <v>12</v>
      </c>
    </row>
    <row r="6068" spans="1:5" x14ac:dyDescent="0.2">
      <c r="A6068" s="2">
        <v>55</v>
      </c>
      <c r="B6068" s="2">
        <v>63</v>
      </c>
      <c r="C6068" s="1" t="s">
        <v>11504</v>
      </c>
      <c r="D6068" s="1" t="s">
        <v>11505</v>
      </c>
      <c r="E6068" s="2">
        <v>18</v>
      </c>
    </row>
    <row r="6069" spans="1:5" x14ac:dyDescent="0.2">
      <c r="A6069" s="2">
        <v>55</v>
      </c>
      <c r="B6069" s="2">
        <v>64</v>
      </c>
      <c r="C6069" s="1" t="s">
        <v>11546</v>
      </c>
      <c r="D6069" s="1" t="s">
        <v>11547</v>
      </c>
      <c r="E6069" s="2">
        <v>173.7</v>
      </c>
    </row>
    <row r="6070" spans="1:5" x14ac:dyDescent="0.2">
      <c r="A6070" s="2">
        <v>55</v>
      </c>
      <c r="B6070" s="2">
        <v>65</v>
      </c>
      <c r="C6070" s="1" t="s">
        <v>11582</v>
      </c>
      <c r="D6070" s="1" t="s">
        <v>11583</v>
      </c>
      <c r="E6070" s="2">
        <v>2000</v>
      </c>
    </row>
    <row r="6071" spans="1:5" x14ac:dyDescent="0.2">
      <c r="A6071" s="2">
        <v>55</v>
      </c>
      <c r="B6071" s="2">
        <v>66</v>
      </c>
      <c r="C6071" s="1" t="s">
        <v>11459</v>
      </c>
      <c r="D6071" s="1" t="s">
        <v>11460</v>
      </c>
      <c r="E6071" s="2">
        <v>1.9</v>
      </c>
    </row>
    <row r="6072" spans="1:5" x14ac:dyDescent="0.2">
      <c r="A6072" s="2">
        <v>55</v>
      </c>
      <c r="B6072" s="2">
        <v>67</v>
      </c>
      <c r="C6072" s="1" t="s">
        <v>11461</v>
      </c>
      <c r="D6072" s="1" t="s">
        <v>11462</v>
      </c>
      <c r="E6072" s="2">
        <v>3.44</v>
      </c>
    </row>
    <row r="6073" spans="1:5" x14ac:dyDescent="0.2">
      <c r="A6073" s="2">
        <v>55</v>
      </c>
      <c r="B6073" s="2">
        <v>68</v>
      </c>
      <c r="C6073" s="1" t="s">
        <v>11576</v>
      </c>
      <c r="D6073" s="1" t="s">
        <v>11577</v>
      </c>
      <c r="E6073" s="2">
        <v>632.19000000000005</v>
      </c>
    </row>
    <row r="6074" spans="1:5" x14ac:dyDescent="0.2">
      <c r="A6074" s="2">
        <v>55</v>
      </c>
      <c r="B6074" s="2">
        <v>69</v>
      </c>
      <c r="C6074" s="1" t="s">
        <v>11580</v>
      </c>
      <c r="D6074" s="1" t="s">
        <v>11581</v>
      </c>
      <c r="E6074" s="2">
        <v>1660</v>
      </c>
    </row>
    <row r="6075" spans="1:5" x14ac:dyDescent="0.2">
      <c r="A6075" s="2">
        <v>55</v>
      </c>
      <c r="B6075" s="2">
        <v>70</v>
      </c>
      <c r="C6075" s="1" t="s">
        <v>11493</v>
      </c>
      <c r="D6075" s="1" t="s">
        <v>11494</v>
      </c>
      <c r="E6075" s="2">
        <v>7.8</v>
      </c>
    </row>
    <row r="6076" spans="1:5" x14ac:dyDescent="0.2">
      <c r="A6076" s="2">
        <v>55</v>
      </c>
      <c r="B6076" s="2">
        <v>72</v>
      </c>
      <c r="C6076" s="1" t="s">
        <v>11570</v>
      </c>
      <c r="D6076" s="1" t="s">
        <v>11571</v>
      </c>
      <c r="E6076" s="2">
        <v>495</v>
      </c>
    </row>
    <row r="6077" spans="1:5" x14ac:dyDescent="0.2">
      <c r="A6077" s="2">
        <v>55</v>
      </c>
      <c r="B6077" s="2">
        <v>73</v>
      </c>
      <c r="C6077" s="1" t="s">
        <v>42435</v>
      </c>
      <c r="D6077" s="1" t="s">
        <v>42436</v>
      </c>
      <c r="E6077" s="2">
        <v>0</v>
      </c>
    </row>
    <row r="6078" spans="1:5" x14ac:dyDescent="0.2">
      <c r="A6078" s="2">
        <v>55</v>
      </c>
      <c r="B6078" s="2">
        <v>74</v>
      </c>
      <c r="C6078" s="1" t="s">
        <v>11562</v>
      </c>
      <c r="D6078" s="1" t="s">
        <v>11563</v>
      </c>
      <c r="E6078" s="2">
        <v>336.91</v>
      </c>
    </row>
    <row r="6079" spans="1:5" x14ac:dyDescent="0.2">
      <c r="A6079" s="2">
        <v>55</v>
      </c>
      <c r="B6079" s="2">
        <v>75</v>
      </c>
      <c r="C6079" s="1" t="s">
        <v>42437</v>
      </c>
      <c r="D6079" s="1" t="s">
        <v>42438</v>
      </c>
      <c r="E6079" s="2">
        <v>0</v>
      </c>
    </row>
    <row r="6080" spans="1:5" x14ac:dyDescent="0.2">
      <c r="A6080" s="2">
        <v>56</v>
      </c>
      <c r="B6080" s="2">
        <v>1</v>
      </c>
      <c r="C6080" s="1" t="s">
        <v>11635</v>
      </c>
      <c r="D6080" s="1" t="s">
        <v>11636</v>
      </c>
      <c r="E6080" s="2">
        <v>180</v>
      </c>
    </row>
    <row r="6081" spans="1:5" x14ac:dyDescent="0.2">
      <c r="A6081" s="2">
        <v>56</v>
      </c>
      <c r="B6081" s="2">
        <v>2</v>
      </c>
      <c r="C6081" s="1" t="s">
        <v>11625</v>
      </c>
      <c r="D6081" s="1" t="s">
        <v>11626</v>
      </c>
      <c r="E6081" s="2">
        <v>66.03</v>
      </c>
    </row>
    <row r="6082" spans="1:5" x14ac:dyDescent="0.2">
      <c r="A6082" s="2">
        <v>56</v>
      </c>
      <c r="B6082" s="2">
        <v>3</v>
      </c>
      <c r="C6082" s="1" t="s">
        <v>11631</v>
      </c>
      <c r="D6082" s="1" t="s">
        <v>11632</v>
      </c>
      <c r="E6082" s="2">
        <v>94.5</v>
      </c>
    </row>
    <row r="6083" spans="1:5" x14ac:dyDescent="0.2">
      <c r="A6083" s="2">
        <v>56</v>
      </c>
      <c r="B6083" s="2">
        <v>4</v>
      </c>
      <c r="C6083" s="1" t="s">
        <v>11623</v>
      </c>
      <c r="D6083" s="1" t="s">
        <v>11624</v>
      </c>
      <c r="E6083" s="2">
        <v>48.21</v>
      </c>
    </row>
    <row r="6084" spans="1:5" x14ac:dyDescent="0.2">
      <c r="A6084" s="2">
        <v>56</v>
      </c>
      <c r="B6084" s="2">
        <v>5</v>
      </c>
      <c r="C6084" s="1" t="s">
        <v>11592</v>
      </c>
      <c r="D6084" s="1" t="s">
        <v>11593</v>
      </c>
      <c r="E6084" s="2">
        <v>6</v>
      </c>
    </row>
    <row r="6085" spans="1:5" x14ac:dyDescent="0.2">
      <c r="A6085" s="2">
        <v>56</v>
      </c>
      <c r="B6085" s="2">
        <v>6</v>
      </c>
      <c r="C6085" s="1" t="s">
        <v>11617</v>
      </c>
      <c r="D6085" s="1" t="s">
        <v>11618</v>
      </c>
      <c r="E6085" s="2">
        <v>32.42</v>
      </c>
    </row>
    <row r="6086" spans="1:5" x14ac:dyDescent="0.2">
      <c r="A6086" s="2">
        <v>56</v>
      </c>
      <c r="B6086" s="2">
        <v>7</v>
      </c>
      <c r="C6086" s="1" t="s">
        <v>11615</v>
      </c>
      <c r="D6086" s="1" t="s">
        <v>11616</v>
      </c>
      <c r="E6086" s="2">
        <v>28.2</v>
      </c>
    </row>
    <row r="6087" spans="1:5" x14ac:dyDescent="0.2">
      <c r="A6087" s="2">
        <v>56</v>
      </c>
      <c r="B6087" s="2">
        <v>8</v>
      </c>
      <c r="C6087" s="1" t="s">
        <v>11663</v>
      </c>
      <c r="D6087" s="1" t="s">
        <v>11664</v>
      </c>
      <c r="E6087" s="2">
        <v>30051.75</v>
      </c>
    </row>
    <row r="6088" spans="1:5" x14ac:dyDescent="0.2">
      <c r="A6088" s="2">
        <v>56</v>
      </c>
      <c r="B6088" s="2">
        <v>9</v>
      </c>
      <c r="C6088" s="1" t="s">
        <v>11645</v>
      </c>
      <c r="D6088" s="1" t="s">
        <v>11646</v>
      </c>
      <c r="E6088" s="2">
        <v>260</v>
      </c>
    </row>
    <row r="6089" spans="1:5" x14ac:dyDescent="0.2">
      <c r="A6089" s="2">
        <v>56</v>
      </c>
      <c r="B6089" s="2">
        <v>10</v>
      </c>
      <c r="C6089" s="1" t="s">
        <v>11639</v>
      </c>
      <c r="D6089" s="1" t="s">
        <v>11640</v>
      </c>
      <c r="E6089" s="2">
        <v>198.6</v>
      </c>
    </row>
    <row r="6090" spans="1:5" x14ac:dyDescent="0.2">
      <c r="A6090" s="2">
        <v>56</v>
      </c>
      <c r="B6090" s="2">
        <v>11</v>
      </c>
      <c r="C6090" s="1" t="s">
        <v>11598</v>
      </c>
      <c r="D6090" s="1" t="s">
        <v>11599</v>
      </c>
      <c r="E6090" s="2">
        <v>10</v>
      </c>
    </row>
    <row r="6091" spans="1:5" x14ac:dyDescent="0.2">
      <c r="A6091" s="2">
        <v>56</v>
      </c>
      <c r="B6091" s="2">
        <v>12</v>
      </c>
      <c r="C6091" s="1" t="s">
        <v>11643</v>
      </c>
      <c r="D6091" s="1" t="s">
        <v>11644</v>
      </c>
      <c r="E6091" s="2">
        <v>212.78</v>
      </c>
    </row>
    <row r="6092" spans="1:5" x14ac:dyDescent="0.2">
      <c r="A6092" s="2">
        <v>56</v>
      </c>
      <c r="B6092" s="2">
        <v>13</v>
      </c>
      <c r="C6092" s="1" t="s">
        <v>11613</v>
      </c>
      <c r="D6092" s="1" t="s">
        <v>11614</v>
      </c>
      <c r="E6092" s="2">
        <v>24.79</v>
      </c>
    </row>
    <row r="6093" spans="1:5" x14ac:dyDescent="0.2">
      <c r="A6093" s="2">
        <v>56</v>
      </c>
      <c r="B6093" s="2">
        <v>14</v>
      </c>
      <c r="C6093" s="1" t="s">
        <v>11604</v>
      </c>
      <c r="D6093" s="1" t="s">
        <v>11605</v>
      </c>
      <c r="E6093" s="2">
        <v>16</v>
      </c>
    </row>
    <row r="6094" spans="1:5" x14ac:dyDescent="0.2">
      <c r="A6094" s="2">
        <v>56</v>
      </c>
      <c r="B6094" s="2">
        <v>15</v>
      </c>
      <c r="C6094" s="1" t="s">
        <v>11619</v>
      </c>
      <c r="D6094" s="1" t="s">
        <v>11620</v>
      </c>
      <c r="E6094" s="2">
        <v>44</v>
      </c>
    </row>
    <row r="6095" spans="1:5" x14ac:dyDescent="0.2">
      <c r="A6095" s="2">
        <v>56</v>
      </c>
      <c r="B6095" s="2">
        <v>16</v>
      </c>
      <c r="C6095" s="1" t="s">
        <v>11641</v>
      </c>
      <c r="D6095" s="1" t="s">
        <v>11642</v>
      </c>
      <c r="E6095" s="2">
        <v>212</v>
      </c>
    </row>
    <row r="6096" spans="1:5" x14ac:dyDescent="0.2">
      <c r="A6096" s="2">
        <v>56</v>
      </c>
      <c r="B6096" s="2">
        <v>17</v>
      </c>
      <c r="C6096" s="1" t="s">
        <v>11629</v>
      </c>
      <c r="D6096" s="1" t="s">
        <v>11630</v>
      </c>
      <c r="E6096" s="2">
        <v>89.5</v>
      </c>
    </row>
    <row r="6097" spans="1:5" x14ac:dyDescent="0.2">
      <c r="A6097" s="2">
        <v>56</v>
      </c>
      <c r="B6097" s="2">
        <v>18</v>
      </c>
      <c r="C6097" s="1" t="s">
        <v>11588</v>
      </c>
      <c r="D6097" s="1" t="s">
        <v>11589</v>
      </c>
      <c r="E6097" s="2">
        <v>1.95</v>
      </c>
    </row>
    <row r="6098" spans="1:5" x14ac:dyDescent="0.2">
      <c r="A6098" s="2">
        <v>56</v>
      </c>
      <c r="B6098" s="2">
        <v>19</v>
      </c>
      <c r="C6098" s="1" t="s">
        <v>11659</v>
      </c>
      <c r="D6098" s="1" t="s">
        <v>11660</v>
      </c>
      <c r="E6098" s="2">
        <v>2523.69</v>
      </c>
    </row>
    <row r="6099" spans="1:5" x14ac:dyDescent="0.2">
      <c r="A6099" s="2">
        <v>56</v>
      </c>
      <c r="B6099" s="2">
        <v>21</v>
      </c>
      <c r="C6099" s="1" t="s">
        <v>11637</v>
      </c>
      <c r="D6099" s="1" t="s">
        <v>11638</v>
      </c>
      <c r="E6099" s="2">
        <v>180</v>
      </c>
    </row>
    <row r="6100" spans="1:5" x14ac:dyDescent="0.2">
      <c r="A6100" s="2">
        <v>56</v>
      </c>
      <c r="B6100" s="2">
        <v>22</v>
      </c>
      <c r="C6100" s="1" t="s">
        <v>11649</v>
      </c>
      <c r="D6100" s="1" t="s">
        <v>11650</v>
      </c>
      <c r="E6100" s="2">
        <v>350</v>
      </c>
    </row>
    <row r="6101" spans="1:5" x14ac:dyDescent="0.2">
      <c r="A6101" s="2">
        <v>56</v>
      </c>
      <c r="B6101" s="2">
        <v>23</v>
      </c>
      <c r="C6101" s="1" t="s">
        <v>11590</v>
      </c>
      <c r="D6101" s="1" t="s">
        <v>11591</v>
      </c>
      <c r="E6101" s="2">
        <v>5.28</v>
      </c>
    </row>
    <row r="6102" spans="1:5" x14ac:dyDescent="0.2">
      <c r="A6102" s="2">
        <v>56</v>
      </c>
      <c r="B6102" s="2">
        <v>24</v>
      </c>
      <c r="C6102" s="1" t="s">
        <v>11661</v>
      </c>
      <c r="D6102" s="1" t="s">
        <v>11662</v>
      </c>
      <c r="E6102" s="2">
        <v>2826.3</v>
      </c>
    </row>
    <row r="6103" spans="1:5" x14ac:dyDescent="0.2">
      <c r="A6103" s="2">
        <v>56</v>
      </c>
      <c r="B6103" s="2">
        <v>25</v>
      </c>
      <c r="C6103" s="1" t="s">
        <v>11655</v>
      </c>
      <c r="D6103" s="1" t="s">
        <v>11656</v>
      </c>
      <c r="E6103" s="2">
        <v>990</v>
      </c>
    </row>
    <row r="6104" spans="1:5" x14ac:dyDescent="0.2">
      <c r="A6104" s="2">
        <v>56</v>
      </c>
      <c r="B6104" s="2">
        <v>26</v>
      </c>
      <c r="C6104" s="1" t="s">
        <v>11621</v>
      </c>
      <c r="D6104" s="1" t="s">
        <v>11622</v>
      </c>
      <c r="E6104" s="2">
        <v>45</v>
      </c>
    </row>
    <row r="6105" spans="1:5" x14ac:dyDescent="0.2">
      <c r="A6105" s="2">
        <v>56</v>
      </c>
      <c r="B6105" s="2">
        <v>27</v>
      </c>
      <c r="C6105" s="1" t="s">
        <v>11611</v>
      </c>
      <c r="D6105" s="1" t="s">
        <v>11612</v>
      </c>
      <c r="E6105" s="2">
        <v>23.54</v>
      </c>
    </row>
    <row r="6106" spans="1:5" x14ac:dyDescent="0.2">
      <c r="A6106" s="2">
        <v>56</v>
      </c>
      <c r="B6106" s="2">
        <v>28</v>
      </c>
      <c r="C6106" s="1" t="s">
        <v>11608</v>
      </c>
      <c r="D6106" s="1" t="s">
        <v>11503</v>
      </c>
      <c r="E6106" s="2">
        <v>21.45</v>
      </c>
    </row>
    <row r="6107" spans="1:5" x14ac:dyDescent="0.2">
      <c r="A6107" s="2">
        <v>56</v>
      </c>
      <c r="B6107" s="2">
        <v>29</v>
      </c>
      <c r="C6107" s="1" t="s">
        <v>11627</v>
      </c>
      <c r="D6107" s="1" t="s">
        <v>11628</v>
      </c>
      <c r="E6107" s="2">
        <v>66.03</v>
      </c>
    </row>
    <row r="6108" spans="1:5" x14ac:dyDescent="0.2">
      <c r="A6108" s="2">
        <v>56</v>
      </c>
      <c r="B6108" s="2">
        <v>30</v>
      </c>
      <c r="C6108" s="1" t="s">
        <v>11594</v>
      </c>
      <c r="D6108" s="1" t="s">
        <v>11595</v>
      </c>
      <c r="E6108" s="2">
        <v>8.99</v>
      </c>
    </row>
    <row r="6109" spans="1:5" x14ac:dyDescent="0.2">
      <c r="A6109" s="2">
        <v>56</v>
      </c>
      <c r="B6109" s="2">
        <v>31</v>
      </c>
      <c r="C6109" s="1" t="s">
        <v>11586</v>
      </c>
      <c r="D6109" s="1" t="s">
        <v>11587</v>
      </c>
      <c r="E6109" s="2">
        <v>0</v>
      </c>
    </row>
    <row r="6110" spans="1:5" x14ac:dyDescent="0.2">
      <c r="A6110" s="2">
        <v>56</v>
      </c>
      <c r="B6110" s="2">
        <v>32</v>
      </c>
      <c r="C6110" s="1" t="s">
        <v>11602</v>
      </c>
      <c r="D6110" s="1" t="s">
        <v>11603</v>
      </c>
      <c r="E6110" s="2">
        <v>13.32</v>
      </c>
    </row>
    <row r="6111" spans="1:5" x14ac:dyDescent="0.2">
      <c r="A6111" s="2">
        <v>56</v>
      </c>
      <c r="B6111" s="2">
        <v>33</v>
      </c>
      <c r="C6111" s="1" t="s">
        <v>11633</v>
      </c>
      <c r="D6111" s="1" t="s">
        <v>11634</v>
      </c>
      <c r="E6111" s="2">
        <v>98</v>
      </c>
    </row>
    <row r="6112" spans="1:5" x14ac:dyDescent="0.2">
      <c r="A6112" s="2">
        <v>56</v>
      </c>
      <c r="B6112" s="2">
        <v>34</v>
      </c>
      <c r="C6112" s="1" t="s">
        <v>11647</v>
      </c>
      <c r="D6112" s="1" t="s">
        <v>11648</v>
      </c>
      <c r="E6112" s="2">
        <v>306.14999999999998</v>
      </c>
    </row>
    <row r="6113" spans="1:5" x14ac:dyDescent="0.2">
      <c r="A6113" s="2">
        <v>56</v>
      </c>
      <c r="B6113" s="2">
        <v>35</v>
      </c>
      <c r="C6113" s="1" t="s">
        <v>11653</v>
      </c>
      <c r="D6113" s="1" t="s">
        <v>11654</v>
      </c>
      <c r="E6113" s="2">
        <v>826</v>
      </c>
    </row>
    <row r="6114" spans="1:5" x14ac:dyDescent="0.2">
      <c r="A6114" s="2">
        <v>56</v>
      </c>
      <c r="B6114" s="2">
        <v>36</v>
      </c>
      <c r="C6114" s="1" t="s">
        <v>11651</v>
      </c>
      <c r="D6114" s="1" t="s">
        <v>11652</v>
      </c>
      <c r="E6114" s="2">
        <v>483</v>
      </c>
    </row>
    <row r="6115" spans="1:5" x14ac:dyDescent="0.2">
      <c r="A6115" s="2">
        <v>56</v>
      </c>
      <c r="B6115" s="2">
        <v>37</v>
      </c>
      <c r="C6115" s="1" t="s">
        <v>11596</v>
      </c>
      <c r="D6115" s="1" t="s">
        <v>11597</v>
      </c>
      <c r="E6115" s="2">
        <v>9.99</v>
      </c>
    </row>
    <row r="6116" spans="1:5" x14ac:dyDescent="0.2">
      <c r="A6116" s="2">
        <v>56</v>
      </c>
      <c r="B6116" s="2">
        <v>38</v>
      </c>
      <c r="C6116" s="1" t="s">
        <v>11609</v>
      </c>
      <c r="D6116" s="1" t="s">
        <v>11610</v>
      </c>
      <c r="E6116" s="2">
        <v>23.5</v>
      </c>
    </row>
    <row r="6117" spans="1:5" x14ac:dyDescent="0.2">
      <c r="A6117" s="2">
        <v>56</v>
      </c>
      <c r="B6117" s="2">
        <v>39</v>
      </c>
      <c r="C6117" s="1" t="s">
        <v>11606</v>
      </c>
      <c r="D6117" s="1" t="s">
        <v>11607</v>
      </c>
      <c r="E6117" s="2">
        <v>20.93</v>
      </c>
    </row>
    <row r="6118" spans="1:5" x14ac:dyDescent="0.2">
      <c r="A6118" s="2">
        <v>56</v>
      </c>
      <c r="B6118" s="2">
        <v>40</v>
      </c>
      <c r="C6118" s="1" t="s">
        <v>11657</v>
      </c>
      <c r="D6118" s="1" t="s">
        <v>11658</v>
      </c>
      <c r="E6118" s="2">
        <v>1900</v>
      </c>
    </row>
    <row r="6119" spans="1:5" x14ac:dyDescent="0.2">
      <c r="A6119" s="2">
        <v>56</v>
      </c>
      <c r="B6119" s="2">
        <v>41</v>
      </c>
      <c r="C6119" s="1" t="s">
        <v>11600</v>
      </c>
      <c r="D6119" s="1" t="s">
        <v>11601</v>
      </c>
      <c r="E6119" s="2">
        <v>10.46</v>
      </c>
    </row>
    <row r="6120" spans="1:5" x14ac:dyDescent="0.2">
      <c r="A6120" s="2">
        <v>56</v>
      </c>
      <c r="B6120" s="2">
        <v>420</v>
      </c>
      <c r="C6120" s="1" t="s">
        <v>42439</v>
      </c>
      <c r="D6120" s="1" t="s">
        <v>42440</v>
      </c>
      <c r="E6120" s="2">
        <v>0</v>
      </c>
    </row>
    <row r="6121" spans="1:5" x14ac:dyDescent="0.2">
      <c r="A6121" s="2">
        <v>57</v>
      </c>
      <c r="B6121" s="2">
        <v>1</v>
      </c>
      <c r="C6121" s="1" t="s">
        <v>11689</v>
      </c>
      <c r="D6121" s="1" t="s">
        <v>11690</v>
      </c>
      <c r="E6121" s="2">
        <v>5815.61</v>
      </c>
    </row>
    <row r="6122" spans="1:5" x14ac:dyDescent="0.2">
      <c r="A6122" s="2">
        <v>57</v>
      </c>
      <c r="B6122" s="2">
        <v>2</v>
      </c>
      <c r="C6122" s="1" t="s">
        <v>11681</v>
      </c>
      <c r="D6122" s="1" t="s">
        <v>11682</v>
      </c>
      <c r="E6122" s="2">
        <v>180</v>
      </c>
    </row>
    <row r="6123" spans="1:5" x14ac:dyDescent="0.2">
      <c r="A6123" s="2">
        <v>57</v>
      </c>
      <c r="B6123" s="2">
        <v>3</v>
      </c>
      <c r="C6123" s="1" t="s">
        <v>11665</v>
      </c>
      <c r="D6123" s="1" t="s">
        <v>11666</v>
      </c>
      <c r="E6123" s="2">
        <v>9.1</v>
      </c>
    </row>
    <row r="6124" spans="1:5" x14ac:dyDescent="0.2">
      <c r="A6124" s="2">
        <v>57</v>
      </c>
      <c r="B6124" s="2">
        <v>4</v>
      </c>
      <c r="C6124" s="1" t="s">
        <v>11669</v>
      </c>
      <c r="D6124" s="1" t="s">
        <v>11670</v>
      </c>
      <c r="E6124" s="2">
        <v>14.54</v>
      </c>
    </row>
    <row r="6125" spans="1:5" x14ac:dyDescent="0.2">
      <c r="A6125" s="2">
        <v>57</v>
      </c>
      <c r="B6125" s="2">
        <v>5</v>
      </c>
      <c r="C6125" s="1" t="s">
        <v>11687</v>
      </c>
      <c r="D6125" s="1" t="s">
        <v>11688</v>
      </c>
      <c r="E6125" s="2">
        <v>690</v>
      </c>
    </row>
    <row r="6126" spans="1:5" x14ac:dyDescent="0.2">
      <c r="A6126" s="2">
        <v>57</v>
      </c>
      <c r="B6126" s="2">
        <v>6</v>
      </c>
      <c r="C6126" s="1" t="s">
        <v>11685</v>
      </c>
      <c r="D6126" s="1" t="s">
        <v>11686</v>
      </c>
      <c r="E6126" s="2">
        <v>640</v>
      </c>
    </row>
    <row r="6127" spans="1:5" x14ac:dyDescent="0.2">
      <c r="A6127" s="2">
        <v>57</v>
      </c>
      <c r="B6127" s="2">
        <v>7</v>
      </c>
      <c r="C6127" s="1" t="s">
        <v>11679</v>
      </c>
      <c r="D6127" s="1" t="s">
        <v>11680</v>
      </c>
      <c r="E6127" s="2">
        <v>141</v>
      </c>
    </row>
    <row r="6128" spans="1:5" x14ac:dyDescent="0.2">
      <c r="A6128" s="2">
        <v>57</v>
      </c>
      <c r="B6128" s="2">
        <v>8</v>
      </c>
      <c r="C6128" s="1" t="s">
        <v>11683</v>
      </c>
      <c r="D6128" s="1" t="s">
        <v>11684</v>
      </c>
      <c r="E6128" s="2">
        <v>186.03</v>
      </c>
    </row>
    <row r="6129" spans="1:5" x14ac:dyDescent="0.2">
      <c r="A6129" s="2">
        <v>57</v>
      </c>
      <c r="B6129" s="2">
        <v>9</v>
      </c>
      <c r="C6129" s="1" t="s">
        <v>11673</v>
      </c>
      <c r="D6129" s="1" t="s">
        <v>11674</v>
      </c>
      <c r="E6129" s="2">
        <v>20.5</v>
      </c>
    </row>
    <row r="6130" spans="1:5" x14ac:dyDescent="0.2">
      <c r="A6130" s="2">
        <v>57</v>
      </c>
      <c r="B6130" s="2">
        <v>100</v>
      </c>
      <c r="C6130" s="1" t="s">
        <v>11667</v>
      </c>
      <c r="D6130" s="1" t="s">
        <v>11668</v>
      </c>
      <c r="E6130" s="2">
        <v>14.5</v>
      </c>
    </row>
    <row r="6131" spans="1:5" x14ac:dyDescent="0.2">
      <c r="A6131" s="2">
        <v>57</v>
      </c>
      <c r="B6131" s="2">
        <v>101</v>
      </c>
      <c r="C6131" s="1" t="s">
        <v>11675</v>
      </c>
      <c r="D6131" s="1" t="s">
        <v>11676</v>
      </c>
      <c r="E6131" s="2">
        <v>24.79</v>
      </c>
    </row>
    <row r="6132" spans="1:5" x14ac:dyDescent="0.2">
      <c r="A6132" s="2">
        <v>57</v>
      </c>
      <c r="B6132" s="2">
        <v>102</v>
      </c>
      <c r="C6132" s="1" t="s">
        <v>11677</v>
      </c>
      <c r="D6132" s="1" t="s">
        <v>11678</v>
      </c>
      <c r="E6132" s="2">
        <v>48.6</v>
      </c>
    </row>
    <row r="6133" spans="1:5" x14ac:dyDescent="0.2">
      <c r="A6133" s="2">
        <v>57</v>
      </c>
      <c r="B6133" s="2">
        <v>103</v>
      </c>
      <c r="C6133" s="1" t="s">
        <v>11671</v>
      </c>
      <c r="D6133" s="1" t="s">
        <v>11672</v>
      </c>
      <c r="E6133" s="2">
        <v>16.2</v>
      </c>
    </row>
    <row r="6134" spans="1:5" x14ac:dyDescent="0.2">
      <c r="A6134" s="2">
        <v>58</v>
      </c>
      <c r="B6134" s="2">
        <v>1</v>
      </c>
      <c r="C6134" s="1" t="s">
        <v>11731</v>
      </c>
      <c r="D6134" s="1" t="s">
        <v>11732</v>
      </c>
      <c r="E6134" s="2">
        <v>356.87</v>
      </c>
    </row>
    <row r="6135" spans="1:5" x14ac:dyDescent="0.2">
      <c r="A6135" s="2">
        <v>58</v>
      </c>
      <c r="B6135" s="2">
        <v>2</v>
      </c>
      <c r="C6135" s="1" t="s">
        <v>42441</v>
      </c>
      <c r="D6135" s="1" t="s">
        <v>42442</v>
      </c>
      <c r="E6135" s="2">
        <v>4.0199999999999996</v>
      </c>
    </row>
    <row r="6136" spans="1:5" x14ac:dyDescent="0.2">
      <c r="A6136" s="2">
        <v>58</v>
      </c>
      <c r="B6136" s="2">
        <v>3</v>
      </c>
      <c r="C6136" s="1" t="s">
        <v>11719</v>
      </c>
      <c r="D6136" s="1" t="s">
        <v>11720</v>
      </c>
      <c r="E6136" s="2">
        <v>107.5</v>
      </c>
    </row>
    <row r="6137" spans="1:5" x14ac:dyDescent="0.2">
      <c r="A6137" s="2">
        <v>58</v>
      </c>
      <c r="B6137" s="2">
        <v>4</v>
      </c>
      <c r="C6137" s="1" t="s">
        <v>11705</v>
      </c>
      <c r="D6137" s="1" t="s">
        <v>11706</v>
      </c>
      <c r="E6137" s="2">
        <v>62.43</v>
      </c>
    </row>
    <row r="6138" spans="1:5" x14ac:dyDescent="0.2">
      <c r="A6138" s="2">
        <v>58</v>
      </c>
      <c r="B6138" s="2">
        <v>5</v>
      </c>
      <c r="C6138" s="1" t="s">
        <v>11699</v>
      </c>
      <c r="D6138" s="1" t="s">
        <v>11700</v>
      </c>
      <c r="E6138" s="2">
        <v>36</v>
      </c>
    </row>
    <row r="6139" spans="1:5" x14ac:dyDescent="0.2">
      <c r="A6139" s="2">
        <v>58</v>
      </c>
      <c r="B6139" s="2">
        <v>7</v>
      </c>
      <c r="C6139" s="1" t="s">
        <v>11723</v>
      </c>
      <c r="D6139" s="1" t="s">
        <v>11724</v>
      </c>
      <c r="E6139" s="2">
        <v>161.94</v>
      </c>
    </row>
    <row r="6140" spans="1:5" x14ac:dyDescent="0.2">
      <c r="A6140" s="2">
        <v>58</v>
      </c>
      <c r="B6140" s="2">
        <v>8</v>
      </c>
      <c r="C6140" s="1" t="s">
        <v>11727</v>
      </c>
      <c r="D6140" s="1" t="s">
        <v>11728</v>
      </c>
      <c r="E6140" s="2">
        <v>265</v>
      </c>
    </row>
    <row r="6141" spans="1:5" x14ac:dyDescent="0.2">
      <c r="A6141" s="2">
        <v>58</v>
      </c>
      <c r="B6141" s="2">
        <v>9</v>
      </c>
      <c r="C6141" s="1" t="s">
        <v>11703</v>
      </c>
      <c r="D6141" s="1" t="s">
        <v>11704</v>
      </c>
      <c r="E6141" s="2">
        <v>48</v>
      </c>
    </row>
    <row r="6142" spans="1:5" x14ac:dyDescent="0.2">
      <c r="A6142" s="2">
        <v>58</v>
      </c>
      <c r="B6142" s="2">
        <v>10</v>
      </c>
      <c r="C6142" s="1" t="s">
        <v>42443</v>
      </c>
      <c r="D6142" s="1" t="s">
        <v>11728</v>
      </c>
      <c r="E6142" s="2">
        <v>13.5</v>
      </c>
    </row>
    <row r="6143" spans="1:5" x14ac:dyDescent="0.2">
      <c r="A6143" s="2">
        <v>58</v>
      </c>
      <c r="B6143" s="2">
        <v>11</v>
      </c>
      <c r="C6143" s="1" t="s">
        <v>11713</v>
      </c>
      <c r="D6143" s="1" t="s">
        <v>11714</v>
      </c>
      <c r="E6143" s="2">
        <v>89.8</v>
      </c>
    </row>
    <row r="6144" spans="1:5" x14ac:dyDescent="0.2">
      <c r="A6144" s="2">
        <v>58</v>
      </c>
      <c r="B6144" s="2">
        <v>12</v>
      </c>
      <c r="C6144" s="1" t="s">
        <v>11715</v>
      </c>
      <c r="D6144" s="1" t="s">
        <v>11716</v>
      </c>
      <c r="E6144" s="2">
        <v>89.8</v>
      </c>
    </row>
    <row r="6145" spans="1:5" x14ac:dyDescent="0.2">
      <c r="A6145" s="2">
        <v>58</v>
      </c>
      <c r="B6145" s="2">
        <v>13</v>
      </c>
      <c r="C6145" s="1" t="s">
        <v>11721</v>
      </c>
      <c r="D6145" s="1" t="s">
        <v>11722</v>
      </c>
      <c r="E6145" s="2">
        <v>146.94</v>
      </c>
    </row>
    <row r="6146" spans="1:5" x14ac:dyDescent="0.2">
      <c r="A6146" s="2">
        <v>58</v>
      </c>
      <c r="B6146" s="2">
        <v>14</v>
      </c>
      <c r="C6146" s="1" t="s">
        <v>11693</v>
      </c>
      <c r="D6146" s="1" t="s">
        <v>11694</v>
      </c>
      <c r="E6146" s="2">
        <v>21.6</v>
      </c>
    </row>
    <row r="6147" spans="1:5" x14ac:dyDescent="0.2">
      <c r="A6147" s="2">
        <v>58</v>
      </c>
      <c r="B6147" s="2">
        <v>15</v>
      </c>
      <c r="C6147" s="1" t="s">
        <v>11733</v>
      </c>
      <c r="D6147" s="1" t="s">
        <v>11734</v>
      </c>
      <c r="E6147" s="2">
        <v>456.3</v>
      </c>
    </row>
    <row r="6148" spans="1:5" x14ac:dyDescent="0.2">
      <c r="A6148" s="2">
        <v>58</v>
      </c>
      <c r="B6148" s="2">
        <v>16</v>
      </c>
      <c r="C6148" s="1" t="s">
        <v>11695</v>
      </c>
      <c r="D6148" s="1" t="s">
        <v>11696</v>
      </c>
      <c r="E6148" s="2">
        <v>26.6</v>
      </c>
    </row>
    <row r="6149" spans="1:5" x14ac:dyDescent="0.2">
      <c r="A6149" s="2">
        <v>58</v>
      </c>
      <c r="B6149" s="2">
        <v>17</v>
      </c>
      <c r="C6149" s="1" t="s">
        <v>11709</v>
      </c>
      <c r="D6149" s="1" t="s">
        <v>11710</v>
      </c>
      <c r="E6149" s="2">
        <v>76</v>
      </c>
    </row>
    <row r="6150" spans="1:5" x14ac:dyDescent="0.2">
      <c r="A6150" s="2">
        <v>58</v>
      </c>
      <c r="B6150" s="2">
        <v>18</v>
      </c>
      <c r="C6150" s="1" t="s">
        <v>11729</v>
      </c>
      <c r="D6150" s="1" t="s">
        <v>11730</v>
      </c>
      <c r="E6150" s="2">
        <v>266.60000000000002</v>
      </c>
    </row>
    <row r="6151" spans="1:5" x14ac:dyDescent="0.2">
      <c r="A6151" s="2">
        <v>58</v>
      </c>
      <c r="B6151" s="2">
        <v>19</v>
      </c>
      <c r="C6151" s="1" t="s">
        <v>11707</v>
      </c>
      <c r="D6151" s="1" t="s">
        <v>11708</v>
      </c>
      <c r="E6151" s="2">
        <v>65.260000000000005</v>
      </c>
    </row>
    <row r="6152" spans="1:5" x14ac:dyDescent="0.2">
      <c r="A6152" s="2">
        <v>58</v>
      </c>
      <c r="B6152" s="2">
        <v>20</v>
      </c>
      <c r="C6152" s="1" t="s">
        <v>42444</v>
      </c>
      <c r="D6152" s="1" t="s">
        <v>42445</v>
      </c>
      <c r="E6152" s="2">
        <v>9.7200000000000006</v>
      </c>
    </row>
    <row r="6153" spans="1:5" x14ac:dyDescent="0.2">
      <c r="A6153" s="2">
        <v>58</v>
      </c>
      <c r="B6153" s="2">
        <v>21</v>
      </c>
      <c r="C6153" s="1" t="s">
        <v>11725</v>
      </c>
      <c r="D6153" s="1" t="s">
        <v>11726</v>
      </c>
      <c r="E6153" s="2">
        <v>195.6</v>
      </c>
    </row>
    <row r="6154" spans="1:5" x14ac:dyDescent="0.2">
      <c r="A6154" s="2">
        <v>58</v>
      </c>
      <c r="B6154" s="2">
        <v>22</v>
      </c>
      <c r="C6154" s="1" t="s">
        <v>11701</v>
      </c>
      <c r="D6154" s="1" t="s">
        <v>11702</v>
      </c>
      <c r="E6154" s="2">
        <v>38</v>
      </c>
    </row>
    <row r="6155" spans="1:5" x14ac:dyDescent="0.2">
      <c r="A6155" s="2">
        <v>58</v>
      </c>
      <c r="B6155" s="2">
        <v>23</v>
      </c>
      <c r="C6155" s="1" t="s">
        <v>11711</v>
      </c>
      <c r="D6155" s="1" t="s">
        <v>11712</v>
      </c>
      <c r="E6155" s="2">
        <v>80.5</v>
      </c>
    </row>
    <row r="6156" spans="1:5" x14ac:dyDescent="0.2">
      <c r="A6156" s="2">
        <v>58</v>
      </c>
      <c r="B6156" s="2">
        <v>24</v>
      </c>
      <c r="C6156" s="1" t="s">
        <v>11717</v>
      </c>
      <c r="D6156" s="1" t="s">
        <v>11718</v>
      </c>
      <c r="E6156" s="2">
        <v>102.5</v>
      </c>
    </row>
    <row r="6157" spans="1:5" x14ac:dyDescent="0.2">
      <c r="A6157" s="2">
        <v>58</v>
      </c>
      <c r="B6157" s="2">
        <v>25</v>
      </c>
      <c r="C6157" s="1" t="s">
        <v>11691</v>
      </c>
      <c r="D6157" s="1" t="s">
        <v>11692</v>
      </c>
      <c r="E6157" s="2">
        <v>13</v>
      </c>
    </row>
    <row r="6158" spans="1:5" x14ac:dyDescent="0.2">
      <c r="A6158" s="2">
        <v>58</v>
      </c>
      <c r="B6158" s="2">
        <v>26</v>
      </c>
      <c r="C6158" s="1" t="s">
        <v>11697</v>
      </c>
      <c r="D6158" s="1" t="s">
        <v>11698</v>
      </c>
      <c r="E6158" s="2">
        <v>35</v>
      </c>
    </row>
    <row r="6159" spans="1:5" x14ac:dyDescent="0.2">
      <c r="A6159" s="2">
        <v>59</v>
      </c>
      <c r="B6159" s="2">
        <v>1</v>
      </c>
      <c r="C6159" s="1" t="s">
        <v>11737</v>
      </c>
      <c r="D6159" s="1" t="s">
        <v>11738</v>
      </c>
      <c r="E6159" s="2">
        <v>23</v>
      </c>
    </row>
    <row r="6160" spans="1:5" x14ac:dyDescent="0.2">
      <c r="A6160" s="2">
        <v>59</v>
      </c>
      <c r="B6160" s="2">
        <v>2</v>
      </c>
      <c r="C6160" s="1" t="s">
        <v>11739</v>
      </c>
      <c r="D6160" s="1" t="s">
        <v>11740</v>
      </c>
      <c r="E6160" s="2">
        <v>1843.14</v>
      </c>
    </row>
    <row r="6161" spans="1:5" x14ac:dyDescent="0.2">
      <c r="A6161" s="2">
        <v>59</v>
      </c>
      <c r="B6161" s="2">
        <v>3</v>
      </c>
      <c r="C6161" s="1" t="s">
        <v>11735</v>
      </c>
      <c r="D6161" s="1" t="s">
        <v>11736</v>
      </c>
      <c r="E6161" s="2">
        <v>9.65</v>
      </c>
    </row>
    <row r="6162" spans="1:5" x14ac:dyDescent="0.2">
      <c r="A6162" s="2">
        <v>60</v>
      </c>
      <c r="B6162" s="2">
        <v>1</v>
      </c>
      <c r="C6162" s="1" t="s">
        <v>11773</v>
      </c>
      <c r="D6162" s="1" t="s">
        <v>11774</v>
      </c>
      <c r="E6162" s="2">
        <v>373.56</v>
      </c>
    </row>
    <row r="6163" spans="1:5" x14ac:dyDescent="0.2">
      <c r="A6163" s="2">
        <v>60</v>
      </c>
      <c r="B6163" s="2">
        <v>2</v>
      </c>
      <c r="C6163" s="1" t="s">
        <v>11741</v>
      </c>
      <c r="D6163" s="1" t="s">
        <v>11742</v>
      </c>
      <c r="E6163" s="2">
        <v>3.13</v>
      </c>
    </row>
    <row r="6164" spans="1:5" x14ac:dyDescent="0.2">
      <c r="A6164" s="2">
        <v>60</v>
      </c>
      <c r="B6164" s="2">
        <v>3</v>
      </c>
      <c r="C6164" s="1" t="s">
        <v>11751</v>
      </c>
      <c r="D6164" s="1" t="s">
        <v>11752</v>
      </c>
      <c r="E6164" s="2">
        <v>16</v>
      </c>
    </row>
    <row r="6165" spans="1:5" x14ac:dyDescent="0.2">
      <c r="A6165" s="2">
        <v>60</v>
      </c>
      <c r="B6165" s="2">
        <v>4</v>
      </c>
      <c r="C6165" s="1" t="s">
        <v>11749</v>
      </c>
      <c r="D6165" s="1" t="s">
        <v>11750</v>
      </c>
      <c r="E6165" s="2">
        <v>15.36</v>
      </c>
    </row>
    <row r="6166" spans="1:5" x14ac:dyDescent="0.2">
      <c r="A6166" s="2">
        <v>60</v>
      </c>
      <c r="B6166" s="2">
        <v>5</v>
      </c>
      <c r="C6166" s="1" t="s">
        <v>11747</v>
      </c>
      <c r="D6166" s="1" t="s">
        <v>11748</v>
      </c>
      <c r="E6166" s="2">
        <v>15.02</v>
      </c>
    </row>
    <row r="6167" spans="1:5" x14ac:dyDescent="0.2">
      <c r="A6167" s="2">
        <v>60</v>
      </c>
      <c r="B6167" s="2">
        <v>6</v>
      </c>
      <c r="C6167" s="1" t="s">
        <v>11759</v>
      </c>
      <c r="D6167" s="1" t="s">
        <v>11760</v>
      </c>
      <c r="E6167" s="2">
        <v>103.569</v>
      </c>
    </row>
    <row r="6168" spans="1:5" x14ac:dyDescent="0.2">
      <c r="A6168" s="2">
        <v>60</v>
      </c>
      <c r="B6168" s="2">
        <v>7</v>
      </c>
      <c r="C6168" s="1" t="s">
        <v>11767</v>
      </c>
      <c r="D6168" s="1" t="s">
        <v>11768</v>
      </c>
      <c r="E6168" s="2">
        <v>210.8905</v>
      </c>
    </row>
    <row r="6169" spans="1:5" x14ac:dyDescent="0.2">
      <c r="A6169" s="2">
        <v>60</v>
      </c>
      <c r="B6169" s="2">
        <v>8</v>
      </c>
      <c r="C6169" s="1" t="s">
        <v>11779</v>
      </c>
      <c r="D6169" s="1" t="s">
        <v>11780</v>
      </c>
      <c r="E6169" s="2">
        <v>573.23</v>
      </c>
    </row>
    <row r="6170" spans="1:5" x14ac:dyDescent="0.2">
      <c r="A6170" s="2">
        <v>60</v>
      </c>
      <c r="B6170" s="2">
        <v>9</v>
      </c>
      <c r="C6170" s="1" t="s">
        <v>11757</v>
      </c>
      <c r="D6170" s="1" t="s">
        <v>11758</v>
      </c>
      <c r="E6170" s="2">
        <v>48</v>
      </c>
    </row>
    <row r="6171" spans="1:5" x14ac:dyDescent="0.2">
      <c r="A6171" s="2">
        <v>60</v>
      </c>
      <c r="B6171" s="2">
        <v>10</v>
      </c>
      <c r="C6171" s="1" t="s">
        <v>11755</v>
      </c>
      <c r="D6171" s="1" t="s">
        <v>11756</v>
      </c>
      <c r="E6171" s="2">
        <v>29.66</v>
      </c>
    </row>
    <row r="6172" spans="1:5" x14ac:dyDescent="0.2">
      <c r="A6172" s="2">
        <v>60</v>
      </c>
      <c r="B6172" s="2">
        <v>11</v>
      </c>
      <c r="C6172" s="1" t="s">
        <v>11753</v>
      </c>
      <c r="D6172" s="1" t="s">
        <v>11754</v>
      </c>
      <c r="E6172" s="2">
        <v>21.238399999999999</v>
      </c>
    </row>
    <row r="6173" spans="1:5" x14ac:dyDescent="0.2">
      <c r="A6173" s="2">
        <v>60</v>
      </c>
      <c r="B6173" s="2">
        <v>12</v>
      </c>
      <c r="C6173" s="1" t="s">
        <v>11761</v>
      </c>
      <c r="D6173" s="1" t="s">
        <v>11762</v>
      </c>
      <c r="E6173" s="2">
        <v>120</v>
      </c>
    </row>
    <row r="6174" spans="1:5" x14ac:dyDescent="0.2">
      <c r="A6174" s="2">
        <v>60</v>
      </c>
      <c r="B6174" s="2">
        <v>13</v>
      </c>
      <c r="C6174" s="1" t="s">
        <v>11769</v>
      </c>
      <c r="D6174" s="1" t="s">
        <v>11770</v>
      </c>
      <c r="E6174" s="2">
        <v>220</v>
      </c>
    </row>
    <row r="6175" spans="1:5" x14ac:dyDescent="0.2">
      <c r="A6175" s="2">
        <v>60</v>
      </c>
      <c r="B6175" s="2">
        <v>14</v>
      </c>
      <c r="C6175" s="1" t="s">
        <v>11771</v>
      </c>
      <c r="D6175" s="1" t="s">
        <v>11772</v>
      </c>
      <c r="E6175" s="2">
        <v>260</v>
      </c>
    </row>
    <row r="6176" spans="1:5" x14ac:dyDescent="0.2">
      <c r="A6176" s="2">
        <v>60</v>
      </c>
      <c r="B6176" s="2">
        <v>15</v>
      </c>
      <c r="C6176" s="1" t="s">
        <v>11763</v>
      </c>
      <c r="D6176" s="1" t="s">
        <v>11764</v>
      </c>
      <c r="E6176" s="2">
        <v>120</v>
      </c>
    </row>
    <row r="6177" spans="1:5" x14ac:dyDescent="0.2">
      <c r="A6177" s="2">
        <v>60</v>
      </c>
      <c r="B6177" s="2">
        <v>16</v>
      </c>
      <c r="C6177" s="1" t="s">
        <v>11775</v>
      </c>
      <c r="D6177" s="1" t="s">
        <v>11776</v>
      </c>
      <c r="E6177" s="2">
        <v>395</v>
      </c>
    </row>
    <row r="6178" spans="1:5" x14ac:dyDescent="0.2">
      <c r="A6178" s="2">
        <v>60</v>
      </c>
      <c r="B6178" s="2">
        <v>17</v>
      </c>
      <c r="C6178" s="1" t="s">
        <v>11745</v>
      </c>
      <c r="D6178" s="1" t="s">
        <v>11746</v>
      </c>
      <c r="E6178" s="2">
        <v>6.69</v>
      </c>
    </row>
    <row r="6179" spans="1:5" x14ac:dyDescent="0.2">
      <c r="A6179" s="2">
        <v>60</v>
      </c>
      <c r="B6179" s="2">
        <v>18</v>
      </c>
      <c r="C6179" s="1" t="s">
        <v>11765</v>
      </c>
      <c r="D6179" s="1" t="s">
        <v>11766</v>
      </c>
      <c r="E6179" s="2">
        <v>163.05000000000001</v>
      </c>
    </row>
    <row r="6180" spans="1:5" x14ac:dyDescent="0.2">
      <c r="A6180" s="2">
        <v>60</v>
      </c>
      <c r="B6180" s="2">
        <v>19</v>
      </c>
      <c r="C6180" s="1" t="s">
        <v>11777</v>
      </c>
      <c r="D6180" s="1" t="s">
        <v>11778</v>
      </c>
      <c r="E6180" s="2">
        <v>418.86</v>
      </c>
    </row>
    <row r="6181" spans="1:5" x14ac:dyDescent="0.2">
      <c r="A6181" s="2">
        <v>60</v>
      </c>
      <c r="B6181" s="2">
        <v>20</v>
      </c>
      <c r="C6181" s="1" t="s">
        <v>11743</v>
      </c>
      <c r="D6181" s="1" t="s">
        <v>11744</v>
      </c>
      <c r="E6181" s="2">
        <v>5.3</v>
      </c>
    </row>
    <row r="6182" spans="1:5" x14ac:dyDescent="0.2">
      <c r="A6182" s="2">
        <v>61</v>
      </c>
      <c r="B6182" s="2">
        <v>1</v>
      </c>
      <c r="C6182" s="1" t="s">
        <v>11900</v>
      </c>
      <c r="D6182" s="1" t="s">
        <v>11901</v>
      </c>
      <c r="E6182" s="2">
        <v>8.26</v>
      </c>
    </row>
    <row r="6183" spans="1:5" x14ac:dyDescent="0.2">
      <c r="A6183" s="2">
        <v>61</v>
      </c>
      <c r="B6183" s="2">
        <v>2</v>
      </c>
      <c r="C6183" s="1" t="s">
        <v>12066</v>
      </c>
      <c r="D6183" s="1" t="s">
        <v>12067</v>
      </c>
      <c r="E6183" s="2">
        <v>592</v>
      </c>
    </row>
    <row r="6184" spans="1:5" x14ac:dyDescent="0.2">
      <c r="A6184" s="2">
        <v>61</v>
      </c>
      <c r="B6184" s="2">
        <v>3</v>
      </c>
      <c r="C6184" s="1" t="s">
        <v>12064</v>
      </c>
      <c r="D6184" s="1" t="s">
        <v>12065</v>
      </c>
      <c r="E6184" s="2">
        <v>580</v>
      </c>
    </row>
    <row r="6185" spans="1:5" x14ac:dyDescent="0.2">
      <c r="A6185" s="2">
        <v>61</v>
      </c>
      <c r="B6185" s="2">
        <v>4</v>
      </c>
      <c r="C6185" s="1" t="s">
        <v>12006</v>
      </c>
      <c r="D6185" s="1" t="s">
        <v>12007</v>
      </c>
      <c r="E6185" s="2">
        <v>64</v>
      </c>
    </row>
    <row r="6186" spans="1:5" x14ac:dyDescent="0.2">
      <c r="A6186" s="2">
        <v>61</v>
      </c>
      <c r="B6186" s="2">
        <v>5</v>
      </c>
      <c r="C6186" s="1" t="s">
        <v>11986</v>
      </c>
      <c r="D6186" s="1" t="s">
        <v>11987</v>
      </c>
      <c r="E6186" s="2">
        <v>38.72</v>
      </c>
    </row>
    <row r="6187" spans="1:5" x14ac:dyDescent="0.2">
      <c r="A6187" s="2">
        <v>61</v>
      </c>
      <c r="B6187" s="2">
        <v>6</v>
      </c>
      <c r="C6187" s="1" t="s">
        <v>12002</v>
      </c>
      <c r="D6187" s="1" t="s">
        <v>12003</v>
      </c>
      <c r="E6187" s="2">
        <v>51.94</v>
      </c>
    </row>
    <row r="6188" spans="1:5" x14ac:dyDescent="0.2">
      <c r="A6188" s="2">
        <v>61</v>
      </c>
      <c r="B6188" s="2">
        <v>7</v>
      </c>
      <c r="C6188" s="1" t="s">
        <v>11848</v>
      </c>
      <c r="D6188" s="1" t="s">
        <v>11849</v>
      </c>
      <c r="E6188" s="2">
        <v>0.41</v>
      </c>
    </row>
    <row r="6189" spans="1:5" x14ac:dyDescent="0.2">
      <c r="A6189" s="2">
        <v>61</v>
      </c>
      <c r="B6189" s="2">
        <v>8</v>
      </c>
      <c r="C6189" s="1" t="s">
        <v>11858</v>
      </c>
      <c r="D6189" s="1" t="s">
        <v>11859</v>
      </c>
      <c r="E6189" s="2">
        <v>1.6</v>
      </c>
    </row>
    <row r="6190" spans="1:5" x14ac:dyDescent="0.2">
      <c r="A6190" s="2">
        <v>61</v>
      </c>
      <c r="B6190" s="2">
        <v>9</v>
      </c>
      <c r="C6190" s="1" t="s">
        <v>12050</v>
      </c>
      <c r="D6190" s="1" t="s">
        <v>12051</v>
      </c>
      <c r="E6190" s="2">
        <v>250.32</v>
      </c>
    </row>
    <row r="6191" spans="1:5" x14ac:dyDescent="0.2">
      <c r="A6191" s="2">
        <v>61</v>
      </c>
      <c r="B6191" s="2">
        <v>10</v>
      </c>
      <c r="C6191" s="1" t="s">
        <v>11902</v>
      </c>
      <c r="D6191" s="1" t="s">
        <v>11903</v>
      </c>
      <c r="E6191" s="2">
        <v>8.32</v>
      </c>
    </row>
    <row r="6192" spans="1:5" x14ac:dyDescent="0.2">
      <c r="A6192" s="2">
        <v>61</v>
      </c>
      <c r="B6192" s="2">
        <v>11</v>
      </c>
      <c r="C6192" s="1" t="s">
        <v>11864</v>
      </c>
      <c r="D6192" s="1" t="s">
        <v>11865</v>
      </c>
      <c r="E6192" s="2">
        <v>2.82</v>
      </c>
    </row>
    <row r="6193" spans="1:5" x14ac:dyDescent="0.2">
      <c r="A6193" s="2">
        <v>61</v>
      </c>
      <c r="B6193" s="2">
        <v>12</v>
      </c>
      <c r="C6193" s="1" t="s">
        <v>11850</v>
      </c>
      <c r="D6193" s="1" t="s">
        <v>11851</v>
      </c>
      <c r="E6193" s="2">
        <v>0.41</v>
      </c>
    </row>
    <row r="6194" spans="1:5" x14ac:dyDescent="0.2">
      <c r="A6194" s="2">
        <v>61</v>
      </c>
      <c r="B6194" s="2">
        <v>13</v>
      </c>
      <c r="C6194" s="1" t="s">
        <v>12070</v>
      </c>
      <c r="D6194" s="1" t="s">
        <v>12071</v>
      </c>
      <c r="E6194" s="2">
        <v>596.16</v>
      </c>
    </row>
    <row r="6195" spans="1:5" x14ac:dyDescent="0.2">
      <c r="A6195" s="2">
        <v>61</v>
      </c>
      <c r="B6195" s="2">
        <v>14</v>
      </c>
      <c r="C6195" s="1" t="s">
        <v>12058</v>
      </c>
      <c r="D6195" s="1" t="s">
        <v>12059</v>
      </c>
      <c r="E6195" s="2">
        <v>422</v>
      </c>
    </row>
    <row r="6196" spans="1:5" x14ac:dyDescent="0.2">
      <c r="A6196" s="2">
        <v>61</v>
      </c>
      <c r="B6196" s="2">
        <v>15</v>
      </c>
      <c r="C6196" s="1" t="s">
        <v>12008</v>
      </c>
      <c r="D6196" s="1" t="s">
        <v>12009</v>
      </c>
      <c r="E6196" s="2">
        <v>64.31</v>
      </c>
    </row>
    <row r="6197" spans="1:5" x14ac:dyDescent="0.2">
      <c r="A6197" s="2">
        <v>61</v>
      </c>
      <c r="B6197" s="2">
        <v>16</v>
      </c>
      <c r="C6197" s="1" t="s">
        <v>11916</v>
      </c>
      <c r="D6197" s="1" t="s">
        <v>11917</v>
      </c>
      <c r="E6197" s="2">
        <v>10</v>
      </c>
    </row>
    <row r="6198" spans="1:5" x14ac:dyDescent="0.2">
      <c r="A6198" s="2">
        <v>61</v>
      </c>
      <c r="B6198" s="2">
        <v>17</v>
      </c>
      <c r="C6198" s="1" t="s">
        <v>11972</v>
      </c>
      <c r="D6198" s="1" t="s">
        <v>11973</v>
      </c>
      <c r="E6198" s="2">
        <v>24.9</v>
      </c>
    </row>
    <row r="6199" spans="1:5" x14ac:dyDescent="0.2">
      <c r="A6199" s="2">
        <v>61</v>
      </c>
      <c r="B6199" s="2">
        <v>18</v>
      </c>
      <c r="C6199" s="1" t="s">
        <v>11878</v>
      </c>
      <c r="D6199" s="1" t="s">
        <v>11879</v>
      </c>
      <c r="E6199" s="2">
        <v>5</v>
      </c>
    </row>
    <row r="6200" spans="1:5" x14ac:dyDescent="0.2">
      <c r="A6200" s="2">
        <v>61</v>
      </c>
      <c r="B6200" s="2">
        <v>19</v>
      </c>
      <c r="C6200" s="1" t="s">
        <v>11926</v>
      </c>
      <c r="D6200" s="1" t="s">
        <v>11927</v>
      </c>
      <c r="E6200" s="2">
        <v>12</v>
      </c>
    </row>
    <row r="6201" spans="1:5" x14ac:dyDescent="0.2">
      <c r="A6201" s="2">
        <v>61</v>
      </c>
      <c r="B6201" s="2">
        <v>20</v>
      </c>
      <c r="C6201" s="1" t="s">
        <v>11781</v>
      </c>
      <c r="D6201" s="1" t="s">
        <v>11782</v>
      </c>
      <c r="E6201" s="2">
        <v>0</v>
      </c>
    </row>
    <row r="6202" spans="1:5" x14ac:dyDescent="0.2">
      <c r="A6202" s="2">
        <v>61</v>
      </c>
      <c r="B6202" s="2">
        <v>21</v>
      </c>
      <c r="C6202" s="1" t="s">
        <v>12048</v>
      </c>
      <c r="D6202" s="1" t="s">
        <v>12049</v>
      </c>
      <c r="E6202" s="2">
        <v>230.82</v>
      </c>
    </row>
    <row r="6203" spans="1:5" x14ac:dyDescent="0.2">
      <c r="A6203" s="2">
        <v>61</v>
      </c>
      <c r="B6203" s="2">
        <v>22</v>
      </c>
      <c r="C6203" s="1" t="s">
        <v>11996</v>
      </c>
      <c r="D6203" s="1" t="s">
        <v>11997</v>
      </c>
      <c r="E6203" s="2">
        <v>45.8</v>
      </c>
    </row>
    <row r="6204" spans="1:5" x14ac:dyDescent="0.2">
      <c r="A6204" s="2">
        <v>61</v>
      </c>
      <c r="B6204" s="2">
        <v>23</v>
      </c>
      <c r="C6204" s="1" t="s">
        <v>11914</v>
      </c>
      <c r="D6204" s="1" t="s">
        <v>11915</v>
      </c>
      <c r="E6204" s="2">
        <v>9.75</v>
      </c>
    </row>
    <row r="6205" spans="1:5" x14ac:dyDescent="0.2">
      <c r="A6205" s="2">
        <v>61</v>
      </c>
      <c r="B6205" s="2">
        <v>24</v>
      </c>
      <c r="C6205" s="1" t="s">
        <v>12072</v>
      </c>
      <c r="D6205" s="1" t="s">
        <v>12073</v>
      </c>
      <c r="E6205" s="2">
        <v>622.63</v>
      </c>
    </row>
    <row r="6206" spans="1:5" x14ac:dyDescent="0.2">
      <c r="A6206" s="2">
        <v>61</v>
      </c>
      <c r="B6206" s="2">
        <v>25</v>
      </c>
      <c r="C6206" s="1" t="s">
        <v>11870</v>
      </c>
      <c r="D6206" s="1" t="s">
        <v>11871</v>
      </c>
      <c r="E6206" s="2">
        <v>3.75</v>
      </c>
    </row>
    <row r="6207" spans="1:5" x14ac:dyDescent="0.2">
      <c r="A6207" s="2">
        <v>61</v>
      </c>
      <c r="B6207" s="2">
        <v>26</v>
      </c>
      <c r="C6207" s="1" t="s">
        <v>11898</v>
      </c>
      <c r="D6207" s="1" t="s">
        <v>11899</v>
      </c>
      <c r="E6207" s="2">
        <v>8.23</v>
      </c>
    </row>
    <row r="6208" spans="1:5" x14ac:dyDescent="0.2">
      <c r="A6208" s="2">
        <v>61</v>
      </c>
      <c r="B6208" s="2">
        <v>27</v>
      </c>
      <c r="C6208" s="1" t="s">
        <v>11984</v>
      </c>
      <c r="D6208" s="1" t="s">
        <v>11985</v>
      </c>
      <c r="E6208" s="2">
        <v>37.82</v>
      </c>
    </row>
    <row r="6209" spans="1:5" x14ac:dyDescent="0.2">
      <c r="A6209" s="2">
        <v>61</v>
      </c>
      <c r="B6209" s="2">
        <v>28</v>
      </c>
      <c r="C6209" s="1" t="s">
        <v>11970</v>
      </c>
      <c r="D6209" s="1" t="s">
        <v>11971</v>
      </c>
      <c r="E6209" s="2">
        <v>22.26</v>
      </c>
    </row>
    <row r="6210" spans="1:5" x14ac:dyDescent="0.2">
      <c r="A6210" s="2">
        <v>61</v>
      </c>
      <c r="B6210" s="2">
        <v>29</v>
      </c>
      <c r="C6210" s="1" t="s">
        <v>11924</v>
      </c>
      <c r="D6210" s="1" t="s">
        <v>11925</v>
      </c>
      <c r="E6210" s="2">
        <v>11.87</v>
      </c>
    </row>
    <row r="6211" spans="1:5" x14ac:dyDescent="0.2">
      <c r="A6211" s="2">
        <v>61</v>
      </c>
      <c r="B6211" s="2">
        <v>30</v>
      </c>
      <c r="C6211" s="1" t="s">
        <v>12004</v>
      </c>
      <c r="D6211" s="1" t="s">
        <v>12005</v>
      </c>
      <c r="E6211" s="2">
        <v>62.9</v>
      </c>
    </row>
    <row r="6212" spans="1:5" x14ac:dyDescent="0.2">
      <c r="A6212" s="2">
        <v>61</v>
      </c>
      <c r="B6212" s="2">
        <v>31</v>
      </c>
      <c r="C6212" s="1" t="s">
        <v>11860</v>
      </c>
      <c r="D6212" s="1" t="s">
        <v>11861</v>
      </c>
      <c r="E6212" s="2">
        <v>1.92</v>
      </c>
    </row>
    <row r="6213" spans="1:5" x14ac:dyDescent="0.2">
      <c r="A6213" s="2">
        <v>61</v>
      </c>
      <c r="B6213" s="2">
        <v>32</v>
      </c>
      <c r="C6213" s="1" t="s">
        <v>12113</v>
      </c>
      <c r="D6213" s="1" t="s">
        <v>12114</v>
      </c>
      <c r="E6213" s="2">
        <v>14700</v>
      </c>
    </row>
    <row r="6214" spans="1:5" x14ac:dyDescent="0.2">
      <c r="A6214" s="2">
        <v>61</v>
      </c>
      <c r="B6214" s="2">
        <v>33</v>
      </c>
      <c r="C6214" s="1" t="s">
        <v>11918</v>
      </c>
      <c r="D6214" s="1" t="s">
        <v>11919</v>
      </c>
      <c r="E6214" s="2">
        <v>10.44</v>
      </c>
    </row>
    <row r="6215" spans="1:5" x14ac:dyDescent="0.2">
      <c r="A6215" s="2">
        <v>61</v>
      </c>
      <c r="B6215" s="2">
        <v>34</v>
      </c>
      <c r="C6215" s="1" t="s">
        <v>11783</v>
      </c>
      <c r="D6215" s="1" t="s">
        <v>11784</v>
      </c>
      <c r="E6215" s="2">
        <v>0</v>
      </c>
    </row>
    <row r="6216" spans="1:5" x14ac:dyDescent="0.2">
      <c r="A6216" s="2">
        <v>61</v>
      </c>
      <c r="B6216" s="2">
        <v>35</v>
      </c>
      <c r="C6216" s="1" t="s">
        <v>11956</v>
      </c>
      <c r="D6216" s="1" t="s">
        <v>11957</v>
      </c>
      <c r="E6216" s="2">
        <v>16.3</v>
      </c>
    </row>
    <row r="6217" spans="1:5" x14ac:dyDescent="0.2">
      <c r="A6217" s="2">
        <v>61</v>
      </c>
      <c r="B6217" s="2">
        <v>36</v>
      </c>
      <c r="C6217" s="1" t="s">
        <v>11785</v>
      </c>
      <c r="D6217" s="1" t="s">
        <v>11786</v>
      </c>
      <c r="E6217" s="2">
        <v>0</v>
      </c>
    </row>
    <row r="6218" spans="1:5" x14ac:dyDescent="0.2">
      <c r="A6218" s="2">
        <v>61</v>
      </c>
      <c r="B6218" s="2">
        <v>37</v>
      </c>
      <c r="C6218" s="1" t="s">
        <v>11874</v>
      </c>
      <c r="D6218" s="1" t="s">
        <v>11875</v>
      </c>
      <c r="E6218" s="2">
        <v>4.5999999999999996</v>
      </c>
    </row>
    <row r="6219" spans="1:5" x14ac:dyDescent="0.2">
      <c r="A6219" s="2">
        <v>61</v>
      </c>
      <c r="B6219" s="2">
        <v>38</v>
      </c>
      <c r="C6219" s="1" t="s">
        <v>11787</v>
      </c>
      <c r="D6219" s="1" t="s">
        <v>11788</v>
      </c>
      <c r="E6219" s="2">
        <v>0</v>
      </c>
    </row>
    <row r="6220" spans="1:5" x14ac:dyDescent="0.2">
      <c r="A6220" s="2">
        <v>61</v>
      </c>
      <c r="B6220" s="2">
        <v>39</v>
      </c>
      <c r="C6220" s="1" t="s">
        <v>11789</v>
      </c>
      <c r="D6220" s="1" t="s">
        <v>11788</v>
      </c>
      <c r="E6220" s="2">
        <v>0</v>
      </c>
    </row>
    <row r="6221" spans="1:5" x14ac:dyDescent="0.2">
      <c r="A6221" s="2">
        <v>61</v>
      </c>
      <c r="B6221" s="2">
        <v>40</v>
      </c>
      <c r="C6221" s="1" t="s">
        <v>11790</v>
      </c>
      <c r="D6221" s="1" t="s">
        <v>11791</v>
      </c>
      <c r="E6221" s="2">
        <v>0</v>
      </c>
    </row>
    <row r="6222" spans="1:5" x14ac:dyDescent="0.2">
      <c r="A6222" s="2">
        <v>61</v>
      </c>
      <c r="B6222" s="2">
        <v>41</v>
      </c>
      <c r="C6222" s="1" t="s">
        <v>11792</v>
      </c>
      <c r="D6222" s="1" t="s">
        <v>11793</v>
      </c>
      <c r="E6222" s="2">
        <v>0</v>
      </c>
    </row>
    <row r="6223" spans="1:5" x14ac:dyDescent="0.2">
      <c r="A6223" s="2">
        <v>61</v>
      </c>
      <c r="B6223" s="2">
        <v>42</v>
      </c>
      <c r="C6223" s="1" t="s">
        <v>11794</v>
      </c>
      <c r="D6223" s="1" t="s">
        <v>11795</v>
      </c>
      <c r="E6223" s="2">
        <v>0</v>
      </c>
    </row>
    <row r="6224" spans="1:5" x14ac:dyDescent="0.2">
      <c r="A6224" s="2">
        <v>61</v>
      </c>
      <c r="B6224" s="2">
        <v>43</v>
      </c>
      <c r="C6224" s="1" t="s">
        <v>11796</v>
      </c>
      <c r="D6224" s="1" t="s">
        <v>11797</v>
      </c>
      <c r="E6224" s="2">
        <v>0</v>
      </c>
    </row>
    <row r="6225" spans="1:5" x14ac:dyDescent="0.2">
      <c r="A6225" s="2">
        <v>61</v>
      </c>
      <c r="B6225" s="2">
        <v>44</v>
      </c>
      <c r="C6225" s="1" t="s">
        <v>11798</v>
      </c>
      <c r="D6225" s="1" t="s">
        <v>11799</v>
      </c>
      <c r="E6225" s="2">
        <v>0</v>
      </c>
    </row>
    <row r="6226" spans="1:5" x14ac:dyDescent="0.2">
      <c r="A6226" s="2">
        <v>61</v>
      </c>
      <c r="B6226" s="2">
        <v>45</v>
      </c>
      <c r="C6226" s="1" t="s">
        <v>11800</v>
      </c>
      <c r="D6226" s="1" t="s">
        <v>11801</v>
      </c>
      <c r="E6226" s="2">
        <v>0</v>
      </c>
    </row>
    <row r="6227" spans="1:5" x14ac:dyDescent="0.2">
      <c r="A6227" s="2">
        <v>61</v>
      </c>
      <c r="B6227" s="2">
        <v>46</v>
      </c>
      <c r="C6227" s="1" t="s">
        <v>11802</v>
      </c>
      <c r="D6227" s="1" t="s">
        <v>11803</v>
      </c>
      <c r="E6227" s="2">
        <v>0</v>
      </c>
    </row>
    <row r="6228" spans="1:5" x14ac:dyDescent="0.2">
      <c r="A6228" s="2">
        <v>61</v>
      </c>
      <c r="B6228" s="2">
        <v>47</v>
      </c>
      <c r="C6228" s="1" t="s">
        <v>11804</v>
      </c>
      <c r="D6228" s="1" t="s">
        <v>11805</v>
      </c>
      <c r="E6228" s="2">
        <v>0</v>
      </c>
    </row>
    <row r="6229" spans="1:5" x14ac:dyDescent="0.2">
      <c r="A6229" s="2">
        <v>61</v>
      </c>
      <c r="B6229" s="2">
        <v>48</v>
      </c>
      <c r="C6229" s="1" t="s">
        <v>11806</v>
      </c>
      <c r="D6229" s="1" t="s">
        <v>11807</v>
      </c>
      <c r="E6229" s="2">
        <v>0</v>
      </c>
    </row>
    <row r="6230" spans="1:5" x14ac:dyDescent="0.2">
      <c r="A6230" s="2">
        <v>61</v>
      </c>
      <c r="B6230" s="2">
        <v>49</v>
      </c>
      <c r="C6230" s="1" t="s">
        <v>11808</v>
      </c>
      <c r="D6230" s="1" t="s">
        <v>11809</v>
      </c>
      <c r="E6230" s="2">
        <v>0</v>
      </c>
    </row>
    <row r="6231" spans="1:5" x14ac:dyDescent="0.2">
      <c r="A6231" s="2">
        <v>61</v>
      </c>
      <c r="B6231" s="2">
        <v>50</v>
      </c>
      <c r="C6231" s="1" t="s">
        <v>11810</v>
      </c>
      <c r="D6231" s="1" t="s">
        <v>11811</v>
      </c>
      <c r="E6231" s="2">
        <v>0</v>
      </c>
    </row>
    <row r="6232" spans="1:5" x14ac:dyDescent="0.2">
      <c r="A6232" s="2">
        <v>61</v>
      </c>
      <c r="B6232" s="2">
        <v>51</v>
      </c>
      <c r="C6232" s="1" t="s">
        <v>11946</v>
      </c>
      <c r="D6232" s="1" t="s">
        <v>11947</v>
      </c>
      <c r="E6232" s="2">
        <v>13.7</v>
      </c>
    </row>
    <row r="6233" spans="1:5" x14ac:dyDescent="0.2">
      <c r="A6233" s="2">
        <v>61</v>
      </c>
      <c r="B6233" s="2">
        <v>52</v>
      </c>
      <c r="C6233" s="1" t="s">
        <v>11812</v>
      </c>
      <c r="D6233" s="1" t="s">
        <v>11813</v>
      </c>
      <c r="E6233" s="2">
        <v>0</v>
      </c>
    </row>
    <row r="6234" spans="1:5" x14ac:dyDescent="0.2">
      <c r="A6234" s="2">
        <v>61</v>
      </c>
      <c r="B6234" s="2">
        <v>53</v>
      </c>
      <c r="C6234" s="1" t="s">
        <v>12034</v>
      </c>
      <c r="D6234" s="1" t="s">
        <v>12035</v>
      </c>
      <c r="E6234" s="2">
        <v>149.47</v>
      </c>
    </row>
    <row r="6235" spans="1:5" x14ac:dyDescent="0.2">
      <c r="A6235" s="2">
        <v>61</v>
      </c>
      <c r="B6235" s="2">
        <v>54</v>
      </c>
      <c r="C6235" s="1" t="s">
        <v>11814</v>
      </c>
      <c r="D6235" s="1" t="s">
        <v>11815</v>
      </c>
      <c r="E6235" s="2">
        <v>0</v>
      </c>
    </row>
    <row r="6236" spans="1:5" x14ac:dyDescent="0.2">
      <c r="A6236" s="2">
        <v>61</v>
      </c>
      <c r="B6236" s="2">
        <v>55</v>
      </c>
      <c r="C6236" s="1" t="s">
        <v>12062</v>
      </c>
      <c r="D6236" s="1" t="s">
        <v>12063</v>
      </c>
      <c r="E6236" s="2">
        <v>514.32000000000005</v>
      </c>
    </row>
    <row r="6237" spans="1:5" x14ac:dyDescent="0.2">
      <c r="A6237" s="2">
        <v>61</v>
      </c>
      <c r="B6237" s="2">
        <v>56</v>
      </c>
      <c r="C6237" s="1" t="s">
        <v>12089</v>
      </c>
      <c r="D6237" s="1" t="s">
        <v>12090</v>
      </c>
      <c r="E6237" s="2">
        <v>912</v>
      </c>
    </row>
    <row r="6238" spans="1:5" x14ac:dyDescent="0.2">
      <c r="A6238" s="2">
        <v>61</v>
      </c>
      <c r="B6238" s="2">
        <v>57</v>
      </c>
      <c r="C6238" s="1" t="s">
        <v>11974</v>
      </c>
      <c r="D6238" s="1" t="s">
        <v>11975</v>
      </c>
      <c r="E6238" s="2">
        <v>25.35</v>
      </c>
    </row>
    <row r="6239" spans="1:5" x14ac:dyDescent="0.2">
      <c r="A6239" s="2">
        <v>61</v>
      </c>
      <c r="B6239" s="2">
        <v>58</v>
      </c>
      <c r="C6239" s="1" t="s">
        <v>11890</v>
      </c>
      <c r="D6239" s="1" t="s">
        <v>11891</v>
      </c>
      <c r="E6239" s="2">
        <v>6.6</v>
      </c>
    </row>
    <row r="6240" spans="1:5" x14ac:dyDescent="0.2">
      <c r="A6240" s="2">
        <v>61</v>
      </c>
      <c r="B6240" s="2">
        <v>59</v>
      </c>
      <c r="C6240" s="1" t="s">
        <v>11922</v>
      </c>
      <c r="D6240" s="1" t="s">
        <v>11923</v>
      </c>
      <c r="E6240" s="2">
        <v>11.1</v>
      </c>
    </row>
    <row r="6241" spans="1:5" x14ac:dyDescent="0.2">
      <c r="A6241" s="2">
        <v>61</v>
      </c>
      <c r="B6241" s="2">
        <v>60</v>
      </c>
      <c r="C6241" s="1" t="s">
        <v>11816</v>
      </c>
      <c r="D6241" s="1" t="s">
        <v>11817</v>
      </c>
      <c r="E6241" s="2">
        <v>0</v>
      </c>
    </row>
    <row r="6242" spans="1:5" x14ac:dyDescent="0.2">
      <c r="A6242" s="2">
        <v>61</v>
      </c>
      <c r="B6242" s="2">
        <v>61</v>
      </c>
      <c r="C6242" s="1" t="s">
        <v>12060</v>
      </c>
      <c r="D6242" s="1" t="s">
        <v>12061</v>
      </c>
      <c r="E6242" s="2">
        <v>469.98</v>
      </c>
    </row>
    <row r="6243" spans="1:5" x14ac:dyDescent="0.2">
      <c r="A6243" s="2">
        <v>61</v>
      </c>
      <c r="B6243" s="2">
        <v>62</v>
      </c>
      <c r="C6243" s="1" t="s">
        <v>11818</v>
      </c>
      <c r="D6243" s="1" t="s">
        <v>11819</v>
      </c>
      <c r="E6243" s="2">
        <v>0</v>
      </c>
    </row>
    <row r="6244" spans="1:5" x14ac:dyDescent="0.2">
      <c r="A6244" s="2">
        <v>61</v>
      </c>
      <c r="B6244" s="2">
        <v>63</v>
      </c>
      <c r="C6244" s="1" t="s">
        <v>11820</v>
      </c>
      <c r="D6244" s="1" t="s">
        <v>11821</v>
      </c>
      <c r="E6244" s="2">
        <v>0</v>
      </c>
    </row>
    <row r="6245" spans="1:5" x14ac:dyDescent="0.2">
      <c r="A6245" s="2">
        <v>61</v>
      </c>
      <c r="B6245" s="2">
        <v>64</v>
      </c>
      <c r="C6245" s="1" t="s">
        <v>11822</v>
      </c>
      <c r="D6245" s="1" t="s">
        <v>11823</v>
      </c>
      <c r="E6245" s="2">
        <v>0</v>
      </c>
    </row>
    <row r="6246" spans="1:5" x14ac:dyDescent="0.2">
      <c r="A6246" s="2">
        <v>61</v>
      </c>
      <c r="B6246" s="2">
        <v>65</v>
      </c>
      <c r="C6246" s="1" t="s">
        <v>11952</v>
      </c>
      <c r="D6246" s="1" t="s">
        <v>11953</v>
      </c>
      <c r="E6246" s="2">
        <v>14.37</v>
      </c>
    </row>
    <row r="6247" spans="1:5" x14ac:dyDescent="0.2">
      <c r="A6247" s="2">
        <v>61</v>
      </c>
      <c r="B6247" s="2">
        <v>66</v>
      </c>
      <c r="C6247" s="1" t="s">
        <v>12082</v>
      </c>
      <c r="D6247" s="1" t="s">
        <v>12083</v>
      </c>
      <c r="E6247" s="2">
        <v>790</v>
      </c>
    </row>
    <row r="6248" spans="1:5" x14ac:dyDescent="0.2">
      <c r="A6248" s="2">
        <v>61</v>
      </c>
      <c r="B6248" s="2">
        <v>67</v>
      </c>
      <c r="C6248" s="1" t="s">
        <v>11824</v>
      </c>
      <c r="D6248" s="1" t="s">
        <v>11825</v>
      </c>
      <c r="E6248" s="2">
        <v>0</v>
      </c>
    </row>
    <row r="6249" spans="1:5" x14ac:dyDescent="0.2">
      <c r="A6249" s="2">
        <v>61</v>
      </c>
      <c r="B6249" s="2">
        <v>68</v>
      </c>
      <c r="C6249" s="1" t="s">
        <v>11994</v>
      </c>
      <c r="D6249" s="1" t="s">
        <v>11995</v>
      </c>
      <c r="E6249" s="2">
        <v>43.02</v>
      </c>
    </row>
    <row r="6250" spans="1:5" x14ac:dyDescent="0.2">
      <c r="A6250" s="2">
        <v>61</v>
      </c>
      <c r="B6250" s="2">
        <v>69</v>
      </c>
      <c r="C6250" s="1" t="s">
        <v>12056</v>
      </c>
      <c r="D6250" s="1" t="s">
        <v>12057</v>
      </c>
      <c r="E6250" s="2">
        <v>383.4</v>
      </c>
    </row>
    <row r="6251" spans="1:5" x14ac:dyDescent="0.2">
      <c r="A6251" s="2">
        <v>61</v>
      </c>
      <c r="B6251" s="2">
        <v>70</v>
      </c>
      <c r="C6251" s="1" t="s">
        <v>12012</v>
      </c>
      <c r="D6251" s="1" t="s">
        <v>12013</v>
      </c>
      <c r="E6251" s="2">
        <v>75.23</v>
      </c>
    </row>
    <row r="6252" spans="1:5" x14ac:dyDescent="0.2">
      <c r="A6252" s="2">
        <v>61</v>
      </c>
      <c r="B6252" s="2">
        <v>71</v>
      </c>
      <c r="C6252" s="1" t="s">
        <v>11826</v>
      </c>
      <c r="D6252" s="1" t="s">
        <v>11827</v>
      </c>
      <c r="E6252" s="2">
        <v>0</v>
      </c>
    </row>
    <row r="6253" spans="1:5" x14ac:dyDescent="0.2">
      <c r="A6253" s="2">
        <v>61</v>
      </c>
      <c r="B6253" s="2">
        <v>72</v>
      </c>
      <c r="C6253" s="1" t="s">
        <v>11866</v>
      </c>
      <c r="D6253" s="1" t="s">
        <v>11867</v>
      </c>
      <c r="E6253" s="2">
        <v>3.3</v>
      </c>
    </row>
    <row r="6254" spans="1:5" x14ac:dyDescent="0.2">
      <c r="A6254" s="2">
        <v>61</v>
      </c>
      <c r="B6254" s="2">
        <v>73</v>
      </c>
      <c r="C6254" s="1" t="s">
        <v>11828</v>
      </c>
      <c r="D6254" s="1" t="s">
        <v>11829</v>
      </c>
      <c r="E6254" s="2">
        <v>0</v>
      </c>
    </row>
    <row r="6255" spans="1:5" x14ac:dyDescent="0.2">
      <c r="A6255" s="2">
        <v>61</v>
      </c>
      <c r="B6255" s="2">
        <v>74</v>
      </c>
      <c r="C6255" s="1" t="s">
        <v>11830</v>
      </c>
      <c r="D6255" s="1" t="s">
        <v>11831</v>
      </c>
      <c r="E6255" s="2">
        <v>0</v>
      </c>
    </row>
    <row r="6256" spans="1:5" x14ac:dyDescent="0.2">
      <c r="A6256" s="2">
        <v>61</v>
      </c>
      <c r="B6256" s="2">
        <v>75</v>
      </c>
      <c r="C6256" s="1" t="s">
        <v>11990</v>
      </c>
      <c r="D6256" s="1" t="s">
        <v>11991</v>
      </c>
      <c r="E6256" s="2">
        <v>40.6</v>
      </c>
    </row>
    <row r="6257" spans="1:5" x14ac:dyDescent="0.2">
      <c r="A6257" s="2">
        <v>61</v>
      </c>
      <c r="B6257" s="2">
        <v>76</v>
      </c>
      <c r="C6257" s="1" t="s">
        <v>11832</v>
      </c>
      <c r="D6257" s="1" t="s">
        <v>11833</v>
      </c>
      <c r="E6257" s="2">
        <v>0</v>
      </c>
    </row>
    <row r="6258" spans="1:5" x14ac:dyDescent="0.2">
      <c r="A6258" s="2">
        <v>61</v>
      </c>
      <c r="B6258" s="2">
        <v>77</v>
      </c>
      <c r="C6258" s="1" t="s">
        <v>12084</v>
      </c>
      <c r="D6258" s="1" t="s">
        <v>12085</v>
      </c>
      <c r="E6258" s="2">
        <v>825</v>
      </c>
    </row>
    <row r="6259" spans="1:5" x14ac:dyDescent="0.2">
      <c r="A6259" s="2">
        <v>61</v>
      </c>
      <c r="B6259" s="2">
        <v>78</v>
      </c>
      <c r="C6259" s="1" t="s">
        <v>12101</v>
      </c>
      <c r="D6259" s="1" t="s">
        <v>12102</v>
      </c>
      <c r="E6259" s="2">
        <v>1406.43</v>
      </c>
    </row>
    <row r="6260" spans="1:5" x14ac:dyDescent="0.2">
      <c r="A6260" s="2">
        <v>61</v>
      </c>
      <c r="B6260" s="2">
        <v>79</v>
      </c>
      <c r="C6260" s="1" t="s">
        <v>11834</v>
      </c>
      <c r="D6260" s="1" t="s">
        <v>11835</v>
      </c>
      <c r="E6260" s="2">
        <v>0</v>
      </c>
    </row>
    <row r="6261" spans="1:5" x14ac:dyDescent="0.2">
      <c r="A6261" s="2">
        <v>61</v>
      </c>
      <c r="B6261" s="2">
        <v>80</v>
      </c>
      <c r="C6261" s="1" t="s">
        <v>11958</v>
      </c>
      <c r="D6261" s="1" t="s">
        <v>11959</v>
      </c>
      <c r="E6261" s="2">
        <v>18</v>
      </c>
    </row>
    <row r="6262" spans="1:5" x14ac:dyDescent="0.2">
      <c r="A6262" s="2">
        <v>61</v>
      </c>
      <c r="B6262" s="2">
        <v>81</v>
      </c>
      <c r="C6262" s="1" t="s">
        <v>12107</v>
      </c>
      <c r="D6262" s="1" t="s">
        <v>12108</v>
      </c>
      <c r="E6262" s="2">
        <v>2031.27</v>
      </c>
    </row>
    <row r="6263" spans="1:5" x14ac:dyDescent="0.2">
      <c r="A6263" s="2">
        <v>61</v>
      </c>
      <c r="B6263" s="2">
        <v>82</v>
      </c>
      <c r="C6263" s="1" t="s">
        <v>11836</v>
      </c>
      <c r="D6263" s="1" t="s">
        <v>11837</v>
      </c>
      <c r="E6263" s="2">
        <v>0</v>
      </c>
    </row>
    <row r="6264" spans="1:5" x14ac:dyDescent="0.2">
      <c r="A6264" s="2">
        <v>61</v>
      </c>
      <c r="B6264" s="2">
        <v>83</v>
      </c>
      <c r="C6264" s="1" t="s">
        <v>12000</v>
      </c>
      <c r="D6264" s="1" t="s">
        <v>12001</v>
      </c>
      <c r="E6264" s="2">
        <v>48.47</v>
      </c>
    </row>
    <row r="6265" spans="1:5" x14ac:dyDescent="0.2">
      <c r="A6265" s="2">
        <v>61</v>
      </c>
      <c r="B6265" s="2">
        <v>88</v>
      </c>
      <c r="C6265" s="1" t="s">
        <v>12078</v>
      </c>
      <c r="D6265" s="1" t="s">
        <v>12079</v>
      </c>
      <c r="E6265" s="2">
        <v>750</v>
      </c>
    </row>
    <row r="6266" spans="1:5" x14ac:dyDescent="0.2">
      <c r="A6266" s="2">
        <v>61</v>
      </c>
      <c r="B6266" s="2">
        <v>89</v>
      </c>
      <c r="C6266" s="1" t="s">
        <v>12103</v>
      </c>
      <c r="D6266" s="1" t="s">
        <v>12104</v>
      </c>
      <c r="E6266" s="2">
        <v>1600</v>
      </c>
    </row>
    <row r="6267" spans="1:5" x14ac:dyDescent="0.2">
      <c r="A6267" s="2">
        <v>61</v>
      </c>
      <c r="B6267" s="2">
        <v>90</v>
      </c>
      <c r="C6267" s="1" t="s">
        <v>11982</v>
      </c>
      <c r="D6267" s="1" t="s">
        <v>11983</v>
      </c>
      <c r="E6267" s="2">
        <v>36</v>
      </c>
    </row>
    <row r="6268" spans="1:5" x14ac:dyDescent="0.2">
      <c r="A6268" s="2">
        <v>61</v>
      </c>
      <c r="B6268" s="2">
        <v>91</v>
      </c>
      <c r="C6268" s="1" t="s">
        <v>11976</v>
      </c>
      <c r="D6268" s="1" t="s">
        <v>11977</v>
      </c>
      <c r="E6268" s="2">
        <v>26</v>
      </c>
    </row>
    <row r="6269" spans="1:5" x14ac:dyDescent="0.2">
      <c r="A6269" s="2">
        <v>61</v>
      </c>
      <c r="B6269" s="2">
        <v>92</v>
      </c>
      <c r="C6269" s="1" t="s">
        <v>11838</v>
      </c>
      <c r="D6269" s="1" t="s">
        <v>11839</v>
      </c>
      <c r="E6269" s="2">
        <v>0</v>
      </c>
    </row>
    <row r="6270" spans="1:5" x14ac:dyDescent="0.2">
      <c r="A6270" s="2">
        <v>61</v>
      </c>
      <c r="B6270" s="2">
        <v>93</v>
      </c>
      <c r="C6270" s="1" t="s">
        <v>11948</v>
      </c>
      <c r="D6270" s="1" t="s">
        <v>11949</v>
      </c>
      <c r="E6270" s="2">
        <v>14</v>
      </c>
    </row>
    <row r="6271" spans="1:5" x14ac:dyDescent="0.2">
      <c r="A6271" s="2">
        <v>61</v>
      </c>
      <c r="B6271" s="2">
        <v>94</v>
      </c>
      <c r="C6271" s="1" t="s">
        <v>12074</v>
      </c>
      <c r="D6271" s="1" t="s">
        <v>12075</v>
      </c>
      <c r="E6271" s="2">
        <v>729.12</v>
      </c>
    </row>
    <row r="6272" spans="1:5" x14ac:dyDescent="0.2">
      <c r="A6272" s="2">
        <v>61</v>
      </c>
      <c r="B6272" s="2">
        <v>95</v>
      </c>
      <c r="C6272" s="1" t="s">
        <v>11928</v>
      </c>
      <c r="D6272" s="1" t="s">
        <v>11929</v>
      </c>
      <c r="E6272" s="2">
        <v>12</v>
      </c>
    </row>
    <row r="6273" spans="1:5" x14ac:dyDescent="0.2">
      <c r="A6273" s="2">
        <v>61</v>
      </c>
      <c r="B6273" s="2">
        <v>96</v>
      </c>
      <c r="C6273" s="1" t="s">
        <v>11840</v>
      </c>
      <c r="D6273" s="1" t="s">
        <v>11841</v>
      </c>
      <c r="E6273" s="2">
        <v>0</v>
      </c>
    </row>
    <row r="6274" spans="1:5" x14ac:dyDescent="0.2">
      <c r="A6274" s="2">
        <v>61</v>
      </c>
      <c r="B6274" s="2">
        <v>97</v>
      </c>
      <c r="C6274" s="1" t="s">
        <v>12097</v>
      </c>
      <c r="D6274" s="1" t="s">
        <v>12098</v>
      </c>
      <c r="E6274" s="2">
        <v>1097.57</v>
      </c>
    </row>
    <row r="6275" spans="1:5" x14ac:dyDescent="0.2">
      <c r="A6275" s="2">
        <v>61</v>
      </c>
      <c r="B6275" s="2">
        <v>98</v>
      </c>
      <c r="C6275" s="1" t="s">
        <v>11942</v>
      </c>
      <c r="D6275" s="1" t="s">
        <v>11943</v>
      </c>
      <c r="E6275" s="2">
        <v>13.13</v>
      </c>
    </row>
    <row r="6276" spans="1:5" x14ac:dyDescent="0.2">
      <c r="A6276" s="2">
        <v>61</v>
      </c>
      <c r="B6276" s="2">
        <v>99</v>
      </c>
      <c r="C6276" s="1" t="s">
        <v>12046</v>
      </c>
      <c r="D6276" s="1" t="s">
        <v>12047</v>
      </c>
      <c r="E6276" s="2">
        <v>219.51</v>
      </c>
    </row>
    <row r="6277" spans="1:5" x14ac:dyDescent="0.2">
      <c r="A6277" s="2">
        <v>61</v>
      </c>
      <c r="B6277" s="2">
        <v>100</v>
      </c>
      <c r="C6277" s="1" t="s">
        <v>11842</v>
      </c>
      <c r="D6277" s="1" t="s">
        <v>11843</v>
      </c>
      <c r="E6277" s="2">
        <v>0</v>
      </c>
    </row>
    <row r="6278" spans="1:5" x14ac:dyDescent="0.2">
      <c r="A6278" s="2">
        <v>61</v>
      </c>
      <c r="B6278" s="2">
        <v>101</v>
      </c>
      <c r="C6278" s="1" t="s">
        <v>11844</v>
      </c>
      <c r="D6278" s="1" t="s">
        <v>11845</v>
      </c>
      <c r="E6278" s="2">
        <v>0</v>
      </c>
    </row>
    <row r="6279" spans="1:5" x14ac:dyDescent="0.2">
      <c r="A6279" s="2">
        <v>61</v>
      </c>
      <c r="B6279" s="2">
        <v>102</v>
      </c>
      <c r="C6279" s="1" t="s">
        <v>12076</v>
      </c>
      <c r="D6279" s="1" t="s">
        <v>12077</v>
      </c>
      <c r="E6279" s="2">
        <v>735</v>
      </c>
    </row>
    <row r="6280" spans="1:5" x14ac:dyDescent="0.2">
      <c r="A6280" s="2">
        <v>61</v>
      </c>
      <c r="B6280" s="2">
        <v>103</v>
      </c>
      <c r="C6280" s="1" t="s">
        <v>12111</v>
      </c>
      <c r="D6280" s="1" t="s">
        <v>12112</v>
      </c>
      <c r="E6280" s="2">
        <v>6890</v>
      </c>
    </row>
    <row r="6281" spans="1:5" x14ac:dyDescent="0.2">
      <c r="A6281" s="2">
        <v>61</v>
      </c>
      <c r="B6281" s="2">
        <v>104</v>
      </c>
      <c r="C6281" s="1" t="s">
        <v>12010</v>
      </c>
      <c r="D6281" s="1" t="s">
        <v>12011</v>
      </c>
      <c r="E6281" s="2">
        <v>74.72</v>
      </c>
    </row>
    <row r="6282" spans="1:5" x14ac:dyDescent="0.2">
      <c r="A6282" s="2">
        <v>61</v>
      </c>
      <c r="B6282" s="2">
        <v>105</v>
      </c>
      <c r="C6282" s="1" t="s">
        <v>12032</v>
      </c>
      <c r="D6282" s="1" t="s">
        <v>12033</v>
      </c>
      <c r="E6282" s="2">
        <v>146.69999999999999</v>
      </c>
    </row>
    <row r="6283" spans="1:5" x14ac:dyDescent="0.2">
      <c r="A6283" s="2">
        <v>61</v>
      </c>
      <c r="B6283" s="2">
        <v>106</v>
      </c>
      <c r="C6283" s="1" t="s">
        <v>11950</v>
      </c>
      <c r="D6283" s="1" t="s">
        <v>11951</v>
      </c>
      <c r="E6283" s="2">
        <v>14</v>
      </c>
    </row>
    <row r="6284" spans="1:5" x14ac:dyDescent="0.2">
      <c r="A6284" s="2">
        <v>61</v>
      </c>
      <c r="B6284" s="2">
        <v>107</v>
      </c>
      <c r="C6284" s="1" t="s">
        <v>11880</v>
      </c>
      <c r="D6284" s="1" t="s">
        <v>11881</v>
      </c>
      <c r="E6284" s="2">
        <v>5</v>
      </c>
    </row>
    <row r="6285" spans="1:5" x14ac:dyDescent="0.2">
      <c r="A6285" s="2">
        <v>61</v>
      </c>
      <c r="B6285" s="2">
        <v>108</v>
      </c>
      <c r="C6285" s="1" t="s">
        <v>12018</v>
      </c>
      <c r="D6285" s="1" t="s">
        <v>12019</v>
      </c>
      <c r="E6285" s="2">
        <v>106</v>
      </c>
    </row>
    <row r="6286" spans="1:5" x14ac:dyDescent="0.2">
      <c r="A6286" s="2">
        <v>61</v>
      </c>
      <c r="B6286" s="2">
        <v>109</v>
      </c>
      <c r="C6286" s="1" t="s">
        <v>12028</v>
      </c>
      <c r="D6286" s="1" t="s">
        <v>12029</v>
      </c>
      <c r="E6286" s="2">
        <v>127.08</v>
      </c>
    </row>
    <row r="6287" spans="1:5" x14ac:dyDescent="0.2">
      <c r="A6287" s="2">
        <v>61</v>
      </c>
      <c r="B6287" s="2">
        <v>110</v>
      </c>
      <c r="C6287" s="1" t="s">
        <v>11930</v>
      </c>
      <c r="D6287" s="1" t="s">
        <v>11931</v>
      </c>
      <c r="E6287" s="2">
        <v>12</v>
      </c>
    </row>
    <row r="6288" spans="1:5" x14ac:dyDescent="0.2">
      <c r="A6288" s="2">
        <v>61</v>
      </c>
      <c r="B6288" s="2">
        <v>111</v>
      </c>
      <c r="C6288" s="1" t="s">
        <v>12042</v>
      </c>
      <c r="D6288" s="1" t="s">
        <v>12043</v>
      </c>
      <c r="E6288" s="2">
        <v>215</v>
      </c>
    </row>
    <row r="6289" spans="1:5" x14ac:dyDescent="0.2">
      <c r="A6289" s="2">
        <v>61</v>
      </c>
      <c r="B6289" s="2">
        <v>112</v>
      </c>
      <c r="C6289" s="1" t="s">
        <v>12095</v>
      </c>
      <c r="D6289" s="1" t="s">
        <v>12096</v>
      </c>
      <c r="E6289" s="2">
        <v>1083.6400000000001</v>
      </c>
    </row>
    <row r="6290" spans="1:5" x14ac:dyDescent="0.2">
      <c r="A6290" s="2">
        <v>61</v>
      </c>
      <c r="B6290" s="2">
        <v>113</v>
      </c>
      <c r="C6290" s="1" t="s">
        <v>11932</v>
      </c>
      <c r="D6290" s="1" t="s">
        <v>11933</v>
      </c>
      <c r="E6290" s="2">
        <v>12</v>
      </c>
    </row>
    <row r="6291" spans="1:5" x14ac:dyDescent="0.2">
      <c r="A6291" s="2">
        <v>61</v>
      </c>
      <c r="B6291" s="2">
        <v>114</v>
      </c>
      <c r="C6291" s="1" t="s">
        <v>12016</v>
      </c>
      <c r="D6291" s="1" t="s">
        <v>12017</v>
      </c>
      <c r="E6291" s="2">
        <v>104.16</v>
      </c>
    </row>
    <row r="6292" spans="1:5" x14ac:dyDescent="0.2">
      <c r="A6292" s="2">
        <v>61</v>
      </c>
      <c r="B6292" s="2">
        <v>115</v>
      </c>
      <c r="C6292" s="1" t="s">
        <v>11882</v>
      </c>
      <c r="D6292" s="1" t="s">
        <v>11883</v>
      </c>
      <c r="E6292" s="2">
        <v>5.19</v>
      </c>
    </row>
    <row r="6293" spans="1:5" x14ac:dyDescent="0.2">
      <c r="A6293" s="2">
        <v>61</v>
      </c>
      <c r="B6293" s="2">
        <v>116</v>
      </c>
      <c r="C6293" s="1" t="s">
        <v>11910</v>
      </c>
      <c r="D6293" s="1" t="s">
        <v>11911</v>
      </c>
      <c r="E6293" s="2">
        <v>9.4499999999999993</v>
      </c>
    </row>
    <row r="6294" spans="1:5" x14ac:dyDescent="0.2">
      <c r="A6294" s="2">
        <v>61</v>
      </c>
      <c r="B6294" s="2">
        <v>117</v>
      </c>
      <c r="C6294" s="1" t="s">
        <v>11886</v>
      </c>
      <c r="D6294" s="1" t="s">
        <v>11887</v>
      </c>
      <c r="E6294" s="2">
        <v>5.67</v>
      </c>
    </row>
    <row r="6295" spans="1:5" x14ac:dyDescent="0.2">
      <c r="A6295" s="2">
        <v>61</v>
      </c>
      <c r="B6295" s="2">
        <v>118</v>
      </c>
      <c r="C6295" s="1" t="s">
        <v>12109</v>
      </c>
      <c r="D6295" s="1" t="s">
        <v>12110</v>
      </c>
      <c r="E6295" s="2">
        <v>4800</v>
      </c>
    </row>
    <row r="6296" spans="1:5" x14ac:dyDescent="0.2">
      <c r="A6296" s="2">
        <v>61</v>
      </c>
      <c r="B6296" s="2">
        <v>119</v>
      </c>
      <c r="C6296" s="1" t="s">
        <v>12038</v>
      </c>
      <c r="D6296" s="1" t="s">
        <v>12039</v>
      </c>
      <c r="E6296" s="2">
        <v>163.47999999999999</v>
      </c>
    </row>
    <row r="6297" spans="1:5" x14ac:dyDescent="0.2">
      <c r="A6297" s="2">
        <v>61</v>
      </c>
      <c r="B6297" s="2">
        <v>120</v>
      </c>
      <c r="C6297" s="1" t="s">
        <v>11896</v>
      </c>
      <c r="D6297" s="1" t="s">
        <v>11897</v>
      </c>
      <c r="E6297" s="2">
        <v>8.1999999999999993</v>
      </c>
    </row>
    <row r="6298" spans="1:5" x14ac:dyDescent="0.2">
      <c r="A6298" s="2">
        <v>61</v>
      </c>
      <c r="B6298" s="2">
        <v>121</v>
      </c>
      <c r="C6298" s="1" t="s">
        <v>12022</v>
      </c>
      <c r="D6298" s="1" t="s">
        <v>12023</v>
      </c>
      <c r="E6298" s="2">
        <v>108.21</v>
      </c>
    </row>
    <row r="6299" spans="1:5" x14ac:dyDescent="0.2">
      <c r="A6299" s="2">
        <v>61</v>
      </c>
      <c r="B6299" s="2">
        <v>122</v>
      </c>
      <c r="C6299" s="1" t="s">
        <v>11940</v>
      </c>
      <c r="D6299" s="1" t="s">
        <v>11941</v>
      </c>
      <c r="E6299" s="2">
        <v>12.98</v>
      </c>
    </row>
    <row r="6300" spans="1:5" x14ac:dyDescent="0.2">
      <c r="A6300" s="2">
        <v>61</v>
      </c>
      <c r="B6300" s="2">
        <v>123</v>
      </c>
      <c r="C6300" s="1" t="s">
        <v>11854</v>
      </c>
      <c r="D6300" s="1" t="s">
        <v>11855</v>
      </c>
      <c r="E6300" s="2">
        <v>1.23</v>
      </c>
    </row>
    <row r="6301" spans="1:5" x14ac:dyDescent="0.2">
      <c r="A6301" s="2">
        <v>61</v>
      </c>
      <c r="B6301" s="2">
        <v>124</v>
      </c>
      <c r="C6301" s="1" t="s">
        <v>11852</v>
      </c>
      <c r="D6301" s="1" t="s">
        <v>11853</v>
      </c>
      <c r="E6301" s="2">
        <v>0.74</v>
      </c>
    </row>
    <row r="6302" spans="1:5" x14ac:dyDescent="0.2">
      <c r="A6302" s="2">
        <v>61</v>
      </c>
      <c r="B6302" s="2">
        <v>125</v>
      </c>
      <c r="C6302" s="1" t="s">
        <v>11960</v>
      </c>
      <c r="D6302" s="1" t="s">
        <v>11961</v>
      </c>
      <c r="E6302" s="2">
        <v>18.73</v>
      </c>
    </row>
    <row r="6303" spans="1:5" x14ac:dyDescent="0.2">
      <c r="A6303" s="2">
        <v>61</v>
      </c>
      <c r="B6303" s="2">
        <v>126</v>
      </c>
      <c r="C6303" s="1" t="s">
        <v>11884</v>
      </c>
      <c r="D6303" s="1" t="s">
        <v>11885</v>
      </c>
      <c r="E6303" s="2">
        <v>5.26</v>
      </c>
    </row>
    <row r="6304" spans="1:5" x14ac:dyDescent="0.2">
      <c r="A6304" s="2">
        <v>61</v>
      </c>
      <c r="B6304" s="2">
        <v>127</v>
      </c>
      <c r="C6304" s="1" t="s">
        <v>11856</v>
      </c>
      <c r="D6304" s="1" t="s">
        <v>11857</v>
      </c>
      <c r="E6304" s="2">
        <v>1.4</v>
      </c>
    </row>
    <row r="6305" spans="1:5" x14ac:dyDescent="0.2">
      <c r="A6305" s="2">
        <v>61</v>
      </c>
      <c r="B6305" s="2">
        <v>128</v>
      </c>
      <c r="C6305" s="1" t="s">
        <v>11904</v>
      </c>
      <c r="D6305" s="1" t="s">
        <v>11905</v>
      </c>
      <c r="E6305" s="2">
        <v>8.98</v>
      </c>
    </row>
    <row r="6306" spans="1:5" x14ac:dyDescent="0.2">
      <c r="A6306" s="2">
        <v>61</v>
      </c>
      <c r="B6306" s="2">
        <v>129</v>
      </c>
      <c r="C6306" s="1" t="s">
        <v>12080</v>
      </c>
      <c r="D6306" s="1" t="s">
        <v>12081</v>
      </c>
      <c r="E6306" s="2">
        <v>789.35</v>
      </c>
    </row>
    <row r="6307" spans="1:5" x14ac:dyDescent="0.2">
      <c r="A6307" s="2">
        <v>61</v>
      </c>
      <c r="B6307" s="2">
        <v>130</v>
      </c>
      <c r="C6307" s="1" t="s">
        <v>12052</v>
      </c>
      <c r="D6307" s="1" t="s">
        <v>12053</v>
      </c>
      <c r="E6307" s="2">
        <v>301.8</v>
      </c>
    </row>
    <row r="6308" spans="1:5" x14ac:dyDescent="0.2">
      <c r="A6308" s="2">
        <v>61</v>
      </c>
      <c r="B6308" s="2">
        <v>131</v>
      </c>
      <c r="C6308" s="1" t="s">
        <v>11998</v>
      </c>
      <c r="D6308" s="1" t="s">
        <v>11999</v>
      </c>
      <c r="E6308" s="2">
        <v>47.68</v>
      </c>
    </row>
    <row r="6309" spans="1:5" x14ac:dyDescent="0.2">
      <c r="A6309" s="2">
        <v>61</v>
      </c>
      <c r="B6309" s="2">
        <v>132</v>
      </c>
      <c r="C6309" s="1" t="s">
        <v>12044</v>
      </c>
      <c r="D6309" s="1" t="s">
        <v>12045</v>
      </c>
      <c r="E6309" s="2">
        <v>215</v>
      </c>
    </row>
    <row r="6310" spans="1:5" x14ac:dyDescent="0.2">
      <c r="A6310" s="2">
        <v>61</v>
      </c>
      <c r="B6310" s="2">
        <v>133</v>
      </c>
      <c r="C6310" s="1" t="s">
        <v>12036</v>
      </c>
      <c r="D6310" s="1" t="s">
        <v>12037</v>
      </c>
      <c r="E6310" s="2">
        <v>159.24</v>
      </c>
    </row>
    <row r="6311" spans="1:5" x14ac:dyDescent="0.2">
      <c r="A6311" s="2">
        <v>61</v>
      </c>
      <c r="B6311" s="2">
        <v>134</v>
      </c>
      <c r="C6311" s="1" t="s">
        <v>12014</v>
      </c>
      <c r="D6311" s="1" t="s">
        <v>12015</v>
      </c>
      <c r="E6311" s="2">
        <v>89</v>
      </c>
    </row>
    <row r="6312" spans="1:5" x14ac:dyDescent="0.2">
      <c r="A6312" s="2">
        <v>61</v>
      </c>
      <c r="B6312" s="2">
        <v>135</v>
      </c>
      <c r="C6312" s="1" t="s">
        <v>12086</v>
      </c>
      <c r="D6312" s="1" t="s">
        <v>11569</v>
      </c>
      <c r="E6312" s="2">
        <v>836.4</v>
      </c>
    </row>
    <row r="6313" spans="1:5" x14ac:dyDescent="0.2">
      <c r="A6313" s="2">
        <v>61</v>
      </c>
      <c r="B6313" s="2">
        <v>136</v>
      </c>
      <c r="C6313" s="1" t="s">
        <v>11968</v>
      </c>
      <c r="D6313" s="1" t="s">
        <v>11969</v>
      </c>
      <c r="E6313" s="2">
        <v>22.25</v>
      </c>
    </row>
    <row r="6314" spans="1:5" x14ac:dyDescent="0.2">
      <c r="A6314" s="2">
        <v>61</v>
      </c>
      <c r="B6314" s="2">
        <v>137</v>
      </c>
      <c r="C6314" s="1" t="s">
        <v>11988</v>
      </c>
      <c r="D6314" s="1" t="s">
        <v>11989</v>
      </c>
      <c r="E6314" s="2">
        <v>39</v>
      </c>
    </row>
    <row r="6315" spans="1:5" x14ac:dyDescent="0.2">
      <c r="A6315" s="2">
        <v>61</v>
      </c>
      <c r="B6315" s="2">
        <v>138</v>
      </c>
      <c r="C6315" s="1" t="s">
        <v>11908</v>
      </c>
      <c r="D6315" s="1" t="s">
        <v>11909</v>
      </c>
      <c r="E6315" s="2">
        <v>9.24</v>
      </c>
    </row>
    <row r="6316" spans="1:5" x14ac:dyDescent="0.2">
      <c r="A6316" s="2">
        <v>61</v>
      </c>
      <c r="B6316" s="2">
        <v>139</v>
      </c>
      <c r="C6316" s="1" t="s">
        <v>11934</v>
      </c>
      <c r="D6316" s="1" t="s">
        <v>11935</v>
      </c>
      <c r="E6316" s="2">
        <v>12.25</v>
      </c>
    </row>
    <row r="6317" spans="1:5" x14ac:dyDescent="0.2">
      <c r="A6317" s="2">
        <v>61</v>
      </c>
      <c r="B6317" s="2">
        <v>140</v>
      </c>
      <c r="C6317" s="1" t="s">
        <v>12105</v>
      </c>
      <c r="D6317" s="1" t="s">
        <v>12106</v>
      </c>
      <c r="E6317" s="2">
        <v>1900</v>
      </c>
    </row>
    <row r="6318" spans="1:5" x14ac:dyDescent="0.2">
      <c r="A6318" s="2">
        <v>61</v>
      </c>
      <c r="B6318" s="2">
        <v>141</v>
      </c>
      <c r="C6318" s="1" t="s">
        <v>12024</v>
      </c>
      <c r="D6318" s="1" t="s">
        <v>12025</v>
      </c>
      <c r="E6318" s="2">
        <v>125</v>
      </c>
    </row>
    <row r="6319" spans="1:5" x14ac:dyDescent="0.2">
      <c r="A6319" s="2">
        <v>61</v>
      </c>
      <c r="B6319" s="2">
        <v>142</v>
      </c>
      <c r="C6319" s="1" t="s">
        <v>12054</v>
      </c>
      <c r="D6319" s="1" t="s">
        <v>12055</v>
      </c>
      <c r="E6319" s="2">
        <v>313.19</v>
      </c>
    </row>
    <row r="6320" spans="1:5" x14ac:dyDescent="0.2">
      <c r="A6320" s="2">
        <v>61</v>
      </c>
      <c r="B6320" s="2">
        <v>143</v>
      </c>
      <c r="C6320" s="1" t="s">
        <v>42446</v>
      </c>
      <c r="D6320" s="1" t="s">
        <v>42447</v>
      </c>
      <c r="E6320" s="2">
        <v>44.3</v>
      </c>
    </row>
    <row r="6321" spans="1:5" x14ac:dyDescent="0.2">
      <c r="A6321" s="2">
        <v>61</v>
      </c>
      <c r="B6321" s="2">
        <v>144</v>
      </c>
      <c r="C6321" s="1" t="s">
        <v>42448</v>
      </c>
      <c r="D6321" s="1" t="s">
        <v>42449</v>
      </c>
      <c r="E6321" s="2">
        <v>12.91</v>
      </c>
    </row>
    <row r="6322" spans="1:5" x14ac:dyDescent="0.2">
      <c r="A6322" s="2">
        <v>61</v>
      </c>
      <c r="B6322" s="2">
        <v>145</v>
      </c>
      <c r="C6322" s="1" t="s">
        <v>11868</v>
      </c>
      <c r="D6322" s="1" t="s">
        <v>11869</v>
      </c>
      <c r="E6322" s="2">
        <v>3.5</v>
      </c>
    </row>
    <row r="6323" spans="1:5" x14ac:dyDescent="0.2">
      <c r="A6323" s="2">
        <v>61</v>
      </c>
      <c r="B6323" s="2">
        <v>146</v>
      </c>
      <c r="C6323" s="1" t="s">
        <v>11862</v>
      </c>
      <c r="D6323" s="1" t="s">
        <v>11863</v>
      </c>
      <c r="E6323" s="2">
        <v>2</v>
      </c>
    </row>
    <row r="6324" spans="1:5" x14ac:dyDescent="0.2">
      <c r="A6324" s="2">
        <v>61</v>
      </c>
      <c r="B6324" s="2">
        <v>147</v>
      </c>
      <c r="C6324" s="1" t="s">
        <v>11888</v>
      </c>
      <c r="D6324" s="1" t="s">
        <v>11889</v>
      </c>
      <c r="E6324" s="2">
        <v>5.95</v>
      </c>
    </row>
    <row r="6325" spans="1:5" x14ac:dyDescent="0.2">
      <c r="A6325" s="2">
        <v>61</v>
      </c>
      <c r="B6325" s="2">
        <v>148</v>
      </c>
      <c r="C6325" s="1" t="s">
        <v>12119</v>
      </c>
      <c r="D6325" s="1" t="s">
        <v>12120</v>
      </c>
      <c r="E6325" s="2">
        <v>300000</v>
      </c>
    </row>
    <row r="6326" spans="1:5" x14ac:dyDescent="0.2">
      <c r="A6326" s="2">
        <v>61</v>
      </c>
      <c r="B6326" s="2">
        <v>149</v>
      </c>
      <c r="C6326" s="1" t="s">
        <v>11954</v>
      </c>
      <c r="D6326" s="1" t="s">
        <v>11955</v>
      </c>
      <c r="E6326" s="2">
        <v>16.21</v>
      </c>
    </row>
    <row r="6327" spans="1:5" x14ac:dyDescent="0.2">
      <c r="A6327" s="2">
        <v>61</v>
      </c>
      <c r="B6327" s="2">
        <v>150</v>
      </c>
      <c r="C6327" s="1" t="s">
        <v>11978</v>
      </c>
      <c r="D6327" s="1" t="s">
        <v>11979</v>
      </c>
      <c r="E6327" s="2">
        <v>27.01</v>
      </c>
    </row>
    <row r="6328" spans="1:5" x14ac:dyDescent="0.2">
      <c r="A6328" s="2">
        <v>61</v>
      </c>
      <c r="B6328" s="2">
        <v>151</v>
      </c>
      <c r="C6328" s="1" t="s">
        <v>11964</v>
      </c>
      <c r="D6328" s="1" t="s">
        <v>11965</v>
      </c>
      <c r="E6328" s="2">
        <v>20.5</v>
      </c>
    </row>
    <row r="6329" spans="1:5" x14ac:dyDescent="0.2">
      <c r="A6329" s="2">
        <v>61</v>
      </c>
      <c r="B6329" s="2">
        <v>152</v>
      </c>
      <c r="C6329" s="1" t="s">
        <v>11936</v>
      </c>
      <c r="D6329" s="1" t="s">
        <v>11937</v>
      </c>
      <c r="E6329" s="2">
        <v>12.25</v>
      </c>
    </row>
    <row r="6330" spans="1:5" x14ac:dyDescent="0.2">
      <c r="A6330" s="2">
        <v>61</v>
      </c>
      <c r="B6330" s="2">
        <v>153</v>
      </c>
      <c r="C6330" s="1" t="s">
        <v>12099</v>
      </c>
      <c r="D6330" s="1" t="s">
        <v>12100</v>
      </c>
      <c r="E6330" s="2">
        <v>1319</v>
      </c>
    </row>
    <row r="6331" spans="1:5" x14ac:dyDescent="0.2">
      <c r="A6331" s="2">
        <v>61</v>
      </c>
      <c r="B6331" s="2">
        <v>154</v>
      </c>
      <c r="C6331" s="1" t="s">
        <v>11872</v>
      </c>
      <c r="D6331" s="1" t="s">
        <v>11873</v>
      </c>
      <c r="E6331" s="2">
        <v>4</v>
      </c>
    </row>
    <row r="6332" spans="1:5" x14ac:dyDescent="0.2">
      <c r="A6332" s="2">
        <v>61</v>
      </c>
      <c r="B6332" s="2">
        <v>155</v>
      </c>
      <c r="C6332" s="1" t="s">
        <v>11962</v>
      </c>
      <c r="D6332" s="1" t="s">
        <v>11963</v>
      </c>
      <c r="E6332" s="2">
        <v>18.899999999999999</v>
      </c>
    </row>
    <row r="6333" spans="1:5" x14ac:dyDescent="0.2">
      <c r="A6333" s="2">
        <v>61</v>
      </c>
      <c r="B6333" s="2">
        <v>156</v>
      </c>
      <c r="C6333" s="1" t="s">
        <v>11894</v>
      </c>
      <c r="D6333" s="1" t="s">
        <v>11895</v>
      </c>
      <c r="E6333" s="2">
        <v>7.8</v>
      </c>
    </row>
    <row r="6334" spans="1:5" x14ac:dyDescent="0.2">
      <c r="A6334" s="2">
        <v>61</v>
      </c>
      <c r="B6334" s="2">
        <v>157</v>
      </c>
      <c r="C6334" s="1" t="s">
        <v>12091</v>
      </c>
      <c r="D6334" s="1" t="s">
        <v>12092</v>
      </c>
      <c r="E6334" s="2">
        <v>960</v>
      </c>
    </row>
    <row r="6335" spans="1:5" x14ac:dyDescent="0.2">
      <c r="A6335" s="2">
        <v>61</v>
      </c>
      <c r="B6335" s="2">
        <v>158</v>
      </c>
      <c r="C6335" s="1" t="s">
        <v>11944</v>
      </c>
      <c r="D6335" s="1" t="s">
        <v>11945</v>
      </c>
      <c r="E6335" s="2">
        <v>13.5</v>
      </c>
    </row>
    <row r="6336" spans="1:5" x14ac:dyDescent="0.2">
      <c r="A6336" s="2">
        <v>61</v>
      </c>
      <c r="B6336" s="2">
        <v>159</v>
      </c>
      <c r="C6336" s="1" t="s">
        <v>11876</v>
      </c>
      <c r="D6336" s="1" t="s">
        <v>11877</v>
      </c>
      <c r="E6336" s="2">
        <v>4.6399999999999997</v>
      </c>
    </row>
    <row r="6337" spans="1:5" x14ac:dyDescent="0.2">
      <c r="A6337" s="2">
        <v>61</v>
      </c>
      <c r="B6337" s="2">
        <v>160</v>
      </c>
      <c r="C6337" s="1" t="s">
        <v>12087</v>
      </c>
      <c r="D6337" s="1" t="s">
        <v>12088</v>
      </c>
      <c r="E6337" s="2">
        <v>893</v>
      </c>
    </row>
    <row r="6338" spans="1:5" x14ac:dyDescent="0.2">
      <c r="A6338" s="2">
        <v>61</v>
      </c>
      <c r="B6338" s="2">
        <v>161</v>
      </c>
      <c r="C6338" s="1" t="s">
        <v>12040</v>
      </c>
      <c r="D6338" s="1" t="s">
        <v>12041</v>
      </c>
      <c r="E6338" s="2">
        <v>212.64</v>
      </c>
    </row>
    <row r="6339" spans="1:5" x14ac:dyDescent="0.2">
      <c r="A6339" s="2">
        <v>61</v>
      </c>
      <c r="B6339" s="2">
        <v>162</v>
      </c>
      <c r="C6339" s="1" t="s">
        <v>11912</v>
      </c>
      <c r="D6339" s="1" t="s">
        <v>11913</v>
      </c>
      <c r="E6339" s="2">
        <v>9.51</v>
      </c>
    </row>
    <row r="6340" spans="1:5" x14ac:dyDescent="0.2">
      <c r="A6340" s="2">
        <v>61</v>
      </c>
      <c r="B6340" s="2">
        <v>163</v>
      </c>
      <c r="C6340" s="1" t="s">
        <v>11938</v>
      </c>
      <c r="D6340" s="1" t="s">
        <v>11939</v>
      </c>
      <c r="E6340" s="2">
        <v>12.38</v>
      </c>
    </row>
    <row r="6341" spans="1:5" x14ac:dyDescent="0.2">
      <c r="A6341" s="2">
        <v>61</v>
      </c>
      <c r="B6341" s="2">
        <v>164</v>
      </c>
      <c r="C6341" s="1" t="s">
        <v>12020</v>
      </c>
      <c r="D6341" s="1" t="s">
        <v>12021</v>
      </c>
      <c r="E6341" s="2">
        <v>106.39</v>
      </c>
    </row>
    <row r="6342" spans="1:5" x14ac:dyDescent="0.2">
      <c r="A6342" s="2">
        <v>61</v>
      </c>
      <c r="B6342" s="2">
        <v>165</v>
      </c>
      <c r="C6342" s="1" t="s">
        <v>12030</v>
      </c>
      <c r="D6342" s="1" t="s">
        <v>12031</v>
      </c>
      <c r="E6342" s="2">
        <v>132</v>
      </c>
    </row>
    <row r="6343" spans="1:5" x14ac:dyDescent="0.2">
      <c r="A6343" s="2">
        <v>61</v>
      </c>
      <c r="B6343" s="2">
        <v>166</v>
      </c>
      <c r="C6343" s="1" t="s">
        <v>11906</v>
      </c>
      <c r="D6343" s="1" t="s">
        <v>11907</v>
      </c>
      <c r="E6343" s="2">
        <v>9.1999999999999993</v>
      </c>
    </row>
    <row r="6344" spans="1:5" x14ac:dyDescent="0.2">
      <c r="A6344" s="2">
        <v>61</v>
      </c>
      <c r="B6344" s="2">
        <v>167</v>
      </c>
      <c r="C6344" s="1" t="s">
        <v>12068</v>
      </c>
      <c r="D6344" s="1" t="s">
        <v>12069</v>
      </c>
      <c r="E6344" s="2">
        <v>595</v>
      </c>
    </row>
    <row r="6345" spans="1:5" x14ac:dyDescent="0.2">
      <c r="A6345" s="2">
        <v>61</v>
      </c>
      <c r="B6345" s="2">
        <v>168</v>
      </c>
      <c r="C6345" s="1" t="s">
        <v>12026</v>
      </c>
      <c r="D6345" s="1" t="s">
        <v>12027</v>
      </c>
      <c r="E6345" s="2">
        <v>125.79</v>
      </c>
    </row>
    <row r="6346" spans="1:5" x14ac:dyDescent="0.2">
      <c r="A6346" s="2">
        <v>61</v>
      </c>
      <c r="B6346" s="2">
        <v>169</v>
      </c>
      <c r="C6346" s="1" t="s">
        <v>11920</v>
      </c>
      <c r="D6346" s="1" t="s">
        <v>11921</v>
      </c>
      <c r="E6346" s="2">
        <v>10.46</v>
      </c>
    </row>
    <row r="6347" spans="1:5" x14ac:dyDescent="0.2">
      <c r="A6347" s="2">
        <v>61</v>
      </c>
      <c r="B6347" s="2">
        <v>171</v>
      </c>
      <c r="C6347" s="1" t="s">
        <v>11966</v>
      </c>
      <c r="D6347" s="1" t="s">
        <v>11967</v>
      </c>
      <c r="E6347" s="2">
        <v>20.93</v>
      </c>
    </row>
    <row r="6348" spans="1:5" x14ac:dyDescent="0.2">
      <c r="A6348" s="2">
        <v>61</v>
      </c>
      <c r="B6348" s="2">
        <v>172</v>
      </c>
      <c r="C6348" s="1" t="s">
        <v>11980</v>
      </c>
      <c r="D6348" s="1" t="s">
        <v>11981</v>
      </c>
      <c r="E6348" s="2">
        <v>28.03</v>
      </c>
    </row>
    <row r="6349" spans="1:5" x14ac:dyDescent="0.2">
      <c r="A6349" s="2">
        <v>61</v>
      </c>
      <c r="B6349" s="2">
        <v>173</v>
      </c>
      <c r="C6349" s="1" t="s">
        <v>12093</v>
      </c>
      <c r="D6349" s="1" t="s">
        <v>12094</v>
      </c>
      <c r="E6349" s="2">
        <v>1050.26</v>
      </c>
    </row>
    <row r="6350" spans="1:5" x14ac:dyDescent="0.2">
      <c r="A6350" s="2">
        <v>61</v>
      </c>
      <c r="B6350" s="2">
        <v>174</v>
      </c>
      <c r="C6350" s="1" t="s">
        <v>11892</v>
      </c>
      <c r="D6350" s="1" t="s">
        <v>11893</v>
      </c>
      <c r="E6350" s="2">
        <v>7.35</v>
      </c>
    </row>
    <row r="6351" spans="1:5" x14ac:dyDescent="0.2">
      <c r="A6351" s="2">
        <v>61</v>
      </c>
      <c r="B6351" s="2">
        <v>175</v>
      </c>
      <c r="C6351" s="1" t="s">
        <v>11992</v>
      </c>
      <c r="D6351" s="1" t="s">
        <v>11993</v>
      </c>
      <c r="E6351" s="2">
        <v>40.6</v>
      </c>
    </row>
    <row r="6352" spans="1:5" x14ac:dyDescent="0.2">
      <c r="A6352" s="2">
        <v>61</v>
      </c>
      <c r="B6352" s="2">
        <v>9920</v>
      </c>
      <c r="C6352" s="1" t="s">
        <v>12117</v>
      </c>
      <c r="D6352" s="1" t="s">
        <v>12118</v>
      </c>
      <c r="E6352" s="2">
        <v>228000</v>
      </c>
    </row>
    <row r="6353" spans="1:5" x14ac:dyDescent="0.2">
      <c r="A6353" s="2">
        <v>61</v>
      </c>
      <c r="B6353" s="2">
        <v>18383</v>
      </c>
      <c r="C6353" s="1" t="s">
        <v>11846</v>
      </c>
      <c r="D6353" s="1" t="s">
        <v>11847</v>
      </c>
      <c r="E6353" s="2">
        <v>0.01</v>
      </c>
    </row>
    <row r="6354" spans="1:5" x14ac:dyDescent="0.2">
      <c r="A6354" s="2">
        <v>61</v>
      </c>
      <c r="B6354" s="2">
        <v>55468</v>
      </c>
      <c r="C6354" s="1" t="s">
        <v>12115</v>
      </c>
      <c r="D6354" s="1" t="s">
        <v>12116</v>
      </c>
      <c r="E6354" s="2">
        <v>25500</v>
      </c>
    </row>
    <row r="6355" spans="1:5" x14ac:dyDescent="0.2">
      <c r="A6355" s="2">
        <v>62</v>
      </c>
      <c r="B6355" s="2">
        <v>1</v>
      </c>
      <c r="C6355" s="1" t="s">
        <v>12305</v>
      </c>
      <c r="D6355" s="1" t="s">
        <v>12306</v>
      </c>
      <c r="E6355" s="2">
        <v>85.65</v>
      </c>
    </row>
    <row r="6356" spans="1:5" x14ac:dyDescent="0.2">
      <c r="A6356" s="2">
        <v>62</v>
      </c>
      <c r="B6356" s="2">
        <v>2</v>
      </c>
      <c r="C6356" s="1" t="s">
        <v>12341</v>
      </c>
      <c r="D6356" s="1" t="s">
        <v>12342</v>
      </c>
      <c r="E6356" s="2">
        <v>179.8</v>
      </c>
    </row>
    <row r="6357" spans="1:5" x14ac:dyDescent="0.2">
      <c r="A6357" s="2">
        <v>62</v>
      </c>
      <c r="B6357" s="2">
        <v>3</v>
      </c>
      <c r="C6357" s="1" t="s">
        <v>12237</v>
      </c>
      <c r="D6357" s="1" t="s">
        <v>12238</v>
      </c>
      <c r="E6357" s="2">
        <v>28</v>
      </c>
    </row>
    <row r="6358" spans="1:5" x14ac:dyDescent="0.2">
      <c r="A6358" s="2">
        <v>62</v>
      </c>
      <c r="B6358" s="2">
        <v>4</v>
      </c>
      <c r="C6358" s="1" t="s">
        <v>12265</v>
      </c>
      <c r="D6358" s="1" t="s">
        <v>12266</v>
      </c>
      <c r="E6358" s="2">
        <v>45.39</v>
      </c>
    </row>
    <row r="6359" spans="1:5" x14ac:dyDescent="0.2">
      <c r="A6359" s="2">
        <v>62</v>
      </c>
      <c r="B6359" s="2">
        <v>5</v>
      </c>
      <c r="C6359" s="1" t="s">
        <v>12121</v>
      </c>
      <c r="D6359" s="1" t="s">
        <v>12122</v>
      </c>
      <c r="E6359" s="2">
        <v>0</v>
      </c>
    </row>
    <row r="6360" spans="1:5" x14ac:dyDescent="0.2">
      <c r="A6360" s="2">
        <v>62</v>
      </c>
      <c r="B6360" s="2">
        <v>6</v>
      </c>
      <c r="C6360" s="1" t="s">
        <v>12299</v>
      </c>
      <c r="D6360" s="1" t="s">
        <v>12300</v>
      </c>
      <c r="E6360" s="2">
        <v>81.599999999999994</v>
      </c>
    </row>
    <row r="6361" spans="1:5" x14ac:dyDescent="0.2">
      <c r="A6361" s="2">
        <v>62</v>
      </c>
      <c r="B6361" s="2">
        <v>7</v>
      </c>
      <c r="C6361" s="1" t="s">
        <v>12273</v>
      </c>
      <c r="D6361" s="1" t="s">
        <v>12274</v>
      </c>
      <c r="E6361" s="2">
        <v>55.25</v>
      </c>
    </row>
    <row r="6362" spans="1:5" x14ac:dyDescent="0.2">
      <c r="A6362" s="2">
        <v>62</v>
      </c>
      <c r="B6362" s="2">
        <v>8</v>
      </c>
      <c r="C6362" s="1" t="s">
        <v>12175</v>
      </c>
      <c r="D6362" s="1" t="s">
        <v>12176</v>
      </c>
      <c r="E6362" s="2">
        <v>9.1999999999999993</v>
      </c>
    </row>
    <row r="6363" spans="1:5" x14ac:dyDescent="0.2">
      <c r="A6363" s="2">
        <v>62</v>
      </c>
      <c r="B6363" s="2">
        <v>9</v>
      </c>
      <c r="C6363" s="1" t="s">
        <v>12343</v>
      </c>
      <c r="D6363" s="1" t="s">
        <v>12344</v>
      </c>
      <c r="E6363" s="2">
        <v>188.5</v>
      </c>
    </row>
    <row r="6364" spans="1:5" x14ac:dyDescent="0.2">
      <c r="A6364" s="2">
        <v>62</v>
      </c>
      <c r="B6364" s="2">
        <v>10</v>
      </c>
      <c r="C6364" s="1" t="s">
        <v>12345</v>
      </c>
      <c r="D6364" s="1" t="s">
        <v>12346</v>
      </c>
      <c r="E6364" s="2">
        <v>195.7</v>
      </c>
    </row>
    <row r="6365" spans="1:5" x14ac:dyDescent="0.2">
      <c r="A6365" s="2">
        <v>62</v>
      </c>
      <c r="B6365" s="2">
        <v>11</v>
      </c>
      <c r="C6365" s="1" t="s">
        <v>12366</v>
      </c>
      <c r="D6365" s="1" t="s">
        <v>12254</v>
      </c>
      <c r="E6365" s="2">
        <v>347.81</v>
      </c>
    </row>
    <row r="6366" spans="1:5" x14ac:dyDescent="0.2">
      <c r="A6366" s="2">
        <v>62</v>
      </c>
      <c r="B6366" s="2">
        <v>12</v>
      </c>
      <c r="C6366" s="1" t="s">
        <v>12123</v>
      </c>
      <c r="D6366" s="1" t="s">
        <v>12124</v>
      </c>
      <c r="E6366" s="2">
        <v>0</v>
      </c>
    </row>
    <row r="6367" spans="1:5" x14ac:dyDescent="0.2">
      <c r="A6367" s="2">
        <v>62</v>
      </c>
      <c r="B6367" s="2">
        <v>13</v>
      </c>
      <c r="C6367" s="1" t="s">
        <v>12309</v>
      </c>
      <c r="D6367" s="1" t="s">
        <v>12310</v>
      </c>
      <c r="E6367" s="2">
        <v>90.15</v>
      </c>
    </row>
    <row r="6368" spans="1:5" x14ac:dyDescent="0.2">
      <c r="A6368" s="2">
        <v>62</v>
      </c>
      <c r="B6368" s="2">
        <v>14</v>
      </c>
      <c r="C6368" s="1" t="s">
        <v>12253</v>
      </c>
      <c r="D6368" s="1" t="s">
        <v>12254</v>
      </c>
      <c r="E6368" s="2">
        <v>41</v>
      </c>
    </row>
    <row r="6369" spans="1:5" x14ac:dyDescent="0.2">
      <c r="A6369" s="2">
        <v>62</v>
      </c>
      <c r="B6369" s="2">
        <v>15</v>
      </c>
      <c r="C6369" s="1" t="s">
        <v>12125</v>
      </c>
      <c r="D6369" s="1" t="s">
        <v>12126</v>
      </c>
      <c r="E6369" s="2">
        <v>0</v>
      </c>
    </row>
    <row r="6370" spans="1:5" x14ac:dyDescent="0.2">
      <c r="A6370" s="2">
        <v>62</v>
      </c>
      <c r="B6370" s="2">
        <v>16</v>
      </c>
      <c r="C6370" s="1" t="s">
        <v>12377</v>
      </c>
      <c r="D6370" s="1" t="s">
        <v>12378</v>
      </c>
      <c r="E6370" s="2">
        <v>532.79999999999995</v>
      </c>
    </row>
    <row r="6371" spans="1:5" x14ac:dyDescent="0.2">
      <c r="A6371" s="2">
        <v>62</v>
      </c>
      <c r="B6371" s="2">
        <v>17</v>
      </c>
      <c r="C6371" s="1" t="s">
        <v>12221</v>
      </c>
      <c r="D6371" s="1" t="s">
        <v>12222</v>
      </c>
      <c r="E6371" s="2">
        <v>20</v>
      </c>
    </row>
    <row r="6372" spans="1:5" x14ac:dyDescent="0.2">
      <c r="A6372" s="2">
        <v>62</v>
      </c>
      <c r="B6372" s="2">
        <v>18</v>
      </c>
      <c r="C6372" s="1" t="s">
        <v>12215</v>
      </c>
      <c r="D6372" s="1" t="s">
        <v>12216</v>
      </c>
      <c r="E6372" s="2">
        <v>18.34</v>
      </c>
    </row>
    <row r="6373" spans="1:5" x14ac:dyDescent="0.2">
      <c r="A6373" s="2">
        <v>62</v>
      </c>
      <c r="B6373" s="2">
        <v>19</v>
      </c>
      <c r="C6373" s="1" t="s">
        <v>12225</v>
      </c>
      <c r="D6373" s="1" t="s">
        <v>12226</v>
      </c>
      <c r="E6373" s="2">
        <v>20.399999999999999</v>
      </c>
    </row>
    <row r="6374" spans="1:5" x14ac:dyDescent="0.2">
      <c r="A6374" s="2">
        <v>62</v>
      </c>
      <c r="B6374" s="2">
        <v>20</v>
      </c>
      <c r="C6374" s="1" t="s">
        <v>12233</v>
      </c>
      <c r="D6374" s="1" t="s">
        <v>12234</v>
      </c>
      <c r="E6374" s="2">
        <v>22.62</v>
      </c>
    </row>
    <row r="6375" spans="1:5" x14ac:dyDescent="0.2">
      <c r="A6375" s="2">
        <v>62</v>
      </c>
      <c r="B6375" s="2">
        <v>21</v>
      </c>
      <c r="C6375" s="1" t="s">
        <v>12247</v>
      </c>
      <c r="D6375" s="1" t="s">
        <v>12248</v>
      </c>
      <c r="E6375" s="2">
        <v>37.18</v>
      </c>
    </row>
    <row r="6376" spans="1:5" x14ac:dyDescent="0.2">
      <c r="A6376" s="2">
        <v>62</v>
      </c>
      <c r="B6376" s="2">
        <v>22</v>
      </c>
      <c r="C6376" s="1" t="s">
        <v>12347</v>
      </c>
      <c r="D6376" s="1" t="s">
        <v>12348</v>
      </c>
      <c r="E6376" s="2">
        <v>196</v>
      </c>
    </row>
    <row r="6377" spans="1:5" x14ac:dyDescent="0.2">
      <c r="A6377" s="2">
        <v>62</v>
      </c>
      <c r="B6377" s="2">
        <v>23</v>
      </c>
      <c r="C6377" s="1" t="s">
        <v>12356</v>
      </c>
      <c r="D6377" s="1" t="s">
        <v>12357</v>
      </c>
      <c r="E6377" s="2">
        <v>300</v>
      </c>
    </row>
    <row r="6378" spans="1:5" x14ac:dyDescent="0.2">
      <c r="A6378" s="2">
        <v>62</v>
      </c>
      <c r="B6378" s="2">
        <v>24</v>
      </c>
      <c r="C6378" s="1" t="s">
        <v>12333</v>
      </c>
      <c r="D6378" s="1" t="s">
        <v>12334</v>
      </c>
      <c r="E6378" s="2">
        <v>160.85</v>
      </c>
    </row>
    <row r="6379" spans="1:5" x14ac:dyDescent="0.2">
      <c r="A6379" s="2">
        <v>62</v>
      </c>
      <c r="B6379" s="2">
        <v>25</v>
      </c>
      <c r="C6379" s="1" t="s">
        <v>12353</v>
      </c>
      <c r="D6379" s="1" t="s">
        <v>12348</v>
      </c>
      <c r="E6379" s="2">
        <v>286.24</v>
      </c>
    </row>
    <row r="6380" spans="1:5" x14ac:dyDescent="0.2">
      <c r="A6380" s="2">
        <v>62</v>
      </c>
      <c r="B6380" s="2">
        <v>26</v>
      </c>
      <c r="C6380" s="1" t="s">
        <v>12127</v>
      </c>
      <c r="D6380" s="1" t="s">
        <v>12128</v>
      </c>
      <c r="E6380" s="2">
        <v>0</v>
      </c>
    </row>
    <row r="6381" spans="1:5" x14ac:dyDescent="0.2">
      <c r="A6381" s="2">
        <v>62</v>
      </c>
      <c r="B6381" s="2">
        <v>27</v>
      </c>
      <c r="C6381" s="1" t="s">
        <v>12321</v>
      </c>
      <c r="D6381" s="1" t="s">
        <v>12322</v>
      </c>
      <c r="E6381" s="2">
        <v>136.80000000000001</v>
      </c>
    </row>
    <row r="6382" spans="1:5" x14ac:dyDescent="0.2">
      <c r="A6382" s="2">
        <v>62</v>
      </c>
      <c r="B6382" s="2">
        <v>28</v>
      </c>
      <c r="C6382" s="1" t="s">
        <v>12243</v>
      </c>
      <c r="D6382" s="1" t="s">
        <v>12244</v>
      </c>
      <c r="E6382" s="2">
        <v>28.64</v>
      </c>
    </row>
    <row r="6383" spans="1:5" x14ac:dyDescent="0.2">
      <c r="A6383" s="2">
        <v>62</v>
      </c>
      <c r="B6383" s="2">
        <v>29</v>
      </c>
      <c r="C6383" s="1" t="s">
        <v>12339</v>
      </c>
      <c r="D6383" s="1" t="s">
        <v>12340</v>
      </c>
      <c r="E6383" s="2">
        <v>175.84</v>
      </c>
    </row>
    <row r="6384" spans="1:5" x14ac:dyDescent="0.2">
      <c r="A6384" s="2">
        <v>62</v>
      </c>
      <c r="B6384" s="2">
        <v>30</v>
      </c>
      <c r="C6384" s="1" t="s">
        <v>12362</v>
      </c>
      <c r="D6384" s="1" t="s">
        <v>12363</v>
      </c>
      <c r="E6384" s="2">
        <v>345.08</v>
      </c>
    </row>
    <row r="6385" spans="1:5" x14ac:dyDescent="0.2">
      <c r="A6385" s="2">
        <v>62</v>
      </c>
      <c r="B6385" s="2">
        <v>31</v>
      </c>
      <c r="C6385" s="1" t="s">
        <v>12129</v>
      </c>
      <c r="D6385" s="1" t="s">
        <v>12130</v>
      </c>
      <c r="E6385" s="2">
        <v>0</v>
      </c>
    </row>
    <row r="6386" spans="1:5" x14ac:dyDescent="0.2">
      <c r="A6386" s="2">
        <v>62</v>
      </c>
      <c r="B6386" s="2">
        <v>32</v>
      </c>
      <c r="C6386" s="1" t="s">
        <v>12364</v>
      </c>
      <c r="D6386" s="1" t="s">
        <v>12365</v>
      </c>
      <c r="E6386" s="2">
        <v>345.08</v>
      </c>
    </row>
    <row r="6387" spans="1:5" x14ac:dyDescent="0.2">
      <c r="A6387" s="2">
        <v>62</v>
      </c>
      <c r="B6387" s="2">
        <v>33</v>
      </c>
      <c r="C6387" s="1" t="s">
        <v>12131</v>
      </c>
      <c r="D6387" s="1" t="s">
        <v>12132</v>
      </c>
      <c r="E6387" s="2">
        <v>0</v>
      </c>
    </row>
    <row r="6388" spans="1:5" x14ac:dyDescent="0.2">
      <c r="A6388" s="2">
        <v>62</v>
      </c>
      <c r="B6388" s="2">
        <v>34</v>
      </c>
      <c r="C6388" s="1" t="s">
        <v>12133</v>
      </c>
      <c r="D6388" s="1" t="s">
        <v>12134</v>
      </c>
      <c r="E6388" s="2">
        <v>0</v>
      </c>
    </row>
    <row r="6389" spans="1:5" x14ac:dyDescent="0.2">
      <c r="A6389" s="2">
        <v>62</v>
      </c>
      <c r="B6389" s="2">
        <v>35</v>
      </c>
      <c r="C6389" s="1" t="s">
        <v>12241</v>
      </c>
      <c r="D6389" s="1" t="s">
        <v>12242</v>
      </c>
      <c r="E6389" s="2">
        <v>28.3</v>
      </c>
    </row>
    <row r="6390" spans="1:5" x14ac:dyDescent="0.2">
      <c r="A6390" s="2">
        <v>62</v>
      </c>
      <c r="B6390" s="2">
        <v>36</v>
      </c>
      <c r="C6390" s="1" t="s">
        <v>12135</v>
      </c>
      <c r="D6390" s="1" t="s">
        <v>12136</v>
      </c>
      <c r="E6390" s="2">
        <v>0</v>
      </c>
    </row>
    <row r="6391" spans="1:5" x14ac:dyDescent="0.2">
      <c r="A6391" s="2">
        <v>62</v>
      </c>
      <c r="B6391" s="2">
        <v>37</v>
      </c>
      <c r="C6391" s="1" t="s">
        <v>12137</v>
      </c>
      <c r="D6391" s="1" t="s">
        <v>12138</v>
      </c>
      <c r="E6391" s="2">
        <v>0</v>
      </c>
    </row>
    <row r="6392" spans="1:5" x14ac:dyDescent="0.2">
      <c r="A6392" s="2">
        <v>62</v>
      </c>
      <c r="B6392" s="2">
        <v>38</v>
      </c>
      <c r="C6392" s="1" t="s">
        <v>12139</v>
      </c>
      <c r="D6392" s="1" t="s">
        <v>12140</v>
      </c>
      <c r="E6392" s="2">
        <v>0</v>
      </c>
    </row>
    <row r="6393" spans="1:5" x14ac:dyDescent="0.2">
      <c r="A6393" s="2">
        <v>62</v>
      </c>
      <c r="B6393" s="2">
        <v>39</v>
      </c>
      <c r="C6393" s="1" t="s">
        <v>12201</v>
      </c>
      <c r="D6393" s="1" t="s">
        <v>12202</v>
      </c>
      <c r="E6393" s="2">
        <v>15.5</v>
      </c>
    </row>
    <row r="6394" spans="1:5" x14ac:dyDescent="0.2">
      <c r="A6394" s="2">
        <v>62</v>
      </c>
      <c r="B6394" s="2">
        <v>40</v>
      </c>
      <c r="C6394" s="1" t="s">
        <v>12141</v>
      </c>
      <c r="D6394" s="1" t="s">
        <v>12142</v>
      </c>
      <c r="E6394" s="2">
        <v>0</v>
      </c>
    </row>
    <row r="6395" spans="1:5" x14ac:dyDescent="0.2">
      <c r="A6395" s="2">
        <v>62</v>
      </c>
      <c r="B6395" s="2">
        <v>41</v>
      </c>
      <c r="C6395" s="1" t="s">
        <v>12379</v>
      </c>
      <c r="D6395" s="1" t="s">
        <v>12380</v>
      </c>
      <c r="E6395" s="2">
        <v>555</v>
      </c>
    </row>
    <row r="6396" spans="1:5" x14ac:dyDescent="0.2">
      <c r="A6396" s="2">
        <v>62</v>
      </c>
      <c r="B6396" s="2">
        <v>42</v>
      </c>
      <c r="C6396" s="1" t="s">
        <v>12311</v>
      </c>
      <c r="D6396" s="1" t="s">
        <v>12312</v>
      </c>
      <c r="E6396" s="2">
        <v>99.1</v>
      </c>
    </row>
    <row r="6397" spans="1:5" x14ac:dyDescent="0.2">
      <c r="A6397" s="2">
        <v>62</v>
      </c>
      <c r="B6397" s="2">
        <v>43</v>
      </c>
      <c r="C6397" s="1" t="s">
        <v>12203</v>
      </c>
      <c r="D6397" s="1" t="s">
        <v>12204</v>
      </c>
      <c r="E6397" s="2">
        <v>16</v>
      </c>
    </row>
    <row r="6398" spans="1:5" x14ac:dyDescent="0.2">
      <c r="A6398" s="2">
        <v>62</v>
      </c>
      <c r="B6398" s="2">
        <v>44</v>
      </c>
      <c r="C6398" s="1" t="s">
        <v>12213</v>
      </c>
      <c r="D6398" s="1" t="s">
        <v>12214</v>
      </c>
      <c r="E6398" s="2">
        <v>16.57</v>
      </c>
    </row>
    <row r="6399" spans="1:5" x14ac:dyDescent="0.2">
      <c r="A6399" s="2">
        <v>62</v>
      </c>
      <c r="B6399" s="2">
        <v>47</v>
      </c>
      <c r="C6399" s="1" t="s">
        <v>12315</v>
      </c>
      <c r="D6399" s="1" t="s">
        <v>12316</v>
      </c>
      <c r="E6399" s="2">
        <v>107.94</v>
      </c>
    </row>
    <row r="6400" spans="1:5" x14ac:dyDescent="0.2">
      <c r="A6400" s="2">
        <v>62</v>
      </c>
      <c r="B6400" s="2">
        <v>48</v>
      </c>
      <c r="C6400" s="1" t="s">
        <v>12391</v>
      </c>
      <c r="D6400" s="1" t="s">
        <v>12392</v>
      </c>
      <c r="E6400" s="2">
        <v>820</v>
      </c>
    </row>
    <row r="6401" spans="1:5" x14ac:dyDescent="0.2">
      <c r="A6401" s="2">
        <v>62</v>
      </c>
      <c r="B6401" s="2">
        <v>49</v>
      </c>
      <c r="C6401" s="1" t="s">
        <v>12191</v>
      </c>
      <c r="D6401" s="1" t="s">
        <v>12192</v>
      </c>
      <c r="E6401" s="2">
        <v>13.16</v>
      </c>
    </row>
    <row r="6402" spans="1:5" x14ac:dyDescent="0.2">
      <c r="A6402" s="2">
        <v>62</v>
      </c>
      <c r="B6402" s="2">
        <v>50</v>
      </c>
      <c r="C6402" s="1" t="s">
        <v>12261</v>
      </c>
      <c r="D6402" s="1" t="s">
        <v>12262</v>
      </c>
      <c r="E6402" s="2">
        <v>44</v>
      </c>
    </row>
    <row r="6403" spans="1:5" x14ac:dyDescent="0.2">
      <c r="A6403" s="2">
        <v>62</v>
      </c>
      <c r="B6403" s="2">
        <v>51</v>
      </c>
      <c r="C6403" s="1" t="s">
        <v>12275</v>
      </c>
      <c r="D6403" s="1" t="s">
        <v>12276</v>
      </c>
      <c r="E6403" s="2">
        <v>56</v>
      </c>
    </row>
    <row r="6404" spans="1:5" x14ac:dyDescent="0.2">
      <c r="A6404" s="2">
        <v>62</v>
      </c>
      <c r="B6404" s="2">
        <v>52</v>
      </c>
      <c r="C6404" s="1" t="s">
        <v>12189</v>
      </c>
      <c r="D6404" s="1" t="s">
        <v>12190</v>
      </c>
      <c r="E6404" s="2">
        <v>11.47</v>
      </c>
    </row>
    <row r="6405" spans="1:5" x14ac:dyDescent="0.2">
      <c r="A6405" s="2">
        <v>62</v>
      </c>
      <c r="B6405" s="2">
        <v>53</v>
      </c>
      <c r="C6405" s="1" t="s">
        <v>12187</v>
      </c>
      <c r="D6405" s="1" t="s">
        <v>12188</v>
      </c>
      <c r="E6405" s="2">
        <v>11</v>
      </c>
    </row>
    <row r="6406" spans="1:5" x14ac:dyDescent="0.2">
      <c r="A6406" s="2">
        <v>62</v>
      </c>
      <c r="B6406" s="2">
        <v>54</v>
      </c>
      <c r="C6406" s="1" t="s">
        <v>12381</v>
      </c>
      <c r="D6406" s="1" t="s">
        <v>12382</v>
      </c>
      <c r="E6406" s="2">
        <v>560</v>
      </c>
    </row>
    <row r="6407" spans="1:5" x14ac:dyDescent="0.2">
      <c r="A6407" s="2">
        <v>62</v>
      </c>
      <c r="B6407" s="2">
        <v>55</v>
      </c>
      <c r="C6407" s="1" t="s">
        <v>12267</v>
      </c>
      <c r="D6407" s="1" t="s">
        <v>12268</v>
      </c>
      <c r="E6407" s="2">
        <v>50</v>
      </c>
    </row>
    <row r="6408" spans="1:5" x14ac:dyDescent="0.2">
      <c r="A6408" s="2">
        <v>62</v>
      </c>
      <c r="B6408" s="2">
        <v>56</v>
      </c>
      <c r="C6408" s="1" t="s">
        <v>12163</v>
      </c>
      <c r="D6408" s="1" t="s">
        <v>12164</v>
      </c>
      <c r="E6408" s="2">
        <v>3.13</v>
      </c>
    </row>
    <row r="6409" spans="1:5" x14ac:dyDescent="0.2">
      <c r="A6409" s="2">
        <v>62</v>
      </c>
      <c r="B6409" s="2">
        <v>57</v>
      </c>
      <c r="C6409" s="1" t="s">
        <v>12143</v>
      </c>
      <c r="D6409" s="1" t="s">
        <v>12144</v>
      </c>
      <c r="E6409" s="2">
        <v>0</v>
      </c>
    </row>
    <row r="6410" spans="1:5" x14ac:dyDescent="0.2">
      <c r="A6410" s="2">
        <v>62</v>
      </c>
      <c r="B6410" s="2">
        <v>58</v>
      </c>
      <c r="C6410" s="1" t="s">
        <v>12349</v>
      </c>
      <c r="D6410" s="1" t="s">
        <v>12350</v>
      </c>
      <c r="E6410" s="2">
        <v>222</v>
      </c>
    </row>
    <row r="6411" spans="1:5" x14ac:dyDescent="0.2">
      <c r="A6411" s="2">
        <v>62</v>
      </c>
      <c r="B6411" s="2">
        <v>59</v>
      </c>
      <c r="C6411" s="1" t="s">
        <v>12323</v>
      </c>
      <c r="D6411" s="1" t="s">
        <v>12324</v>
      </c>
      <c r="E6411" s="2">
        <v>150</v>
      </c>
    </row>
    <row r="6412" spans="1:5" x14ac:dyDescent="0.2">
      <c r="A6412" s="2">
        <v>62</v>
      </c>
      <c r="B6412" s="2">
        <v>60</v>
      </c>
      <c r="C6412" s="1" t="s">
        <v>12325</v>
      </c>
      <c r="D6412" s="1" t="s">
        <v>12326</v>
      </c>
      <c r="E6412" s="2">
        <v>150</v>
      </c>
    </row>
    <row r="6413" spans="1:5" x14ac:dyDescent="0.2">
      <c r="A6413" s="2">
        <v>62</v>
      </c>
      <c r="B6413" s="2">
        <v>61</v>
      </c>
      <c r="C6413" s="1" t="s">
        <v>12393</v>
      </c>
      <c r="D6413" s="1" t="s">
        <v>12394</v>
      </c>
      <c r="E6413" s="2">
        <v>998.47</v>
      </c>
    </row>
    <row r="6414" spans="1:5" x14ac:dyDescent="0.2">
      <c r="A6414" s="2">
        <v>62</v>
      </c>
      <c r="B6414" s="2">
        <v>62</v>
      </c>
      <c r="C6414" s="1" t="s">
        <v>12145</v>
      </c>
      <c r="D6414" s="1" t="s">
        <v>12146</v>
      </c>
      <c r="E6414" s="2">
        <v>0</v>
      </c>
    </row>
    <row r="6415" spans="1:5" x14ac:dyDescent="0.2">
      <c r="A6415" s="2">
        <v>62</v>
      </c>
      <c r="B6415" s="2">
        <v>63</v>
      </c>
      <c r="C6415" s="1" t="s">
        <v>12147</v>
      </c>
      <c r="D6415" s="1" t="s">
        <v>12148</v>
      </c>
      <c r="E6415" s="2">
        <v>0</v>
      </c>
    </row>
    <row r="6416" spans="1:5" x14ac:dyDescent="0.2">
      <c r="A6416" s="2">
        <v>62</v>
      </c>
      <c r="B6416" s="2">
        <v>64</v>
      </c>
      <c r="C6416" s="1" t="s">
        <v>12313</v>
      </c>
      <c r="D6416" s="1" t="s">
        <v>12314</v>
      </c>
      <c r="E6416" s="2">
        <v>100</v>
      </c>
    </row>
    <row r="6417" spans="1:5" x14ac:dyDescent="0.2">
      <c r="A6417" s="2">
        <v>62</v>
      </c>
      <c r="B6417" s="2">
        <v>65</v>
      </c>
      <c r="C6417" s="1" t="s">
        <v>12358</v>
      </c>
      <c r="D6417" s="1" t="s">
        <v>12359</v>
      </c>
      <c r="E6417" s="2">
        <v>330</v>
      </c>
    </row>
    <row r="6418" spans="1:5" x14ac:dyDescent="0.2">
      <c r="A6418" s="2">
        <v>62</v>
      </c>
      <c r="B6418" s="2">
        <v>66</v>
      </c>
      <c r="C6418" s="1" t="s">
        <v>12149</v>
      </c>
      <c r="D6418" s="1" t="s">
        <v>12150</v>
      </c>
      <c r="E6418" s="2">
        <v>0</v>
      </c>
    </row>
    <row r="6419" spans="1:5" x14ac:dyDescent="0.2">
      <c r="A6419" s="2">
        <v>62</v>
      </c>
      <c r="B6419" s="2">
        <v>67</v>
      </c>
      <c r="C6419" s="1" t="s">
        <v>12297</v>
      </c>
      <c r="D6419" s="1" t="s">
        <v>12298</v>
      </c>
      <c r="E6419" s="2">
        <v>79</v>
      </c>
    </row>
    <row r="6420" spans="1:5" x14ac:dyDescent="0.2">
      <c r="A6420" s="2">
        <v>62</v>
      </c>
      <c r="B6420" s="2">
        <v>68</v>
      </c>
      <c r="C6420" s="1" t="s">
        <v>12397</v>
      </c>
      <c r="D6420" s="1" t="s">
        <v>12398</v>
      </c>
      <c r="E6420" s="2">
        <v>4803</v>
      </c>
    </row>
    <row r="6421" spans="1:5" x14ac:dyDescent="0.2">
      <c r="A6421" s="2">
        <v>62</v>
      </c>
      <c r="B6421" s="2">
        <v>69</v>
      </c>
      <c r="C6421" s="1" t="s">
        <v>12151</v>
      </c>
      <c r="D6421" s="1" t="s">
        <v>12152</v>
      </c>
      <c r="E6421" s="2">
        <v>0</v>
      </c>
    </row>
    <row r="6422" spans="1:5" x14ac:dyDescent="0.2">
      <c r="A6422" s="2">
        <v>62</v>
      </c>
      <c r="B6422" s="2">
        <v>70</v>
      </c>
      <c r="C6422" s="1" t="s">
        <v>12360</v>
      </c>
      <c r="D6422" s="1" t="s">
        <v>12361</v>
      </c>
      <c r="E6422" s="2">
        <v>330</v>
      </c>
    </row>
    <row r="6423" spans="1:5" x14ac:dyDescent="0.2">
      <c r="A6423" s="2">
        <v>62</v>
      </c>
      <c r="B6423" s="2">
        <v>71</v>
      </c>
      <c r="C6423" s="1" t="s">
        <v>12303</v>
      </c>
      <c r="D6423" s="1" t="s">
        <v>12304</v>
      </c>
      <c r="E6423" s="2">
        <v>84</v>
      </c>
    </row>
    <row r="6424" spans="1:5" x14ac:dyDescent="0.2">
      <c r="A6424" s="2">
        <v>62</v>
      </c>
      <c r="B6424" s="2">
        <v>72</v>
      </c>
      <c r="C6424" s="1" t="s">
        <v>12181</v>
      </c>
      <c r="D6424" s="1" t="s">
        <v>12182</v>
      </c>
      <c r="E6424" s="2">
        <v>9.99</v>
      </c>
    </row>
    <row r="6425" spans="1:5" x14ac:dyDescent="0.2">
      <c r="A6425" s="2">
        <v>62</v>
      </c>
      <c r="B6425" s="2">
        <v>73</v>
      </c>
      <c r="C6425" s="1" t="s">
        <v>12165</v>
      </c>
      <c r="D6425" s="1" t="s">
        <v>12166</v>
      </c>
      <c r="E6425" s="2">
        <v>3.9</v>
      </c>
    </row>
    <row r="6426" spans="1:5" x14ac:dyDescent="0.2">
      <c r="A6426" s="2">
        <v>62</v>
      </c>
      <c r="B6426" s="2">
        <v>74</v>
      </c>
      <c r="C6426" s="1" t="s">
        <v>12207</v>
      </c>
      <c r="D6426" s="1" t="s">
        <v>12208</v>
      </c>
      <c r="E6426" s="2">
        <v>16.2</v>
      </c>
    </row>
    <row r="6427" spans="1:5" x14ac:dyDescent="0.2">
      <c r="A6427" s="2">
        <v>62</v>
      </c>
      <c r="B6427" s="2">
        <v>75</v>
      </c>
      <c r="C6427" s="1" t="s">
        <v>12227</v>
      </c>
      <c r="D6427" s="1" t="s">
        <v>12228</v>
      </c>
      <c r="E6427" s="2">
        <v>21.11</v>
      </c>
    </row>
    <row r="6428" spans="1:5" x14ac:dyDescent="0.2">
      <c r="A6428" s="2">
        <v>62</v>
      </c>
      <c r="B6428" s="2">
        <v>76</v>
      </c>
      <c r="C6428" s="1" t="s">
        <v>12329</v>
      </c>
      <c r="D6428" s="1" t="s">
        <v>12330</v>
      </c>
      <c r="E6428" s="2">
        <v>158.25</v>
      </c>
    </row>
    <row r="6429" spans="1:5" x14ac:dyDescent="0.2">
      <c r="A6429" s="2">
        <v>62</v>
      </c>
      <c r="B6429" s="2">
        <v>77</v>
      </c>
      <c r="C6429" s="1" t="s">
        <v>12354</v>
      </c>
      <c r="D6429" s="1" t="s">
        <v>12355</v>
      </c>
      <c r="E6429" s="2">
        <v>289.77999999999997</v>
      </c>
    </row>
    <row r="6430" spans="1:5" x14ac:dyDescent="0.2">
      <c r="A6430" s="2">
        <v>62</v>
      </c>
      <c r="B6430" s="2">
        <v>78</v>
      </c>
      <c r="C6430" s="1" t="s">
        <v>12183</v>
      </c>
      <c r="D6430" s="1" t="s">
        <v>12184</v>
      </c>
      <c r="E6430" s="2">
        <v>10.39</v>
      </c>
    </row>
    <row r="6431" spans="1:5" x14ac:dyDescent="0.2">
      <c r="A6431" s="2">
        <v>62</v>
      </c>
      <c r="B6431" s="2">
        <v>79</v>
      </c>
      <c r="C6431" s="1" t="s">
        <v>12285</v>
      </c>
      <c r="D6431" s="1" t="s">
        <v>12286</v>
      </c>
      <c r="E6431" s="2">
        <v>60.24</v>
      </c>
    </row>
    <row r="6432" spans="1:5" x14ac:dyDescent="0.2">
      <c r="A6432" s="2">
        <v>62</v>
      </c>
      <c r="B6432" s="2">
        <v>80</v>
      </c>
      <c r="C6432" s="1" t="s">
        <v>12193</v>
      </c>
      <c r="D6432" s="1" t="s">
        <v>12194</v>
      </c>
      <c r="E6432" s="2">
        <v>13.2</v>
      </c>
    </row>
    <row r="6433" spans="1:5" x14ac:dyDescent="0.2">
      <c r="A6433" s="2">
        <v>62</v>
      </c>
      <c r="B6433" s="2">
        <v>81</v>
      </c>
      <c r="C6433" s="1" t="s">
        <v>12337</v>
      </c>
      <c r="D6433" s="1" t="s">
        <v>12338</v>
      </c>
      <c r="E6433" s="2">
        <v>175</v>
      </c>
    </row>
    <row r="6434" spans="1:5" x14ac:dyDescent="0.2">
      <c r="A6434" s="2">
        <v>62</v>
      </c>
      <c r="B6434" s="2">
        <v>82</v>
      </c>
      <c r="C6434" s="1" t="s">
        <v>12209</v>
      </c>
      <c r="D6434" s="1" t="s">
        <v>12210</v>
      </c>
      <c r="E6434" s="2">
        <v>16.5</v>
      </c>
    </row>
    <row r="6435" spans="1:5" x14ac:dyDescent="0.2">
      <c r="A6435" s="2">
        <v>62</v>
      </c>
      <c r="B6435" s="2">
        <v>83</v>
      </c>
      <c r="C6435" s="1" t="s">
        <v>12153</v>
      </c>
      <c r="D6435" s="1" t="s">
        <v>12154</v>
      </c>
      <c r="E6435" s="2">
        <v>0</v>
      </c>
    </row>
    <row r="6436" spans="1:5" x14ac:dyDescent="0.2">
      <c r="A6436" s="2">
        <v>62</v>
      </c>
      <c r="B6436" s="2">
        <v>84</v>
      </c>
      <c r="C6436" s="1" t="s">
        <v>12295</v>
      </c>
      <c r="D6436" s="1" t="s">
        <v>12296</v>
      </c>
      <c r="E6436" s="2">
        <v>75.95</v>
      </c>
    </row>
    <row r="6437" spans="1:5" x14ac:dyDescent="0.2">
      <c r="A6437" s="2">
        <v>62</v>
      </c>
      <c r="B6437" s="2">
        <v>85</v>
      </c>
      <c r="C6437" s="1" t="s">
        <v>12291</v>
      </c>
      <c r="D6437" s="1" t="s">
        <v>12292</v>
      </c>
      <c r="E6437" s="2">
        <v>69.52</v>
      </c>
    </row>
    <row r="6438" spans="1:5" x14ac:dyDescent="0.2">
      <c r="A6438" s="2">
        <v>62</v>
      </c>
      <c r="B6438" s="2">
        <v>86</v>
      </c>
      <c r="C6438" s="1" t="s">
        <v>12155</v>
      </c>
      <c r="D6438" s="1" t="s">
        <v>12156</v>
      </c>
      <c r="E6438" s="2">
        <v>0</v>
      </c>
    </row>
    <row r="6439" spans="1:5" x14ac:dyDescent="0.2">
      <c r="A6439" s="2">
        <v>62</v>
      </c>
      <c r="B6439" s="2">
        <v>87</v>
      </c>
      <c r="C6439" s="1" t="s">
        <v>12251</v>
      </c>
      <c r="D6439" s="1" t="s">
        <v>12252</v>
      </c>
      <c r="E6439" s="2">
        <v>39.9</v>
      </c>
    </row>
    <row r="6440" spans="1:5" x14ac:dyDescent="0.2">
      <c r="A6440" s="2">
        <v>62</v>
      </c>
      <c r="B6440" s="2">
        <v>88</v>
      </c>
      <c r="C6440" s="1" t="s">
        <v>12223</v>
      </c>
      <c r="D6440" s="1" t="s">
        <v>12224</v>
      </c>
      <c r="E6440" s="2">
        <v>20</v>
      </c>
    </row>
    <row r="6441" spans="1:5" x14ac:dyDescent="0.2">
      <c r="A6441" s="2">
        <v>62</v>
      </c>
      <c r="B6441" s="2">
        <v>89</v>
      </c>
      <c r="C6441" s="1" t="s">
        <v>12335</v>
      </c>
      <c r="D6441" s="1" t="s">
        <v>12336</v>
      </c>
      <c r="E6441" s="2">
        <v>165</v>
      </c>
    </row>
    <row r="6442" spans="1:5" x14ac:dyDescent="0.2">
      <c r="A6442" s="2">
        <v>62</v>
      </c>
      <c r="B6442" s="2">
        <v>90</v>
      </c>
      <c r="C6442" s="1" t="s">
        <v>12157</v>
      </c>
      <c r="D6442" s="1" t="s">
        <v>12158</v>
      </c>
      <c r="E6442" s="2">
        <v>0</v>
      </c>
    </row>
    <row r="6443" spans="1:5" x14ac:dyDescent="0.2">
      <c r="A6443" s="2">
        <v>62</v>
      </c>
      <c r="B6443" s="2">
        <v>91</v>
      </c>
      <c r="C6443" s="1" t="s">
        <v>12185</v>
      </c>
      <c r="D6443" s="1" t="s">
        <v>12186</v>
      </c>
      <c r="E6443" s="2">
        <v>10.5</v>
      </c>
    </row>
    <row r="6444" spans="1:5" x14ac:dyDescent="0.2">
      <c r="A6444" s="2">
        <v>62</v>
      </c>
      <c r="B6444" s="2">
        <v>92</v>
      </c>
      <c r="C6444" s="1" t="s">
        <v>12395</v>
      </c>
      <c r="D6444" s="1" t="s">
        <v>12396</v>
      </c>
      <c r="E6444" s="2">
        <v>1680</v>
      </c>
    </row>
    <row r="6445" spans="1:5" x14ac:dyDescent="0.2">
      <c r="A6445" s="2">
        <v>62</v>
      </c>
      <c r="B6445" s="2">
        <v>93</v>
      </c>
      <c r="C6445" s="1" t="s">
        <v>12389</v>
      </c>
      <c r="D6445" s="1" t="s">
        <v>12390</v>
      </c>
      <c r="E6445" s="2">
        <v>736.09</v>
      </c>
    </row>
    <row r="6446" spans="1:5" x14ac:dyDescent="0.2">
      <c r="A6446" s="2">
        <v>62</v>
      </c>
      <c r="B6446" s="2">
        <v>94</v>
      </c>
      <c r="C6446" s="1" t="s">
        <v>12371</v>
      </c>
      <c r="D6446" s="1" t="s">
        <v>12372</v>
      </c>
      <c r="E6446" s="2">
        <v>390</v>
      </c>
    </row>
    <row r="6447" spans="1:5" x14ac:dyDescent="0.2">
      <c r="A6447" s="2">
        <v>62</v>
      </c>
      <c r="B6447" s="2">
        <v>95</v>
      </c>
      <c r="C6447" s="1" t="s">
        <v>12281</v>
      </c>
      <c r="D6447" s="1" t="s">
        <v>12282</v>
      </c>
      <c r="E6447" s="2">
        <v>57.85</v>
      </c>
    </row>
    <row r="6448" spans="1:5" x14ac:dyDescent="0.2">
      <c r="A6448" s="2">
        <v>62</v>
      </c>
      <c r="B6448" s="2">
        <v>96</v>
      </c>
      <c r="C6448" s="1" t="s">
        <v>12179</v>
      </c>
      <c r="D6448" s="1" t="s">
        <v>12180</v>
      </c>
      <c r="E6448" s="2">
        <v>9.92</v>
      </c>
    </row>
    <row r="6449" spans="1:5" x14ac:dyDescent="0.2">
      <c r="A6449" s="2">
        <v>62</v>
      </c>
      <c r="B6449" s="2">
        <v>97</v>
      </c>
      <c r="C6449" s="1" t="s">
        <v>12159</v>
      </c>
      <c r="D6449" s="1" t="s">
        <v>12160</v>
      </c>
      <c r="E6449" s="2">
        <v>2.5</v>
      </c>
    </row>
    <row r="6450" spans="1:5" x14ac:dyDescent="0.2">
      <c r="A6450" s="2">
        <v>62</v>
      </c>
      <c r="B6450" s="2">
        <v>98</v>
      </c>
      <c r="C6450" s="1" t="s">
        <v>12205</v>
      </c>
      <c r="D6450" s="1" t="s">
        <v>12206</v>
      </c>
      <c r="E6450" s="2">
        <v>16</v>
      </c>
    </row>
    <row r="6451" spans="1:5" x14ac:dyDescent="0.2">
      <c r="A6451" s="2">
        <v>62</v>
      </c>
      <c r="B6451" s="2">
        <v>99</v>
      </c>
      <c r="C6451" s="1" t="s">
        <v>12229</v>
      </c>
      <c r="D6451" s="1" t="s">
        <v>12230</v>
      </c>
      <c r="E6451" s="2">
        <v>21.34</v>
      </c>
    </row>
    <row r="6452" spans="1:5" x14ac:dyDescent="0.2">
      <c r="A6452" s="2">
        <v>62</v>
      </c>
      <c r="B6452" s="2">
        <v>100</v>
      </c>
      <c r="C6452" s="1" t="s">
        <v>12383</v>
      </c>
      <c r="D6452" s="1" t="s">
        <v>12384</v>
      </c>
      <c r="E6452" s="2">
        <v>656.5</v>
      </c>
    </row>
    <row r="6453" spans="1:5" x14ac:dyDescent="0.2">
      <c r="A6453" s="2">
        <v>62</v>
      </c>
      <c r="B6453" s="2">
        <v>101</v>
      </c>
      <c r="C6453" s="1" t="s">
        <v>12255</v>
      </c>
      <c r="D6453" s="1" t="s">
        <v>12256</v>
      </c>
      <c r="E6453" s="2">
        <v>42</v>
      </c>
    </row>
    <row r="6454" spans="1:5" x14ac:dyDescent="0.2">
      <c r="A6454" s="2">
        <v>62</v>
      </c>
      <c r="B6454" s="2">
        <v>102</v>
      </c>
      <c r="C6454" s="1" t="s">
        <v>12219</v>
      </c>
      <c r="D6454" s="1" t="s">
        <v>12220</v>
      </c>
      <c r="E6454" s="2">
        <v>19.71</v>
      </c>
    </row>
    <row r="6455" spans="1:5" x14ac:dyDescent="0.2">
      <c r="A6455" s="2">
        <v>62</v>
      </c>
      <c r="B6455" s="2">
        <v>103</v>
      </c>
      <c r="C6455" s="1" t="s">
        <v>12195</v>
      </c>
      <c r="D6455" s="1" t="s">
        <v>12196</v>
      </c>
      <c r="E6455" s="2">
        <v>13.8</v>
      </c>
    </row>
    <row r="6456" spans="1:5" x14ac:dyDescent="0.2">
      <c r="A6456" s="2">
        <v>62</v>
      </c>
      <c r="B6456" s="2">
        <v>104</v>
      </c>
      <c r="C6456" s="1" t="s">
        <v>12351</v>
      </c>
      <c r="D6456" s="1" t="s">
        <v>12352</v>
      </c>
      <c r="E6456" s="2">
        <v>245</v>
      </c>
    </row>
    <row r="6457" spans="1:5" x14ac:dyDescent="0.2">
      <c r="A6457" s="2">
        <v>62</v>
      </c>
      <c r="B6457" s="2">
        <v>105</v>
      </c>
      <c r="C6457" s="1" t="s">
        <v>12375</v>
      </c>
      <c r="D6457" s="1" t="s">
        <v>12376</v>
      </c>
      <c r="E6457" s="2">
        <v>516.75</v>
      </c>
    </row>
    <row r="6458" spans="1:5" x14ac:dyDescent="0.2">
      <c r="A6458" s="2">
        <v>62</v>
      </c>
      <c r="B6458" s="2">
        <v>106</v>
      </c>
      <c r="C6458" s="1" t="s">
        <v>12177</v>
      </c>
      <c r="D6458" s="1" t="s">
        <v>12178</v>
      </c>
      <c r="E6458" s="2">
        <v>9.58</v>
      </c>
    </row>
    <row r="6459" spans="1:5" x14ac:dyDescent="0.2">
      <c r="A6459" s="2">
        <v>62</v>
      </c>
      <c r="B6459" s="2">
        <v>107</v>
      </c>
      <c r="C6459" s="1" t="s">
        <v>12217</v>
      </c>
      <c r="D6459" s="1" t="s">
        <v>12218</v>
      </c>
      <c r="E6459" s="2">
        <v>19.079999999999998</v>
      </c>
    </row>
    <row r="6460" spans="1:5" x14ac:dyDescent="0.2">
      <c r="A6460" s="2">
        <v>62</v>
      </c>
      <c r="B6460" s="2">
        <v>108</v>
      </c>
      <c r="C6460" s="1" t="s">
        <v>12373</v>
      </c>
      <c r="D6460" s="1" t="s">
        <v>12374</v>
      </c>
      <c r="E6460" s="2">
        <v>390</v>
      </c>
    </row>
    <row r="6461" spans="1:5" x14ac:dyDescent="0.2">
      <c r="A6461" s="2">
        <v>62</v>
      </c>
      <c r="B6461" s="2">
        <v>109</v>
      </c>
      <c r="C6461" s="1" t="s">
        <v>12327</v>
      </c>
      <c r="D6461" s="1" t="s">
        <v>12328</v>
      </c>
      <c r="E6461" s="2">
        <v>151.56</v>
      </c>
    </row>
    <row r="6462" spans="1:5" x14ac:dyDescent="0.2">
      <c r="A6462" s="2">
        <v>62</v>
      </c>
      <c r="B6462" s="2">
        <v>110</v>
      </c>
      <c r="C6462" s="1" t="s">
        <v>12279</v>
      </c>
      <c r="D6462" s="1" t="s">
        <v>12280</v>
      </c>
      <c r="E6462" s="2">
        <v>57</v>
      </c>
    </row>
    <row r="6463" spans="1:5" x14ac:dyDescent="0.2">
      <c r="A6463" s="2">
        <v>62</v>
      </c>
      <c r="B6463" s="2">
        <v>111</v>
      </c>
      <c r="C6463" s="1" t="s">
        <v>12293</v>
      </c>
      <c r="D6463" s="1" t="s">
        <v>12294</v>
      </c>
      <c r="E6463" s="2">
        <v>72.5</v>
      </c>
    </row>
    <row r="6464" spans="1:5" x14ac:dyDescent="0.2">
      <c r="A6464" s="2">
        <v>62</v>
      </c>
      <c r="B6464" s="2">
        <v>112</v>
      </c>
      <c r="C6464" s="1" t="s">
        <v>12249</v>
      </c>
      <c r="D6464" s="1" t="s">
        <v>12250</v>
      </c>
      <c r="E6464" s="2">
        <v>39</v>
      </c>
    </row>
    <row r="6465" spans="1:5" x14ac:dyDescent="0.2">
      <c r="A6465" s="2">
        <v>62</v>
      </c>
      <c r="B6465" s="2">
        <v>113</v>
      </c>
      <c r="C6465" s="1" t="s">
        <v>12387</v>
      </c>
      <c r="D6465" s="1" t="s">
        <v>12388</v>
      </c>
      <c r="E6465" s="2">
        <v>715.09</v>
      </c>
    </row>
    <row r="6466" spans="1:5" x14ac:dyDescent="0.2">
      <c r="A6466" s="2">
        <v>62</v>
      </c>
      <c r="B6466" s="2">
        <v>114</v>
      </c>
      <c r="C6466" s="1" t="s">
        <v>12199</v>
      </c>
      <c r="D6466" s="1" t="s">
        <v>12200</v>
      </c>
      <c r="E6466" s="2">
        <v>15.44</v>
      </c>
    </row>
    <row r="6467" spans="1:5" x14ac:dyDescent="0.2">
      <c r="A6467" s="2">
        <v>62</v>
      </c>
      <c r="B6467" s="2">
        <v>115</v>
      </c>
      <c r="C6467" s="1" t="s">
        <v>12211</v>
      </c>
      <c r="D6467" s="1" t="s">
        <v>12212</v>
      </c>
      <c r="E6467" s="2">
        <v>16.510000000000002</v>
      </c>
    </row>
    <row r="6468" spans="1:5" x14ac:dyDescent="0.2">
      <c r="A6468" s="2">
        <v>62</v>
      </c>
      <c r="B6468" s="2">
        <v>116</v>
      </c>
      <c r="C6468" s="1" t="s">
        <v>12171</v>
      </c>
      <c r="D6468" s="1" t="s">
        <v>12172</v>
      </c>
      <c r="E6468" s="2">
        <v>7.41</v>
      </c>
    </row>
    <row r="6469" spans="1:5" x14ac:dyDescent="0.2">
      <c r="A6469" s="2">
        <v>62</v>
      </c>
      <c r="B6469" s="2">
        <v>120</v>
      </c>
      <c r="C6469" s="1" t="s">
        <v>12287</v>
      </c>
      <c r="D6469" s="1" t="s">
        <v>12288</v>
      </c>
      <c r="E6469" s="2">
        <v>63</v>
      </c>
    </row>
    <row r="6470" spans="1:5" x14ac:dyDescent="0.2">
      <c r="A6470" s="2">
        <v>62</v>
      </c>
      <c r="B6470" s="2">
        <v>121</v>
      </c>
      <c r="C6470" s="1" t="s">
        <v>12263</v>
      </c>
      <c r="D6470" s="1" t="s">
        <v>12264</v>
      </c>
      <c r="E6470" s="2">
        <v>45</v>
      </c>
    </row>
    <row r="6471" spans="1:5" x14ac:dyDescent="0.2">
      <c r="A6471" s="2">
        <v>62</v>
      </c>
      <c r="B6471" s="2">
        <v>122</v>
      </c>
      <c r="C6471" s="1" t="s">
        <v>12317</v>
      </c>
      <c r="D6471" s="1" t="s">
        <v>12318</v>
      </c>
      <c r="E6471" s="2">
        <v>130</v>
      </c>
    </row>
    <row r="6472" spans="1:5" x14ac:dyDescent="0.2">
      <c r="A6472" s="2">
        <v>62</v>
      </c>
      <c r="B6472" s="2">
        <v>123</v>
      </c>
      <c r="C6472" s="1" t="s">
        <v>12197</v>
      </c>
      <c r="D6472" s="1" t="s">
        <v>12198</v>
      </c>
      <c r="E6472" s="2">
        <v>14.31</v>
      </c>
    </row>
    <row r="6473" spans="1:5" x14ac:dyDescent="0.2">
      <c r="A6473" s="2">
        <v>62</v>
      </c>
      <c r="B6473" s="2">
        <v>124</v>
      </c>
      <c r="C6473" s="1" t="s">
        <v>12257</v>
      </c>
      <c r="D6473" s="1" t="s">
        <v>12258</v>
      </c>
      <c r="E6473" s="2">
        <v>42</v>
      </c>
    </row>
    <row r="6474" spans="1:5" x14ac:dyDescent="0.2">
      <c r="A6474" s="2">
        <v>62</v>
      </c>
      <c r="B6474" s="2">
        <v>125</v>
      </c>
      <c r="C6474" s="1" t="s">
        <v>12161</v>
      </c>
      <c r="D6474" s="1" t="s">
        <v>12162</v>
      </c>
      <c r="E6474" s="2">
        <v>3</v>
      </c>
    </row>
    <row r="6475" spans="1:5" x14ac:dyDescent="0.2">
      <c r="A6475" s="2">
        <v>62</v>
      </c>
      <c r="B6475" s="2">
        <v>126</v>
      </c>
      <c r="C6475" s="1" t="s">
        <v>12369</v>
      </c>
      <c r="D6475" s="1" t="s">
        <v>12370</v>
      </c>
      <c r="E6475" s="2">
        <v>360</v>
      </c>
    </row>
    <row r="6476" spans="1:5" x14ac:dyDescent="0.2">
      <c r="A6476" s="2">
        <v>62</v>
      </c>
      <c r="B6476" s="2">
        <v>127</v>
      </c>
      <c r="C6476" s="1" t="s">
        <v>12331</v>
      </c>
      <c r="D6476" s="1" t="s">
        <v>12332</v>
      </c>
      <c r="E6476" s="2">
        <v>160</v>
      </c>
    </row>
    <row r="6477" spans="1:5" x14ac:dyDescent="0.2">
      <c r="A6477" s="2">
        <v>62</v>
      </c>
      <c r="B6477" s="2">
        <v>128</v>
      </c>
      <c r="C6477" s="1" t="s">
        <v>12259</v>
      </c>
      <c r="D6477" s="1" t="s">
        <v>12260</v>
      </c>
      <c r="E6477" s="2">
        <v>43.75</v>
      </c>
    </row>
    <row r="6478" spans="1:5" x14ac:dyDescent="0.2">
      <c r="A6478" s="2">
        <v>62</v>
      </c>
      <c r="B6478" s="2">
        <v>129</v>
      </c>
      <c r="C6478" s="1" t="s">
        <v>12245</v>
      </c>
      <c r="D6478" s="1" t="s">
        <v>12246</v>
      </c>
      <c r="E6478" s="2">
        <v>34.1</v>
      </c>
    </row>
    <row r="6479" spans="1:5" x14ac:dyDescent="0.2">
      <c r="A6479" s="2">
        <v>62</v>
      </c>
      <c r="B6479" s="2">
        <v>130</v>
      </c>
      <c r="C6479" s="1" t="s">
        <v>12173</v>
      </c>
      <c r="D6479" s="1" t="s">
        <v>12174</v>
      </c>
      <c r="E6479" s="2">
        <v>7.51</v>
      </c>
    </row>
    <row r="6480" spans="1:5" x14ac:dyDescent="0.2">
      <c r="A6480" s="2">
        <v>62</v>
      </c>
      <c r="B6480" s="2">
        <v>131</v>
      </c>
      <c r="C6480" s="1" t="s">
        <v>12367</v>
      </c>
      <c r="D6480" s="1" t="s">
        <v>12368</v>
      </c>
      <c r="E6480" s="2">
        <v>355.89</v>
      </c>
    </row>
    <row r="6481" spans="1:5" x14ac:dyDescent="0.2">
      <c r="A6481" s="2">
        <v>62</v>
      </c>
      <c r="B6481" s="2">
        <v>132</v>
      </c>
      <c r="C6481" s="1" t="s">
        <v>12277</v>
      </c>
      <c r="D6481" s="1" t="s">
        <v>12278</v>
      </c>
      <c r="E6481" s="2">
        <v>56</v>
      </c>
    </row>
    <row r="6482" spans="1:5" x14ac:dyDescent="0.2">
      <c r="A6482" s="2">
        <v>62</v>
      </c>
      <c r="B6482" s="2">
        <v>133</v>
      </c>
      <c r="C6482" s="1" t="s">
        <v>12271</v>
      </c>
      <c r="D6482" s="1" t="s">
        <v>12272</v>
      </c>
      <c r="E6482" s="2">
        <v>53</v>
      </c>
    </row>
    <row r="6483" spans="1:5" x14ac:dyDescent="0.2">
      <c r="A6483" s="2">
        <v>62</v>
      </c>
      <c r="B6483" s="2">
        <v>134</v>
      </c>
      <c r="C6483" s="1" t="s">
        <v>12319</v>
      </c>
      <c r="D6483" s="1" t="s">
        <v>12320</v>
      </c>
      <c r="E6483" s="2">
        <v>135.6</v>
      </c>
    </row>
    <row r="6484" spans="1:5" x14ac:dyDescent="0.2">
      <c r="A6484" s="2">
        <v>62</v>
      </c>
      <c r="B6484" s="2">
        <v>135</v>
      </c>
      <c r="C6484" s="1" t="s">
        <v>12231</v>
      </c>
      <c r="D6484" s="1" t="s">
        <v>12232</v>
      </c>
      <c r="E6484" s="2">
        <v>22</v>
      </c>
    </row>
    <row r="6485" spans="1:5" x14ac:dyDescent="0.2">
      <c r="A6485" s="2">
        <v>62</v>
      </c>
      <c r="B6485" s="2">
        <v>136</v>
      </c>
      <c r="C6485" s="1" t="s">
        <v>12283</v>
      </c>
      <c r="D6485" s="1" t="s">
        <v>12284</v>
      </c>
      <c r="E6485" s="2">
        <v>58</v>
      </c>
    </row>
    <row r="6486" spans="1:5" x14ac:dyDescent="0.2">
      <c r="A6486" s="2">
        <v>62</v>
      </c>
      <c r="B6486" s="2">
        <v>137</v>
      </c>
      <c r="C6486" s="1" t="s">
        <v>12235</v>
      </c>
      <c r="D6486" s="1" t="s">
        <v>12236</v>
      </c>
      <c r="E6486" s="2">
        <v>26.11</v>
      </c>
    </row>
    <row r="6487" spans="1:5" x14ac:dyDescent="0.2">
      <c r="A6487" s="2">
        <v>62</v>
      </c>
      <c r="B6487" s="2">
        <v>138</v>
      </c>
      <c r="C6487" s="1" t="s">
        <v>12307</v>
      </c>
      <c r="D6487" s="1" t="s">
        <v>12308</v>
      </c>
      <c r="E6487" s="2">
        <v>87.84</v>
      </c>
    </row>
    <row r="6488" spans="1:5" x14ac:dyDescent="0.2">
      <c r="A6488" s="2">
        <v>62</v>
      </c>
      <c r="B6488" s="2">
        <v>139</v>
      </c>
      <c r="C6488" s="1" t="s">
        <v>12169</v>
      </c>
      <c r="D6488" s="1" t="s">
        <v>12170</v>
      </c>
      <c r="E6488" s="2">
        <v>7.01</v>
      </c>
    </row>
    <row r="6489" spans="1:5" x14ac:dyDescent="0.2">
      <c r="A6489" s="2">
        <v>62</v>
      </c>
      <c r="B6489" s="2">
        <v>140</v>
      </c>
      <c r="C6489" s="1" t="s">
        <v>12301</v>
      </c>
      <c r="D6489" s="1" t="s">
        <v>12302</v>
      </c>
      <c r="E6489" s="2">
        <v>82.48</v>
      </c>
    </row>
    <row r="6490" spans="1:5" x14ac:dyDescent="0.2">
      <c r="A6490" s="2">
        <v>62</v>
      </c>
      <c r="B6490" s="2">
        <v>141</v>
      </c>
      <c r="C6490" s="1" t="s">
        <v>42450</v>
      </c>
      <c r="D6490" s="1" t="s">
        <v>42451</v>
      </c>
      <c r="E6490" s="2">
        <v>0</v>
      </c>
    </row>
    <row r="6491" spans="1:5" x14ac:dyDescent="0.2">
      <c r="A6491" s="2">
        <v>62</v>
      </c>
      <c r="B6491" s="2">
        <v>142</v>
      </c>
      <c r="C6491" s="1" t="s">
        <v>42452</v>
      </c>
      <c r="D6491" s="1" t="s">
        <v>42453</v>
      </c>
      <c r="E6491" s="2">
        <v>0</v>
      </c>
    </row>
    <row r="6492" spans="1:5" x14ac:dyDescent="0.2">
      <c r="A6492" s="2">
        <v>62</v>
      </c>
      <c r="B6492" s="2">
        <v>143</v>
      </c>
      <c r="C6492" s="1" t="s">
        <v>12239</v>
      </c>
      <c r="D6492" s="1" t="s">
        <v>12240</v>
      </c>
      <c r="E6492" s="2">
        <v>28</v>
      </c>
    </row>
    <row r="6493" spans="1:5" x14ac:dyDescent="0.2">
      <c r="A6493" s="2">
        <v>62</v>
      </c>
      <c r="B6493" s="2">
        <v>144</v>
      </c>
      <c r="C6493" s="1" t="s">
        <v>12289</v>
      </c>
      <c r="D6493" s="1" t="s">
        <v>12290</v>
      </c>
      <c r="E6493" s="2">
        <v>66</v>
      </c>
    </row>
    <row r="6494" spans="1:5" x14ac:dyDescent="0.2">
      <c r="A6494" s="2">
        <v>62</v>
      </c>
      <c r="B6494" s="2">
        <v>145</v>
      </c>
      <c r="C6494" s="1" t="s">
        <v>12269</v>
      </c>
      <c r="D6494" s="1" t="s">
        <v>12270</v>
      </c>
      <c r="E6494" s="2">
        <v>52</v>
      </c>
    </row>
    <row r="6495" spans="1:5" x14ac:dyDescent="0.2">
      <c r="A6495" s="2">
        <v>62</v>
      </c>
      <c r="B6495" s="2">
        <v>200</v>
      </c>
      <c r="C6495" s="1" t="s">
        <v>12385</v>
      </c>
      <c r="D6495" s="1" t="s">
        <v>12386</v>
      </c>
      <c r="E6495" s="2">
        <v>705.63</v>
      </c>
    </row>
    <row r="6496" spans="1:5" x14ac:dyDescent="0.2">
      <c r="A6496" s="2">
        <v>62</v>
      </c>
      <c r="B6496" s="2">
        <v>214</v>
      </c>
      <c r="C6496" s="1" t="s">
        <v>12167</v>
      </c>
      <c r="D6496" s="1" t="s">
        <v>12168</v>
      </c>
      <c r="E6496" s="2">
        <v>4.96</v>
      </c>
    </row>
    <row r="6497" spans="1:5" x14ac:dyDescent="0.2">
      <c r="A6497" s="2">
        <v>63</v>
      </c>
      <c r="B6497" s="2">
        <v>1</v>
      </c>
      <c r="C6497" s="1" t="s">
        <v>12399</v>
      </c>
      <c r="D6497" s="1" t="s">
        <v>12400</v>
      </c>
      <c r="E6497" s="2">
        <v>0</v>
      </c>
    </row>
    <row r="6498" spans="1:5" x14ac:dyDescent="0.2">
      <c r="A6498" s="2">
        <v>63</v>
      </c>
      <c r="B6498" s="2">
        <v>2</v>
      </c>
      <c r="C6498" s="1" t="s">
        <v>12427</v>
      </c>
      <c r="D6498" s="1" t="s">
        <v>12428</v>
      </c>
      <c r="E6498" s="2">
        <v>0.01</v>
      </c>
    </row>
    <row r="6499" spans="1:5" x14ac:dyDescent="0.2">
      <c r="A6499" s="2">
        <v>63</v>
      </c>
      <c r="B6499" s="2">
        <v>3</v>
      </c>
      <c r="C6499" s="1" t="s">
        <v>12852</v>
      </c>
      <c r="D6499" s="1" t="s">
        <v>12853</v>
      </c>
      <c r="E6499" s="2">
        <v>17543.009999999998</v>
      </c>
    </row>
    <row r="6500" spans="1:5" x14ac:dyDescent="0.2">
      <c r="A6500" s="2">
        <v>63</v>
      </c>
      <c r="B6500" s="2">
        <v>4</v>
      </c>
      <c r="C6500" s="1" t="s">
        <v>12429</v>
      </c>
      <c r="D6500" s="1" t="s">
        <v>12430</v>
      </c>
      <c r="E6500" s="2">
        <v>0.01</v>
      </c>
    </row>
    <row r="6501" spans="1:5" x14ac:dyDescent="0.2">
      <c r="A6501" s="2">
        <v>63</v>
      </c>
      <c r="B6501" s="2">
        <v>5</v>
      </c>
      <c r="C6501" s="1" t="s">
        <v>12672</v>
      </c>
      <c r="D6501" s="1" t="s">
        <v>12673</v>
      </c>
      <c r="E6501" s="2">
        <v>120</v>
      </c>
    </row>
    <row r="6502" spans="1:5" x14ac:dyDescent="0.2">
      <c r="A6502" s="2">
        <v>63</v>
      </c>
      <c r="B6502" s="2">
        <v>6</v>
      </c>
      <c r="C6502" s="1" t="s">
        <v>12832</v>
      </c>
      <c r="D6502" s="1" t="s">
        <v>12833</v>
      </c>
      <c r="E6502" s="2">
        <v>2333.44</v>
      </c>
    </row>
    <row r="6503" spans="1:5" x14ac:dyDescent="0.2">
      <c r="A6503" s="2">
        <v>63</v>
      </c>
      <c r="B6503" s="2">
        <v>7</v>
      </c>
      <c r="C6503" s="1" t="s">
        <v>12803</v>
      </c>
      <c r="D6503" s="1" t="s">
        <v>12804</v>
      </c>
      <c r="E6503" s="2">
        <v>812.03</v>
      </c>
    </row>
    <row r="6504" spans="1:5" x14ac:dyDescent="0.2">
      <c r="A6504" s="2">
        <v>63</v>
      </c>
      <c r="B6504" s="2">
        <v>8</v>
      </c>
      <c r="C6504" s="1" t="s">
        <v>12760</v>
      </c>
      <c r="D6504" s="1" t="s">
        <v>12761</v>
      </c>
      <c r="E6504" s="2">
        <v>350</v>
      </c>
    </row>
    <row r="6505" spans="1:5" x14ac:dyDescent="0.2">
      <c r="A6505" s="2">
        <v>63</v>
      </c>
      <c r="B6505" s="2">
        <v>9</v>
      </c>
      <c r="C6505" s="1" t="s">
        <v>12762</v>
      </c>
      <c r="D6505" s="1" t="s">
        <v>12763</v>
      </c>
      <c r="E6505" s="2">
        <v>350</v>
      </c>
    </row>
    <row r="6506" spans="1:5" x14ac:dyDescent="0.2">
      <c r="A6506" s="2">
        <v>63</v>
      </c>
      <c r="B6506" s="2">
        <v>10</v>
      </c>
      <c r="C6506" s="1" t="s">
        <v>12722</v>
      </c>
      <c r="D6506" s="1" t="s">
        <v>12723</v>
      </c>
      <c r="E6506" s="2">
        <v>215</v>
      </c>
    </row>
    <row r="6507" spans="1:5" x14ac:dyDescent="0.2">
      <c r="A6507" s="2">
        <v>63</v>
      </c>
      <c r="B6507" s="2">
        <v>11</v>
      </c>
      <c r="C6507" s="1" t="s">
        <v>12401</v>
      </c>
      <c r="D6507" s="1" t="s">
        <v>12402</v>
      </c>
      <c r="E6507" s="2">
        <v>0</v>
      </c>
    </row>
    <row r="6508" spans="1:5" x14ac:dyDescent="0.2">
      <c r="A6508" s="2">
        <v>63</v>
      </c>
      <c r="B6508" s="2">
        <v>12</v>
      </c>
      <c r="C6508" s="1" t="s">
        <v>12752</v>
      </c>
      <c r="D6508" s="1" t="s">
        <v>12753</v>
      </c>
      <c r="E6508" s="2">
        <v>330</v>
      </c>
    </row>
    <row r="6509" spans="1:5" x14ac:dyDescent="0.2">
      <c r="A6509" s="2">
        <v>63</v>
      </c>
      <c r="B6509" s="2">
        <v>13</v>
      </c>
      <c r="C6509" s="1" t="s">
        <v>12403</v>
      </c>
      <c r="D6509" s="1" t="s">
        <v>12404</v>
      </c>
      <c r="E6509" s="2">
        <v>0</v>
      </c>
    </row>
    <row r="6510" spans="1:5" x14ac:dyDescent="0.2">
      <c r="A6510" s="2">
        <v>63</v>
      </c>
      <c r="B6510" s="2">
        <v>14</v>
      </c>
      <c r="C6510" s="1" t="s">
        <v>12405</v>
      </c>
      <c r="D6510" s="1" t="s">
        <v>12406</v>
      </c>
      <c r="E6510" s="2">
        <v>0</v>
      </c>
    </row>
    <row r="6511" spans="1:5" x14ac:dyDescent="0.2">
      <c r="A6511" s="2">
        <v>63</v>
      </c>
      <c r="B6511" s="2">
        <v>15</v>
      </c>
      <c r="C6511" s="1" t="s">
        <v>12641</v>
      </c>
      <c r="D6511" s="1" t="s">
        <v>12642</v>
      </c>
      <c r="E6511" s="2">
        <v>72.709999999999994</v>
      </c>
    </row>
    <row r="6512" spans="1:5" x14ac:dyDescent="0.2">
      <c r="A6512" s="2">
        <v>63</v>
      </c>
      <c r="B6512" s="2">
        <v>16</v>
      </c>
      <c r="C6512" s="1" t="s">
        <v>12706</v>
      </c>
      <c r="D6512" s="1" t="s">
        <v>12707</v>
      </c>
      <c r="E6512" s="2">
        <v>189</v>
      </c>
    </row>
    <row r="6513" spans="1:5" x14ac:dyDescent="0.2">
      <c r="A6513" s="2">
        <v>63</v>
      </c>
      <c r="B6513" s="2">
        <v>17</v>
      </c>
      <c r="C6513" s="1" t="s">
        <v>12680</v>
      </c>
      <c r="D6513" s="1" t="s">
        <v>12681</v>
      </c>
      <c r="E6513" s="2">
        <v>129.6</v>
      </c>
    </row>
    <row r="6514" spans="1:5" x14ac:dyDescent="0.2">
      <c r="A6514" s="2">
        <v>63</v>
      </c>
      <c r="B6514" s="2">
        <v>18</v>
      </c>
      <c r="C6514" s="1" t="s">
        <v>12407</v>
      </c>
      <c r="D6514" s="1" t="s">
        <v>12408</v>
      </c>
      <c r="E6514" s="2">
        <v>0</v>
      </c>
    </row>
    <row r="6515" spans="1:5" x14ac:dyDescent="0.2">
      <c r="A6515" s="2">
        <v>63</v>
      </c>
      <c r="B6515" s="2">
        <v>19</v>
      </c>
      <c r="C6515" s="1" t="s">
        <v>12635</v>
      </c>
      <c r="D6515" s="1" t="s">
        <v>12636</v>
      </c>
      <c r="E6515" s="2">
        <v>70</v>
      </c>
    </row>
    <row r="6516" spans="1:5" x14ac:dyDescent="0.2">
      <c r="A6516" s="2">
        <v>63</v>
      </c>
      <c r="B6516" s="2">
        <v>20</v>
      </c>
      <c r="C6516" s="1" t="s">
        <v>12631</v>
      </c>
      <c r="D6516" s="1" t="s">
        <v>12632</v>
      </c>
      <c r="E6516" s="2">
        <v>68</v>
      </c>
    </row>
    <row r="6517" spans="1:5" x14ac:dyDescent="0.2">
      <c r="A6517" s="2">
        <v>63</v>
      </c>
      <c r="B6517" s="2">
        <v>21</v>
      </c>
      <c r="C6517" s="1" t="s">
        <v>12588</v>
      </c>
      <c r="D6517" s="1" t="s">
        <v>12589</v>
      </c>
      <c r="E6517" s="2">
        <v>38</v>
      </c>
    </row>
    <row r="6518" spans="1:5" x14ac:dyDescent="0.2">
      <c r="A6518" s="2">
        <v>63</v>
      </c>
      <c r="B6518" s="2">
        <v>22</v>
      </c>
      <c r="C6518" s="1" t="s">
        <v>12615</v>
      </c>
      <c r="D6518" s="1" t="s">
        <v>12616</v>
      </c>
      <c r="E6518" s="2">
        <v>61</v>
      </c>
    </row>
    <row r="6519" spans="1:5" x14ac:dyDescent="0.2">
      <c r="A6519" s="2">
        <v>63</v>
      </c>
      <c r="B6519" s="2">
        <v>23</v>
      </c>
      <c r="C6519" s="1" t="s">
        <v>12633</v>
      </c>
      <c r="D6519" s="1" t="s">
        <v>12634</v>
      </c>
      <c r="E6519" s="2">
        <v>68</v>
      </c>
    </row>
    <row r="6520" spans="1:5" x14ac:dyDescent="0.2">
      <c r="A6520" s="2">
        <v>63</v>
      </c>
      <c r="B6520" s="2">
        <v>24</v>
      </c>
      <c r="C6520" s="1" t="s">
        <v>12637</v>
      </c>
      <c r="D6520" s="1" t="s">
        <v>12638</v>
      </c>
      <c r="E6520" s="2">
        <v>71</v>
      </c>
    </row>
    <row r="6521" spans="1:5" x14ac:dyDescent="0.2">
      <c r="A6521" s="2">
        <v>63</v>
      </c>
      <c r="B6521" s="2">
        <v>25</v>
      </c>
      <c r="C6521" s="1" t="s">
        <v>12796</v>
      </c>
      <c r="D6521" s="1" t="s">
        <v>12797</v>
      </c>
      <c r="E6521" s="2">
        <v>561.33000000000004</v>
      </c>
    </row>
    <row r="6522" spans="1:5" x14ac:dyDescent="0.2">
      <c r="A6522" s="2">
        <v>63</v>
      </c>
      <c r="B6522" s="2">
        <v>26</v>
      </c>
      <c r="C6522" s="1" t="s">
        <v>12698</v>
      </c>
      <c r="D6522" s="1" t="s">
        <v>12699</v>
      </c>
      <c r="E6522" s="2">
        <v>160</v>
      </c>
    </row>
    <row r="6523" spans="1:5" x14ac:dyDescent="0.2">
      <c r="A6523" s="2">
        <v>63</v>
      </c>
      <c r="B6523" s="2">
        <v>27</v>
      </c>
      <c r="C6523" s="1" t="s">
        <v>12653</v>
      </c>
      <c r="D6523" s="1" t="s">
        <v>12654</v>
      </c>
      <c r="E6523" s="2">
        <v>96</v>
      </c>
    </row>
    <row r="6524" spans="1:5" x14ac:dyDescent="0.2">
      <c r="A6524" s="2">
        <v>63</v>
      </c>
      <c r="B6524" s="2">
        <v>28</v>
      </c>
      <c r="C6524" s="1" t="s">
        <v>42454</v>
      </c>
      <c r="D6524" s="1" t="s">
        <v>42455</v>
      </c>
      <c r="E6524" s="2">
        <v>0</v>
      </c>
    </row>
    <row r="6525" spans="1:5" x14ac:dyDescent="0.2">
      <c r="A6525" s="2">
        <v>63</v>
      </c>
      <c r="B6525" s="2">
        <v>29</v>
      </c>
      <c r="C6525" s="1" t="s">
        <v>42456</v>
      </c>
      <c r="D6525" s="1" t="s">
        <v>42457</v>
      </c>
      <c r="E6525" s="2">
        <v>0</v>
      </c>
    </row>
    <row r="6526" spans="1:5" x14ac:dyDescent="0.2">
      <c r="A6526" s="2">
        <v>63</v>
      </c>
      <c r="B6526" s="2">
        <v>30</v>
      </c>
      <c r="C6526" s="1" t="s">
        <v>42458</v>
      </c>
      <c r="D6526" s="1" t="s">
        <v>42459</v>
      </c>
      <c r="E6526" s="2">
        <v>0</v>
      </c>
    </row>
    <row r="6527" spans="1:5" x14ac:dyDescent="0.2">
      <c r="A6527" s="2">
        <v>63</v>
      </c>
      <c r="B6527" s="2">
        <v>31</v>
      </c>
      <c r="C6527" s="1" t="s">
        <v>12503</v>
      </c>
      <c r="D6527" s="1" t="s">
        <v>12504</v>
      </c>
      <c r="E6527" s="2">
        <v>12.45</v>
      </c>
    </row>
    <row r="6528" spans="1:5" x14ac:dyDescent="0.2">
      <c r="A6528" s="2">
        <v>63</v>
      </c>
      <c r="B6528" s="2">
        <v>32</v>
      </c>
      <c r="C6528" s="1" t="s">
        <v>42460</v>
      </c>
      <c r="D6528" s="1" t="s">
        <v>42461</v>
      </c>
      <c r="E6528" s="2">
        <v>0</v>
      </c>
    </row>
    <row r="6529" spans="1:5" x14ac:dyDescent="0.2">
      <c r="A6529" s="2">
        <v>63</v>
      </c>
      <c r="B6529" s="2">
        <v>33</v>
      </c>
      <c r="C6529" s="1" t="s">
        <v>42462</v>
      </c>
      <c r="D6529" s="1" t="s">
        <v>42463</v>
      </c>
      <c r="E6529" s="2">
        <v>0</v>
      </c>
    </row>
    <row r="6530" spans="1:5" x14ac:dyDescent="0.2">
      <c r="A6530" s="2">
        <v>63</v>
      </c>
      <c r="B6530" s="2">
        <v>34</v>
      </c>
      <c r="C6530" s="1" t="s">
        <v>42464</v>
      </c>
      <c r="D6530" s="1" t="s">
        <v>42465</v>
      </c>
      <c r="E6530" s="2">
        <v>0</v>
      </c>
    </row>
    <row r="6531" spans="1:5" x14ac:dyDescent="0.2">
      <c r="A6531" s="2">
        <v>63</v>
      </c>
      <c r="B6531" s="2">
        <v>35</v>
      </c>
      <c r="C6531" s="1" t="s">
        <v>42466</v>
      </c>
      <c r="D6531" s="1" t="s">
        <v>42467</v>
      </c>
      <c r="E6531" s="2">
        <v>0</v>
      </c>
    </row>
    <row r="6532" spans="1:5" x14ac:dyDescent="0.2">
      <c r="A6532" s="2">
        <v>63</v>
      </c>
      <c r="B6532" s="2">
        <v>36</v>
      </c>
      <c r="C6532" s="1" t="s">
        <v>42468</v>
      </c>
      <c r="D6532" s="1" t="s">
        <v>42469</v>
      </c>
      <c r="E6532" s="2">
        <v>0</v>
      </c>
    </row>
    <row r="6533" spans="1:5" x14ac:dyDescent="0.2">
      <c r="A6533" s="2">
        <v>63</v>
      </c>
      <c r="B6533" s="2">
        <v>37</v>
      </c>
      <c r="C6533" s="1" t="s">
        <v>42470</v>
      </c>
      <c r="D6533" s="1" t="s">
        <v>42471</v>
      </c>
      <c r="E6533" s="2">
        <v>0</v>
      </c>
    </row>
    <row r="6534" spans="1:5" x14ac:dyDescent="0.2">
      <c r="A6534" s="2">
        <v>63</v>
      </c>
      <c r="B6534" s="2">
        <v>38</v>
      </c>
      <c r="C6534" s="1" t="s">
        <v>12409</v>
      </c>
      <c r="D6534" s="1" t="s">
        <v>12410</v>
      </c>
      <c r="E6534" s="2">
        <v>0</v>
      </c>
    </row>
    <row r="6535" spans="1:5" x14ac:dyDescent="0.2">
      <c r="A6535" s="2">
        <v>63</v>
      </c>
      <c r="B6535" s="2">
        <v>39</v>
      </c>
      <c r="C6535" s="1" t="s">
        <v>12801</v>
      </c>
      <c r="D6535" s="1" t="s">
        <v>12802</v>
      </c>
      <c r="E6535" s="2">
        <v>801.9</v>
      </c>
    </row>
    <row r="6536" spans="1:5" x14ac:dyDescent="0.2">
      <c r="A6536" s="2">
        <v>63</v>
      </c>
      <c r="B6536" s="2">
        <v>40</v>
      </c>
      <c r="C6536" s="1" t="s">
        <v>42472</v>
      </c>
      <c r="D6536" s="1" t="s">
        <v>42473</v>
      </c>
      <c r="E6536" s="2">
        <v>0</v>
      </c>
    </row>
    <row r="6537" spans="1:5" x14ac:dyDescent="0.2">
      <c r="A6537" s="2">
        <v>63</v>
      </c>
      <c r="B6537" s="2">
        <v>41</v>
      </c>
      <c r="C6537" s="1" t="s">
        <v>12726</v>
      </c>
      <c r="D6537" s="1" t="s">
        <v>12727</v>
      </c>
      <c r="E6537" s="2">
        <v>225.56</v>
      </c>
    </row>
    <row r="6538" spans="1:5" x14ac:dyDescent="0.2">
      <c r="A6538" s="2">
        <v>63</v>
      </c>
      <c r="B6538" s="2">
        <v>42</v>
      </c>
      <c r="C6538" s="1" t="s">
        <v>12764</v>
      </c>
      <c r="D6538" s="1" t="s">
        <v>12765</v>
      </c>
      <c r="E6538" s="2">
        <v>350</v>
      </c>
    </row>
    <row r="6539" spans="1:5" x14ac:dyDescent="0.2">
      <c r="A6539" s="2">
        <v>63</v>
      </c>
      <c r="B6539" s="2">
        <v>43</v>
      </c>
      <c r="C6539" s="1" t="s">
        <v>12657</v>
      </c>
      <c r="D6539" s="1" t="s">
        <v>12658</v>
      </c>
      <c r="E6539" s="2">
        <v>106</v>
      </c>
    </row>
    <row r="6540" spans="1:5" x14ac:dyDescent="0.2">
      <c r="A6540" s="2">
        <v>63</v>
      </c>
      <c r="B6540" s="2">
        <v>44</v>
      </c>
      <c r="C6540" s="1" t="s">
        <v>12696</v>
      </c>
      <c r="D6540" s="1" t="s">
        <v>12697</v>
      </c>
      <c r="E6540" s="2">
        <v>158.83000000000001</v>
      </c>
    </row>
    <row r="6541" spans="1:5" x14ac:dyDescent="0.2">
      <c r="A6541" s="2">
        <v>63</v>
      </c>
      <c r="B6541" s="2">
        <v>45</v>
      </c>
      <c r="C6541" s="1" t="s">
        <v>12560</v>
      </c>
      <c r="D6541" s="1" t="s">
        <v>12561</v>
      </c>
      <c r="E6541" s="2">
        <v>25.32</v>
      </c>
    </row>
    <row r="6542" spans="1:5" x14ac:dyDescent="0.2">
      <c r="A6542" s="2">
        <v>63</v>
      </c>
      <c r="B6542" s="2">
        <v>46</v>
      </c>
      <c r="C6542" s="1" t="s">
        <v>42474</v>
      </c>
      <c r="D6542" s="1" t="s">
        <v>42475</v>
      </c>
      <c r="E6542" s="2">
        <v>0</v>
      </c>
    </row>
    <row r="6543" spans="1:5" x14ac:dyDescent="0.2">
      <c r="A6543" s="2">
        <v>63</v>
      </c>
      <c r="B6543" s="2">
        <v>47</v>
      </c>
      <c r="C6543" s="1" t="s">
        <v>12850</v>
      </c>
      <c r="D6543" s="1" t="s">
        <v>12851</v>
      </c>
      <c r="E6543" s="2">
        <v>4573.38</v>
      </c>
    </row>
    <row r="6544" spans="1:5" x14ac:dyDescent="0.2">
      <c r="A6544" s="2">
        <v>63</v>
      </c>
      <c r="B6544" s="2">
        <v>48</v>
      </c>
      <c r="C6544" s="1" t="s">
        <v>12754</v>
      </c>
      <c r="D6544" s="1" t="s">
        <v>12755</v>
      </c>
      <c r="E6544" s="2">
        <v>330.63</v>
      </c>
    </row>
    <row r="6545" spans="1:5" x14ac:dyDescent="0.2">
      <c r="A6545" s="2">
        <v>63</v>
      </c>
      <c r="B6545" s="2">
        <v>49</v>
      </c>
      <c r="C6545" s="1" t="s">
        <v>12411</v>
      </c>
      <c r="D6545" s="1" t="s">
        <v>12412</v>
      </c>
      <c r="E6545" s="2">
        <v>0</v>
      </c>
    </row>
    <row r="6546" spans="1:5" x14ac:dyDescent="0.2">
      <c r="A6546" s="2">
        <v>63</v>
      </c>
      <c r="B6546" s="2">
        <v>50</v>
      </c>
      <c r="C6546" s="1" t="s">
        <v>12688</v>
      </c>
      <c r="D6546" s="1" t="s">
        <v>12689</v>
      </c>
      <c r="E6546" s="2">
        <v>138.80000000000001</v>
      </c>
    </row>
    <row r="6547" spans="1:5" x14ac:dyDescent="0.2">
      <c r="A6547" s="2">
        <v>63</v>
      </c>
      <c r="B6547" s="2">
        <v>51</v>
      </c>
      <c r="C6547" s="1" t="s">
        <v>12486</v>
      </c>
      <c r="D6547" s="1" t="s">
        <v>12487</v>
      </c>
      <c r="E6547" s="2">
        <v>7.11</v>
      </c>
    </row>
    <row r="6548" spans="1:5" x14ac:dyDescent="0.2">
      <c r="A6548" s="2">
        <v>63</v>
      </c>
      <c r="B6548" s="2">
        <v>52</v>
      </c>
      <c r="C6548" s="1" t="s">
        <v>42476</v>
      </c>
      <c r="D6548" s="1" t="s">
        <v>42477</v>
      </c>
      <c r="E6548" s="2">
        <v>0</v>
      </c>
    </row>
    <row r="6549" spans="1:5" x14ac:dyDescent="0.2">
      <c r="A6549" s="2">
        <v>63</v>
      </c>
      <c r="B6549" s="2">
        <v>53</v>
      </c>
      <c r="C6549" s="1" t="s">
        <v>42478</v>
      </c>
      <c r="D6549" s="1" t="s">
        <v>42479</v>
      </c>
      <c r="E6549" s="2">
        <v>0</v>
      </c>
    </row>
    <row r="6550" spans="1:5" x14ac:dyDescent="0.2">
      <c r="A6550" s="2">
        <v>63</v>
      </c>
      <c r="B6550" s="2">
        <v>54</v>
      </c>
      <c r="C6550" s="1" t="s">
        <v>12836</v>
      </c>
      <c r="D6550" s="1" t="s">
        <v>12837</v>
      </c>
      <c r="E6550" s="2">
        <v>2651.04</v>
      </c>
    </row>
    <row r="6551" spans="1:5" x14ac:dyDescent="0.2">
      <c r="A6551" s="2">
        <v>63</v>
      </c>
      <c r="B6551" s="2">
        <v>55</v>
      </c>
      <c r="C6551" s="1" t="s">
        <v>12413</v>
      </c>
      <c r="D6551" s="1" t="s">
        <v>12414</v>
      </c>
      <c r="E6551" s="2">
        <v>0</v>
      </c>
    </row>
    <row r="6552" spans="1:5" x14ac:dyDescent="0.2">
      <c r="A6552" s="2">
        <v>63</v>
      </c>
      <c r="B6552" s="2">
        <v>56</v>
      </c>
      <c r="C6552" s="1" t="s">
        <v>12474</v>
      </c>
      <c r="D6552" s="1" t="s">
        <v>12475</v>
      </c>
      <c r="E6552" s="2">
        <v>5.9279999999999999</v>
      </c>
    </row>
    <row r="6553" spans="1:5" x14ac:dyDescent="0.2">
      <c r="A6553" s="2">
        <v>63</v>
      </c>
      <c r="B6553" s="2">
        <v>57</v>
      </c>
      <c r="C6553" s="1" t="s">
        <v>12838</v>
      </c>
      <c r="D6553" s="1" t="s">
        <v>12839</v>
      </c>
      <c r="E6553" s="2">
        <v>2961.51</v>
      </c>
    </row>
    <row r="6554" spans="1:5" x14ac:dyDescent="0.2">
      <c r="A6554" s="2">
        <v>63</v>
      </c>
      <c r="B6554" s="2">
        <v>58</v>
      </c>
      <c r="C6554" s="1" t="s">
        <v>12708</v>
      </c>
      <c r="D6554" s="1" t="s">
        <v>12709</v>
      </c>
      <c r="E6554" s="2">
        <v>190.49</v>
      </c>
    </row>
    <row r="6555" spans="1:5" x14ac:dyDescent="0.2">
      <c r="A6555" s="2">
        <v>63</v>
      </c>
      <c r="B6555" s="2">
        <v>59</v>
      </c>
      <c r="C6555" s="1" t="s">
        <v>12601</v>
      </c>
      <c r="D6555" s="1" t="s">
        <v>12602</v>
      </c>
      <c r="E6555" s="2">
        <v>47.93</v>
      </c>
    </row>
    <row r="6556" spans="1:5" x14ac:dyDescent="0.2">
      <c r="A6556" s="2">
        <v>63</v>
      </c>
      <c r="B6556" s="2">
        <v>60</v>
      </c>
      <c r="C6556" s="1" t="s">
        <v>12629</v>
      </c>
      <c r="D6556" s="1" t="s">
        <v>12630</v>
      </c>
      <c r="E6556" s="2">
        <v>66.08</v>
      </c>
    </row>
    <row r="6557" spans="1:5" x14ac:dyDescent="0.2">
      <c r="A6557" s="2">
        <v>63</v>
      </c>
      <c r="B6557" s="2">
        <v>61</v>
      </c>
      <c r="C6557" s="1" t="s">
        <v>12665</v>
      </c>
      <c r="D6557" s="1" t="s">
        <v>12597</v>
      </c>
      <c r="E6557" s="2">
        <v>110.59</v>
      </c>
    </row>
    <row r="6558" spans="1:5" x14ac:dyDescent="0.2">
      <c r="A6558" s="2">
        <v>63</v>
      </c>
      <c r="B6558" s="2">
        <v>62</v>
      </c>
      <c r="C6558" s="1" t="s">
        <v>12596</v>
      </c>
      <c r="D6558" s="1" t="s">
        <v>12597</v>
      </c>
      <c r="E6558" s="2">
        <v>42.73</v>
      </c>
    </row>
    <row r="6559" spans="1:5" x14ac:dyDescent="0.2">
      <c r="A6559" s="2">
        <v>63</v>
      </c>
      <c r="B6559" s="2">
        <v>63</v>
      </c>
      <c r="C6559" s="1" t="s">
        <v>12462</v>
      </c>
      <c r="D6559" s="1" t="s">
        <v>12463</v>
      </c>
      <c r="E6559" s="2">
        <v>5.53</v>
      </c>
    </row>
    <row r="6560" spans="1:5" x14ac:dyDescent="0.2">
      <c r="A6560" s="2">
        <v>63</v>
      </c>
      <c r="B6560" s="2">
        <v>64</v>
      </c>
      <c r="C6560" s="1" t="s">
        <v>12770</v>
      </c>
      <c r="D6560" s="1" t="s">
        <v>12771</v>
      </c>
      <c r="E6560" s="2">
        <v>384.29</v>
      </c>
    </row>
    <row r="6561" spans="1:5" x14ac:dyDescent="0.2">
      <c r="A6561" s="2">
        <v>63</v>
      </c>
      <c r="B6561" s="2">
        <v>65</v>
      </c>
      <c r="C6561" s="1" t="s">
        <v>12445</v>
      </c>
      <c r="D6561" s="1" t="s">
        <v>12446</v>
      </c>
      <c r="E6561" s="2">
        <v>3.63</v>
      </c>
    </row>
    <row r="6562" spans="1:5" x14ac:dyDescent="0.2">
      <c r="A6562" s="2">
        <v>63</v>
      </c>
      <c r="B6562" s="2">
        <v>66</v>
      </c>
      <c r="C6562" s="1" t="s">
        <v>12542</v>
      </c>
      <c r="D6562" s="1" t="s">
        <v>12543</v>
      </c>
      <c r="E6562" s="2">
        <v>19.66</v>
      </c>
    </row>
    <row r="6563" spans="1:5" x14ac:dyDescent="0.2">
      <c r="A6563" s="2">
        <v>63</v>
      </c>
      <c r="B6563" s="2">
        <v>67</v>
      </c>
      <c r="C6563" s="1" t="s">
        <v>12501</v>
      </c>
      <c r="D6563" s="1" t="s">
        <v>12502</v>
      </c>
      <c r="E6563" s="2">
        <v>12.13</v>
      </c>
    </row>
    <row r="6564" spans="1:5" x14ac:dyDescent="0.2">
      <c r="A6564" s="2">
        <v>63</v>
      </c>
      <c r="B6564" s="2">
        <v>68</v>
      </c>
      <c r="C6564" s="1" t="s">
        <v>12627</v>
      </c>
      <c r="D6564" s="1" t="s">
        <v>12628</v>
      </c>
      <c r="E6564" s="2">
        <v>65</v>
      </c>
    </row>
    <row r="6565" spans="1:5" x14ac:dyDescent="0.2">
      <c r="A6565" s="2">
        <v>63</v>
      </c>
      <c r="B6565" s="2">
        <v>69</v>
      </c>
      <c r="C6565" s="1" t="s">
        <v>12520</v>
      </c>
      <c r="D6565" s="1" t="s">
        <v>12521</v>
      </c>
      <c r="E6565" s="2">
        <v>15.75</v>
      </c>
    </row>
    <row r="6566" spans="1:5" x14ac:dyDescent="0.2">
      <c r="A6566" s="2">
        <v>63</v>
      </c>
      <c r="B6566" s="2">
        <v>70</v>
      </c>
      <c r="C6566" s="1" t="s">
        <v>12603</v>
      </c>
      <c r="D6566" s="1" t="s">
        <v>12604</v>
      </c>
      <c r="E6566" s="2">
        <v>48.27</v>
      </c>
    </row>
    <row r="6567" spans="1:5" x14ac:dyDescent="0.2">
      <c r="A6567" s="2">
        <v>63</v>
      </c>
      <c r="B6567" s="2">
        <v>71</v>
      </c>
      <c r="C6567" s="1" t="s">
        <v>12605</v>
      </c>
      <c r="D6567" s="1" t="s">
        <v>12606</v>
      </c>
      <c r="E6567" s="2">
        <v>48.27</v>
      </c>
    </row>
    <row r="6568" spans="1:5" x14ac:dyDescent="0.2">
      <c r="A6568" s="2">
        <v>63</v>
      </c>
      <c r="B6568" s="2">
        <v>72</v>
      </c>
      <c r="C6568" s="1" t="s">
        <v>12651</v>
      </c>
      <c r="D6568" s="1" t="s">
        <v>12652</v>
      </c>
      <c r="E6568" s="2">
        <v>95</v>
      </c>
    </row>
    <row r="6569" spans="1:5" x14ac:dyDescent="0.2">
      <c r="A6569" s="2">
        <v>63</v>
      </c>
      <c r="B6569" s="2">
        <v>73</v>
      </c>
      <c r="C6569" s="1" t="s">
        <v>12613</v>
      </c>
      <c r="D6569" s="1" t="s">
        <v>12614</v>
      </c>
      <c r="E6569" s="2">
        <v>59.44</v>
      </c>
    </row>
    <row r="6570" spans="1:5" x14ac:dyDescent="0.2">
      <c r="A6570" s="2">
        <v>63</v>
      </c>
      <c r="B6570" s="2">
        <v>74</v>
      </c>
      <c r="C6570" s="1" t="s">
        <v>12540</v>
      </c>
      <c r="D6570" s="1" t="s">
        <v>12541</v>
      </c>
      <c r="E6570" s="2">
        <v>18.88</v>
      </c>
    </row>
    <row r="6571" spans="1:5" x14ac:dyDescent="0.2">
      <c r="A6571" s="2">
        <v>63</v>
      </c>
      <c r="B6571" s="2">
        <v>75</v>
      </c>
      <c r="C6571" s="1" t="s">
        <v>12732</v>
      </c>
      <c r="D6571" s="1" t="s">
        <v>12733</v>
      </c>
      <c r="E6571" s="2">
        <v>258.67</v>
      </c>
    </row>
    <row r="6572" spans="1:5" x14ac:dyDescent="0.2">
      <c r="A6572" s="2">
        <v>63</v>
      </c>
      <c r="B6572" s="2">
        <v>76</v>
      </c>
      <c r="C6572" s="1" t="s">
        <v>12744</v>
      </c>
      <c r="D6572" s="1" t="s">
        <v>12745</v>
      </c>
      <c r="E6572" s="2">
        <v>278.94</v>
      </c>
    </row>
    <row r="6573" spans="1:5" x14ac:dyDescent="0.2">
      <c r="A6573" s="2">
        <v>63</v>
      </c>
      <c r="B6573" s="2">
        <v>77</v>
      </c>
      <c r="C6573" s="1" t="s">
        <v>12740</v>
      </c>
      <c r="D6573" s="1" t="s">
        <v>12741</v>
      </c>
      <c r="E6573" s="2">
        <v>267.49</v>
      </c>
    </row>
    <row r="6574" spans="1:5" x14ac:dyDescent="0.2">
      <c r="A6574" s="2">
        <v>63</v>
      </c>
      <c r="B6574" s="2">
        <v>78</v>
      </c>
      <c r="C6574" s="1" t="s">
        <v>12456</v>
      </c>
      <c r="D6574" s="1" t="s">
        <v>12457</v>
      </c>
      <c r="E6574" s="2">
        <v>5.25</v>
      </c>
    </row>
    <row r="6575" spans="1:5" x14ac:dyDescent="0.2">
      <c r="A6575" s="2">
        <v>63</v>
      </c>
      <c r="B6575" s="2">
        <v>79</v>
      </c>
      <c r="C6575" s="1" t="s">
        <v>12663</v>
      </c>
      <c r="D6575" s="1" t="s">
        <v>12664</v>
      </c>
      <c r="E6575" s="2">
        <v>108.46</v>
      </c>
    </row>
    <row r="6576" spans="1:5" x14ac:dyDescent="0.2">
      <c r="A6576" s="2">
        <v>63</v>
      </c>
      <c r="B6576" s="2">
        <v>80</v>
      </c>
      <c r="C6576" s="1" t="s">
        <v>12720</v>
      </c>
      <c r="D6576" s="1" t="s">
        <v>12721</v>
      </c>
      <c r="E6576" s="2">
        <v>204.48</v>
      </c>
    </row>
    <row r="6577" spans="1:5" x14ac:dyDescent="0.2">
      <c r="A6577" s="2">
        <v>63</v>
      </c>
      <c r="B6577" s="2">
        <v>81</v>
      </c>
      <c r="C6577" s="1" t="s">
        <v>12788</v>
      </c>
      <c r="D6577" s="1" t="s">
        <v>12789</v>
      </c>
      <c r="E6577" s="2">
        <v>520.4</v>
      </c>
    </row>
    <row r="6578" spans="1:5" x14ac:dyDescent="0.2">
      <c r="A6578" s="2">
        <v>63</v>
      </c>
      <c r="B6578" s="2">
        <v>82</v>
      </c>
      <c r="C6578" s="1" t="s">
        <v>12798</v>
      </c>
      <c r="D6578" s="1" t="s">
        <v>12799</v>
      </c>
      <c r="E6578" s="2">
        <v>574.42999999999995</v>
      </c>
    </row>
    <row r="6579" spans="1:5" x14ac:dyDescent="0.2">
      <c r="A6579" s="2">
        <v>63</v>
      </c>
      <c r="B6579" s="2">
        <v>83</v>
      </c>
      <c r="C6579" s="1" t="s">
        <v>12655</v>
      </c>
      <c r="D6579" s="1" t="s">
        <v>12656</v>
      </c>
      <c r="E6579" s="2">
        <v>97.72</v>
      </c>
    </row>
    <row r="6580" spans="1:5" x14ac:dyDescent="0.2">
      <c r="A6580" s="2">
        <v>63</v>
      </c>
      <c r="B6580" s="2">
        <v>84</v>
      </c>
      <c r="C6580" s="1" t="s">
        <v>12443</v>
      </c>
      <c r="D6580" s="1" t="s">
        <v>12444</v>
      </c>
      <c r="E6580" s="2">
        <v>3.32</v>
      </c>
    </row>
    <row r="6581" spans="1:5" x14ac:dyDescent="0.2">
      <c r="A6581" s="2">
        <v>63</v>
      </c>
      <c r="B6581" s="2">
        <v>85</v>
      </c>
      <c r="C6581" s="1" t="s">
        <v>12522</v>
      </c>
      <c r="D6581" s="1" t="s">
        <v>12523</v>
      </c>
      <c r="E6581" s="2">
        <v>16.28</v>
      </c>
    </row>
    <row r="6582" spans="1:5" x14ac:dyDescent="0.2">
      <c r="A6582" s="2">
        <v>63</v>
      </c>
      <c r="B6582" s="2">
        <v>86</v>
      </c>
      <c r="C6582" s="1" t="s">
        <v>12828</v>
      </c>
      <c r="D6582" s="1" t="s">
        <v>12829</v>
      </c>
      <c r="E6582" s="2">
        <v>2008.57</v>
      </c>
    </row>
    <row r="6583" spans="1:5" x14ac:dyDescent="0.2">
      <c r="A6583" s="2">
        <v>63</v>
      </c>
      <c r="B6583" s="2">
        <v>87</v>
      </c>
      <c r="C6583" s="1" t="s">
        <v>12718</v>
      </c>
      <c r="D6583" s="1" t="s">
        <v>12719</v>
      </c>
      <c r="E6583" s="2">
        <v>203.67</v>
      </c>
    </row>
    <row r="6584" spans="1:5" x14ac:dyDescent="0.2">
      <c r="A6584" s="2">
        <v>63</v>
      </c>
      <c r="B6584" s="2">
        <v>88</v>
      </c>
      <c r="C6584" s="1" t="s">
        <v>12437</v>
      </c>
      <c r="D6584" s="1" t="s">
        <v>12438</v>
      </c>
      <c r="E6584" s="2">
        <v>2.16</v>
      </c>
    </row>
    <row r="6585" spans="1:5" x14ac:dyDescent="0.2">
      <c r="A6585" s="2">
        <v>63</v>
      </c>
      <c r="B6585" s="2">
        <v>89</v>
      </c>
      <c r="C6585" s="1" t="s">
        <v>12505</v>
      </c>
      <c r="D6585" s="1" t="s">
        <v>12506</v>
      </c>
      <c r="E6585" s="2">
        <v>14.04</v>
      </c>
    </row>
    <row r="6586" spans="1:5" x14ac:dyDescent="0.2">
      <c r="A6586" s="2">
        <v>63</v>
      </c>
      <c r="B6586" s="2">
        <v>90</v>
      </c>
      <c r="C6586" s="1" t="s">
        <v>12577</v>
      </c>
      <c r="D6586" s="1" t="s">
        <v>12578</v>
      </c>
      <c r="E6586" s="2">
        <v>29.93</v>
      </c>
    </row>
    <row r="6587" spans="1:5" x14ac:dyDescent="0.2">
      <c r="A6587" s="2">
        <v>63</v>
      </c>
      <c r="B6587" s="2">
        <v>91</v>
      </c>
      <c r="C6587" s="1" t="s">
        <v>12724</v>
      </c>
      <c r="D6587" s="1" t="s">
        <v>12725</v>
      </c>
      <c r="E6587" s="2">
        <v>219.43</v>
      </c>
    </row>
    <row r="6588" spans="1:5" x14ac:dyDescent="0.2">
      <c r="A6588" s="2">
        <v>63</v>
      </c>
      <c r="B6588" s="2">
        <v>92</v>
      </c>
      <c r="C6588" s="1" t="s">
        <v>12647</v>
      </c>
      <c r="D6588" s="1" t="s">
        <v>12648</v>
      </c>
      <c r="E6588" s="2">
        <v>91</v>
      </c>
    </row>
    <row r="6589" spans="1:5" x14ac:dyDescent="0.2">
      <c r="A6589" s="2">
        <v>63</v>
      </c>
      <c r="B6589" s="2">
        <v>93</v>
      </c>
      <c r="C6589" s="1" t="s">
        <v>12682</v>
      </c>
      <c r="D6589" s="1" t="s">
        <v>12683</v>
      </c>
      <c r="E6589" s="2">
        <v>132.25</v>
      </c>
    </row>
    <row r="6590" spans="1:5" x14ac:dyDescent="0.2">
      <c r="A6590" s="2">
        <v>63</v>
      </c>
      <c r="B6590" s="2">
        <v>94</v>
      </c>
      <c r="C6590" s="1" t="s">
        <v>12782</v>
      </c>
      <c r="D6590" s="1" t="s">
        <v>12783</v>
      </c>
      <c r="E6590" s="2">
        <v>469.83</v>
      </c>
    </row>
    <row r="6591" spans="1:5" x14ac:dyDescent="0.2">
      <c r="A6591" s="2">
        <v>63</v>
      </c>
      <c r="B6591" s="2">
        <v>95</v>
      </c>
      <c r="C6591" s="1" t="s">
        <v>12483</v>
      </c>
      <c r="D6591" s="1" t="s">
        <v>12453</v>
      </c>
      <c r="E6591" s="2">
        <v>7.07</v>
      </c>
    </row>
    <row r="6592" spans="1:5" x14ac:dyDescent="0.2">
      <c r="A6592" s="2">
        <v>63</v>
      </c>
      <c r="B6592" s="2">
        <v>96</v>
      </c>
      <c r="C6592" s="1" t="s">
        <v>12415</v>
      </c>
      <c r="D6592" s="1" t="s">
        <v>12416</v>
      </c>
      <c r="E6592" s="2">
        <v>0</v>
      </c>
    </row>
    <row r="6593" spans="1:5" x14ac:dyDescent="0.2">
      <c r="A6593" s="2">
        <v>63</v>
      </c>
      <c r="B6593" s="2">
        <v>97</v>
      </c>
      <c r="C6593" s="1" t="s">
        <v>12659</v>
      </c>
      <c r="D6593" s="1" t="s">
        <v>12660</v>
      </c>
      <c r="E6593" s="2">
        <v>106</v>
      </c>
    </row>
    <row r="6594" spans="1:5" x14ac:dyDescent="0.2">
      <c r="A6594" s="2">
        <v>63</v>
      </c>
      <c r="B6594" s="2">
        <v>98</v>
      </c>
      <c r="C6594" s="1" t="s">
        <v>12780</v>
      </c>
      <c r="D6594" s="1" t="s">
        <v>12781</v>
      </c>
      <c r="E6594" s="2">
        <v>440.65</v>
      </c>
    </row>
    <row r="6595" spans="1:5" x14ac:dyDescent="0.2">
      <c r="A6595" s="2">
        <v>63</v>
      </c>
      <c r="B6595" s="2">
        <v>99</v>
      </c>
      <c r="C6595" s="1" t="s">
        <v>12558</v>
      </c>
      <c r="D6595" s="1" t="s">
        <v>12559</v>
      </c>
      <c r="E6595" s="2">
        <v>25.02</v>
      </c>
    </row>
    <row r="6596" spans="1:5" x14ac:dyDescent="0.2">
      <c r="A6596" s="2">
        <v>63</v>
      </c>
      <c r="B6596" s="2">
        <v>100</v>
      </c>
      <c r="C6596" s="1" t="s">
        <v>12830</v>
      </c>
      <c r="D6596" s="1" t="s">
        <v>12831</v>
      </c>
      <c r="E6596" s="2">
        <v>2097.9899999999998</v>
      </c>
    </row>
    <row r="6597" spans="1:5" x14ac:dyDescent="0.2">
      <c r="A6597" s="2">
        <v>63</v>
      </c>
      <c r="B6597" s="2">
        <v>101</v>
      </c>
      <c r="C6597" s="1" t="s">
        <v>12417</v>
      </c>
      <c r="D6597" s="1" t="s">
        <v>12418</v>
      </c>
      <c r="E6597" s="2">
        <v>0</v>
      </c>
    </row>
    <row r="6598" spans="1:5" x14ac:dyDescent="0.2">
      <c r="A6598" s="2">
        <v>63</v>
      </c>
      <c r="B6598" s="2">
        <v>102</v>
      </c>
      <c r="C6598" s="1" t="s">
        <v>12419</v>
      </c>
      <c r="D6598" s="1" t="s">
        <v>12420</v>
      </c>
      <c r="E6598" s="2">
        <v>0</v>
      </c>
    </row>
    <row r="6599" spans="1:5" x14ac:dyDescent="0.2">
      <c r="A6599" s="2">
        <v>63</v>
      </c>
      <c r="B6599" s="2">
        <v>103</v>
      </c>
      <c r="C6599" s="1" t="s">
        <v>12421</v>
      </c>
      <c r="D6599" s="1" t="s">
        <v>12422</v>
      </c>
      <c r="E6599" s="2">
        <v>0</v>
      </c>
    </row>
    <row r="6600" spans="1:5" x14ac:dyDescent="0.2">
      <c r="A6600" s="2">
        <v>63</v>
      </c>
      <c r="B6600" s="2">
        <v>104</v>
      </c>
      <c r="C6600" s="1" t="s">
        <v>12423</v>
      </c>
      <c r="D6600" s="1" t="s">
        <v>12424</v>
      </c>
      <c r="E6600" s="2">
        <v>0</v>
      </c>
    </row>
    <row r="6601" spans="1:5" x14ac:dyDescent="0.2">
      <c r="A6601" s="2">
        <v>63</v>
      </c>
      <c r="B6601" s="2">
        <v>105</v>
      </c>
      <c r="C6601" s="1" t="s">
        <v>12572</v>
      </c>
      <c r="D6601" s="1" t="s">
        <v>12573</v>
      </c>
      <c r="E6601" s="2">
        <v>28.5</v>
      </c>
    </row>
    <row r="6602" spans="1:5" x14ac:dyDescent="0.2">
      <c r="A6602" s="2">
        <v>63</v>
      </c>
      <c r="B6602" s="2">
        <v>106</v>
      </c>
      <c r="C6602" s="1" t="s">
        <v>12449</v>
      </c>
      <c r="D6602" s="1" t="s">
        <v>12436</v>
      </c>
      <c r="E6602" s="2">
        <v>4</v>
      </c>
    </row>
    <row r="6603" spans="1:5" x14ac:dyDescent="0.2">
      <c r="A6603" s="2">
        <v>63</v>
      </c>
      <c r="B6603" s="2">
        <v>107</v>
      </c>
      <c r="C6603" s="1" t="s">
        <v>12813</v>
      </c>
      <c r="D6603" s="1" t="s">
        <v>12814</v>
      </c>
      <c r="E6603" s="2">
        <v>973.01</v>
      </c>
    </row>
    <row r="6604" spans="1:5" x14ac:dyDescent="0.2">
      <c r="A6604" s="2">
        <v>63</v>
      </c>
      <c r="B6604" s="2">
        <v>108</v>
      </c>
      <c r="C6604" s="1" t="s">
        <v>12736</v>
      </c>
      <c r="D6604" s="1" t="s">
        <v>12737</v>
      </c>
      <c r="E6604" s="2">
        <v>264.5</v>
      </c>
    </row>
    <row r="6605" spans="1:5" x14ac:dyDescent="0.2">
      <c r="A6605" s="2">
        <v>63</v>
      </c>
      <c r="B6605" s="2">
        <v>109</v>
      </c>
      <c r="C6605" s="1" t="s">
        <v>12625</v>
      </c>
      <c r="D6605" s="1" t="s">
        <v>12626</v>
      </c>
      <c r="E6605" s="2">
        <v>64.599999999999994</v>
      </c>
    </row>
    <row r="6606" spans="1:5" x14ac:dyDescent="0.2">
      <c r="A6606" s="2">
        <v>63</v>
      </c>
      <c r="B6606" s="2">
        <v>110</v>
      </c>
      <c r="C6606" s="1" t="s">
        <v>12611</v>
      </c>
      <c r="D6606" s="1" t="s">
        <v>12612</v>
      </c>
      <c r="E6606" s="2">
        <v>55.1</v>
      </c>
    </row>
    <row r="6607" spans="1:5" x14ac:dyDescent="0.2">
      <c r="A6607" s="2">
        <v>63</v>
      </c>
      <c r="B6607" s="2">
        <v>111</v>
      </c>
      <c r="C6607" s="1" t="s">
        <v>12579</v>
      </c>
      <c r="D6607" s="1" t="s">
        <v>12580</v>
      </c>
      <c r="E6607" s="2">
        <v>30.4</v>
      </c>
    </row>
    <row r="6608" spans="1:5" x14ac:dyDescent="0.2">
      <c r="A6608" s="2">
        <v>63</v>
      </c>
      <c r="B6608" s="2">
        <v>112</v>
      </c>
      <c r="C6608" s="1" t="s">
        <v>12574</v>
      </c>
      <c r="D6608" s="1" t="s">
        <v>12575</v>
      </c>
      <c r="E6608" s="2">
        <v>28.5</v>
      </c>
    </row>
    <row r="6609" spans="1:5" x14ac:dyDescent="0.2">
      <c r="A6609" s="2">
        <v>63</v>
      </c>
      <c r="B6609" s="2">
        <v>113</v>
      </c>
      <c r="C6609" s="1" t="s">
        <v>12592</v>
      </c>
      <c r="D6609" s="1" t="s">
        <v>12593</v>
      </c>
      <c r="E6609" s="2">
        <v>39.9</v>
      </c>
    </row>
    <row r="6610" spans="1:5" x14ac:dyDescent="0.2">
      <c r="A6610" s="2">
        <v>63</v>
      </c>
      <c r="B6610" s="2">
        <v>114</v>
      </c>
      <c r="C6610" s="1" t="s">
        <v>12524</v>
      </c>
      <c r="D6610" s="1" t="s">
        <v>12525</v>
      </c>
      <c r="E6610" s="2">
        <v>16.47</v>
      </c>
    </row>
    <row r="6611" spans="1:5" x14ac:dyDescent="0.2">
      <c r="A6611" s="2">
        <v>63</v>
      </c>
      <c r="B6611" s="2">
        <v>115</v>
      </c>
      <c r="C6611" s="1" t="s">
        <v>12590</v>
      </c>
      <c r="D6611" s="1" t="s">
        <v>12591</v>
      </c>
      <c r="E6611" s="2">
        <v>38.17</v>
      </c>
    </row>
    <row r="6612" spans="1:5" x14ac:dyDescent="0.2">
      <c r="A6612" s="2">
        <v>63</v>
      </c>
      <c r="B6612" s="2">
        <v>116</v>
      </c>
      <c r="C6612" s="1" t="s">
        <v>12464</v>
      </c>
      <c r="D6612" s="1" t="s">
        <v>12465</v>
      </c>
      <c r="E6612" s="2">
        <v>5.63</v>
      </c>
    </row>
    <row r="6613" spans="1:5" x14ac:dyDescent="0.2">
      <c r="A6613" s="2">
        <v>63</v>
      </c>
      <c r="B6613" s="2">
        <v>117</v>
      </c>
      <c r="C6613" s="1" t="s">
        <v>12466</v>
      </c>
      <c r="D6613" s="1" t="s">
        <v>12453</v>
      </c>
      <c r="E6613" s="2">
        <v>5.63</v>
      </c>
    </row>
    <row r="6614" spans="1:5" x14ac:dyDescent="0.2">
      <c r="A6614" s="2">
        <v>63</v>
      </c>
      <c r="B6614" s="2">
        <v>118</v>
      </c>
      <c r="C6614" s="1" t="s">
        <v>12467</v>
      </c>
      <c r="D6614" s="1" t="s">
        <v>12453</v>
      </c>
      <c r="E6614" s="2">
        <v>5.63</v>
      </c>
    </row>
    <row r="6615" spans="1:5" x14ac:dyDescent="0.2">
      <c r="A6615" s="2">
        <v>63</v>
      </c>
      <c r="B6615" s="2">
        <v>119</v>
      </c>
      <c r="C6615" s="1" t="s">
        <v>12490</v>
      </c>
      <c r="D6615" s="1" t="s">
        <v>12453</v>
      </c>
      <c r="E6615" s="2">
        <v>7.29</v>
      </c>
    </row>
    <row r="6616" spans="1:5" x14ac:dyDescent="0.2">
      <c r="A6616" s="2">
        <v>63</v>
      </c>
      <c r="B6616" s="2">
        <v>120</v>
      </c>
      <c r="C6616" s="1" t="s">
        <v>12468</v>
      </c>
      <c r="D6616" s="1" t="s">
        <v>12453</v>
      </c>
      <c r="E6616" s="2">
        <v>5.63</v>
      </c>
    </row>
    <row r="6617" spans="1:5" x14ac:dyDescent="0.2">
      <c r="A6617" s="2">
        <v>63</v>
      </c>
      <c r="B6617" s="2">
        <v>121</v>
      </c>
      <c r="C6617" s="1" t="s">
        <v>12469</v>
      </c>
      <c r="D6617" s="1" t="s">
        <v>12453</v>
      </c>
      <c r="E6617" s="2">
        <v>5.63</v>
      </c>
    </row>
    <row r="6618" spans="1:5" x14ac:dyDescent="0.2">
      <c r="A6618" s="2">
        <v>63</v>
      </c>
      <c r="B6618" s="2">
        <v>122</v>
      </c>
      <c r="C6618" s="1" t="s">
        <v>12452</v>
      </c>
      <c r="D6618" s="1" t="s">
        <v>12453</v>
      </c>
      <c r="E6618" s="2">
        <v>5.12</v>
      </c>
    </row>
    <row r="6619" spans="1:5" x14ac:dyDescent="0.2">
      <c r="A6619" s="2">
        <v>63</v>
      </c>
      <c r="B6619" s="2">
        <v>123</v>
      </c>
      <c r="C6619" s="1" t="s">
        <v>12454</v>
      </c>
      <c r="D6619" s="1" t="s">
        <v>12453</v>
      </c>
      <c r="E6619" s="2">
        <v>5.12</v>
      </c>
    </row>
    <row r="6620" spans="1:5" x14ac:dyDescent="0.2">
      <c r="A6620" s="2">
        <v>63</v>
      </c>
      <c r="B6620" s="2">
        <v>124</v>
      </c>
      <c r="C6620" s="1" t="s">
        <v>12455</v>
      </c>
      <c r="D6620" s="1" t="s">
        <v>12453</v>
      </c>
      <c r="E6620" s="2">
        <v>5.12</v>
      </c>
    </row>
    <row r="6621" spans="1:5" x14ac:dyDescent="0.2">
      <c r="A6621" s="2">
        <v>63</v>
      </c>
      <c r="B6621" s="2">
        <v>125</v>
      </c>
      <c r="C6621" s="1" t="s">
        <v>12493</v>
      </c>
      <c r="D6621" s="1" t="s">
        <v>12494</v>
      </c>
      <c r="E6621" s="2">
        <v>8.5500000000000007</v>
      </c>
    </row>
    <row r="6622" spans="1:5" x14ac:dyDescent="0.2">
      <c r="A6622" s="2">
        <v>63</v>
      </c>
      <c r="B6622" s="2">
        <v>126</v>
      </c>
      <c r="C6622" s="1" t="s">
        <v>12649</v>
      </c>
      <c r="D6622" s="1" t="s">
        <v>12650</v>
      </c>
      <c r="E6622" s="2">
        <v>93.88</v>
      </c>
    </row>
    <row r="6623" spans="1:5" x14ac:dyDescent="0.2">
      <c r="A6623" s="2">
        <v>63</v>
      </c>
      <c r="B6623" s="2">
        <v>127</v>
      </c>
      <c r="C6623" s="1" t="s">
        <v>12643</v>
      </c>
      <c r="D6623" s="1" t="s">
        <v>12644</v>
      </c>
      <c r="E6623" s="2">
        <v>73.42</v>
      </c>
    </row>
    <row r="6624" spans="1:5" x14ac:dyDescent="0.2">
      <c r="A6624" s="2">
        <v>63</v>
      </c>
      <c r="B6624" s="2">
        <v>128</v>
      </c>
      <c r="C6624" s="1" t="s">
        <v>12750</v>
      </c>
      <c r="D6624" s="1" t="s">
        <v>12751</v>
      </c>
      <c r="E6624" s="2">
        <v>299.47000000000003</v>
      </c>
    </row>
    <row r="6625" spans="1:5" x14ac:dyDescent="0.2">
      <c r="A6625" s="2">
        <v>63</v>
      </c>
      <c r="B6625" s="2">
        <v>129</v>
      </c>
      <c r="C6625" s="1" t="s">
        <v>12819</v>
      </c>
      <c r="D6625" s="1" t="s">
        <v>12781</v>
      </c>
      <c r="E6625" s="2">
        <v>1139.8499999999999</v>
      </c>
    </row>
    <row r="6626" spans="1:5" x14ac:dyDescent="0.2">
      <c r="A6626" s="2">
        <v>63</v>
      </c>
      <c r="B6626" s="2">
        <v>130</v>
      </c>
      <c r="C6626" s="1" t="s">
        <v>12692</v>
      </c>
      <c r="D6626" s="1" t="s">
        <v>12693</v>
      </c>
      <c r="E6626" s="2">
        <v>148.38999999999999</v>
      </c>
    </row>
    <row r="6627" spans="1:5" x14ac:dyDescent="0.2">
      <c r="A6627" s="2">
        <v>63</v>
      </c>
      <c r="B6627" s="2">
        <v>131</v>
      </c>
      <c r="C6627" s="1" t="s">
        <v>12694</v>
      </c>
      <c r="D6627" s="1" t="s">
        <v>12695</v>
      </c>
      <c r="E6627" s="2">
        <v>155.47999999999999</v>
      </c>
    </row>
    <row r="6628" spans="1:5" x14ac:dyDescent="0.2">
      <c r="A6628" s="2">
        <v>63</v>
      </c>
      <c r="B6628" s="2">
        <v>132</v>
      </c>
      <c r="C6628" s="1" t="s">
        <v>12690</v>
      </c>
      <c r="D6628" s="1" t="s">
        <v>12691</v>
      </c>
      <c r="E6628" s="2">
        <v>146.46</v>
      </c>
    </row>
    <row r="6629" spans="1:5" x14ac:dyDescent="0.2">
      <c r="A6629" s="2">
        <v>63</v>
      </c>
      <c r="B6629" s="2">
        <v>133</v>
      </c>
      <c r="C6629" s="1" t="s">
        <v>12700</v>
      </c>
      <c r="D6629" s="1" t="s">
        <v>12701</v>
      </c>
      <c r="E6629" s="2">
        <v>171.18</v>
      </c>
    </row>
    <row r="6630" spans="1:5" x14ac:dyDescent="0.2">
      <c r="A6630" s="2">
        <v>63</v>
      </c>
      <c r="B6630" s="2">
        <v>134</v>
      </c>
      <c r="C6630" s="1" t="s">
        <v>12594</v>
      </c>
      <c r="D6630" s="1" t="s">
        <v>12595</v>
      </c>
      <c r="E6630" s="2">
        <v>40.811999999999998</v>
      </c>
    </row>
    <row r="6631" spans="1:5" x14ac:dyDescent="0.2">
      <c r="A6631" s="2">
        <v>63</v>
      </c>
      <c r="B6631" s="2">
        <v>135</v>
      </c>
      <c r="C6631" s="1" t="s">
        <v>12435</v>
      </c>
      <c r="D6631" s="1" t="s">
        <v>12436</v>
      </c>
      <c r="E6631" s="2">
        <v>1.77</v>
      </c>
    </row>
    <row r="6632" spans="1:5" x14ac:dyDescent="0.2">
      <c r="A6632" s="2">
        <v>63</v>
      </c>
      <c r="B6632" s="2">
        <v>136</v>
      </c>
      <c r="C6632" s="1" t="s">
        <v>12484</v>
      </c>
      <c r="D6632" s="1" t="s">
        <v>12485</v>
      </c>
      <c r="E6632" s="2">
        <v>7.07</v>
      </c>
    </row>
    <row r="6633" spans="1:5" x14ac:dyDescent="0.2">
      <c r="A6633" s="2">
        <v>63</v>
      </c>
      <c r="B6633" s="2">
        <v>137</v>
      </c>
      <c r="C6633" s="1" t="s">
        <v>12470</v>
      </c>
      <c r="D6633" s="1" t="s">
        <v>12471</v>
      </c>
      <c r="E6633" s="2">
        <v>5.63</v>
      </c>
    </row>
    <row r="6634" spans="1:5" x14ac:dyDescent="0.2">
      <c r="A6634" s="2">
        <v>63</v>
      </c>
      <c r="B6634" s="2">
        <v>138</v>
      </c>
      <c r="C6634" s="1" t="s">
        <v>12815</v>
      </c>
      <c r="D6634" s="1" t="s">
        <v>12816</v>
      </c>
      <c r="E6634" s="2">
        <v>990.36500000000001</v>
      </c>
    </row>
    <row r="6635" spans="1:5" x14ac:dyDescent="0.2">
      <c r="A6635" s="2">
        <v>63</v>
      </c>
      <c r="B6635" s="2">
        <v>139</v>
      </c>
      <c r="C6635" s="1" t="s">
        <v>12431</v>
      </c>
      <c r="D6635" s="1" t="s">
        <v>12432</v>
      </c>
      <c r="E6635" s="2">
        <v>0.47</v>
      </c>
    </row>
    <row r="6636" spans="1:5" x14ac:dyDescent="0.2">
      <c r="A6636" s="2">
        <v>63</v>
      </c>
      <c r="B6636" s="2">
        <v>140</v>
      </c>
      <c r="C6636" s="1" t="s">
        <v>12476</v>
      </c>
      <c r="D6636" s="1" t="s">
        <v>12477</v>
      </c>
      <c r="E6636" s="2">
        <v>6.42</v>
      </c>
    </row>
    <row r="6637" spans="1:5" x14ac:dyDescent="0.2">
      <c r="A6637" s="2">
        <v>63</v>
      </c>
      <c r="B6637" s="2">
        <v>141</v>
      </c>
      <c r="C6637" s="1" t="s">
        <v>12822</v>
      </c>
      <c r="D6637" s="1" t="s">
        <v>12823</v>
      </c>
      <c r="E6637" s="2">
        <v>1402.19</v>
      </c>
    </row>
    <row r="6638" spans="1:5" x14ac:dyDescent="0.2">
      <c r="A6638" s="2">
        <v>63</v>
      </c>
      <c r="B6638" s="2">
        <v>142</v>
      </c>
      <c r="C6638" s="1" t="s">
        <v>12702</v>
      </c>
      <c r="D6638" s="1" t="s">
        <v>12703</v>
      </c>
      <c r="E6638" s="2">
        <v>173.16</v>
      </c>
    </row>
    <row r="6639" spans="1:5" x14ac:dyDescent="0.2">
      <c r="A6639" s="2">
        <v>63</v>
      </c>
      <c r="B6639" s="2">
        <v>143</v>
      </c>
      <c r="C6639" s="1" t="s">
        <v>12800</v>
      </c>
      <c r="D6639" s="1" t="s">
        <v>12669</v>
      </c>
      <c r="E6639" s="2">
        <v>590</v>
      </c>
    </row>
    <row r="6640" spans="1:5" x14ac:dyDescent="0.2">
      <c r="A6640" s="2">
        <v>63</v>
      </c>
      <c r="B6640" s="2">
        <v>144</v>
      </c>
      <c r="C6640" s="1" t="s">
        <v>12668</v>
      </c>
      <c r="D6640" s="1" t="s">
        <v>12669</v>
      </c>
      <c r="E6640" s="2">
        <v>115</v>
      </c>
    </row>
    <row r="6641" spans="1:5" x14ac:dyDescent="0.2">
      <c r="A6641" s="2">
        <v>63</v>
      </c>
      <c r="B6641" s="2">
        <v>145</v>
      </c>
      <c r="C6641" s="1" t="s">
        <v>12639</v>
      </c>
      <c r="D6641" s="1" t="s">
        <v>12640</v>
      </c>
      <c r="E6641" s="2">
        <v>71.3</v>
      </c>
    </row>
    <row r="6642" spans="1:5" x14ac:dyDescent="0.2">
      <c r="A6642" s="2">
        <v>63</v>
      </c>
      <c r="B6642" s="2">
        <v>146</v>
      </c>
      <c r="C6642" s="1" t="s">
        <v>12678</v>
      </c>
      <c r="D6642" s="1" t="s">
        <v>12679</v>
      </c>
      <c r="E6642" s="2">
        <v>129.25</v>
      </c>
    </row>
    <row r="6643" spans="1:5" x14ac:dyDescent="0.2">
      <c r="A6643" s="2">
        <v>63</v>
      </c>
      <c r="B6643" s="2">
        <v>147</v>
      </c>
      <c r="C6643" s="1" t="s">
        <v>12551</v>
      </c>
      <c r="D6643" s="1" t="s">
        <v>12552</v>
      </c>
      <c r="E6643" s="2">
        <v>22.34</v>
      </c>
    </row>
    <row r="6644" spans="1:5" x14ac:dyDescent="0.2">
      <c r="A6644" s="2">
        <v>63</v>
      </c>
      <c r="B6644" s="2">
        <v>148</v>
      </c>
      <c r="C6644" s="1" t="s">
        <v>12617</v>
      </c>
      <c r="D6644" s="1" t="s">
        <v>12618</v>
      </c>
      <c r="E6644" s="2">
        <v>62.29</v>
      </c>
    </row>
    <row r="6645" spans="1:5" x14ac:dyDescent="0.2">
      <c r="A6645" s="2">
        <v>63</v>
      </c>
      <c r="B6645" s="2">
        <v>149</v>
      </c>
      <c r="C6645" s="1" t="s">
        <v>12621</v>
      </c>
      <c r="D6645" s="1" t="s">
        <v>12622</v>
      </c>
      <c r="E6645" s="2">
        <v>63.15</v>
      </c>
    </row>
    <row r="6646" spans="1:5" x14ac:dyDescent="0.2">
      <c r="A6646" s="2">
        <v>63</v>
      </c>
      <c r="B6646" s="2">
        <v>150</v>
      </c>
      <c r="C6646" s="1" t="s">
        <v>12805</v>
      </c>
      <c r="D6646" s="1" t="s">
        <v>12806</v>
      </c>
      <c r="E6646" s="2">
        <v>813.17</v>
      </c>
    </row>
    <row r="6647" spans="1:5" x14ac:dyDescent="0.2">
      <c r="A6647" s="2">
        <v>63</v>
      </c>
      <c r="B6647" s="2">
        <v>151</v>
      </c>
      <c r="C6647" s="1" t="s">
        <v>12817</v>
      </c>
      <c r="D6647" s="1" t="s">
        <v>12818</v>
      </c>
      <c r="E6647" s="2">
        <v>1006.49</v>
      </c>
    </row>
    <row r="6648" spans="1:5" x14ac:dyDescent="0.2">
      <c r="A6648" s="2">
        <v>63</v>
      </c>
      <c r="B6648" s="2">
        <v>152</v>
      </c>
      <c r="C6648" s="1" t="s">
        <v>12607</v>
      </c>
      <c r="D6648" s="1" t="s">
        <v>12547</v>
      </c>
      <c r="E6648" s="2">
        <v>48.83</v>
      </c>
    </row>
    <row r="6649" spans="1:5" x14ac:dyDescent="0.2">
      <c r="A6649" s="2">
        <v>63</v>
      </c>
      <c r="B6649" s="2">
        <v>153</v>
      </c>
      <c r="C6649" s="1" t="s">
        <v>12608</v>
      </c>
      <c r="D6649" s="1" t="s">
        <v>12547</v>
      </c>
      <c r="E6649" s="2">
        <v>51</v>
      </c>
    </row>
    <row r="6650" spans="1:5" x14ac:dyDescent="0.2">
      <c r="A6650" s="2">
        <v>63</v>
      </c>
      <c r="B6650" s="2">
        <v>154</v>
      </c>
      <c r="C6650" s="1" t="s">
        <v>12548</v>
      </c>
      <c r="D6650" s="1" t="s">
        <v>12547</v>
      </c>
      <c r="E6650" s="2">
        <v>20.43</v>
      </c>
    </row>
    <row r="6651" spans="1:5" x14ac:dyDescent="0.2">
      <c r="A6651" s="2">
        <v>63</v>
      </c>
      <c r="B6651" s="2">
        <v>155</v>
      </c>
      <c r="C6651" s="1" t="s">
        <v>12599</v>
      </c>
      <c r="D6651" s="1" t="s">
        <v>12547</v>
      </c>
      <c r="E6651" s="2">
        <v>46.19</v>
      </c>
    </row>
    <row r="6652" spans="1:5" x14ac:dyDescent="0.2">
      <c r="A6652" s="2">
        <v>63</v>
      </c>
      <c r="B6652" s="2">
        <v>156</v>
      </c>
      <c r="C6652" s="1" t="s">
        <v>12546</v>
      </c>
      <c r="D6652" s="1" t="s">
        <v>12547</v>
      </c>
      <c r="E6652" s="2">
        <v>19.87</v>
      </c>
    </row>
    <row r="6653" spans="1:5" x14ac:dyDescent="0.2">
      <c r="A6653" s="2">
        <v>63</v>
      </c>
      <c r="B6653" s="2">
        <v>157</v>
      </c>
      <c r="C6653" s="1" t="s">
        <v>12568</v>
      </c>
      <c r="D6653" s="1" t="s">
        <v>12569</v>
      </c>
      <c r="E6653" s="2">
        <v>26.23</v>
      </c>
    </row>
    <row r="6654" spans="1:5" x14ac:dyDescent="0.2">
      <c r="A6654" s="2">
        <v>63</v>
      </c>
      <c r="B6654" s="2">
        <v>158</v>
      </c>
      <c r="C6654" s="1" t="s">
        <v>12790</v>
      </c>
      <c r="D6654" s="1" t="s">
        <v>12791</v>
      </c>
      <c r="E6654" s="2">
        <v>520.61</v>
      </c>
    </row>
    <row r="6655" spans="1:5" x14ac:dyDescent="0.2">
      <c r="A6655" s="2">
        <v>63</v>
      </c>
      <c r="B6655" s="2">
        <v>159</v>
      </c>
      <c r="C6655" s="1" t="s">
        <v>12609</v>
      </c>
      <c r="D6655" s="1" t="s">
        <v>12610</v>
      </c>
      <c r="E6655" s="2">
        <v>51.395000000000003</v>
      </c>
    </row>
    <row r="6656" spans="1:5" x14ac:dyDescent="0.2">
      <c r="A6656" s="2">
        <v>63</v>
      </c>
      <c r="B6656" s="2">
        <v>160</v>
      </c>
      <c r="C6656" s="1" t="s">
        <v>12811</v>
      </c>
      <c r="D6656" s="1" t="s">
        <v>12812</v>
      </c>
      <c r="E6656" s="2">
        <v>900</v>
      </c>
    </row>
    <row r="6657" spans="1:5" x14ac:dyDescent="0.2">
      <c r="A6657" s="2">
        <v>63</v>
      </c>
      <c r="B6657" s="2">
        <v>161</v>
      </c>
      <c r="C6657" s="1" t="s">
        <v>12714</v>
      </c>
      <c r="D6657" s="1" t="s">
        <v>12715</v>
      </c>
      <c r="E6657" s="2">
        <v>194.41</v>
      </c>
    </row>
    <row r="6658" spans="1:5" x14ac:dyDescent="0.2">
      <c r="A6658" s="2">
        <v>63</v>
      </c>
      <c r="B6658" s="2">
        <v>162</v>
      </c>
      <c r="C6658" s="1" t="s">
        <v>12585</v>
      </c>
      <c r="D6658" s="1" t="s">
        <v>12547</v>
      </c>
      <c r="E6658" s="2">
        <v>31.72</v>
      </c>
    </row>
    <row r="6659" spans="1:5" x14ac:dyDescent="0.2">
      <c r="A6659" s="2">
        <v>63</v>
      </c>
      <c r="B6659" s="2">
        <v>163</v>
      </c>
      <c r="C6659" s="1" t="s">
        <v>12576</v>
      </c>
      <c r="D6659" s="1" t="s">
        <v>12547</v>
      </c>
      <c r="E6659" s="2">
        <v>28.85</v>
      </c>
    </row>
    <row r="6660" spans="1:5" x14ac:dyDescent="0.2">
      <c r="A6660" s="2">
        <v>63</v>
      </c>
      <c r="B6660" s="2">
        <v>164</v>
      </c>
      <c r="C6660" s="1" t="s">
        <v>12460</v>
      </c>
      <c r="D6660" s="1" t="s">
        <v>12461</v>
      </c>
      <c r="E6660" s="2">
        <v>5.49</v>
      </c>
    </row>
    <row r="6661" spans="1:5" x14ac:dyDescent="0.2">
      <c r="A6661" s="2">
        <v>63</v>
      </c>
      <c r="B6661" s="2">
        <v>165</v>
      </c>
      <c r="C6661" s="1" t="s">
        <v>12570</v>
      </c>
      <c r="D6661" s="1" t="s">
        <v>12571</v>
      </c>
      <c r="E6661" s="2">
        <v>26.46</v>
      </c>
    </row>
    <row r="6662" spans="1:5" x14ac:dyDescent="0.2">
      <c r="A6662" s="2">
        <v>63</v>
      </c>
      <c r="B6662" s="2">
        <v>166</v>
      </c>
      <c r="C6662" s="1" t="s">
        <v>12809</v>
      </c>
      <c r="D6662" s="1" t="s">
        <v>12810</v>
      </c>
      <c r="E6662" s="2">
        <v>872.81</v>
      </c>
    </row>
    <row r="6663" spans="1:5" x14ac:dyDescent="0.2">
      <c r="A6663" s="2">
        <v>63</v>
      </c>
      <c r="B6663" s="2">
        <v>167</v>
      </c>
      <c r="C6663" s="1" t="s">
        <v>12581</v>
      </c>
      <c r="D6663" s="1" t="s">
        <v>12582</v>
      </c>
      <c r="E6663" s="2">
        <v>30.51</v>
      </c>
    </row>
    <row r="6664" spans="1:5" x14ac:dyDescent="0.2">
      <c r="A6664" s="2">
        <v>63</v>
      </c>
      <c r="B6664" s="2">
        <v>168</v>
      </c>
      <c r="C6664" s="1" t="s">
        <v>12556</v>
      </c>
      <c r="D6664" s="1" t="s">
        <v>12557</v>
      </c>
      <c r="E6664" s="2">
        <v>24.92</v>
      </c>
    </row>
    <row r="6665" spans="1:5" x14ac:dyDescent="0.2">
      <c r="A6665" s="2">
        <v>63</v>
      </c>
      <c r="B6665" s="2">
        <v>169</v>
      </c>
      <c r="C6665" s="1" t="s">
        <v>12566</v>
      </c>
      <c r="D6665" s="1" t="s">
        <v>12567</v>
      </c>
      <c r="E6665" s="2">
        <v>25.82</v>
      </c>
    </row>
    <row r="6666" spans="1:5" x14ac:dyDescent="0.2">
      <c r="A6666" s="2">
        <v>63</v>
      </c>
      <c r="B6666" s="2">
        <v>170</v>
      </c>
      <c r="C6666" s="1" t="s">
        <v>12534</v>
      </c>
      <c r="D6666" s="1" t="s">
        <v>12535</v>
      </c>
      <c r="E6666" s="2">
        <v>17.34</v>
      </c>
    </row>
    <row r="6667" spans="1:5" x14ac:dyDescent="0.2">
      <c r="A6667" s="2">
        <v>63</v>
      </c>
      <c r="B6667" s="2">
        <v>171</v>
      </c>
      <c r="C6667" s="1" t="s">
        <v>12518</v>
      </c>
      <c r="D6667" s="1" t="s">
        <v>12519</v>
      </c>
      <c r="E6667" s="2">
        <v>15.35</v>
      </c>
    </row>
    <row r="6668" spans="1:5" x14ac:dyDescent="0.2">
      <c r="A6668" s="2">
        <v>63</v>
      </c>
      <c r="B6668" s="2">
        <v>172</v>
      </c>
      <c r="C6668" s="1" t="s">
        <v>12586</v>
      </c>
      <c r="D6668" s="1" t="s">
        <v>12587</v>
      </c>
      <c r="E6668" s="2">
        <v>34.5</v>
      </c>
    </row>
    <row r="6669" spans="1:5" x14ac:dyDescent="0.2">
      <c r="A6669" s="2">
        <v>63</v>
      </c>
      <c r="B6669" s="2">
        <v>173</v>
      </c>
      <c r="C6669" s="1" t="s">
        <v>12549</v>
      </c>
      <c r="D6669" s="1" t="s">
        <v>12550</v>
      </c>
      <c r="E6669" s="2">
        <v>21.99</v>
      </c>
    </row>
    <row r="6670" spans="1:5" x14ac:dyDescent="0.2">
      <c r="A6670" s="2">
        <v>63</v>
      </c>
      <c r="B6670" s="2">
        <v>174</v>
      </c>
      <c r="C6670" s="1" t="s">
        <v>42480</v>
      </c>
      <c r="D6670" s="1" t="s">
        <v>42481</v>
      </c>
      <c r="E6670" s="2">
        <v>0</v>
      </c>
    </row>
    <row r="6671" spans="1:5" x14ac:dyDescent="0.2">
      <c r="A6671" s="2">
        <v>63</v>
      </c>
      <c r="B6671" s="2">
        <v>175</v>
      </c>
      <c r="C6671" s="1" t="s">
        <v>12441</v>
      </c>
      <c r="D6671" s="1" t="s">
        <v>12442</v>
      </c>
      <c r="E6671" s="2">
        <v>2.65</v>
      </c>
    </row>
    <row r="6672" spans="1:5" x14ac:dyDescent="0.2">
      <c r="A6672" s="2">
        <v>63</v>
      </c>
      <c r="B6672" s="2">
        <v>176</v>
      </c>
      <c r="C6672" s="1" t="s">
        <v>12544</v>
      </c>
      <c r="D6672" s="1" t="s">
        <v>12545</v>
      </c>
      <c r="E6672" s="2">
        <v>19.79</v>
      </c>
    </row>
    <row r="6673" spans="1:5" x14ac:dyDescent="0.2">
      <c r="A6673" s="2">
        <v>63</v>
      </c>
      <c r="B6673" s="2">
        <v>177</v>
      </c>
      <c r="C6673" s="1" t="s">
        <v>42482</v>
      </c>
      <c r="D6673" s="1" t="s">
        <v>42483</v>
      </c>
      <c r="E6673" s="2">
        <v>0</v>
      </c>
    </row>
    <row r="6674" spans="1:5" x14ac:dyDescent="0.2">
      <c r="A6674" s="2">
        <v>63</v>
      </c>
      <c r="B6674" s="2">
        <v>178</v>
      </c>
      <c r="C6674" s="1" t="s">
        <v>12623</v>
      </c>
      <c r="D6674" s="1" t="s">
        <v>12624</v>
      </c>
      <c r="E6674" s="2">
        <v>63.15</v>
      </c>
    </row>
    <row r="6675" spans="1:5" x14ac:dyDescent="0.2">
      <c r="A6675" s="2">
        <v>63</v>
      </c>
      <c r="B6675" s="2">
        <v>179</v>
      </c>
      <c r="C6675" s="1" t="s">
        <v>12553</v>
      </c>
      <c r="D6675" s="1" t="s">
        <v>12554</v>
      </c>
      <c r="E6675" s="2">
        <v>24.46</v>
      </c>
    </row>
    <row r="6676" spans="1:5" x14ac:dyDescent="0.2">
      <c r="A6676" s="2">
        <v>63</v>
      </c>
      <c r="B6676" s="2">
        <v>180</v>
      </c>
      <c r="C6676" s="1" t="s">
        <v>12774</v>
      </c>
      <c r="D6676" s="1" t="s">
        <v>12775</v>
      </c>
      <c r="E6676" s="2">
        <v>387.61</v>
      </c>
    </row>
    <row r="6677" spans="1:5" x14ac:dyDescent="0.2">
      <c r="A6677" s="2">
        <v>63</v>
      </c>
      <c r="B6677" s="2">
        <v>181</v>
      </c>
      <c r="C6677" s="1" t="s">
        <v>12532</v>
      </c>
      <c r="D6677" s="1" t="s">
        <v>12533</v>
      </c>
      <c r="E6677" s="2">
        <v>17.11</v>
      </c>
    </row>
    <row r="6678" spans="1:5" x14ac:dyDescent="0.2">
      <c r="A6678" s="2">
        <v>63</v>
      </c>
      <c r="B6678" s="2">
        <v>182</v>
      </c>
      <c r="C6678" s="1" t="s">
        <v>12530</v>
      </c>
      <c r="D6678" s="1" t="s">
        <v>12531</v>
      </c>
      <c r="E6678" s="2">
        <v>17.07</v>
      </c>
    </row>
    <row r="6679" spans="1:5" x14ac:dyDescent="0.2">
      <c r="A6679" s="2">
        <v>63</v>
      </c>
      <c r="B6679" s="2">
        <v>183</v>
      </c>
      <c r="C6679" s="1" t="s">
        <v>12645</v>
      </c>
      <c r="D6679" s="1" t="s">
        <v>12646</v>
      </c>
      <c r="E6679" s="2">
        <v>89.42</v>
      </c>
    </row>
    <row r="6680" spans="1:5" x14ac:dyDescent="0.2">
      <c r="A6680" s="2">
        <v>63</v>
      </c>
      <c r="B6680" s="2">
        <v>184</v>
      </c>
      <c r="C6680" s="1" t="s">
        <v>12742</v>
      </c>
      <c r="D6680" s="1" t="s">
        <v>12743</v>
      </c>
      <c r="E6680" s="2">
        <v>278.12</v>
      </c>
    </row>
    <row r="6681" spans="1:5" x14ac:dyDescent="0.2">
      <c r="A6681" s="2">
        <v>63</v>
      </c>
      <c r="B6681" s="2">
        <v>185</v>
      </c>
      <c r="C6681" s="1" t="s">
        <v>12600</v>
      </c>
      <c r="D6681" s="1" t="s">
        <v>12584</v>
      </c>
      <c r="E6681" s="2">
        <v>46.69</v>
      </c>
    </row>
    <row r="6682" spans="1:5" x14ac:dyDescent="0.2">
      <c r="A6682" s="2">
        <v>63</v>
      </c>
      <c r="B6682" s="2">
        <v>186</v>
      </c>
      <c r="C6682" s="1" t="s">
        <v>12555</v>
      </c>
      <c r="D6682" s="1" t="s">
        <v>12436</v>
      </c>
      <c r="E6682" s="2">
        <v>24.63</v>
      </c>
    </row>
    <row r="6683" spans="1:5" x14ac:dyDescent="0.2">
      <c r="A6683" s="2">
        <v>63</v>
      </c>
      <c r="B6683" s="2">
        <v>187</v>
      </c>
      <c r="C6683" s="1" t="s">
        <v>12562</v>
      </c>
      <c r="D6683" s="1" t="s">
        <v>12563</v>
      </c>
      <c r="E6683" s="2">
        <v>25.58</v>
      </c>
    </row>
    <row r="6684" spans="1:5" x14ac:dyDescent="0.2">
      <c r="A6684" s="2">
        <v>63</v>
      </c>
      <c r="B6684" s="2">
        <v>188</v>
      </c>
      <c r="C6684" s="1" t="s">
        <v>12433</v>
      </c>
      <c r="D6684" s="1" t="s">
        <v>12434</v>
      </c>
      <c r="E6684" s="2">
        <v>0.89</v>
      </c>
    </row>
    <row r="6685" spans="1:5" x14ac:dyDescent="0.2">
      <c r="A6685" s="2">
        <v>63</v>
      </c>
      <c r="B6685" s="2">
        <v>189</v>
      </c>
      <c r="C6685" s="1" t="s">
        <v>12491</v>
      </c>
      <c r="D6685" s="1" t="s">
        <v>12492</v>
      </c>
      <c r="E6685" s="2">
        <v>7.37</v>
      </c>
    </row>
    <row r="6686" spans="1:5" x14ac:dyDescent="0.2">
      <c r="A6686" s="2">
        <v>63</v>
      </c>
      <c r="B6686" s="2">
        <v>190</v>
      </c>
      <c r="C6686" s="1" t="s">
        <v>12674</v>
      </c>
      <c r="D6686" s="1" t="s">
        <v>12675</v>
      </c>
      <c r="E6686" s="2">
        <v>122.86</v>
      </c>
    </row>
    <row r="6687" spans="1:5" x14ac:dyDescent="0.2">
      <c r="A6687" s="2">
        <v>63</v>
      </c>
      <c r="B6687" s="2">
        <v>191</v>
      </c>
      <c r="C6687" s="1" t="s">
        <v>12730</v>
      </c>
      <c r="D6687" s="1" t="s">
        <v>12731</v>
      </c>
      <c r="E6687" s="2">
        <v>250</v>
      </c>
    </row>
    <row r="6688" spans="1:5" x14ac:dyDescent="0.2">
      <c r="A6688" s="2">
        <v>63</v>
      </c>
      <c r="B6688" s="2">
        <v>192</v>
      </c>
      <c r="C6688" s="1" t="s">
        <v>12734</v>
      </c>
      <c r="D6688" s="1" t="s">
        <v>12735</v>
      </c>
      <c r="E6688" s="2">
        <v>260</v>
      </c>
    </row>
    <row r="6689" spans="1:5" x14ac:dyDescent="0.2">
      <c r="A6689" s="2">
        <v>63</v>
      </c>
      <c r="B6689" s="2">
        <v>193</v>
      </c>
      <c r="C6689" s="1" t="s">
        <v>12738</v>
      </c>
      <c r="D6689" s="1" t="s">
        <v>12739</v>
      </c>
      <c r="E6689" s="2">
        <v>264.5</v>
      </c>
    </row>
    <row r="6690" spans="1:5" x14ac:dyDescent="0.2">
      <c r="A6690" s="2">
        <v>63</v>
      </c>
      <c r="B6690" s="2">
        <v>194</v>
      </c>
      <c r="C6690" s="1" t="s">
        <v>12583</v>
      </c>
      <c r="D6690" s="1" t="s">
        <v>12584</v>
      </c>
      <c r="E6690" s="2">
        <v>31.02</v>
      </c>
    </row>
    <row r="6691" spans="1:5" x14ac:dyDescent="0.2">
      <c r="A6691" s="2">
        <v>63</v>
      </c>
      <c r="B6691" s="2">
        <v>195</v>
      </c>
      <c r="C6691" s="1" t="s">
        <v>12598</v>
      </c>
      <c r="D6691" s="1" t="s">
        <v>12547</v>
      </c>
      <c r="E6691" s="2">
        <v>46.13</v>
      </c>
    </row>
    <row r="6692" spans="1:5" x14ac:dyDescent="0.2">
      <c r="A6692" s="2">
        <v>63</v>
      </c>
      <c r="B6692" s="2">
        <v>196</v>
      </c>
      <c r="C6692" s="1" t="s">
        <v>12619</v>
      </c>
      <c r="D6692" s="1" t="s">
        <v>12620</v>
      </c>
      <c r="E6692" s="2">
        <v>62.98</v>
      </c>
    </row>
    <row r="6693" spans="1:5" x14ac:dyDescent="0.2">
      <c r="A6693" s="2">
        <v>63</v>
      </c>
      <c r="B6693" s="2">
        <v>197</v>
      </c>
      <c r="C6693" s="1" t="s">
        <v>12439</v>
      </c>
      <c r="D6693" s="1" t="s">
        <v>12440</v>
      </c>
      <c r="E6693" s="2">
        <v>2.4300000000000002</v>
      </c>
    </row>
    <row r="6694" spans="1:5" x14ac:dyDescent="0.2">
      <c r="A6694" s="2">
        <v>63</v>
      </c>
      <c r="B6694" s="2">
        <v>198</v>
      </c>
      <c r="C6694" s="1" t="s">
        <v>12564</v>
      </c>
      <c r="D6694" s="1" t="s">
        <v>12565</v>
      </c>
      <c r="E6694" s="2">
        <v>25.58</v>
      </c>
    </row>
    <row r="6695" spans="1:5" x14ac:dyDescent="0.2">
      <c r="A6695" s="2">
        <v>63</v>
      </c>
      <c r="B6695" s="2">
        <v>199</v>
      </c>
      <c r="C6695" s="1" t="s">
        <v>12536</v>
      </c>
      <c r="D6695" s="1" t="s">
        <v>12537</v>
      </c>
      <c r="E6695" s="2">
        <v>18</v>
      </c>
    </row>
    <row r="6696" spans="1:5" x14ac:dyDescent="0.2">
      <c r="A6696" s="2">
        <v>63</v>
      </c>
      <c r="B6696" s="2">
        <v>200</v>
      </c>
      <c r="C6696" s="1" t="s">
        <v>12538</v>
      </c>
      <c r="D6696" s="1" t="s">
        <v>12539</v>
      </c>
      <c r="E6696" s="2">
        <v>18</v>
      </c>
    </row>
    <row r="6697" spans="1:5" x14ac:dyDescent="0.2">
      <c r="A6697" s="2">
        <v>63</v>
      </c>
      <c r="B6697" s="2">
        <v>201</v>
      </c>
      <c r="C6697" s="1" t="s">
        <v>12844</v>
      </c>
      <c r="D6697" s="1" t="s">
        <v>12845</v>
      </c>
      <c r="E6697" s="2">
        <v>3293.14</v>
      </c>
    </row>
    <row r="6698" spans="1:5" x14ac:dyDescent="0.2">
      <c r="A6698" s="2">
        <v>63</v>
      </c>
      <c r="B6698" s="2">
        <v>202</v>
      </c>
      <c r="C6698" s="1" t="s">
        <v>12768</v>
      </c>
      <c r="D6698" s="1" t="s">
        <v>12769</v>
      </c>
      <c r="E6698" s="2">
        <v>364.5</v>
      </c>
    </row>
    <row r="6699" spans="1:5" x14ac:dyDescent="0.2">
      <c r="A6699" s="2">
        <v>63</v>
      </c>
      <c r="B6699" s="2">
        <v>203</v>
      </c>
      <c r="C6699" s="1" t="s">
        <v>12807</v>
      </c>
      <c r="D6699" s="1" t="s">
        <v>12808</v>
      </c>
      <c r="E6699" s="2">
        <v>867.32</v>
      </c>
    </row>
    <row r="6700" spans="1:5" x14ac:dyDescent="0.2">
      <c r="A6700" s="2">
        <v>63</v>
      </c>
      <c r="B6700" s="2">
        <v>204</v>
      </c>
      <c r="C6700" s="1" t="s">
        <v>12748</v>
      </c>
      <c r="D6700" s="1" t="s">
        <v>12749</v>
      </c>
      <c r="E6700" s="2">
        <v>287.76</v>
      </c>
    </row>
    <row r="6701" spans="1:5" x14ac:dyDescent="0.2">
      <c r="A6701" s="2">
        <v>63</v>
      </c>
      <c r="B6701" s="2">
        <v>205</v>
      </c>
      <c r="C6701" s="1" t="s">
        <v>12756</v>
      </c>
      <c r="D6701" s="1" t="s">
        <v>12757</v>
      </c>
      <c r="E6701" s="2">
        <v>336.49</v>
      </c>
    </row>
    <row r="6702" spans="1:5" x14ac:dyDescent="0.2">
      <c r="A6702" s="2">
        <v>63</v>
      </c>
      <c r="B6702" s="2">
        <v>206</v>
      </c>
      <c r="C6702" s="1" t="s">
        <v>12746</v>
      </c>
      <c r="D6702" s="1" t="s">
        <v>12747</v>
      </c>
      <c r="E6702" s="2">
        <v>283.85000000000002</v>
      </c>
    </row>
    <row r="6703" spans="1:5" x14ac:dyDescent="0.2">
      <c r="A6703" s="2">
        <v>63</v>
      </c>
      <c r="B6703" s="2">
        <v>207</v>
      </c>
      <c r="C6703" s="1" t="s">
        <v>12507</v>
      </c>
      <c r="D6703" s="1" t="s">
        <v>12508</v>
      </c>
      <c r="E6703" s="2">
        <v>14.18</v>
      </c>
    </row>
    <row r="6704" spans="1:5" x14ac:dyDescent="0.2">
      <c r="A6704" s="2">
        <v>63</v>
      </c>
      <c r="B6704" s="2">
        <v>208</v>
      </c>
      <c r="C6704" s="1" t="s">
        <v>12509</v>
      </c>
      <c r="D6704" s="1" t="s">
        <v>12510</v>
      </c>
      <c r="E6704" s="2">
        <v>14.18</v>
      </c>
    </row>
    <row r="6705" spans="1:5" x14ac:dyDescent="0.2">
      <c r="A6705" s="2">
        <v>63</v>
      </c>
      <c r="B6705" s="2">
        <v>209</v>
      </c>
      <c r="C6705" s="1" t="s">
        <v>12511</v>
      </c>
      <c r="D6705" s="1" t="s">
        <v>12512</v>
      </c>
      <c r="E6705" s="2">
        <v>14.18</v>
      </c>
    </row>
    <row r="6706" spans="1:5" x14ac:dyDescent="0.2">
      <c r="A6706" s="2">
        <v>63</v>
      </c>
      <c r="B6706" s="2">
        <v>210</v>
      </c>
      <c r="C6706" s="1" t="s">
        <v>12528</v>
      </c>
      <c r="D6706" s="1" t="s">
        <v>12529</v>
      </c>
      <c r="E6706" s="2">
        <v>16.84</v>
      </c>
    </row>
    <row r="6707" spans="1:5" x14ac:dyDescent="0.2">
      <c r="A6707" s="2">
        <v>63</v>
      </c>
      <c r="B6707" s="2">
        <v>211</v>
      </c>
      <c r="C6707" s="1" t="s">
        <v>12526</v>
      </c>
      <c r="D6707" s="1" t="s">
        <v>12527</v>
      </c>
      <c r="E6707" s="2">
        <v>16.72</v>
      </c>
    </row>
    <row r="6708" spans="1:5" x14ac:dyDescent="0.2">
      <c r="A6708" s="2">
        <v>63</v>
      </c>
      <c r="B6708" s="2">
        <v>212</v>
      </c>
      <c r="C6708" s="1" t="s">
        <v>12846</v>
      </c>
      <c r="D6708" s="1" t="s">
        <v>12847</v>
      </c>
      <c r="E6708" s="2">
        <v>3586.49</v>
      </c>
    </row>
    <row r="6709" spans="1:5" x14ac:dyDescent="0.2">
      <c r="A6709" s="2">
        <v>63</v>
      </c>
      <c r="B6709" s="2">
        <v>213</v>
      </c>
      <c r="C6709" s="1" t="s">
        <v>12824</v>
      </c>
      <c r="D6709" s="1" t="s">
        <v>12825</v>
      </c>
      <c r="E6709" s="2">
        <v>1650</v>
      </c>
    </row>
    <row r="6710" spans="1:5" x14ac:dyDescent="0.2">
      <c r="A6710" s="2">
        <v>63</v>
      </c>
      <c r="B6710" s="2">
        <v>214</v>
      </c>
      <c r="C6710" s="1" t="s">
        <v>12766</v>
      </c>
      <c r="D6710" s="1" t="s">
        <v>12767</v>
      </c>
      <c r="E6710" s="2">
        <v>350</v>
      </c>
    </row>
    <row r="6711" spans="1:5" x14ac:dyDescent="0.2">
      <c r="A6711" s="2">
        <v>63</v>
      </c>
      <c r="B6711" s="2">
        <v>215</v>
      </c>
      <c r="C6711" s="1" t="s">
        <v>12425</v>
      </c>
      <c r="D6711" s="1" t="s">
        <v>12426</v>
      </c>
      <c r="E6711" s="2">
        <v>0</v>
      </c>
    </row>
    <row r="6712" spans="1:5" x14ac:dyDescent="0.2">
      <c r="A6712" s="2">
        <v>63</v>
      </c>
      <c r="B6712" s="2">
        <v>216</v>
      </c>
      <c r="C6712" s="1" t="s">
        <v>12758</v>
      </c>
      <c r="D6712" s="1" t="s">
        <v>12759</v>
      </c>
      <c r="E6712" s="2">
        <v>336.49</v>
      </c>
    </row>
    <row r="6713" spans="1:5" x14ac:dyDescent="0.2">
      <c r="A6713" s="2">
        <v>63</v>
      </c>
      <c r="B6713" s="2">
        <v>217</v>
      </c>
      <c r="C6713" s="1" t="s">
        <v>12478</v>
      </c>
      <c r="D6713" s="1" t="s">
        <v>12479</v>
      </c>
      <c r="E6713" s="2">
        <v>6.45</v>
      </c>
    </row>
    <row r="6714" spans="1:5" x14ac:dyDescent="0.2">
      <c r="A6714" s="2">
        <v>63</v>
      </c>
      <c r="B6714" s="2">
        <v>218</v>
      </c>
      <c r="C6714" s="1" t="s">
        <v>12499</v>
      </c>
      <c r="D6714" s="1" t="s">
        <v>12500</v>
      </c>
      <c r="E6714" s="2">
        <v>10.210000000000001</v>
      </c>
    </row>
    <row r="6715" spans="1:5" x14ac:dyDescent="0.2">
      <c r="A6715" s="2">
        <v>63</v>
      </c>
      <c r="B6715" s="2">
        <v>219</v>
      </c>
      <c r="C6715" s="1" t="s">
        <v>12458</v>
      </c>
      <c r="D6715" s="1" t="s">
        <v>12459</v>
      </c>
      <c r="E6715" s="2">
        <v>5.48</v>
      </c>
    </row>
    <row r="6716" spans="1:5" x14ac:dyDescent="0.2">
      <c r="A6716" s="2">
        <v>63</v>
      </c>
      <c r="B6716" s="2">
        <v>220</v>
      </c>
      <c r="C6716" s="1" t="s">
        <v>12447</v>
      </c>
      <c r="D6716" s="1" t="s">
        <v>12448</v>
      </c>
      <c r="E6716" s="2">
        <v>3.89</v>
      </c>
    </row>
    <row r="6717" spans="1:5" x14ac:dyDescent="0.2">
      <c r="A6717" s="2">
        <v>63</v>
      </c>
      <c r="B6717" s="2">
        <v>221</v>
      </c>
      <c r="C6717" s="1" t="s">
        <v>12472</v>
      </c>
      <c r="D6717" s="1" t="s">
        <v>12473</v>
      </c>
      <c r="E6717" s="2">
        <v>5.63</v>
      </c>
    </row>
    <row r="6718" spans="1:5" x14ac:dyDescent="0.2">
      <c r="A6718" s="2">
        <v>63</v>
      </c>
      <c r="B6718" s="2">
        <v>222</v>
      </c>
      <c r="C6718" s="1" t="s">
        <v>12513</v>
      </c>
      <c r="D6718" s="1" t="s">
        <v>12514</v>
      </c>
      <c r="E6718" s="2">
        <v>14.44</v>
      </c>
    </row>
    <row r="6719" spans="1:5" x14ac:dyDescent="0.2">
      <c r="A6719" s="2">
        <v>63</v>
      </c>
      <c r="B6719" s="2">
        <v>223</v>
      </c>
      <c r="C6719" s="1" t="s">
        <v>12842</v>
      </c>
      <c r="D6719" s="1" t="s">
        <v>12843</v>
      </c>
      <c r="E6719" s="2">
        <v>3042.15</v>
      </c>
    </row>
    <row r="6720" spans="1:5" x14ac:dyDescent="0.2">
      <c r="A6720" s="2">
        <v>63</v>
      </c>
      <c r="B6720" s="2">
        <v>226</v>
      </c>
      <c r="C6720" s="1" t="s">
        <v>12728</v>
      </c>
      <c r="D6720" s="1" t="s">
        <v>12729</v>
      </c>
      <c r="E6720" s="2">
        <v>237.5</v>
      </c>
    </row>
    <row r="6721" spans="1:5" x14ac:dyDescent="0.2">
      <c r="A6721" s="2">
        <v>63</v>
      </c>
      <c r="B6721" s="2">
        <v>227</v>
      </c>
      <c r="C6721" s="1" t="s">
        <v>12716</v>
      </c>
      <c r="D6721" s="1" t="s">
        <v>12717</v>
      </c>
      <c r="E6721" s="2">
        <v>195.75</v>
      </c>
    </row>
    <row r="6722" spans="1:5" x14ac:dyDescent="0.2">
      <c r="A6722" s="2">
        <v>63</v>
      </c>
      <c r="B6722" s="2">
        <v>228</v>
      </c>
      <c r="C6722" s="1" t="s">
        <v>12676</v>
      </c>
      <c r="D6722" s="1" t="s">
        <v>12677</v>
      </c>
      <c r="E6722" s="2">
        <v>124.67</v>
      </c>
    </row>
    <row r="6723" spans="1:5" x14ac:dyDescent="0.2">
      <c r="A6723" s="2">
        <v>63</v>
      </c>
      <c r="B6723" s="2">
        <v>229</v>
      </c>
      <c r="C6723" s="1" t="s">
        <v>12666</v>
      </c>
      <c r="D6723" s="1" t="s">
        <v>12667</v>
      </c>
      <c r="E6723" s="2">
        <v>111.98</v>
      </c>
    </row>
    <row r="6724" spans="1:5" x14ac:dyDescent="0.2">
      <c r="A6724" s="2">
        <v>63</v>
      </c>
      <c r="B6724" s="2">
        <v>230</v>
      </c>
      <c r="C6724" s="1" t="s">
        <v>12786</v>
      </c>
      <c r="D6724" s="1" t="s">
        <v>12787</v>
      </c>
      <c r="E6724" s="2">
        <v>515.78</v>
      </c>
    </row>
    <row r="6725" spans="1:5" x14ac:dyDescent="0.2">
      <c r="A6725" s="2">
        <v>63</v>
      </c>
      <c r="B6725" s="2">
        <v>231</v>
      </c>
      <c r="C6725" s="1" t="s">
        <v>12776</v>
      </c>
      <c r="D6725" s="1" t="s">
        <v>12777</v>
      </c>
      <c r="E6725" s="2">
        <v>389.71</v>
      </c>
    </row>
    <row r="6726" spans="1:5" x14ac:dyDescent="0.2">
      <c r="A6726" s="2">
        <v>63</v>
      </c>
      <c r="B6726" s="2">
        <v>232</v>
      </c>
      <c r="C6726" s="1" t="s">
        <v>12495</v>
      </c>
      <c r="D6726" s="1" t="s">
        <v>12496</v>
      </c>
      <c r="E6726" s="2">
        <v>9.11</v>
      </c>
    </row>
    <row r="6727" spans="1:5" x14ac:dyDescent="0.2">
      <c r="A6727" s="2">
        <v>63</v>
      </c>
      <c r="B6727" s="2">
        <v>233</v>
      </c>
      <c r="C6727" s="1" t="s">
        <v>42484</v>
      </c>
      <c r="D6727" s="1" t="s">
        <v>42485</v>
      </c>
      <c r="E6727" s="2">
        <v>0.01</v>
      </c>
    </row>
    <row r="6728" spans="1:5" x14ac:dyDescent="0.2">
      <c r="A6728" s="2">
        <v>63</v>
      </c>
      <c r="B6728" s="2">
        <v>234</v>
      </c>
      <c r="C6728" s="1" t="s">
        <v>42486</v>
      </c>
      <c r="D6728" s="1" t="s">
        <v>42487</v>
      </c>
      <c r="E6728" s="2">
        <v>0</v>
      </c>
    </row>
    <row r="6729" spans="1:5" x14ac:dyDescent="0.2">
      <c r="A6729" s="2">
        <v>63</v>
      </c>
      <c r="B6729" s="2">
        <v>235</v>
      </c>
      <c r="C6729" s="1" t="s">
        <v>12661</v>
      </c>
      <c r="D6729" s="1" t="s">
        <v>12662</v>
      </c>
      <c r="E6729" s="2">
        <v>107.8</v>
      </c>
    </row>
    <row r="6730" spans="1:5" x14ac:dyDescent="0.2">
      <c r="A6730" s="2">
        <v>63</v>
      </c>
      <c r="B6730" s="2">
        <v>236</v>
      </c>
      <c r="C6730" s="1" t="s">
        <v>12794</v>
      </c>
      <c r="D6730" s="1" t="s">
        <v>12795</v>
      </c>
      <c r="E6730" s="2">
        <v>530</v>
      </c>
    </row>
    <row r="6731" spans="1:5" x14ac:dyDescent="0.2">
      <c r="A6731" s="2">
        <v>63</v>
      </c>
      <c r="B6731" s="2">
        <v>237</v>
      </c>
      <c r="C6731" s="1" t="s">
        <v>12826</v>
      </c>
      <c r="D6731" s="1" t="s">
        <v>12827</v>
      </c>
      <c r="E6731" s="2">
        <v>1849.14</v>
      </c>
    </row>
    <row r="6732" spans="1:5" x14ac:dyDescent="0.2">
      <c r="A6732" s="2">
        <v>63</v>
      </c>
      <c r="B6732" s="2">
        <v>238</v>
      </c>
      <c r="C6732" s="1" t="s">
        <v>12670</v>
      </c>
      <c r="D6732" s="1" t="s">
        <v>12671</v>
      </c>
      <c r="E6732" s="2">
        <v>116.16</v>
      </c>
    </row>
    <row r="6733" spans="1:5" x14ac:dyDescent="0.2">
      <c r="A6733" s="2">
        <v>63</v>
      </c>
      <c r="B6733" s="2">
        <v>239</v>
      </c>
      <c r="C6733" s="1" t="s">
        <v>12704</v>
      </c>
      <c r="D6733" s="1" t="s">
        <v>12705</v>
      </c>
      <c r="E6733" s="2">
        <v>174.69</v>
      </c>
    </row>
    <row r="6734" spans="1:5" x14ac:dyDescent="0.2">
      <c r="A6734" s="2">
        <v>63</v>
      </c>
      <c r="B6734" s="2">
        <v>240</v>
      </c>
      <c r="C6734" s="1" t="s">
        <v>12488</v>
      </c>
      <c r="D6734" s="1" t="s">
        <v>12489</v>
      </c>
      <c r="E6734" s="2">
        <v>7.28</v>
      </c>
    </row>
    <row r="6735" spans="1:5" x14ac:dyDescent="0.2">
      <c r="A6735" s="2">
        <v>63</v>
      </c>
      <c r="B6735" s="2">
        <v>241</v>
      </c>
      <c r="C6735" s="1" t="s">
        <v>12784</v>
      </c>
      <c r="D6735" s="1" t="s">
        <v>12785</v>
      </c>
      <c r="E6735" s="2">
        <v>511.61</v>
      </c>
    </row>
    <row r="6736" spans="1:5" x14ac:dyDescent="0.2">
      <c r="A6736" s="2">
        <v>63</v>
      </c>
      <c r="B6736" s="2">
        <v>242</v>
      </c>
      <c r="C6736" s="1" t="s">
        <v>12834</v>
      </c>
      <c r="D6736" s="1" t="s">
        <v>12835</v>
      </c>
      <c r="E6736" s="2">
        <v>2425.8000000000002</v>
      </c>
    </row>
    <row r="6737" spans="1:5" x14ac:dyDescent="0.2">
      <c r="A6737" s="2">
        <v>63</v>
      </c>
      <c r="B6737" s="2">
        <v>244</v>
      </c>
      <c r="C6737" s="1" t="s">
        <v>12848</v>
      </c>
      <c r="D6737" s="1" t="s">
        <v>12849</v>
      </c>
      <c r="E6737" s="2">
        <v>3900</v>
      </c>
    </row>
    <row r="6738" spans="1:5" x14ac:dyDescent="0.2">
      <c r="A6738" s="2">
        <v>63</v>
      </c>
      <c r="B6738" s="2">
        <v>245</v>
      </c>
      <c r="C6738" s="1" t="s">
        <v>12792</v>
      </c>
      <c r="D6738" s="1" t="s">
        <v>12793</v>
      </c>
      <c r="E6738" s="2">
        <v>528.19000000000005</v>
      </c>
    </row>
    <row r="6739" spans="1:5" x14ac:dyDescent="0.2">
      <c r="A6739" s="2">
        <v>63</v>
      </c>
      <c r="B6739" s="2">
        <v>246</v>
      </c>
      <c r="C6739" s="1" t="s">
        <v>12515</v>
      </c>
      <c r="D6739" s="1" t="s">
        <v>12451</v>
      </c>
      <c r="E6739" s="2">
        <v>15.25</v>
      </c>
    </row>
    <row r="6740" spans="1:5" x14ac:dyDescent="0.2">
      <c r="A6740" s="2">
        <v>63</v>
      </c>
      <c r="B6740" s="2">
        <v>247</v>
      </c>
      <c r="C6740" s="1" t="s">
        <v>12516</v>
      </c>
      <c r="D6740" s="1" t="s">
        <v>12517</v>
      </c>
      <c r="E6740" s="2">
        <v>15.25</v>
      </c>
    </row>
    <row r="6741" spans="1:5" x14ac:dyDescent="0.2">
      <c r="A6741" s="2">
        <v>63</v>
      </c>
      <c r="B6741" s="2">
        <v>248</v>
      </c>
      <c r="C6741" s="1" t="s">
        <v>12482</v>
      </c>
      <c r="D6741" s="1" t="s">
        <v>12451</v>
      </c>
      <c r="E6741" s="2">
        <v>7.02</v>
      </c>
    </row>
    <row r="6742" spans="1:5" x14ac:dyDescent="0.2">
      <c r="A6742" s="2">
        <v>63</v>
      </c>
      <c r="B6742" s="2">
        <v>249</v>
      </c>
      <c r="C6742" s="1" t="s">
        <v>12450</v>
      </c>
      <c r="D6742" s="1" t="s">
        <v>12451</v>
      </c>
      <c r="E6742" s="2">
        <v>4.8499999999999996</v>
      </c>
    </row>
    <row r="6743" spans="1:5" x14ac:dyDescent="0.2">
      <c r="A6743" s="2">
        <v>63</v>
      </c>
      <c r="B6743" s="2">
        <v>250</v>
      </c>
      <c r="C6743" s="1" t="s">
        <v>12772</v>
      </c>
      <c r="D6743" s="1" t="s">
        <v>12773</v>
      </c>
      <c r="E6743" s="2">
        <v>384.29</v>
      </c>
    </row>
    <row r="6744" spans="1:5" x14ac:dyDescent="0.2">
      <c r="A6744" s="2">
        <v>63</v>
      </c>
      <c r="B6744" s="2">
        <v>251</v>
      </c>
      <c r="C6744" s="1" t="s">
        <v>12480</v>
      </c>
      <c r="D6744" s="1" t="s">
        <v>12481</v>
      </c>
      <c r="E6744" s="2">
        <v>6.45</v>
      </c>
    </row>
    <row r="6745" spans="1:5" x14ac:dyDescent="0.2">
      <c r="A6745" s="2">
        <v>63</v>
      </c>
      <c r="B6745" s="2">
        <v>252</v>
      </c>
      <c r="C6745" s="1" t="s">
        <v>12497</v>
      </c>
      <c r="D6745" s="1" t="s">
        <v>12498</v>
      </c>
      <c r="E6745" s="2">
        <v>9.19</v>
      </c>
    </row>
    <row r="6746" spans="1:5" x14ac:dyDescent="0.2">
      <c r="A6746" s="2">
        <v>63</v>
      </c>
      <c r="B6746" s="2">
        <v>253</v>
      </c>
      <c r="C6746" s="1" t="s">
        <v>12710</v>
      </c>
      <c r="D6746" s="1" t="s">
        <v>12711</v>
      </c>
      <c r="E6746" s="2">
        <v>191.48</v>
      </c>
    </row>
    <row r="6747" spans="1:5" x14ac:dyDescent="0.2">
      <c r="A6747" s="2">
        <v>63</v>
      </c>
      <c r="B6747" s="2">
        <v>254</v>
      </c>
      <c r="C6747" s="1" t="s">
        <v>12712</v>
      </c>
      <c r="D6747" s="1" t="s">
        <v>12713</v>
      </c>
      <c r="E6747" s="2">
        <v>191.48</v>
      </c>
    </row>
    <row r="6748" spans="1:5" x14ac:dyDescent="0.2">
      <c r="A6748" s="2">
        <v>63</v>
      </c>
      <c r="B6748" s="2">
        <v>255</v>
      </c>
      <c r="C6748" s="1" t="s">
        <v>12778</v>
      </c>
      <c r="D6748" s="1" t="s">
        <v>12779</v>
      </c>
      <c r="E6748" s="2">
        <v>423.2</v>
      </c>
    </row>
    <row r="6749" spans="1:5" x14ac:dyDescent="0.2">
      <c r="A6749" s="2">
        <v>63</v>
      </c>
      <c r="B6749" s="2">
        <v>256</v>
      </c>
      <c r="C6749" s="1" t="s">
        <v>12820</v>
      </c>
      <c r="D6749" s="1" t="s">
        <v>12821</v>
      </c>
      <c r="E6749" s="2">
        <v>1200</v>
      </c>
    </row>
    <row r="6750" spans="1:5" x14ac:dyDescent="0.2">
      <c r="A6750" s="2">
        <v>63</v>
      </c>
      <c r="B6750" s="2">
        <v>257</v>
      </c>
      <c r="C6750" s="1" t="s">
        <v>12684</v>
      </c>
      <c r="D6750" s="1" t="s">
        <v>12685</v>
      </c>
      <c r="E6750" s="2">
        <v>132.25</v>
      </c>
    </row>
    <row r="6751" spans="1:5" x14ac:dyDescent="0.2">
      <c r="A6751" s="2">
        <v>63</v>
      </c>
      <c r="B6751" s="2">
        <v>258</v>
      </c>
      <c r="C6751" s="1" t="s">
        <v>12686</v>
      </c>
      <c r="D6751" s="1" t="s">
        <v>12687</v>
      </c>
      <c r="E6751" s="2">
        <v>137.1</v>
      </c>
    </row>
    <row r="6752" spans="1:5" x14ac:dyDescent="0.2">
      <c r="A6752" s="2">
        <v>63</v>
      </c>
      <c r="B6752" s="2">
        <v>1000</v>
      </c>
      <c r="C6752" s="1" t="s">
        <v>12840</v>
      </c>
      <c r="D6752" s="1" t="s">
        <v>12841</v>
      </c>
      <c r="E6752" s="2">
        <v>3039.36</v>
      </c>
    </row>
    <row r="6753" spans="1:5" x14ac:dyDescent="0.2">
      <c r="A6753" s="2">
        <v>63</v>
      </c>
      <c r="B6753" s="2">
        <v>1001</v>
      </c>
      <c r="C6753" s="1" t="s">
        <v>42488</v>
      </c>
      <c r="D6753" s="1" t="s">
        <v>42489</v>
      </c>
      <c r="E6753" s="2">
        <v>0</v>
      </c>
    </row>
    <row r="6754" spans="1:5" x14ac:dyDescent="0.2">
      <c r="A6754" s="2">
        <v>63</v>
      </c>
      <c r="B6754" s="2">
        <v>1002</v>
      </c>
      <c r="C6754" s="1" t="s">
        <v>42490</v>
      </c>
      <c r="D6754" s="1" t="s">
        <v>42491</v>
      </c>
      <c r="E6754" s="2">
        <v>0</v>
      </c>
    </row>
    <row r="6755" spans="1:5" x14ac:dyDescent="0.2">
      <c r="A6755" s="2">
        <v>64</v>
      </c>
      <c r="B6755" s="2">
        <v>1</v>
      </c>
      <c r="C6755" s="1" t="s">
        <v>12866</v>
      </c>
      <c r="D6755" s="1" t="s">
        <v>12867</v>
      </c>
      <c r="E6755" s="2">
        <v>780</v>
      </c>
    </row>
    <row r="6756" spans="1:5" x14ac:dyDescent="0.2">
      <c r="A6756" s="2">
        <v>64</v>
      </c>
      <c r="B6756" s="2">
        <v>2</v>
      </c>
      <c r="C6756" s="1" t="s">
        <v>12860</v>
      </c>
      <c r="D6756" s="1" t="s">
        <v>12861</v>
      </c>
      <c r="E6756" s="2">
        <v>320</v>
      </c>
    </row>
    <row r="6757" spans="1:5" x14ac:dyDescent="0.2">
      <c r="A6757" s="2">
        <v>64</v>
      </c>
      <c r="B6757" s="2">
        <v>3</v>
      </c>
      <c r="C6757" s="1" t="s">
        <v>12868</v>
      </c>
      <c r="D6757" s="1" t="s">
        <v>12869</v>
      </c>
      <c r="E6757" s="2">
        <v>869</v>
      </c>
    </row>
    <row r="6758" spans="1:5" x14ac:dyDescent="0.2">
      <c r="A6758" s="2">
        <v>64</v>
      </c>
      <c r="B6758" s="2">
        <v>4</v>
      </c>
      <c r="C6758" s="1" t="s">
        <v>12864</v>
      </c>
      <c r="D6758" s="1" t="s">
        <v>12865</v>
      </c>
      <c r="E6758" s="2">
        <v>614</v>
      </c>
    </row>
    <row r="6759" spans="1:5" x14ac:dyDescent="0.2">
      <c r="A6759" s="2">
        <v>64</v>
      </c>
      <c r="B6759" s="2">
        <v>5</v>
      </c>
      <c r="C6759" s="1" t="s">
        <v>12854</v>
      </c>
      <c r="D6759" s="1" t="s">
        <v>12855</v>
      </c>
      <c r="E6759" s="2">
        <v>3.32</v>
      </c>
    </row>
    <row r="6760" spans="1:5" x14ac:dyDescent="0.2">
      <c r="A6760" s="2">
        <v>64</v>
      </c>
      <c r="B6760" s="2">
        <v>6</v>
      </c>
      <c r="C6760" s="1" t="s">
        <v>12862</v>
      </c>
      <c r="D6760" s="1" t="s">
        <v>12863</v>
      </c>
      <c r="E6760" s="2">
        <v>588</v>
      </c>
    </row>
    <row r="6761" spans="1:5" x14ac:dyDescent="0.2">
      <c r="A6761" s="2">
        <v>64</v>
      </c>
      <c r="B6761" s="2">
        <v>7</v>
      </c>
      <c r="C6761" s="1" t="s">
        <v>12858</v>
      </c>
      <c r="D6761" s="1" t="s">
        <v>12859</v>
      </c>
      <c r="E6761" s="2">
        <v>284</v>
      </c>
    </row>
    <row r="6762" spans="1:5" x14ac:dyDescent="0.2">
      <c r="A6762" s="2">
        <v>64</v>
      </c>
      <c r="B6762" s="2">
        <v>8</v>
      </c>
      <c r="C6762" s="1" t="s">
        <v>12856</v>
      </c>
      <c r="D6762" s="1" t="s">
        <v>12857</v>
      </c>
      <c r="E6762" s="2">
        <v>166</v>
      </c>
    </row>
    <row r="6763" spans="1:5" x14ac:dyDescent="0.2">
      <c r="A6763" s="2">
        <v>65</v>
      </c>
      <c r="B6763" s="2">
        <v>1</v>
      </c>
      <c r="C6763" s="1" t="s">
        <v>12870</v>
      </c>
      <c r="D6763" s="1" t="s">
        <v>12871</v>
      </c>
      <c r="E6763" s="2">
        <v>0</v>
      </c>
    </row>
    <row r="6764" spans="1:5" x14ac:dyDescent="0.2">
      <c r="A6764" s="2">
        <v>65</v>
      </c>
      <c r="B6764" s="2">
        <v>2</v>
      </c>
      <c r="C6764" s="1" t="s">
        <v>13098</v>
      </c>
      <c r="D6764" s="1" t="s">
        <v>13099</v>
      </c>
      <c r="E6764" s="2">
        <v>713</v>
      </c>
    </row>
    <row r="6765" spans="1:5" x14ac:dyDescent="0.2">
      <c r="A6765" s="2">
        <v>65</v>
      </c>
      <c r="B6765" s="2">
        <v>3</v>
      </c>
      <c r="C6765" s="1" t="s">
        <v>13084</v>
      </c>
      <c r="D6765" s="1" t="s">
        <v>13085</v>
      </c>
      <c r="E6765" s="2">
        <v>287</v>
      </c>
    </row>
    <row r="6766" spans="1:5" x14ac:dyDescent="0.2">
      <c r="A6766" s="2">
        <v>65</v>
      </c>
      <c r="B6766" s="2">
        <v>4</v>
      </c>
      <c r="C6766" s="1" t="s">
        <v>12872</v>
      </c>
      <c r="D6766" s="1" t="s">
        <v>12873</v>
      </c>
      <c r="E6766" s="2">
        <v>0</v>
      </c>
    </row>
    <row r="6767" spans="1:5" x14ac:dyDescent="0.2">
      <c r="A6767" s="2">
        <v>65</v>
      </c>
      <c r="B6767" s="2">
        <v>5</v>
      </c>
      <c r="C6767" s="1" t="s">
        <v>12874</v>
      </c>
      <c r="D6767" s="1" t="s">
        <v>12875</v>
      </c>
      <c r="E6767" s="2">
        <v>0</v>
      </c>
    </row>
    <row r="6768" spans="1:5" x14ac:dyDescent="0.2">
      <c r="A6768" s="2">
        <v>65</v>
      </c>
      <c r="B6768" s="2">
        <v>6</v>
      </c>
      <c r="C6768" s="1" t="s">
        <v>13036</v>
      </c>
      <c r="D6768" s="1" t="s">
        <v>13037</v>
      </c>
      <c r="E6768" s="2">
        <v>22.76</v>
      </c>
    </row>
    <row r="6769" spans="1:5" x14ac:dyDescent="0.2">
      <c r="A6769" s="2">
        <v>65</v>
      </c>
      <c r="B6769" s="2">
        <v>7</v>
      </c>
      <c r="C6769" s="1" t="s">
        <v>12876</v>
      </c>
      <c r="D6769" s="1" t="s">
        <v>12877</v>
      </c>
      <c r="E6769" s="2">
        <v>0</v>
      </c>
    </row>
    <row r="6770" spans="1:5" x14ac:dyDescent="0.2">
      <c r="A6770" s="2">
        <v>65</v>
      </c>
      <c r="B6770" s="2">
        <v>8</v>
      </c>
      <c r="C6770" s="1" t="s">
        <v>12994</v>
      </c>
      <c r="D6770" s="1" t="s">
        <v>12995</v>
      </c>
      <c r="E6770" s="2">
        <v>3.3</v>
      </c>
    </row>
    <row r="6771" spans="1:5" x14ac:dyDescent="0.2">
      <c r="A6771" s="2">
        <v>65</v>
      </c>
      <c r="B6771" s="2">
        <v>9</v>
      </c>
      <c r="C6771" s="1" t="s">
        <v>13052</v>
      </c>
      <c r="D6771" s="1" t="s">
        <v>13053</v>
      </c>
      <c r="E6771" s="2">
        <v>40.270000000000003</v>
      </c>
    </row>
    <row r="6772" spans="1:5" x14ac:dyDescent="0.2">
      <c r="A6772" s="2">
        <v>65</v>
      </c>
      <c r="B6772" s="2">
        <v>10</v>
      </c>
      <c r="C6772" s="1" t="s">
        <v>12878</v>
      </c>
      <c r="D6772" s="1" t="s">
        <v>12879</v>
      </c>
      <c r="E6772" s="2">
        <v>0</v>
      </c>
    </row>
    <row r="6773" spans="1:5" x14ac:dyDescent="0.2">
      <c r="A6773" s="2">
        <v>65</v>
      </c>
      <c r="B6773" s="2">
        <v>11</v>
      </c>
      <c r="C6773" s="1" t="s">
        <v>12880</v>
      </c>
      <c r="D6773" s="1" t="s">
        <v>12881</v>
      </c>
      <c r="E6773" s="2">
        <v>0</v>
      </c>
    </row>
    <row r="6774" spans="1:5" x14ac:dyDescent="0.2">
      <c r="A6774" s="2">
        <v>65</v>
      </c>
      <c r="B6774" s="2">
        <v>12</v>
      </c>
      <c r="C6774" s="1" t="s">
        <v>12882</v>
      </c>
      <c r="D6774" s="1" t="s">
        <v>12883</v>
      </c>
      <c r="E6774" s="2">
        <v>0</v>
      </c>
    </row>
    <row r="6775" spans="1:5" x14ac:dyDescent="0.2">
      <c r="A6775" s="2">
        <v>65</v>
      </c>
      <c r="B6775" s="2">
        <v>13</v>
      </c>
      <c r="C6775" s="1" t="s">
        <v>13046</v>
      </c>
      <c r="D6775" s="1" t="s">
        <v>13047</v>
      </c>
      <c r="E6775" s="2">
        <v>31.8</v>
      </c>
    </row>
    <row r="6776" spans="1:5" x14ac:dyDescent="0.2">
      <c r="A6776" s="2">
        <v>65</v>
      </c>
      <c r="B6776" s="2">
        <v>14</v>
      </c>
      <c r="C6776" s="1" t="s">
        <v>13076</v>
      </c>
      <c r="D6776" s="1" t="s">
        <v>13077</v>
      </c>
      <c r="E6776" s="2">
        <v>244.81</v>
      </c>
    </row>
    <row r="6777" spans="1:5" x14ac:dyDescent="0.2">
      <c r="A6777" s="2">
        <v>65</v>
      </c>
      <c r="B6777" s="2">
        <v>15</v>
      </c>
      <c r="C6777" s="1" t="s">
        <v>13078</v>
      </c>
      <c r="D6777" s="1" t="s">
        <v>13079</v>
      </c>
      <c r="E6777" s="2">
        <v>259.89999999999998</v>
      </c>
    </row>
    <row r="6778" spans="1:5" x14ac:dyDescent="0.2">
      <c r="A6778" s="2">
        <v>65</v>
      </c>
      <c r="B6778" s="2">
        <v>16</v>
      </c>
      <c r="C6778" s="1" t="s">
        <v>12884</v>
      </c>
      <c r="D6778" s="1" t="s">
        <v>12885</v>
      </c>
      <c r="E6778" s="2">
        <v>0</v>
      </c>
    </row>
    <row r="6779" spans="1:5" x14ac:dyDescent="0.2">
      <c r="A6779" s="2">
        <v>65</v>
      </c>
      <c r="B6779" s="2">
        <v>17</v>
      </c>
      <c r="C6779" s="1" t="s">
        <v>13050</v>
      </c>
      <c r="D6779" s="1" t="s">
        <v>13051</v>
      </c>
      <c r="E6779" s="2">
        <v>37.5</v>
      </c>
    </row>
    <row r="6780" spans="1:5" x14ac:dyDescent="0.2">
      <c r="A6780" s="2">
        <v>65</v>
      </c>
      <c r="B6780" s="2">
        <v>18</v>
      </c>
      <c r="C6780" s="1" t="s">
        <v>12886</v>
      </c>
      <c r="D6780" s="1" t="s">
        <v>12887</v>
      </c>
      <c r="E6780" s="2">
        <v>0</v>
      </c>
    </row>
    <row r="6781" spans="1:5" x14ac:dyDescent="0.2">
      <c r="A6781" s="2">
        <v>65</v>
      </c>
      <c r="B6781" s="2">
        <v>19</v>
      </c>
      <c r="C6781" s="1" t="s">
        <v>12888</v>
      </c>
      <c r="D6781" s="1" t="s">
        <v>12889</v>
      </c>
      <c r="E6781" s="2">
        <v>0</v>
      </c>
    </row>
    <row r="6782" spans="1:5" x14ac:dyDescent="0.2">
      <c r="A6782" s="2">
        <v>65</v>
      </c>
      <c r="B6782" s="2">
        <v>20</v>
      </c>
      <c r="C6782" s="1" t="s">
        <v>12980</v>
      </c>
      <c r="D6782" s="1" t="s">
        <v>12981</v>
      </c>
      <c r="E6782" s="2">
        <v>0.01</v>
      </c>
    </row>
    <row r="6783" spans="1:5" x14ac:dyDescent="0.2">
      <c r="A6783" s="2">
        <v>65</v>
      </c>
      <c r="B6783" s="2">
        <v>21</v>
      </c>
      <c r="C6783" s="1" t="s">
        <v>13100</v>
      </c>
      <c r="D6783" s="1" t="s">
        <v>13101</v>
      </c>
      <c r="E6783" s="2">
        <v>1350</v>
      </c>
    </row>
    <row r="6784" spans="1:5" x14ac:dyDescent="0.2">
      <c r="A6784" s="2">
        <v>65</v>
      </c>
      <c r="B6784" s="2">
        <v>22</v>
      </c>
      <c r="C6784" s="1" t="s">
        <v>12982</v>
      </c>
      <c r="D6784" s="1" t="s">
        <v>12983</v>
      </c>
      <c r="E6784" s="2">
        <v>0.01</v>
      </c>
    </row>
    <row r="6785" spans="1:5" x14ac:dyDescent="0.2">
      <c r="A6785" s="2">
        <v>65</v>
      </c>
      <c r="B6785" s="2">
        <v>23</v>
      </c>
      <c r="C6785" s="1" t="s">
        <v>13090</v>
      </c>
      <c r="D6785" s="1" t="s">
        <v>13091</v>
      </c>
      <c r="E6785" s="2">
        <v>449.07960000000003</v>
      </c>
    </row>
    <row r="6786" spans="1:5" x14ac:dyDescent="0.2">
      <c r="A6786" s="2">
        <v>65</v>
      </c>
      <c r="B6786" s="2">
        <v>24</v>
      </c>
      <c r="C6786" s="1" t="s">
        <v>13070</v>
      </c>
      <c r="D6786" s="1" t="s">
        <v>13071</v>
      </c>
      <c r="E6786" s="2">
        <v>189</v>
      </c>
    </row>
    <row r="6787" spans="1:5" x14ac:dyDescent="0.2">
      <c r="A6787" s="2">
        <v>65</v>
      </c>
      <c r="B6787" s="2">
        <v>25</v>
      </c>
      <c r="C6787" s="1" t="s">
        <v>12890</v>
      </c>
      <c r="D6787" s="1" t="s">
        <v>12891</v>
      </c>
      <c r="E6787" s="2">
        <v>0</v>
      </c>
    </row>
    <row r="6788" spans="1:5" x14ac:dyDescent="0.2">
      <c r="A6788" s="2">
        <v>65</v>
      </c>
      <c r="B6788" s="2">
        <v>26</v>
      </c>
      <c r="C6788" s="1" t="s">
        <v>13016</v>
      </c>
      <c r="D6788" s="1" t="s">
        <v>13017</v>
      </c>
      <c r="E6788" s="2">
        <v>9.92</v>
      </c>
    </row>
    <row r="6789" spans="1:5" x14ac:dyDescent="0.2">
      <c r="A6789" s="2">
        <v>65</v>
      </c>
      <c r="B6789" s="2">
        <v>27</v>
      </c>
      <c r="C6789" s="1" t="s">
        <v>13086</v>
      </c>
      <c r="D6789" s="1" t="s">
        <v>13087</v>
      </c>
      <c r="E6789" s="2">
        <v>308.63</v>
      </c>
    </row>
    <row r="6790" spans="1:5" x14ac:dyDescent="0.2">
      <c r="A6790" s="2">
        <v>65</v>
      </c>
      <c r="B6790" s="2">
        <v>28</v>
      </c>
      <c r="C6790" s="1" t="s">
        <v>13088</v>
      </c>
      <c r="D6790" s="1" t="s">
        <v>13089</v>
      </c>
      <c r="E6790" s="2">
        <v>347.43</v>
      </c>
    </row>
    <row r="6791" spans="1:5" x14ac:dyDescent="0.2">
      <c r="A6791" s="2">
        <v>65</v>
      </c>
      <c r="B6791" s="2">
        <v>29</v>
      </c>
      <c r="C6791" s="1" t="s">
        <v>13064</v>
      </c>
      <c r="D6791" s="1" t="s">
        <v>13065</v>
      </c>
      <c r="E6791" s="2">
        <v>121</v>
      </c>
    </row>
    <row r="6792" spans="1:5" x14ac:dyDescent="0.2">
      <c r="A6792" s="2">
        <v>65</v>
      </c>
      <c r="B6792" s="2">
        <v>30</v>
      </c>
      <c r="C6792" s="1" t="s">
        <v>13072</v>
      </c>
      <c r="D6792" s="1" t="s">
        <v>13073</v>
      </c>
      <c r="E6792" s="2">
        <v>198</v>
      </c>
    </row>
    <row r="6793" spans="1:5" x14ac:dyDescent="0.2">
      <c r="A6793" s="2">
        <v>65</v>
      </c>
      <c r="B6793" s="2">
        <v>31</v>
      </c>
      <c r="C6793" s="1" t="s">
        <v>13026</v>
      </c>
      <c r="D6793" s="1" t="s">
        <v>13027</v>
      </c>
      <c r="E6793" s="2">
        <v>12.9</v>
      </c>
    </row>
    <row r="6794" spans="1:5" x14ac:dyDescent="0.2">
      <c r="A6794" s="2">
        <v>65</v>
      </c>
      <c r="B6794" s="2">
        <v>32</v>
      </c>
      <c r="C6794" s="1" t="s">
        <v>12988</v>
      </c>
      <c r="D6794" s="1" t="s">
        <v>12989</v>
      </c>
      <c r="E6794" s="2">
        <v>0.7</v>
      </c>
    </row>
    <row r="6795" spans="1:5" x14ac:dyDescent="0.2">
      <c r="A6795" s="2">
        <v>65</v>
      </c>
      <c r="B6795" s="2">
        <v>33</v>
      </c>
      <c r="C6795" s="1" t="s">
        <v>12996</v>
      </c>
      <c r="D6795" s="1" t="s">
        <v>12997</v>
      </c>
      <c r="E6795" s="2">
        <v>3.58</v>
      </c>
    </row>
    <row r="6796" spans="1:5" x14ac:dyDescent="0.2">
      <c r="A6796" s="2">
        <v>65</v>
      </c>
      <c r="B6796" s="2">
        <v>34</v>
      </c>
      <c r="C6796" s="1" t="s">
        <v>12986</v>
      </c>
      <c r="D6796" s="1" t="s">
        <v>12987</v>
      </c>
      <c r="E6796" s="2">
        <v>0.4</v>
      </c>
    </row>
    <row r="6797" spans="1:5" x14ac:dyDescent="0.2">
      <c r="A6797" s="2">
        <v>65</v>
      </c>
      <c r="B6797" s="2">
        <v>35</v>
      </c>
      <c r="C6797" s="1" t="s">
        <v>13080</v>
      </c>
      <c r="D6797" s="1" t="s">
        <v>13081</v>
      </c>
      <c r="E6797" s="2">
        <v>263</v>
      </c>
    </row>
    <row r="6798" spans="1:5" x14ac:dyDescent="0.2">
      <c r="A6798" s="2">
        <v>65</v>
      </c>
      <c r="B6798" s="2">
        <v>36</v>
      </c>
      <c r="C6798" s="1" t="s">
        <v>42492</v>
      </c>
      <c r="D6798" s="1" t="s">
        <v>42493</v>
      </c>
      <c r="E6798" s="2">
        <v>1.88</v>
      </c>
    </row>
    <row r="6799" spans="1:5" x14ac:dyDescent="0.2">
      <c r="A6799" s="2">
        <v>65</v>
      </c>
      <c r="B6799" s="2">
        <v>37</v>
      </c>
      <c r="C6799" s="1" t="s">
        <v>12984</v>
      </c>
      <c r="D6799" s="1" t="s">
        <v>12985</v>
      </c>
      <c r="E6799" s="2">
        <v>0.24</v>
      </c>
    </row>
    <row r="6800" spans="1:5" x14ac:dyDescent="0.2">
      <c r="A6800" s="2">
        <v>65</v>
      </c>
      <c r="B6800" s="2">
        <v>38</v>
      </c>
      <c r="C6800" s="1" t="s">
        <v>12990</v>
      </c>
      <c r="D6800" s="1" t="s">
        <v>12991</v>
      </c>
      <c r="E6800" s="2">
        <v>1.22</v>
      </c>
    </row>
    <row r="6801" spans="1:5" x14ac:dyDescent="0.2">
      <c r="A6801" s="2">
        <v>65</v>
      </c>
      <c r="B6801" s="2">
        <v>39</v>
      </c>
      <c r="C6801" s="1" t="s">
        <v>13030</v>
      </c>
      <c r="D6801" s="1" t="s">
        <v>13031</v>
      </c>
      <c r="E6801" s="2">
        <v>15</v>
      </c>
    </row>
    <row r="6802" spans="1:5" x14ac:dyDescent="0.2">
      <c r="A6802" s="2">
        <v>65</v>
      </c>
      <c r="B6802" s="2">
        <v>40</v>
      </c>
      <c r="C6802" s="1" t="s">
        <v>13004</v>
      </c>
      <c r="D6802" s="1" t="s">
        <v>13005</v>
      </c>
      <c r="E6802" s="2">
        <v>6.5</v>
      </c>
    </row>
    <row r="6803" spans="1:5" x14ac:dyDescent="0.2">
      <c r="A6803" s="2">
        <v>65</v>
      </c>
      <c r="B6803" s="2">
        <v>45</v>
      </c>
      <c r="C6803" s="1" t="s">
        <v>42494</v>
      </c>
      <c r="D6803" s="1" t="s">
        <v>42495</v>
      </c>
      <c r="E6803" s="2">
        <v>0</v>
      </c>
    </row>
    <row r="6804" spans="1:5" x14ac:dyDescent="0.2">
      <c r="A6804" s="2">
        <v>65</v>
      </c>
      <c r="B6804" s="2">
        <v>100</v>
      </c>
      <c r="C6804" s="1" t="s">
        <v>13006</v>
      </c>
      <c r="D6804" s="1" t="s">
        <v>13007</v>
      </c>
      <c r="E6804" s="2">
        <v>6.6</v>
      </c>
    </row>
    <row r="6805" spans="1:5" x14ac:dyDescent="0.2">
      <c r="A6805" s="2">
        <v>65</v>
      </c>
      <c r="B6805" s="2">
        <v>101</v>
      </c>
      <c r="C6805" s="1" t="s">
        <v>13066</v>
      </c>
      <c r="D6805" s="1" t="s">
        <v>13067</v>
      </c>
      <c r="E6805" s="2">
        <v>124.8</v>
      </c>
    </row>
    <row r="6806" spans="1:5" x14ac:dyDescent="0.2">
      <c r="A6806" s="2">
        <v>65</v>
      </c>
      <c r="B6806" s="2">
        <v>102</v>
      </c>
      <c r="C6806" s="1" t="s">
        <v>13038</v>
      </c>
      <c r="D6806" s="1" t="s">
        <v>13039</v>
      </c>
      <c r="E6806" s="2">
        <v>24.376999999999999</v>
      </c>
    </row>
    <row r="6807" spans="1:5" x14ac:dyDescent="0.2">
      <c r="A6807" s="2">
        <v>65</v>
      </c>
      <c r="B6807" s="2">
        <v>103</v>
      </c>
      <c r="C6807" s="1" t="s">
        <v>13032</v>
      </c>
      <c r="D6807" s="1" t="s">
        <v>13033</v>
      </c>
      <c r="E6807" s="2">
        <v>17.809999999999999</v>
      </c>
    </row>
    <row r="6808" spans="1:5" x14ac:dyDescent="0.2">
      <c r="A6808" s="2">
        <v>65</v>
      </c>
      <c r="B6808" s="2">
        <v>104</v>
      </c>
      <c r="C6808" s="1" t="s">
        <v>13042</v>
      </c>
      <c r="D6808" s="1" t="s">
        <v>13043</v>
      </c>
      <c r="E6808" s="2">
        <v>25.526499999999999</v>
      </c>
    </row>
    <row r="6809" spans="1:5" x14ac:dyDescent="0.2">
      <c r="A6809" s="2">
        <v>65</v>
      </c>
      <c r="B6809" s="2">
        <v>105</v>
      </c>
      <c r="C6809" s="1" t="s">
        <v>13028</v>
      </c>
      <c r="D6809" s="1" t="s">
        <v>13029</v>
      </c>
      <c r="E6809" s="2">
        <v>14.103</v>
      </c>
    </row>
    <row r="6810" spans="1:5" x14ac:dyDescent="0.2">
      <c r="A6810" s="2">
        <v>65</v>
      </c>
      <c r="B6810" s="2">
        <v>106</v>
      </c>
      <c r="C6810" s="1" t="s">
        <v>13020</v>
      </c>
      <c r="D6810" s="1" t="s">
        <v>13021</v>
      </c>
      <c r="E6810" s="2">
        <v>11.16</v>
      </c>
    </row>
    <row r="6811" spans="1:5" x14ac:dyDescent="0.2">
      <c r="A6811" s="2">
        <v>65</v>
      </c>
      <c r="B6811" s="2">
        <v>107</v>
      </c>
      <c r="C6811" s="1" t="s">
        <v>13044</v>
      </c>
      <c r="D6811" s="1" t="s">
        <v>13045</v>
      </c>
      <c r="E6811" s="2">
        <v>31.748999999999999</v>
      </c>
    </row>
    <row r="6812" spans="1:5" x14ac:dyDescent="0.2">
      <c r="A6812" s="2">
        <v>65</v>
      </c>
      <c r="B6812" s="2">
        <v>108</v>
      </c>
      <c r="C6812" s="1" t="s">
        <v>13008</v>
      </c>
      <c r="D6812" s="1" t="s">
        <v>13009</v>
      </c>
      <c r="E6812" s="2">
        <v>6.95</v>
      </c>
    </row>
    <row r="6813" spans="1:5" x14ac:dyDescent="0.2">
      <c r="A6813" s="2">
        <v>65</v>
      </c>
      <c r="B6813" s="2">
        <v>109</v>
      </c>
      <c r="C6813" s="1" t="s">
        <v>13012</v>
      </c>
      <c r="D6813" s="1" t="s">
        <v>13013</v>
      </c>
      <c r="E6813" s="2">
        <v>7.6</v>
      </c>
    </row>
    <row r="6814" spans="1:5" x14ac:dyDescent="0.2">
      <c r="A6814" s="2">
        <v>65</v>
      </c>
      <c r="B6814" s="2">
        <v>110</v>
      </c>
      <c r="C6814" s="1" t="s">
        <v>13014</v>
      </c>
      <c r="D6814" s="1" t="s">
        <v>13015</v>
      </c>
      <c r="E6814" s="2">
        <v>8.1</v>
      </c>
    </row>
    <row r="6815" spans="1:5" x14ac:dyDescent="0.2">
      <c r="A6815" s="2">
        <v>65</v>
      </c>
      <c r="B6815" s="2">
        <v>111</v>
      </c>
      <c r="C6815" s="1" t="s">
        <v>13000</v>
      </c>
      <c r="D6815" s="1" t="s">
        <v>13001</v>
      </c>
      <c r="E6815" s="2">
        <v>4.7</v>
      </c>
    </row>
    <row r="6816" spans="1:5" x14ac:dyDescent="0.2">
      <c r="A6816" s="2">
        <v>65</v>
      </c>
      <c r="B6816" s="2">
        <v>112</v>
      </c>
      <c r="C6816" s="1" t="s">
        <v>12998</v>
      </c>
      <c r="D6816" s="1" t="s">
        <v>12999</v>
      </c>
      <c r="E6816" s="2">
        <v>3.64</v>
      </c>
    </row>
    <row r="6817" spans="1:5" x14ac:dyDescent="0.2">
      <c r="A6817" s="2">
        <v>65</v>
      </c>
      <c r="B6817" s="2">
        <v>113</v>
      </c>
      <c r="C6817" s="1" t="s">
        <v>12892</v>
      </c>
      <c r="D6817" s="1" t="s">
        <v>12893</v>
      </c>
      <c r="E6817" s="2">
        <v>0</v>
      </c>
    </row>
    <row r="6818" spans="1:5" x14ac:dyDescent="0.2">
      <c r="A6818" s="2">
        <v>65</v>
      </c>
      <c r="B6818" s="2">
        <v>114</v>
      </c>
      <c r="C6818" s="1" t="s">
        <v>12894</v>
      </c>
      <c r="D6818" s="1" t="s">
        <v>12895</v>
      </c>
      <c r="E6818" s="2">
        <v>0</v>
      </c>
    </row>
    <row r="6819" spans="1:5" x14ac:dyDescent="0.2">
      <c r="A6819" s="2">
        <v>65</v>
      </c>
      <c r="B6819" s="2">
        <v>115</v>
      </c>
      <c r="C6819" s="1" t="s">
        <v>13082</v>
      </c>
      <c r="D6819" s="1" t="s">
        <v>13083</v>
      </c>
      <c r="E6819" s="2">
        <v>266</v>
      </c>
    </row>
    <row r="6820" spans="1:5" x14ac:dyDescent="0.2">
      <c r="A6820" s="2">
        <v>65</v>
      </c>
      <c r="B6820" s="2">
        <v>116</v>
      </c>
      <c r="C6820" s="1" t="s">
        <v>13056</v>
      </c>
      <c r="D6820" s="1" t="s">
        <v>13057</v>
      </c>
      <c r="E6820" s="2">
        <v>75</v>
      </c>
    </row>
    <row r="6821" spans="1:5" x14ac:dyDescent="0.2">
      <c r="A6821" s="2">
        <v>65</v>
      </c>
      <c r="B6821" s="2">
        <v>117</v>
      </c>
      <c r="C6821" s="1" t="s">
        <v>12896</v>
      </c>
      <c r="D6821" s="1" t="s">
        <v>12897</v>
      </c>
      <c r="E6821" s="2">
        <v>0</v>
      </c>
    </row>
    <row r="6822" spans="1:5" x14ac:dyDescent="0.2">
      <c r="A6822" s="2">
        <v>65</v>
      </c>
      <c r="B6822" s="2">
        <v>118</v>
      </c>
      <c r="C6822" s="1" t="s">
        <v>12898</v>
      </c>
      <c r="D6822" s="1" t="s">
        <v>12899</v>
      </c>
      <c r="E6822" s="2">
        <v>0</v>
      </c>
    </row>
    <row r="6823" spans="1:5" x14ac:dyDescent="0.2">
      <c r="A6823" s="2">
        <v>65</v>
      </c>
      <c r="B6823" s="2">
        <v>119</v>
      </c>
      <c r="C6823" s="1" t="s">
        <v>12900</v>
      </c>
      <c r="D6823" s="1" t="s">
        <v>12901</v>
      </c>
      <c r="E6823" s="2">
        <v>0</v>
      </c>
    </row>
    <row r="6824" spans="1:5" x14ac:dyDescent="0.2">
      <c r="A6824" s="2">
        <v>65</v>
      </c>
      <c r="B6824" s="2">
        <v>120</v>
      </c>
      <c r="C6824" s="1" t="s">
        <v>12902</v>
      </c>
      <c r="D6824" s="1" t="s">
        <v>12903</v>
      </c>
      <c r="E6824" s="2">
        <v>0</v>
      </c>
    </row>
    <row r="6825" spans="1:5" x14ac:dyDescent="0.2">
      <c r="A6825" s="2">
        <v>65</v>
      </c>
      <c r="B6825" s="2">
        <v>121</v>
      </c>
      <c r="C6825" s="1" t="s">
        <v>12904</v>
      </c>
      <c r="D6825" s="1" t="s">
        <v>12905</v>
      </c>
      <c r="E6825" s="2">
        <v>0</v>
      </c>
    </row>
    <row r="6826" spans="1:5" x14ac:dyDescent="0.2">
      <c r="A6826" s="2">
        <v>65</v>
      </c>
      <c r="B6826" s="2">
        <v>122</v>
      </c>
      <c r="C6826" s="1" t="s">
        <v>12906</v>
      </c>
      <c r="D6826" s="1" t="s">
        <v>12907</v>
      </c>
      <c r="E6826" s="2">
        <v>0</v>
      </c>
    </row>
    <row r="6827" spans="1:5" x14ac:dyDescent="0.2">
      <c r="A6827" s="2">
        <v>65</v>
      </c>
      <c r="B6827" s="2">
        <v>123</v>
      </c>
      <c r="C6827" s="1" t="s">
        <v>12908</v>
      </c>
      <c r="D6827" s="1" t="s">
        <v>12909</v>
      </c>
      <c r="E6827" s="2">
        <v>0</v>
      </c>
    </row>
    <row r="6828" spans="1:5" x14ac:dyDescent="0.2">
      <c r="A6828" s="2">
        <v>65</v>
      </c>
      <c r="B6828" s="2">
        <v>124</v>
      </c>
      <c r="C6828" s="1" t="s">
        <v>12910</v>
      </c>
      <c r="D6828" s="1" t="s">
        <v>12911</v>
      </c>
      <c r="E6828" s="2">
        <v>0</v>
      </c>
    </row>
    <row r="6829" spans="1:5" x14ac:dyDescent="0.2">
      <c r="A6829" s="2">
        <v>65</v>
      </c>
      <c r="B6829" s="2">
        <v>125</v>
      </c>
      <c r="C6829" s="1" t="s">
        <v>12912</v>
      </c>
      <c r="D6829" s="1" t="s">
        <v>12913</v>
      </c>
      <c r="E6829" s="2">
        <v>0</v>
      </c>
    </row>
    <row r="6830" spans="1:5" x14ac:dyDescent="0.2">
      <c r="A6830" s="2">
        <v>65</v>
      </c>
      <c r="B6830" s="2">
        <v>126</v>
      </c>
      <c r="C6830" s="1" t="s">
        <v>12914</v>
      </c>
      <c r="D6830" s="1" t="s">
        <v>12915</v>
      </c>
      <c r="E6830" s="2">
        <v>0</v>
      </c>
    </row>
    <row r="6831" spans="1:5" x14ac:dyDescent="0.2">
      <c r="A6831" s="2">
        <v>65</v>
      </c>
      <c r="B6831" s="2">
        <v>127</v>
      </c>
      <c r="C6831" s="1" t="s">
        <v>12916</v>
      </c>
      <c r="D6831" s="1" t="s">
        <v>12917</v>
      </c>
      <c r="E6831" s="2">
        <v>0</v>
      </c>
    </row>
    <row r="6832" spans="1:5" x14ac:dyDescent="0.2">
      <c r="A6832" s="2">
        <v>65</v>
      </c>
      <c r="B6832" s="2">
        <v>128</v>
      </c>
      <c r="C6832" s="1" t="s">
        <v>12918</v>
      </c>
      <c r="D6832" s="1" t="s">
        <v>12919</v>
      </c>
      <c r="E6832" s="2">
        <v>0</v>
      </c>
    </row>
    <row r="6833" spans="1:5" x14ac:dyDescent="0.2">
      <c r="A6833" s="2">
        <v>65</v>
      </c>
      <c r="B6833" s="2">
        <v>129</v>
      </c>
      <c r="C6833" s="1" t="s">
        <v>12920</v>
      </c>
      <c r="D6833" s="1" t="s">
        <v>12921</v>
      </c>
      <c r="E6833" s="2">
        <v>0</v>
      </c>
    </row>
    <row r="6834" spans="1:5" x14ac:dyDescent="0.2">
      <c r="A6834" s="2">
        <v>65</v>
      </c>
      <c r="B6834" s="2">
        <v>130</v>
      </c>
      <c r="C6834" s="1" t="s">
        <v>12922</v>
      </c>
      <c r="D6834" s="1" t="s">
        <v>12923</v>
      </c>
      <c r="E6834" s="2">
        <v>0</v>
      </c>
    </row>
    <row r="6835" spans="1:5" x14ac:dyDescent="0.2">
      <c r="A6835" s="2">
        <v>65</v>
      </c>
      <c r="B6835" s="2">
        <v>131</v>
      </c>
      <c r="C6835" s="1" t="s">
        <v>12924</v>
      </c>
      <c r="D6835" s="1" t="s">
        <v>12925</v>
      </c>
      <c r="E6835" s="2">
        <v>0</v>
      </c>
    </row>
    <row r="6836" spans="1:5" x14ac:dyDescent="0.2">
      <c r="A6836" s="2">
        <v>65</v>
      </c>
      <c r="B6836" s="2">
        <v>132</v>
      </c>
      <c r="C6836" s="1" t="s">
        <v>13092</v>
      </c>
      <c r="D6836" s="1" t="s">
        <v>13093</v>
      </c>
      <c r="E6836" s="2">
        <v>489</v>
      </c>
    </row>
    <row r="6837" spans="1:5" x14ac:dyDescent="0.2">
      <c r="A6837" s="2">
        <v>65</v>
      </c>
      <c r="B6837" s="2">
        <v>133</v>
      </c>
      <c r="C6837" s="1" t="s">
        <v>12926</v>
      </c>
      <c r="D6837" s="1" t="s">
        <v>12927</v>
      </c>
      <c r="E6837" s="2">
        <v>0</v>
      </c>
    </row>
    <row r="6838" spans="1:5" x14ac:dyDescent="0.2">
      <c r="A6838" s="2">
        <v>65</v>
      </c>
      <c r="B6838" s="2">
        <v>134</v>
      </c>
      <c r="C6838" s="1" t="s">
        <v>12928</v>
      </c>
      <c r="D6838" s="1" t="s">
        <v>12929</v>
      </c>
      <c r="E6838" s="2">
        <v>0</v>
      </c>
    </row>
    <row r="6839" spans="1:5" x14ac:dyDescent="0.2">
      <c r="A6839" s="2">
        <v>65</v>
      </c>
      <c r="B6839" s="2">
        <v>135</v>
      </c>
      <c r="C6839" s="1" t="s">
        <v>12930</v>
      </c>
      <c r="D6839" s="1" t="s">
        <v>12931</v>
      </c>
      <c r="E6839" s="2">
        <v>0</v>
      </c>
    </row>
    <row r="6840" spans="1:5" x14ac:dyDescent="0.2">
      <c r="A6840" s="2">
        <v>65</v>
      </c>
      <c r="B6840" s="2">
        <v>136</v>
      </c>
      <c r="C6840" s="1" t="s">
        <v>12932</v>
      </c>
      <c r="D6840" s="1" t="s">
        <v>12933</v>
      </c>
      <c r="E6840" s="2">
        <v>0</v>
      </c>
    </row>
    <row r="6841" spans="1:5" x14ac:dyDescent="0.2">
      <c r="A6841" s="2">
        <v>65</v>
      </c>
      <c r="B6841" s="2">
        <v>137</v>
      </c>
      <c r="C6841" s="1" t="s">
        <v>12934</v>
      </c>
      <c r="D6841" s="1" t="s">
        <v>12935</v>
      </c>
      <c r="E6841" s="2">
        <v>0</v>
      </c>
    </row>
    <row r="6842" spans="1:5" x14ac:dyDescent="0.2">
      <c r="A6842" s="2">
        <v>65</v>
      </c>
      <c r="B6842" s="2">
        <v>138</v>
      </c>
      <c r="C6842" s="1" t="s">
        <v>12936</v>
      </c>
      <c r="D6842" s="1" t="s">
        <v>12937</v>
      </c>
      <c r="E6842" s="2">
        <v>0</v>
      </c>
    </row>
    <row r="6843" spans="1:5" x14ac:dyDescent="0.2">
      <c r="A6843" s="2">
        <v>65</v>
      </c>
      <c r="B6843" s="2">
        <v>139</v>
      </c>
      <c r="C6843" s="1" t="s">
        <v>13094</v>
      </c>
      <c r="D6843" s="1" t="s">
        <v>13095</v>
      </c>
      <c r="E6843" s="2">
        <v>622</v>
      </c>
    </row>
    <row r="6844" spans="1:5" x14ac:dyDescent="0.2">
      <c r="A6844" s="2">
        <v>65</v>
      </c>
      <c r="B6844" s="2">
        <v>140</v>
      </c>
      <c r="C6844" s="1" t="s">
        <v>13096</v>
      </c>
      <c r="D6844" s="1" t="s">
        <v>13097</v>
      </c>
      <c r="E6844" s="2">
        <v>622</v>
      </c>
    </row>
    <row r="6845" spans="1:5" x14ac:dyDescent="0.2">
      <c r="A6845" s="2">
        <v>65</v>
      </c>
      <c r="B6845" s="2">
        <v>141</v>
      </c>
      <c r="C6845" s="1" t="s">
        <v>12938</v>
      </c>
      <c r="D6845" s="1" t="s">
        <v>12939</v>
      </c>
      <c r="E6845" s="2">
        <v>0</v>
      </c>
    </row>
    <row r="6846" spans="1:5" x14ac:dyDescent="0.2">
      <c r="A6846" s="2">
        <v>65</v>
      </c>
      <c r="B6846" s="2">
        <v>142</v>
      </c>
      <c r="C6846" s="1" t="s">
        <v>13062</v>
      </c>
      <c r="D6846" s="1" t="s">
        <v>13063</v>
      </c>
      <c r="E6846" s="2">
        <v>110</v>
      </c>
    </row>
    <row r="6847" spans="1:5" x14ac:dyDescent="0.2">
      <c r="A6847" s="2">
        <v>65</v>
      </c>
      <c r="B6847" s="2">
        <v>143</v>
      </c>
      <c r="C6847" s="1" t="s">
        <v>13054</v>
      </c>
      <c r="D6847" s="1" t="s">
        <v>13055</v>
      </c>
      <c r="E6847" s="2">
        <v>66.290000000000006</v>
      </c>
    </row>
    <row r="6848" spans="1:5" x14ac:dyDescent="0.2">
      <c r="A6848" s="2">
        <v>65</v>
      </c>
      <c r="B6848" s="2">
        <v>144</v>
      </c>
      <c r="C6848" s="1" t="s">
        <v>13002</v>
      </c>
      <c r="D6848" s="1" t="s">
        <v>13003</v>
      </c>
      <c r="E6848" s="2">
        <v>5.36</v>
      </c>
    </row>
    <row r="6849" spans="1:5" x14ac:dyDescent="0.2">
      <c r="A6849" s="2">
        <v>65</v>
      </c>
      <c r="B6849" s="2">
        <v>145</v>
      </c>
      <c r="C6849" s="1" t="s">
        <v>13068</v>
      </c>
      <c r="D6849" s="1" t="s">
        <v>13069</v>
      </c>
      <c r="E6849" s="2">
        <v>127.29</v>
      </c>
    </row>
    <row r="6850" spans="1:5" x14ac:dyDescent="0.2">
      <c r="A6850" s="2">
        <v>65</v>
      </c>
      <c r="B6850" s="2">
        <v>146</v>
      </c>
      <c r="C6850" s="1" t="s">
        <v>13010</v>
      </c>
      <c r="D6850" s="1" t="s">
        <v>13011</v>
      </c>
      <c r="E6850" s="2">
        <v>7.39</v>
      </c>
    </row>
    <row r="6851" spans="1:5" x14ac:dyDescent="0.2">
      <c r="A6851" s="2">
        <v>65</v>
      </c>
      <c r="B6851" s="2">
        <v>147</v>
      </c>
      <c r="C6851" s="1" t="s">
        <v>13018</v>
      </c>
      <c r="D6851" s="1" t="s">
        <v>13019</v>
      </c>
      <c r="E6851" s="2">
        <v>10.65</v>
      </c>
    </row>
    <row r="6852" spans="1:5" x14ac:dyDescent="0.2">
      <c r="A6852" s="2">
        <v>65</v>
      </c>
      <c r="B6852" s="2">
        <v>148</v>
      </c>
      <c r="C6852" s="1" t="s">
        <v>13048</v>
      </c>
      <c r="D6852" s="1" t="s">
        <v>13049</v>
      </c>
      <c r="E6852" s="2">
        <v>37.1</v>
      </c>
    </row>
    <row r="6853" spans="1:5" x14ac:dyDescent="0.2">
      <c r="A6853" s="2">
        <v>65</v>
      </c>
      <c r="B6853" s="2">
        <v>149</v>
      </c>
      <c r="C6853" s="1" t="s">
        <v>12992</v>
      </c>
      <c r="D6853" s="1" t="s">
        <v>12993</v>
      </c>
      <c r="E6853" s="2">
        <v>2.7</v>
      </c>
    </row>
    <row r="6854" spans="1:5" x14ac:dyDescent="0.2">
      <c r="A6854" s="2">
        <v>65</v>
      </c>
      <c r="B6854" s="2">
        <v>150</v>
      </c>
      <c r="C6854" s="1" t="s">
        <v>13058</v>
      </c>
      <c r="D6854" s="1" t="s">
        <v>13059</v>
      </c>
      <c r="E6854" s="2">
        <v>75</v>
      </c>
    </row>
    <row r="6855" spans="1:5" x14ac:dyDescent="0.2">
      <c r="A6855" s="2">
        <v>65</v>
      </c>
      <c r="B6855" s="2">
        <v>151</v>
      </c>
      <c r="C6855" s="1" t="s">
        <v>42496</v>
      </c>
      <c r="D6855" s="1" t="s">
        <v>42497</v>
      </c>
      <c r="E6855" s="2">
        <v>5.76</v>
      </c>
    </row>
    <row r="6856" spans="1:5" x14ac:dyDescent="0.2">
      <c r="A6856" s="2">
        <v>65</v>
      </c>
      <c r="B6856" s="2">
        <v>152</v>
      </c>
      <c r="C6856" s="1" t="s">
        <v>42498</v>
      </c>
      <c r="D6856" s="1" t="s">
        <v>42499</v>
      </c>
      <c r="E6856" s="2">
        <v>1.1000000000000001</v>
      </c>
    </row>
    <row r="6857" spans="1:5" x14ac:dyDescent="0.2">
      <c r="A6857" s="2">
        <v>65</v>
      </c>
      <c r="B6857" s="2">
        <v>154</v>
      </c>
      <c r="C6857" s="1" t="s">
        <v>42500</v>
      </c>
      <c r="D6857" s="1" t="s">
        <v>42501</v>
      </c>
      <c r="E6857" s="2">
        <v>0</v>
      </c>
    </row>
    <row r="6858" spans="1:5" x14ac:dyDescent="0.2">
      <c r="A6858" s="2">
        <v>65</v>
      </c>
      <c r="B6858" s="2">
        <v>155</v>
      </c>
      <c r="C6858" s="1" t="s">
        <v>42502</v>
      </c>
      <c r="D6858" s="1" t="s">
        <v>42503</v>
      </c>
      <c r="E6858" s="2">
        <v>0</v>
      </c>
    </row>
    <row r="6859" spans="1:5" x14ac:dyDescent="0.2">
      <c r="A6859" s="2">
        <v>65</v>
      </c>
      <c r="B6859" s="2">
        <v>201</v>
      </c>
      <c r="C6859" s="1" t="s">
        <v>12940</v>
      </c>
      <c r="D6859" s="1" t="s">
        <v>12941</v>
      </c>
      <c r="E6859" s="2">
        <v>0</v>
      </c>
    </row>
    <row r="6860" spans="1:5" x14ac:dyDescent="0.2">
      <c r="A6860" s="2">
        <v>65</v>
      </c>
      <c r="B6860" s="2">
        <v>202</v>
      </c>
      <c r="C6860" s="1" t="s">
        <v>12942</v>
      </c>
      <c r="D6860" s="1" t="s">
        <v>12943</v>
      </c>
      <c r="E6860" s="2">
        <v>0</v>
      </c>
    </row>
    <row r="6861" spans="1:5" x14ac:dyDescent="0.2">
      <c r="A6861" s="2">
        <v>65</v>
      </c>
      <c r="B6861" s="2">
        <v>203</v>
      </c>
      <c r="C6861" s="1" t="s">
        <v>12944</v>
      </c>
      <c r="D6861" s="1" t="s">
        <v>12945</v>
      </c>
      <c r="E6861" s="2">
        <v>0</v>
      </c>
    </row>
    <row r="6862" spans="1:5" x14ac:dyDescent="0.2">
      <c r="A6862" s="2">
        <v>65</v>
      </c>
      <c r="B6862" s="2">
        <v>204</v>
      </c>
      <c r="C6862" s="1" t="s">
        <v>12946</v>
      </c>
      <c r="D6862" s="1" t="s">
        <v>12947</v>
      </c>
      <c r="E6862" s="2">
        <v>0</v>
      </c>
    </row>
    <row r="6863" spans="1:5" x14ac:dyDescent="0.2">
      <c r="A6863" s="2">
        <v>65</v>
      </c>
      <c r="B6863" s="2">
        <v>205</v>
      </c>
      <c r="C6863" s="1" t="s">
        <v>12948</v>
      </c>
      <c r="D6863" s="1" t="s">
        <v>12949</v>
      </c>
      <c r="E6863" s="2">
        <v>0</v>
      </c>
    </row>
    <row r="6864" spans="1:5" x14ac:dyDescent="0.2">
      <c r="A6864" s="2">
        <v>65</v>
      </c>
      <c r="B6864" s="2">
        <v>206</v>
      </c>
      <c r="C6864" s="1" t="s">
        <v>12950</v>
      </c>
      <c r="D6864" s="1" t="s">
        <v>12951</v>
      </c>
      <c r="E6864" s="2">
        <v>0</v>
      </c>
    </row>
    <row r="6865" spans="1:5" x14ac:dyDescent="0.2">
      <c r="A6865" s="2">
        <v>65</v>
      </c>
      <c r="B6865" s="2">
        <v>207</v>
      </c>
      <c r="C6865" s="1" t="s">
        <v>12952</v>
      </c>
      <c r="D6865" s="1" t="s">
        <v>12953</v>
      </c>
      <c r="E6865" s="2">
        <v>0</v>
      </c>
    </row>
    <row r="6866" spans="1:5" x14ac:dyDescent="0.2">
      <c r="A6866" s="2">
        <v>65</v>
      </c>
      <c r="B6866" s="2">
        <v>208</v>
      </c>
      <c r="C6866" s="1" t="s">
        <v>12954</v>
      </c>
      <c r="D6866" s="1" t="s">
        <v>12955</v>
      </c>
      <c r="E6866" s="2">
        <v>0</v>
      </c>
    </row>
    <row r="6867" spans="1:5" x14ac:dyDescent="0.2">
      <c r="A6867" s="2">
        <v>65</v>
      </c>
      <c r="B6867" s="2">
        <v>209</v>
      </c>
      <c r="C6867" s="1" t="s">
        <v>12956</v>
      </c>
      <c r="D6867" s="1" t="s">
        <v>12957</v>
      </c>
      <c r="E6867" s="2">
        <v>0</v>
      </c>
    </row>
    <row r="6868" spans="1:5" x14ac:dyDescent="0.2">
      <c r="A6868" s="2">
        <v>65</v>
      </c>
      <c r="B6868" s="2">
        <v>210</v>
      </c>
      <c r="C6868" s="1" t="s">
        <v>12958</v>
      </c>
      <c r="D6868" s="1" t="s">
        <v>12959</v>
      </c>
      <c r="E6868" s="2">
        <v>0</v>
      </c>
    </row>
    <row r="6869" spans="1:5" x14ac:dyDescent="0.2">
      <c r="A6869" s="2">
        <v>65</v>
      </c>
      <c r="B6869" s="2">
        <v>211</v>
      </c>
      <c r="C6869" s="1" t="s">
        <v>12960</v>
      </c>
      <c r="D6869" s="1" t="s">
        <v>12961</v>
      </c>
      <c r="E6869" s="2">
        <v>0</v>
      </c>
    </row>
    <row r="6870" spans="1:5" x14ac:dyDescent="0.2">
      <c r="A6870" s="2">
        <v>65</v>
      </c>
      <c r="B6870" s="2">
        <v>212</v>
      </c>
      <c r="C6870" s="1" t="s">
        <v>12962</v>
      </c>
      <c r="D6870" s="1" t="s">
        <v>12963</v>
      </c>
      <c r="E6870" s="2">
        <v>0</v>
      </c>
    </row>
    <row r="6871" spans="1:5" x14ac:dyDescent="0.2">
      <c r="A6871" s="2">
        <v>65</v>
      </c>
      <c r="B6871" s="2">
        <v>213</v>
      </c>
      <c r="C6871" s="1" t="s">
        <v>12964</v>
      </c>
      <c r="D6871" s="1" t="s">
        <v>12965</v>
      </c>
      <c r="E6871" s="2">
        <v>0</v>
      </c>
    </row>
    <row r="6872" spans="1:5" x14ac:dyDescent="0.2">
      <c r="A6872" s="2">
        <v>65</v>
      </c>
      <c r="B6872" s="2">
        <v>214</v>
      </c>
      <c r="C6872" s="1" t="s">
        <v>12966</v>
      </c>
      <c r="D6872" s="1" t="s">
        <v>12967</v>
      </c>
      <c r="E6872" s="2">
        <v>0</v>
      </c>
    </row>
    <row r="6873" spans="1:5" x14ac:dyDescent="0.2">
      <c r="A6873" s="2">
        <v>65</v>
      </c>
      <c r="B6873" s="2">
        <v>215</v>
      </c>
      <c r="C6873" s="1" t="s">
        <v>12968</v>
      </c>
      <c r="D6873" s="1" t="s">
        <v>12969</v>
      </c>
      <c r="E6873" s="2">
        <v>0</v>
      </c>
    </row>
    <row r="6874" spans="1:5" x14ac:dyDescent="0.2">
      <c r="A6874" s="2">
        <v>65</v>
      </c>
      <c r="B6874" s="2">
        <v>216</v>
      </c>
      <c r="C6874" s="1" t="s">
        <v>12970</v>
      </c>
      <c r="D6874" s="1" t="s">
        <v>12971</v>
      </c>
      <c r="E6874" s="2">
        <v>0</v>
      </c>
    </row>
    <row r="6875" spans="1:5" x14ac:dyDescent="0.2">
      <c r="A6875" s="2">
        <v>65</v>
      </c>
      <c r="B6875" s="2">
        <v>217</v>
      </c>
      <c r="C6875" s="1" t="s">
        <v>12972</v>
      </c>
      <c r="D6875" s="1" t="s">
        <v>12973</v>
      </c>
      <c r="E6875" s="2">
        <v>0</v>
      </c>
    </row>
    <row r="6876" spans="1:5" x14ac:dyDescent="0.2">
      <c r="A6876" s="2">
        <v>65</v>
      </c>
      <c r="B6876" s="2">
        <v>218</v>
      </c>
      <c r="C6876" s="1" t="s">
        <v>13022</v>
      </c>
      <c r="D6876" s="1" t="s">
        <v>13023</v>
      </c>
      <c r="E6876" s="2">
        <v>12.4</v>
      </c>
    </row>
    <row r="6877" spans="1:5" x14ac:dyDescent="0.2">
      <c r="A6877" s="2">
        <v>65</v>
      </c>
      <c r="B6877" s="2">
        <v>219</v>
      </c>
      <c r="C6877" s="1" t="s">
        <v>13060</v>
      </c>
      <c r="D6877" s="1" t="s">
        <v>13061</v>
      </c>
      <c r="E6877" s="2">
        <v>80.739999999999995</v>
      </c>
    </row>
    <row r="6878" spans="1:5" x14ac:dyDescent="0.2">
      <c r="A6878" s="2">
        <v>65</v>
      </c>
      <c r="B6878" s="2">
        <v>220</v>
      </c>
      <c r="C6878" s="1" t="s">
        <v>12974</v>
      </c>
      <c r="D6878" s="1" t="s">
        <v>12975</v>
      </c>
      <c r="E6878" s="2">
        <v>0</v>
      </c>
    </row>
    <row r="6879" spans="1:5" x14ac:dyDescent="0.2">
      <c r="A6879" s="2">
        <v>65</v>
      </c>
      <c r="B6879" s="2">
        <v>221</v>
      </c>
      <c r="C6879" s="1" t="s">
        <v>13074</v>
      </c>
      <c r="D6879" s="1" t="s">
        <v>13075</v>
      </c>
      <c r="E6879" s="2">
        <v>225</v>
      </c>
    </row>
    <row r="6880" spans="1:5" x14ac:dyDescent="0.2">
      <c r="A6880" s="2">
        <v>65</v>
      </c>
      <c r="B6880" s="2">
        <v>222</v>
      </c>
      <c r="C6880" s="1" t="s">
        <v>12976</v>
      </c>
      <c r="D6880" s="1" t="s">
        <v>12977</v>
      </c>
      <c r="E6880" s="2">
        <v>0</v>
      </c>
    </row>
    <row r="6881" spans="1:5" x14ac:dyDescent="0.2">
      <c r="A6881" s="2">
        <v>65</v>
      </c>
      <c r="B6881" s="2">
        <v>223</v>
      </c>
      <c r="C6881" s="1" t="s">
        <v>13034</v>
      </c>
      <c r="D6881" s="1" t="s">
        <v>13035</v>
      </c>
      <c r="E6881" s="2">
        <v>20.74</v>
      </c>
    </row>
    <row r="6882" spans="1:5" x14ac:dyDescent="0.2">
      <c r="A6882" s="2">
        <v>65</v>
      </c>
      <c r="B6882" s="2">
        <v>224</v>
      </c>
      <c r="C6882" s="1" t="s">
        <v>12978</v>
      </c>
      <c r="D6882" s="1" t="s">
        <v>12979</v>
      </c>
      <c r="E6882" s="2">
        <v>0</v>
      </c>
    </row>
    <row r="6883" spans="1:5" x14ac:dyDescent="0.2">
      <c r="A6883" s="2">
        <v>65</v>
      </c>
      <c r="B6883" s="2">
        <v>225</v>
      </c>
      <c r="C6883" s="1" t="s">
        <v>13024</v>
      </c>
      <c r="D6883" s="1" t="s">
        <v>13025</v>
      </c>
      <c r="E6883" s="2">
        <v>12.84</v>
      </c>
    </row>
    <row r="6884" spans="1:5" x14ac:dyDescent="0.2">
      <c r="A6884" s="2">
        <v>65</v>
      </c>
      <c r="B6884" s="2">
        <v>226</v>
      </c>
      <c r="C6884" s="1" t="s">
        <v>13040</v>
      </c>
      <c r="D6884" s="1" t="s">
        <v>13041</v>
      </c>
      <c r="E6884" s="2">
        <v>24.79</v>
      </c>
    </row>
    <row r="6885" spans="1:5" x14ac:dyDescent="0.2">
      <c r="A6885" s="2">
        <v>66</v>
      </c>
      <c r="B6885" s="2">
        <v>1</v>
      </c>
      <c r="C6885" s="1" t="s">
        <v>13102</v>
      </c>
      <c r="D6885" s="1" t="s">
        <v>13103</v>
      </c>
      <c r="E6885" s="2">
        <v>0</v>
      </c>
    </row>
    <row r="6886" spans="1:5" x14ac:dyDescent="0.2">
      <c r="A6886" s="2">
        <v>66</v>
      </c>
      <c r="B6886" s="2">
        <v>2</v>
      </c>
      <c r="C6886" s="1" t="s">
        <v>13164</v>
      </c>
      <c r="D6886" s="1" t="s">
        <v>13165</v>
      </c>
      <c r="E6886" s="2">
        <v>14.86</v>
      </c>
    </row>
    <row r="6887" spans="1:5" x14ac:dyDescent="0.2">
      <c r="A6887" s="2">
        <v>66</v>
      </c>
      <c r="B6887" s="2">
        <v>3</v>
      </c>
      <c r="C6887" s="1" t="s">
        <v>13104</v>
      </c>
      <c r="D6887" s="1" t="s">
        <v>13105</v>
      </c>
      <c r="E6887" s="2">
        <v>0</v>
      </c>
    </row>
    <row r="6888" spans="1:5" x14ac:dyDescent="0.2">
      <c r="A6888" s="2">
        <v>66</v>
      </c>
      <c r="B6888" s="2">
        <v>4</v>
      </c>
      <c r="C6888" s="1" t="s">
        <v>13106</v>
      </c>
      <c r="D6888" s="1" t="s">
        <v>13107</v>
      </c>
      <c r="E6888" s="2">
        <v>0</v>
      </c>
    </row>
    <row r="6889" spans="1:5" x14ac:dyDescent="0.2">
      <c r="A6889" s="2">
        <v>66</v>
      </c>
      <c r="B6889" s="2">
        <v>5</v>
      </c>
      <c r="C6889" s="1" t="s">
        <v>13108</v>
      </c>
      <c r="D6889" s="1" t="s">
        <v>13109</v>
      </c>
      <c r="E6889" s="2">
        <v>0</v>
      </c>
    </row>
    <row r="6890" spans="1:5" x14ac:dyDescent="0.2">
      <c r="A6890" s="2">
        <v>66</v>
      </c>
      <c r="B6890" s="2">
        <v>6</v>
      </c>
      <c r="C6890" s="1" t="s">
        <v>13110</v>
      </c>
      <c r="D6890" s="1" t="s">
        <v>13111</v>
      </c>
      <c r="E6890" s="2">
        <v>0</v>
      </c>
    </row>
    <row r="6891" spans="1:5" x14ac:dyDescent="0.2">
      <c r="A6891" s="2">
        <v>66</v>
      </c>
      <c r="B6891" s="2">
        <v>7</v>
      </c>
      <c r="C6891" s="1" t="s">
        <v>13112</v>
      </c>
      <c r="D6891" s="1" t="s">
        <v>13113</v>
      </c>
      <c r="E6891" s="2">
        <v>0</v>
      </c>
    </row>
    <row r="6892" spans="1:5" x14ac:dyDescent="0.2">
      <c r="A6892" s="2">
        <v>66</v>
      </c>
      <c r="B6892" s="2">
        <v>8</v>
      </c>
      <c r="C6892" s="1" t="s">
        <v>13114</v>
      </c>
      <c r="D6892" s="1" t="s">
        <v>13115</v>
      </c>
      <c r="E6892" s="2">
        <v>0</v>
      </c>
    </row>
    <row r="6893" spans="1:5" x14ac:dyDescent="0.2">
      <c r="A6893" s="2">
        <v>66</v>
      </c>
      <c r="B6893" s="2">
        <v>9</v>
      </c>
      <c r="C6893" s="1" t="s">
        <v>13214</v>
      </c>
      <c r="D6893" s="1" t="s">
        <v>13215</v>
      </c>
      <c r="E6893" s="2">
        <v>1385</v>
      </c>
    </row>
    <row r="6894" spans="1:5" x14ac:dyDescent="0.2">
      <c r="A6894" s="2">
        <v>66</v>
      </c>
      <c r="B6894" s="2">
        <v>10</v>
      </c>
      <c r="C6894" s="1" t="s">
        <v>13216</v>
      </c>
      <c r="D6894" s="1" t="s">
        <v>13217</v>
      </c>
      <c r="E6894" s="2">
        <v>1485</v>
      </c>
    </row>
    <row r="6895" spans="1:5" x14ac:dyDescent="0.2">
      <c r="A6895" s="2">
        <v>66</v>
      </c>
      <c r="B6895" s="2">
        <v>11</v>
      </c>
      <c r="C6895" s="1" t="s">
        <v>13178</v>
      </c>
      <c r="D6895" s="1" t="s">
        <v>13179</v>
      </c>
      <c r="E6895" s="2">
        <v>49.59</v>
      </c>
    </row>
    <row r="6896" spans="1:5" x14ac:dyDescent="0.2">
      <c r="A6896" s="2">
        <v>66</v>
      </c>
      <c r="B6896" s="2">
        <v>12</v>
      </c>
      <c r="C6896" s="1" t="s">
        <v>13180</v>
      </c>
      <c r="D6896" s="1" t="s">
        <v>13181</v>
      </c>
      <c r="E6896" s="2">
        <v>49.59</v>
      </c>
    </row>
    <row r="6897" spans="1:5" x14ac:dyDescent="0.2">
      <c r="A6897" s="2">
        <v>66</v>
      </c>
      <c r="B6897" s="2">
        <v>13</v>
      </c>
      <c r="C6897" s="1" t="s">
        <v>13116</v>
      </c>
      <c r="D6897" s="1" t="s">
        <v>13117</v>
      </c>
      <c r="E6897" s="2">
        <v>0</v>
      </c>
    </row>
    <row r="6898" spans="1:5" x14ac:dyDescent="0.2">
      <c r="A6898" s="2">
        <v>66</v>
      </c>
      <c r="B6898" s="2">
        <v>14</v>
      </c>
      <c r="C6898" s="1" t="s">
        <v>13204</v>
      </c>
      <c r="D6898" s="1" t="s">
        <v>13205</v>
      </c>
      <c r="E6898" s="2">
        <v>210</v>
      </c>
    </row>
    <row r="6899" spans="1:5" x14ac:dyDescent="0.2">
      <c r="A6899" s="2">
        <v>66</v>
      </c>
      <c r="B6899" s="2">
        <v>15</v>
      </c>
      <c r="C6899" s="1" t="s">
        <v>13118</v>
      </c>
      <c r="D6899" s="1" t="s">
        <v>13119</v>
      </c>
      <c r="E6899" s="2">
        <v>0</v>
      </c>
    </row>
    <row r="6900" spans="1:5" x14ac:dyDescent="0.2">
      <c r="A6900" s="2">
        <v>66</v>
      </c>
      <c r="B6900" s="2">
        <v>16</v>
      </c>
      <c r="C6900" s="1" t="s">
        <v>13120</v>
      </c>
      <c r="D6900" s="1" t="s">
        <v>13121</v>
      </c>
      <c r="E6900" s="2">
        <v>0</v>
      </c>
    </row>
    <row r="6901" spans="1:5" x14ac:dyDescent="0.2">
      <c r="A6901" s="2">
        <v>66</v>
      </c>
      <c r="B6901" s="2">
        <v>17</v>
      </c>
      <c r="C6901" s="1" t="s">
        <v>13122</v>
      </c>
      <c r="D6901" s="1" t="s">
        <v>13123</v>
      </c>
      <c r="E6901" s="2">
        <v>0</v>
      </c>
    </row>
    <row r="6902" spans="1:5" x14ac:dyDescent="0.2">
      <c r="A6902" s="2">
        <v>66</v>
      </c>
      <c r="B6902" s="2">
        <v>18</v>
      </c>
      <c r="C6902" s="1" t="s">
        <v>13124</v>
      </c>
      <c r="D6902" s="1" t="s">
        <v>13125</v>
      </c>
      <c r="E6902" s="2">
        <v>0</v>
      </c>
    </row>
    <row r="6903" spans="1:5" x14ac:dyDescent="0.2">
      <c r="A6903" s="2">
        <v>66</v>
      </c>
      <c r="B6903" s="2">
        <v>19</v>
      </c>
      <c r="C6903" s="1" t="s">
        <v>13126</v>
      </c>
      <c r="D6903" s="1" t="s">
        <v>13127</v>
      </c>
      <c r="E6903" s="2">
        <v>0</v>
      </c>
    </row>
    <row r="6904" spans="1:5" x14ac:dyDescent="0.2">
      <c r="A6904" s="2">
        <v>66</v>
      </c>
      <c r="B6904" s="2">
        <v>20</v>
      </c>
      <c r="C6904" s="1" t="s">
        <v>13128</v>
      </c>
      <c r="D6904" s="1" t="s">
        <v>13129</v>
      </c>
      <c r="E6904" s="2">
        <v>0</v>
      </c>
    </row>
    <row r="6905" spans="1:5" x14ac:dyDescent="0.2">
      <c r="A6905" s="2">
        <v>66</v>
      </c>
      <c r="B6905" s="2">
        <v>21</v>
      </c>
      <c r="C6905" s="1" t="s">
        <v>13212</v>
      </c>
      <c r="D6905" s="1" t="s">
        <v>13213</v>
      </c>
      <c r="E6905" s="2">
        <v>700</v>
      </c>
    </row>
    <row r="6906" spans="1:5" x14ac:dyDescent="0.2">
      <c r="A6906" s="2">
        <v>66</v>
      </c>
      <c r="B6906" s="2">
        <v>22</v>
      </c>
      <c r="C6906" s="1" t="s">
        <v>13130</v>
      </c>
      <c r="D6906" s="1" t="s">
        <v>13131</v>
      </c>
      <c r="E6906" s="2">
        <v>0</v>
      </c>
    </row>
    <row r="6907" spans="1:5" x14ac:dyDescent="0.2">
      <c r="A6907" s="2">
        <v>66</v>
      </c>
      <c r="B6907" s="2">
        <v>23</v>
      </c>
      <c r="C6907" s="1" t="s">
        <v>13132</v>
      </c>
      <c r="D6907" s="1" t="s">
        <v>13133</v>
      </c>
      <c r="E6907" s="2">
        <v>0</v>
      </c>
    </row>
    <row r="6908" spans="1:5" x14ac:dyDescent="0.2">
      <c r="A6908" s="2">
        <v>66</v>
      </c>
      <c r="B6908" s="2">
        <v>24</v>
      </c>
      <c r="C6908" s="1" t="s">
        <v>13134</v>
      </c>
      <c r="D6908" s="1" t="s">
        <v>13135</v>
      </c>
      <c r="E6908" s="2">
        <v>0</v>
      </c>
    </row>
    <row r="6909" spans="1:5" x14ac:dyDescent="0.2">
      <c r="A6909" s="2">
        <v>66</v>
      </c>
      <c r="B6909" s="2">
        <v>25</v>
      </c>
      <c r="C6909" s="1" t="s">
        <v>13200</v>
      </c>
      <c r="D6909" s="1" t="s">
        <v>13201</v>
      </c>
      <c r="E6909" s="2">
        <v>170</v>
      </c>
    </row>
    <row r="6910" spans="1:5" x14ac:dyDescent="0.2">
      <c r="A6910" s="2">
        <v>66</v>
      </c>
      <c r="B6910" s="2">
        <v>26</v>
      </c>
      <c r="C6910" s="1" t="s">
        <v>13202</v>
      </c>
      <c r="D6910" s="1" t="s">
        <v>13203</v>
      </c>
      <c r="E6910" s="2">
        <v>170</v>
      </c>
    </row>
    <row r="6911" spans="1:5" x14ac:dyDescent="0.2">
      <c r="A6911" s="2">
        <v>66</v>
      </c>
      <c r="B6911" s="2">
        <v>27</v>
      </c>
      <c r="C6911" s="1" t="s">
        <v>13166</v>
      </c>
      <c r="D6911" s="1" t="s">
        <v>13167</v>
      </c>
      <c r="E6911" s="2">
        <v>15</v>
      </c>
    </row>
    <row r="6912" spans="1:5" x14ac:dyDescent="0.2">
      <c r="A6912" s="2">
        <v>66</v>
      </c>
      <c r="B6912" s="2">
        <v>28</v>
      </c>
      <c r="C6912" s="1" t="s">
        <v>42504</v>
      </c>
      <c r="D6912" s="1" t="s">
        <v>42505</v>
      </c>
      <c r="E6912" s="2">
        <v>0</v>
      </c>
    </row>
    <row r="6913" spans="1:5" x14ac:dyDescent="0.2">
      <c r="A6913" s="2">
        <v>66</v>
      </c>
      <c r="B6913" s="2">
        <v>29</v>
      </c>
      <c r="C6913" s="1" t="s">
        <v>13176</v>
      </c>
      <c r="D6913" s="1" t="s">
        <v>13177</v>
      </c>
      <c r="E6913" s="2">
        <v>47.5</v>
      </c>
    </row>
    <row r="6914" spans="1:5" x14ac:dyDescent="0.2">
      <c r="A6914" s="2">
        <v>66</v>
      </c>
      <c r="B6914" s="2">
        <v>30</v>
      </c>
      <c r="C6914" s="1" t="s">
        <v>42506</v>
      </c>
      <c r="D6914" s="1" t="s">
        <v>42507</v>
      </c>
      <c r="E6914" s="2">
        <v>0</v>
      </c>
    </row>
    <row r="6915" spans="1:5" x14ac:dyDescent="0.2">
      <c r="A6915" s="2">
        <v>66</v>
      </c>
      <c r="B6915" s="2">
        <v>31</v>
      </c>
      <c r="C6915" s="1" t="s">
        <v>42508</v>
      </c>
      <c r="D6915" s="1" t="s">
        <v>42509</v>
      </c>
      <c r="E6915" s="2">
        <v>0</v>
      </c>
    </row>
    <row r="6916" spans="1:5" x14ac:dyDescent="0.2">
      <c r="A6916" s="2">
        <v>66</v>
      </c>
      <c r="B6916" s="2">
        <v>32</v>
      </c>
      <c r="C6916" s="1" t="s">
        <v>42510</v>
      </c>
      <c r="D6916" s="1" t="s">
        <v>42511</v>
      </c>
      <c r="E6916" s="2">
        <v>0</v>
      </c>
    </row>
    <row r="6917" spans="1:5" x14ac:dyDescent="0.2">
      <c r="A6917" s="2">
        <v>66</v>
      </c>
      <c r="B6917" s="2">
        <v>33</v>
      </c>
      <c r="C6917" s="1" t="s">
        <v>42512</v>
      </c>
      <c r="D6917" s="1" t="s">
        <v>42513</v>
      </c>
      <c r="E6917" s="2">
        <v>0</v>
      </c>
    </row>
    <row r="6918" spans="1:5" x14ac:dyDescent="0.2">
      <c r="A6918" s="2">
        <v>66</v>
      </c>
      <c r="B6918" s="2">
        <v>34</v>
      </c>
      <c r="C6918" s="1" t="s">
        <v>13206</v>
      </c>
      <c r="D6918" s="1" t="s">
        <v>13207</v>
      </c>
      <c r="E6918" s="2">
        <v>210</v>
      </c>
    </row>
    <row r="6919" spans="1:5" x14ac:dyDescent="0.2">
      <c r="A6919" s="2">
        <v>66</v>
      </c>
      <c r="B6919" s="2">
        <v>101</v>
      </c>
      <c r="C6919" s="1" t="s">
        <v>13136</v>
      </c>
      <c r="D6919" s="1" t="s">
        <v>13137</v>
      </c>
      <c r="E6919" s="2">
        <v>0</v>
      </c>
    </row>
    <row r="6920" spans="1:5" x14ac:dyDescent="0.2">
      <c r="A6920" s="2">
        <v>66</v>
      </c>
      <c r="B6920" s="2">
        <v>102</v>
      </c>
      <c r="C6920" s="1" t="s">
        <v>13138</v>
      </c>
      <c r="D6920" s="1" t="s">
        <v>13139</v>
      </c>
      <c r="E6920" s="2">
        <v>0</v>
      </c>
    </row>
    <row r="6921" spans="1:5" x14ac:dyDescent="0.2">
      <c r="A6921" s="2">
        <v>66</v>
      </c>
      <c r="B6921" s="2">
        <v>103</v>
      </c>
      <c r="C6921" s="1" t="s">
        <v>13160</v>
      </c>
      <c r="D6921" s="1" t="s">
        <v>13161</v>
      </c>
      <c r="E6921" s="2">
        <v>12.07</v>
      </c>
    </row>
    <row r="6922" spans="1:5" x14ac:dyDescent="0.2">
      <c r="A6922" s="2">
        <v>66</v>
      </c>
      <c r="B6922" s="2">
        <v>104</v>
      </c>
      <c r="C6922" s="1" t="s">
        <v>13158</v>
      </c>
      <c r="D6922" s="1" t="s">
        <v>13159</v>
      </c>
      <c r="E6922" s="2">
        <v>0.83</v>
      </c>
    </row>
    <row r="6923" spans="1:5" x14ac:dyDescent="0.2">
      <c r="A6923" s="2">
        <v>66</v>
      </c>
      <c r="B6923" s="2">
        <v>105</v>
      </c>
      <c r="C6923" s="1" t="s">
        <v>13140</v>
      </c>
      <c r="D6923" s="1" t="s">
        <v>13141</v>
      </c>
      <c r="E6923" s="2">
        <v>0</v>
      </c>
    </row>
    <row r="6924" spans="1:5" x14ac:dyDescent="0.2">
      <c r="A6924" s="2">
        <v>66</v>
      </c>
      <c r="B6924" s="2">
        <v>106</v>
      </c>
      <c r="C6924" s="1" t="s">
        <v>13142</v>
      </c>
      <c r="D6924" s="1" t="s">
        <v>13143</v>
      </c>
      <c r="E6924" s="2">
        <v>0</v>
      </c>
    </row>
    <row r="6925" spans="1:5" x14ac:dyDescent="0.2">
      <c r="A6925" s="2">
        <v>66</v>
      </c>
      <c r="B6925" s="2">
        <v>107</v>
      </c>
      <c r="C6925" s="1" t="s">
        <v>13144</v>
      </c>
      <c r="D6925" s="1" t="s">
        <v>13145</v>
      </c>
      <c r="E6925" s="2">
        <v>0</v>
      </c>
    </row>
    <row r="6926" spans="1:5" x14ac:dyDescent="0.2">
      <c r="A6926" s="2">
        <v>66</v>
      </c>
      <c r="B6926" s="2">
        <v>108</v>
      </c>
      <c r="C6926" s="1" t="s">
        <v>13210</v>
      </c>
      <c r="D6926" s="1" t="s">
        <v>13211</v>
      </c>
      <c r="E6926" s="2">
        <v>432.77</v>
      </c>
    </row>
    <row r="6927" spans="1:5" x14ac:dyDescent="0.2">
      <c r="A6927" s="2">
        <v>66</v>
      </c>
      <c r="B6927" s="2">
        <v>109</v>
      </c>
      <c r="C6927" s="1" t="s">
        <v>13174</v>
      </c>
      <c r="D6927" s="1" t="s">
        <v>13175</v>
      </c>
      <c r="E6927" s="2">
        <v>40</v>
      </c>
    </row>
    <row r="6928" spans="1:5" x14ac:dyDescent="0.2">
      <c r="A6928" s="2">
        <v>66</v>
      </c>
      <c r="B6928" s="2">
        <v>110</v>
      </c>
      <c r="C6928" s="1" t="s">
        <v>13146</v>
      </c>
      <c r="D6928" s="1" t="s">
        <v>13147</v>
      </c>
      <c r="E6928" s="2">
        <v>0</v>
      </c>
    </row>
    <row r="6929" spans="1:5" x14ac:dyDescent="0.2">
      <c r="A6929" s="2">
        <v>66</v>
      </c>
      <c r="B6929" s="2">
        <v>111</v>
      </c>
      <c r="C6929" s="1" t="s">
        <v>13184</v>
      </c>
      <c r="D6929" s="1" t="s">
        <v>13185</v>
      </c>
      <c r="E6929" s="2">
        <v>86.402500000000003</v>
      </c>
    </row>
    <row r="6930" spans="1:5" x14ac:dyDescent="0.2">
      <c r="A6930" s="2">
        <v>66</v>
      </c>
      <c r="B6930" s="2">
        <v>112</v>
      </c>
      <c r="C6930" s="1" t="s">
        <v>13196</v>
      </c>
      <c r="D6930" s="1" t="s">
        <v>13197</v>
      </c>
      <c r="E6930" s="2">
        <v>153.06399999999999</v>
      </c>
    </row>
    <row r="6931" spans="1:5" x14ac:dyDescent="0.2">
      <c r="A6931" s="2">
        <v>66</v>
      </c>
      <c r="B6931" s="2">
        <v>113</v>
      </c>
      <c r="C6931" s="1" t="s">
        <v>13148</v>
      </c>
      <c r="D6931" s="1" t="s">
        <v>13149</v>
      </c>
      <c r="E6931" s="2">
        <v>0</v>
      </c>
    </row>
    <row r="6932" spans="1:5" x14ac:dyDescent="0.2">
      <c r="A6932" s="2">
        <v>66</v>
      </c>
      <c r="B6932" s="2">
        <v>114</v>
      </c>
      <c r="C6932" s="1" t="s">
        <v>13150</v>
      </c>
      <c r="D6932" s="1" t="s">
        <v>13151</v>
      </c>
      <c r="E6932" s="2">
        <v>0</v>
      </c>
    </row>
    <row r="6933" spans="1:5" x14ac:dyDescent="0.2">
      <c r="A6933" s="2">
        <v>66</v>
      </c>
      <c r="B6933" s="2">
        <v>115</v>
      </c>
      <c r="C6933" s="1" t="s">
        <v>13182</v>
      </c>
      <c r="D6933" s="1" t="s">
        <v>13183</v>
      </c>
      <c r="E6933" s="2">
        <v>54.280999999999999</v>
      </c>
    </row>
    <row r="6934" spans="1:5" x14ac:dyDescent="0.2">
      <c r="A6934" s="2">
        <v>66</v>
      </c>
      <c r="B6934" s="2">
        <v>116</v>
      </c>
      <c r="C6934" s="1" t="s">
        <v>13170</v>
      </c>
      <c r="D6934" s="1" t="s">
        <v>13171</v>
      </c>
      <c r="E6934" s="2">
        <v>18.2</v>
      </c>
    </row>
    <row r="6935" spans="1:5" x14ac:dyDescent="0.2">
      <c r="A6935" s="2">
        <v>66</v>
      </c>
      <c r="B6935" s="2">
        <v>117</v>
      </c>
      <c r="C6935" s="1" t="s">
        <v>13152</v>
      </c>
      <c r="D6935" s="1" t="s">
        <v>13153</v>
      </c>
      <c r="E6935" s="2">
        <v>0</v>
      </c>
    </row>
    <row r="6936" spans="1:5" x14ac:dyDescent="0.2">
      <c r="A6936" s="2">
        <v>66</v>
      </c>
      <c r="B6936" s="2">
        <v>120</v>
      </c>
      <c r="C6936" s="1" t="s">
        <v>13208</v>
      </c>
      <c r="D6936" s="1" t="s">
        <v>13209</v>
      </c>
      <c r="E6936" s="2">
        <v>224</v>
      </c>
    </row>
    <row r="6937" spans="1:5" x14ac:dyDescent="0.2">
      <c r="A6937" s="2">
        <v>66</v>
      </c>
      <c r="B6937" s="2">
        <v>121</v>
      </c>
      <c r="C6937" s="1" t="s">
        <v>13186</v>
      </c>
      <c r="D6937" s="1" t="s">
        <v>13187</v>
      </c>
      <c r="E6937" s="2">
        <v>101</v>
      </c>
    </row>
    <row r="6938" spans="1:5" x14ac:dyDescent="0.2">
      <c r="A6938" s="2">
        <v>66</v>
      </c>
      <c r="B6938" s="2">
        <v>122</v>
      </c>
      <c r="C6938" s="1" t="s">
        <v>13192</v>
      </c>
      <c r="D6938" s="1" t="s">
        <v>13193</v>
      </c>
      <c r="E6938" s="2">
        <v>122.78</v>
      </c>
    </row>
    <row r="6939" spans="1:5" x14ac:dyDescent="0.2">
      <c r="A6939" s="2">
        <v>66</v>
      </c>
      <c r="B6939" s="2">
        <v>123</v>
      </c>
      <c r="C6939" s="1" t="s">
        <v>13194</v>
      </c>
      <c r="D6939" s="1" t="s">
        <v>13195</v>
      </c>
      <c r="E6939" s="2">
        <v>129.5</v>
      </c>
    </row>
    <row r="6940" spans="1:5" x14ac:dyDescent="0.2">
      <c r="A6940" s="2">
        <v>66</v>
      </c>
      <c r="B6940" s="2">
        <v>125</v>
      </c>
      <c r="C6940" s="1" t="s">
        <v>13188</v>
      </c>
      <c r="D6940" s="1" t="s">
        <v>13189</v>
      </c>
      <c r="E6940" s="2">
        <v>103.33</v>
      </c>
    </row>
    <row r="6941" spans="1:5" x14ac:dyDescent="0.2">
      <c r="A6941" s="2">
        <v>66</v>
      </c>
      <c r="B6941" s="2">
        <v>126</v>
      </c>
      <c r="C6941" s="1" t="s">
        <v>13168</v>
      </c>
      <c r="D6941" s="1" t="s">
        <v>13169</v>
      </c>
      <c r="E6941" s="2">
        <v>15</v>
      </c>
    </row>
    <row r="6942" spans="1:5" x14ac:dyDescent="0.2">
      <c r="A6942" s="2">
        <v>66</v>
      </c>
      <c r="B6942" s="2">
        <v>127</v>
      </c>
      <c r="C6942" s="1" t="s">
        <v>13154</v>
      </c>
      <c r="D6942" s="1" t="s">
        <v>13155</v>
      </c>
      <c r="E6942" s="2">
        <v>0</v>
      </c>
    </row>
    <row r="6943" spans="1:5" x14ac:dyDescent="0.2">
      <c r="A6943" s="2">
        <v>66</v>
      </c>
      <c r="B6943" s="2">
        <v>128</v>
      </c>
      <c r="C6943" s="1" t="s">
        <v>13218</v>
      </c>
      <c r="D6943" s="1" t="s">
        <v>13219</v>
      </c>
      <c r="E6943" s="2">
        <v>3990</v>
      </c>
    </row>
    <row r="6944" spans="1:5" x14ac:dyDescent="0.2">
      <c r="A6944" s="2">
        <v>66</v>
      </c>
      <c r="B6944" s="2">
        <v>129</v>
      </c>
      <c r="C6944" s="1" t="s">
        <v>13156</v>
      </c>
      <c r="D6944" s="1" t="s">
        <v>13157</v>
      </c>
      <c r="E6944" s="2">
        <v>0</v>
      </c>
    </row>
    <row r="6945" spans="1:5" x14ac:dyDescent="0.2">
      <c r="A6945" s="2">
        <v>66</v>
      </c>
      <c r="B6945" s="2">
        <v>130</v>
      </c>
      <c r="C6945" s="1" t="s">
        <v>13198</v>
      </c>
      <c r="D6945" s="1" t="s">
        <v>13199</v>
      </c>
      <c r="E6945" s="2">
        <v>157</v>
      </c>
    </row>
    <row r="6946" spans="1:5" x14ac:dyDescent="0.2">
      <c r="A6946" s="2">
        <v>66</v>
      </c>
      <c r="B6946" s="2">
        <v>131</v>
      </c>
      <c r="C6946" s="1" t="s">
        <v>13190</v>
      </c>
      <c r="D6946" s="1" t="s">
        <v>13191</v>
      </c>
      <c r="E6946" s="2">
        <v>120.09</v>
      </c>
    </row>
    <row r="6947" spans="1:5" x14ac:dyDescent="0.2">
      <c r="A6947" s="2">
        <v>66</v>
      </c>
      <c r="B6947" s="2">
        <v>132</v>
      </c>
      <c r="C6947" s="1" t="s">
        <v>13172</v>
      </c>
      <c r="D6947" s="1" t="s">
        <v>13173</v>
      </c>
      <c r="E6947" s="2">
        <v>39.68</v>
      </c>
    </row>
    <row r="6948" spans="1:5" x14ac:dyDescent="0.2">
      <c r="A6948" s="2">
        <v>66</v>
      </c>
      <c r="B6948" s="2">
        <v>134</v>
      </c>
      <c r="C6948" s="1" t="s">
        <v>13162</v>
      </c>
      <c r="D6948" s="1" t="s">
        <v>13163</v>
      </c>
      <c r="E6948" s="2">
        <v>13</v>
      </c>
    </row>
    <row r="6949" spans="1:5" x14ac:dyDescent="0.2">
      <c r="A6949" s="2">
        <v>67</v>
      </c>
      <c r="B6949" s="2">
        <v>1</v>
      </c>
      <c r="C6949" s="1" t="s">
        <v>13318</v>
      </c>
      <c r="D6949" s="1" t="s">
        <v>13319</v>
      </c>
      <c r="E6949" s="2">
        <v>4976</v>
      </c>
    </row>
    <row r="6950" spans="1:5" x14ac:dyDescent="0.2">
      <c r="A6950" s="2">
        <v>67</v>
      </c>
      <c r="B6950" s="2">
        <v>2</v>
      </c>
      <c r="C6950" s="1" t="s">
        <v>13316</v>
      </c>
      <c r="D6950" s="1" t="s">
        <v>13317</v>
      </c>
      <c r="E6950" s="2">
        <v>1280</v>
      </c>
    </row>
    <row r="6951" spans="1:5" x14ac:dyDescent="0.2">
      <c r="A6951" s="2">
        <v>67</v>
      </c>
      <c r="B6951" s="2">
        <v>3</v>
      </c>
      <c r="C6951" s="1" t="s">
        <v>13308</v>
      </c>
      <c r="D6951" s="1" t="s">
        <v>13309</v>
      </c>
      <c r="E6951" s="2">
        <v>789.32</v>
      </c>
    </row>
    <row r="6952" spans="1:5" x14ac:dyDescent="0.2">
      <c r="A6952" s="2">
        <v>67</v>
      </c>
      <c r="B6952" s="2">
        <v>4</v>
      </c>
      <c r="C6952" s="1" t="s">
        <v>13220</v>
      </c>
      <c r="D6952" s="1" t="s">
        <v>13221</v>
      </c>
      <c r="E6952" s="2">
        <v>0</v>
      </c>
    </row>
    <row r="6953" spans="1:5" x14ac:dyDescent="0.2">
      <c r="A6953" s="2">
        <v>67</v>
      </c>
      <c r="B6953" s="2">
        <v>5</v>
      </c>
      <c r="C6953" s="1" t="s">
        <v>13222</v>
      </c>
      <c r="D6953" s="1" t="s">
        <v>13223</v>
      </c>
      <c r="E6953" s="2">
        <v>0</v>
      </c>
    </row>
    <row r="6954" spans="1:5" x14ac:dyDescent="0.2">
      <c r="A6954" s="2">
        <v>67</v>
      </c>
      <c r="B6954" s="2">
        <v>6</v>
      </c>
      <c r="C6954" s="1" t="s">
        <v>13224</v>
      </c>
      <c r="D6954" s="1" t="s">
        <v>13225</v>
      </c>
      <c r="E6954" s="2">
        <v>0</v>
      </c>
    </row>
    <row r="6955" spans="1:5" x14ac:dyDescent="0.2">
      <c r="A6955" s="2">
        <v>67</v>
      </c>
      <c r="B6955" s="2">
        <v>7</v>
      </c>
      <c r="C6955" s="1" t="s">
        <v>13226</v>
      </c>
      <c r="D6955" s="1" t="s">
        <v>13227</v>
      </c>
      <c r="E6955" s="2">
        <v>0</v>
      </c>
    </row>
    <row r="6956" spans="1:5" x14ac:dyDescent="0.2">
      <c r="A6956" s="2">
        <v>67</v>
      </c>
      <c r="B6956" s="2">
        <v>8</v>
      </c>
      <c r="C6956" s="1" t="s">
        <v>13228</v>
      </c>
      <c r="D6956" s="1" t="s">
        <v>13229</v>
      </c>
      <c r="E6956" s="2">
        <v>0</v>
      </c>
    </row>
    <row r="6957" spans="1:5" x14ac:dyDescent="0.2">
      <c r="A6957" s="2">
        <v>67</v>
      </c>
      <c r="B6957" s="2">
        <v>9</v>
      </c>
      <c r="C6957" s="1" t="s">
        <v>13230</v>
      </c>
      <c r="D6957" s="1" t="s">
        <v>13231</v>
      </c>
      <c r="E6957" s="2">
        <v>0</v>
      </c>
    </row>
    <row r="6958" spans="1:5" x14ac:dyDescent="0.2">
      <c r="A6958" s="2">
        <v>67</v>
      </c>
      <c r="B6958" s="2">
        <v>10</v>
      </c>
      <c r="C6958" s="1" t="s">
        <v>13232</v>
      </c>
      <c r="D6958" s="1" t="s">
        <v>13233</v>
      </c>
      <c r="E6958" s="2">
        <v>0</v>
      </c>
    </row>
    <row r="6959" spans="1:5" x14ac:dyDescent="0.2">
      <c r="A6959" s="2">
        <v>67</v>
      </c>
      <c r="B6959" s="2">
        <v>11</v>
      </c>
      <c r="C6959" s="1" t="s">
        <v>13294</v>
      </c>
      <c r="D6959" s="1" t="s">
        <v>13295</v>
      </c>
      <c r="E6959" s="2">
        <v>396.02</v>
      </c>
    </row>
    <row r="6960" spans="1:5" x14ac:dyDescent="0.2">
      <c r="A6960" s="2">
        <v>67</v>
      </c>
      <c r="B6960" s="2">
        <v>12</v>
      </c>
      <c r="C6960" s="1" t="s">
        <v>13234</v>
      </c>
      <c r="D6960" s="1" t="s">
        <v>13235</v>
      </c>
      <c r="E6960" s="2">
        <v>0</v>
      </c>
    </row>
    <row r="6961" spans="1:5" x14ac:dyDescent="0.2">
      <c r="A6961" s="2">
        <v>67</v>
      </c>
      <c r="B6961" s="2">
        <v>13</v>
      </c>
      <c r="C6961" s="1" t="s">
        <v>13236</v>
      </c>
      <c r="D6961" s="1" t="s">
        <v>13237</v>
      </c>
      <c r="E6961" s="2">
        <v>0</v>
      </c>
    </row>
    <row r="6962" spans="1:5" x14ac:dyDescent="0.2">
      <c r="A6962" s="2">
        <v>67</v>
      </c>
      <c r="B6962" s="2">
        <v>14</v>
      </c>
      <c r="C6962" s="1" t="s">
        <v>13238</v>
      </c>
      <c r="D6962" s="1" t="s">
        <v>13239</v>
      </c>
      <c r="E6962" s="2">
        <v>0</v>
      </c>
    </row>
    <row r="6963" spans="1:5" x14ac:dyDescent="0.2">
      <c r="A6963" s="2">
        <v>67</v>
      </c>
      <c r="B6963" s="2">
        <v>15</v>
      </c>
      <c r="C6963" s="1" t="s">
        <v>13240</v>
      </c>
      <c r="D6963" s="1" t="s">
        <v>13241</v>
      </c>
      <c r="E6963" s="2">
        <v>0</v>
      </c>
    </row>
    <row r="6964" spans="1:5" x14ac:dyDescent="0.2">
      <c r="A6964" s="2">
        <v>67</v>
      </c>
      <c r="B6964" s="2">
        <v>16</v>
      </c>
      <c r="C6964" s="1" t="s">
        <v>13242</v>
      </c>
      <c r="D6964" s="1" t="s">
        <v>13243</v>
      </c>
      <c r="E6964" s="2">
        <v>0</v>
      </c>
    </row>
    <row r="6965" spans="1:5" x14ac:dyDescent="0.2">
      <c r="A6965" s="2">
        <v>67</v>
      </c>
      <c r="B6965" s="2">
        <v>17</v>
      </c>
      <c r="C6965" s="1" t="s">
        <v>13244</v>
      </c>
      <c r="D6965" s="1" t="s">
        <v>13245</v>
      </c>
      <c r="E6965" s="2">
        <v>0</v>
      </c>
    </row>
    <row r="6966" spans="1:5" x14ac:dyDescent="0.2">
      <c r="A6966" s="2">
        <v>67</v>
      </c>
      <c r="B6966" s="2">
        <v>18</v>
      </c>
      <c r="C6966" s="1" t="s">
        <v>13246</v>
      </c>
      <c r="D6966" s="1" t="s">
        <v>13247</v>
      </c>
      <c r="E6966" s="2">
        <v>0</v>
      </c>
    </row>
    <row r="6967" spans="1:5" x14ac:dyDescent="0.2">
      <c r="A6967" s="2">
        <v>67</v>
      </c>
      <c r="B6967" s="2">
        <v>19</v>
      </c>
      <c r="C6967" s="1" t="s">
        <v>13260</v>
      </c>
      <c r="D6967" s="1" t="s">
        <v>13261</v>
      </c>
      <c r="E6967" s="2">
        <v>16.940000000000001</v>
      </c>
    </row>
    <row r="6968" spans="1:5" x14ac:dyDescent="0.2">
      <c r="A6968" s="2">
        <v>67</v>
      </c>
      <c r="B6968" s="2">
        <v>20</v>
      </c>
      <c r="C6968" s="1" t="s">
        <v>13264</v>
      </c>
      <c r="D6968" s="1" t="s">
        <v>13265</v>
      </c>
      <c r="E6968" s="2">
        <v>19</v>
      </c>
    </row>
    <row r="6969" spans="1:5" x14ac:dyDescent="0.2">
      <c r="A6969" s="2">
        <v>67</v>
      </c>
      <c r="B6969" s="2">
        <v>21</v>
      </c>
      <c r="C6969" s="1" t="s">
        <v>13258</v>
      </c>
      <c r="D6969" s="1" t="s">
        <v>13259</v>
      </c>
      <c r="E6969" s="2">
        <v>14</v>
      </c>
    </row>
    <row r="6970" spans="1:5" x14ac:dyDescent="0.2">
      <c r="A6970" s="2">
        <v>67</v>
      </c>
      <c r="B6970" s="2">
        <v>22</v>
      </c>
      <c r="C6970" s="1" t="s">
        <v>13282</v>
      </c>
      <c r="D6970" s="1" t="s">
        <v>13283</v>
      </c>
      <c r="E6970" s="2">
        <v>124</v>
      </c>
    </row>
    <row r="6971" spans="1:5" x14ac:dyDescent="0.2">
      <c r="A6971" s="2">
        <v>67</v>
      </c>
      <c r="B6971" s="2">
        <v>23</v>
      </c>
      <c r="C6971" s="1" t="s">
        <v>13272</v>
      </c>
      <c r="D6971" s="1" t="s">
        <v>13273</v>
      </c>
      <c r="E6971" s="2">
        <v>40</v>
      </c>
    </row>
    <row r="6972" spans="1:5" x14ac:dyDescent="0.2">
      <c r="A6972" s="2">
        <v>67</v>
      </c>
      <c r="B6972" s="2">
        <v>24</v>
      </c>
      <c r="C6972" s="1" t="s">
        <v>13254</v>
      </c>
      <c r="D6972" s="1" t="s">
        <v>13255</v>
      </c>
      <c r="E6972" s="2">
        <v>7.31</v>
      </c>
    </row>
    <row r="6973" spans="1:5" x14ac:dyDescent="0.2">
      <c r="A6973" s="2">
        <v>67</v>
      </c>
      <c r="B6973" s="2">
        <v>25</v>
      </c>
      <c r="C6973" s="1" t="s">
        <v>13274</v>
      </c>
      <c r="D6973" s="1" t="s">
        <v>13275</v>
      </c>
      <c r="E6973" s="2">
        <v>53</v>
      </c>
    </row>
    <row r="6974" spans="1:5" x14ac:dyDescent="0.2">
      <c r="A6974" s="2">
        <v>67</v>
      </c>
      <c r="B6974" s="2">
        <v>26</v>
      </c>
      <c r="C6974" s="1" t="s">
        <v>13284</v>
      </c>
      <c r="D6974" s="1" t="s">
        <v>13285</v>
      </c>
      <c r="E6974" s="2">
        <v>138</v>
      </c>
    </row>
    <row r="6975" spans="1:5" x14ac:dyDescent="0.2">
      <c r="A6975" s="2">
        <v>67</v>
      </c>
      <c r="B6975" s="2">
        <v>27</v>
      </c>
      <c r="C6975" s="1" t="s">
        <v>13306</v>
      </c>
      <c r="D6975" s="1" t="s">
        <v>13307</v>
      </c>
      <c r="E6975" s="2">
        <v>720</v>
      </c>
    </row>
    <row r="6976" spans="1:5" x14ac:dyDescent="0.2">
      <c r="A6976" s="2">
        <v>67</v>
      </c>
      <c r="B6976" s="2">
        <v>28</v>
      </c>
      <c r="C6976" s="1" t="s">
        <v>13256</v>
      </c>
      <c r="D6976" s="1" t="s">
        <v>13257</v>
      </c>
      <c r="E6976" s="2">
        <v>9.5</v>
      </c>
    </row>
    <row r="6977" spans="1:5" x14ac:dyDescent="0.2">
      <c r="A6977" s="2">
        <v>67</v>
      </c>
      <c r="B6977" s="2">
        <v>29</v>
      </c>
      <c r="C6977" s="1" t="s">
        <v>13288</v>
      </c>
      <c r="D6977" s="1" t="s">
        <v>13289</v>
      </c>
      <c r="E6977" s="2">
        <v>195.13</v>
      </c>
    </row>
    <row r="6978" spans="1:5" x14ac:dyDescent="0.2">
      <c r="A6978" s="2">
        <v>67</v>
      </c>
      <c r="B6978" s="2">
        <v>30</v>
      </c>
      <c r="C6978" s="1" t="s">
        <v>13252</v>
      </c>
      <c r="D6978" s="1" t="s">
        <v>13253</v>
      </c>
      <c r="E6978" s="2">
        <v>3.15</v>
      </c>
    </row>
    <row r="6979" spans="1:5" x14ac:dyDescent="0.2">
      <c r="A6979" s="2">
        <v>67</v>
      </c>
      <c r="B6979" s="2">
        <v>31</v>
      </c>
      <c r="C6979" s="1" t="s">
        <v>13262</v>
      </c>
      <c r="D6979" s="1" t="s">
        <v>13263</v>
      </c>
      <c r="E6979" s="2">
        <v>18.5</v>
      </c>
    </row>
    <row r="6980" spans="1:5" x14ac:dyDescent="0.2">
      <c r="A6980" s="2">
        <v>67</v>
      </c>
      <c r="B6980" s="2">
        <v>101</v>
      </c>
      <c r="C6980" s="1" t="s">
        <v>13270</v>
      </c>
      <c r="D6980" s="1" t="s">
        <v>13271</v>
      </c>
      <c r="E6980" s="2">
        <v>36</v>
      </c>
    </row>
    <row r="6981" spans="1:5" x14ac:dyDescent="0.2">
      <c r="A6981" s="2">
        <v>67</v>
      </c>
      <c r="B6981" s="2">
        <v>102</v>
      </c>
      <c r="C6981" s="1" t="s">
        <v>13278</v>
      </c>
      <c r="D6981" s="1" t="s">
        <v>13279</v>
      </c>
      <c r="E6981" s="2">
        <v>64.8</v>
      </c>
    </row>
    <row r="6982" spans="1:5" x14ac:dyDescent="0.2">
      <c r="A6982" s="2">
        <v>67</v>
      </c>
      <c r="B6982" s="2">
        <v>103</v>
      </c>
      <c r="C6982" s="1" t="s">
        <v>13312</v>
      </c>
      <c r="D6982" s="1" t="s">
        <v>13313</v>
      </c>
      <c r="E6982" s="2">
        <v>910</v>
      </c>
    </row>
    <row r="6983" spans="1:5" x14ac:dyDescent="0.2">
      <c r="A6983" s="2">
        <v>67</v>
      </c>
      <c r="B6983" s="2">
        <v>104</v>
      </c>
      <c r="C6983" s="1" t="s">
        <v>13266</v>
      </c>
      <c r="D6983" s="1" t="s">
        <v>13267</v>
      </c>
      <c r="E6983" s="2">
        <v>21.6</v>
      </c>
    </row>
    <row r="6984" spans="1:5" x14ac:dyDescent="0.2">
      <c r="A6984" s="2">
        <v>67</v>
      </c>
      <c r="B6984" s="2">
        <v>105</v>
      </c>
      <c r="C6984" s="1" t="s">
        <v>13300</v>
      </c>
      <c r="D6984" s="1" t="s">
        <v>13301</v>
      </c>
      <c r="E6984" s="2">
        <v>498</v>
      </c>
    </row>
    <row r="6985" spans="1:5" x14ac:dyDescent="0.2">
      <c r="A6985" s="2">
        <v>67</v>
      </c>
      <c r="B6985" s="2">
        <v>106</v>
      </c>
      <c r="C6985" s="1" t="s">
        <v>13310</v>
      </c>
      <c r="D6985" s="1" t="s">
        <v>13311</v>
      </c>
      <c r="E6985" s="2">
        <v>900</v>
      </c>
    </row>
    <row r="6986" spans="1:5" x14ac:dyDescent="0.2">
      <c r="A6986" s="2">
        <v>67</v>
      </c>
      <c r="B6986" s="2">
        <v>107</v>
      </c>
      <c r="C6986" s="1" t="s">
        <v>13296</v>
      </c>
      <c r="D6986" s="1" t="s">
        <v>13297</v>
      </c>
      <c r="E6986" s="2">
        <v>450</v>
      </c>
    </row>
    <row r="6987" spans="1:5" x14ac:dyDescent="0.2">
      <c r="A6987" s="2">
        <v>67</v>
      </c>
      <c r="B6987" s="2">
        <v>108</v>
      </c>
      <c r="C6987" s="1" t="s">
        <v>13276</v>
      </c>
      <c r="D6987" s="1" t="s">
        <v>13277</v>
      </c>
      <c r="E6987" s="2">
        <v>60</v>
      </c>
    </row>
    <row r="6988" spans="1:5" x14ac:dyDescent="0.2">
      <c r="A6988" s="2">
        <v>67</v>
      </c>
      <c r="B6988" s="2">
        <v>109</v>
      </c>
      <c r="C6988" s="1" t="s">
        <v>13314</v>
      </c>
      <c r="D6988" s="1" t="s">
        <v>13315</v>
      </c>
      <c r="E6988" s="2">
        <v>950</v>
      </c>
    </row>
    <row r="6989" spans="1:5" x14ac:dyDescent="0.2">
      <c r="A6989" s="2">
        <v>67</v>
      </c>
      <c r="B6989" s="2">
        <v>110</v>
      </c>
      <c r="C6989" s="1" t="s">
        <v>13292</v>
      </c>
      <c r="D6989" s="1" t="s">
        <v>13293</v>
      </c>
      <c r="E6989" s="2">
        <v>204</v>
      </c>
    </row>
    <row r="6990" spans="1:5" x14ac:dyDescent="0.2">
      <c r="A6990" s="2">
        <v>67</v>
      </c>
      <c r="B6990" s="2">
        <v>111</v>
      </c>
      <c r="C6990" s="1" t="s">
        <v>13290</v>
      </c>
      <c r="D6990" s="1" t="s">
        <v>13291</v>
      </c>
      <c r="E6990" s="2">
        <v>201.18</v>
      </c>
    </row>
    <row r="6991" spans="1:5" x14ac:dyDescent="0.2">
      <c r="A6991" s="2">
        <v>67</v>
      </c>
      <c r="B6991" s="2">
        <v>112</v>
      </c>
      <c r="C6991" s="1" t="s">
        <v>13304</v>
      </c>
      <c r="D6991" s="1" t="s">
        <v>13305</v>
      </c>
      <c r="E6991" s="2">
        <v>588</v>
      </c>
    </row>
    <row r="6992" spans="1:5" x14ac:dyDescent="0.2">
      <c r="A6992" s="2">
        <v>67</v>
      </c>
      <c r="B6992" s="2">
        <v>113</v>
      </c>
      <c r="C6992" s="1" t="s">
        <v>13302</v>
      </c>
      <c r="D6992" s="1" t="s">
        <v>13303</v>
      </c>
      <c r="E6992" s="2">
        <v>524.14</v>
      </c>
    </row>
    <row r="6993" spans="1:5" x14ac:dyDescent="0.2">
      <c r="A6993" s="2">
        <v>67</v>
      </c>
      <c r="B6993" s="2">
        <v>114</v>
      </c>
      <c r="C6993" s="1" t="s">
        <v>13298</v>
      </c>
      <c r="D6993" s="1" t="s">
        <v>13299</v>
      </c>
      <c r="E6993" s="2">
        <v>460.28</v>
      </c>
    </row>
    <row r="6994" spans="1:5" x14ac:dyDescent="0.2">
      <c r="A6994" s="2">
        <v>67</v>
      </c>
      <c r="B6994" s="2">
        <v>115</v>
      </c>
      <c r="C6994" s="1" t="s">
        <v>13286</v>
      </c>
      <c r="D6994" s="1" t="s">
        <v>13287</v>
      </c>
      <c r="E6994" s="2">
        <v>180</v>
      </c>
    </row>
    <row r="6995" spans="1:5" x14ac:dyDescent="0.2">
      <c r="A6995" s="2">
        <v>67</v>
      </c>
      <c r="B6995" s="2">
        <v>116</v>
      </c>
      <c r="C6995" s="1" t="s">
        <v>13280</v>
      </c>
      <c r="D6995" s="1" t="s">
        <v>13281</v>
      </c>
      <c r="E6995" s="2">
        <v>100.8</v>
      </c>
    </row>
    <row r="6996" spans="1:5" x14ac:dyDescent="0.2">
      <c r="A6996" s="2">
        <v>67</v>
      </c>
      <c r="B6996" s="2">
        <v>117</v>
      </c>
      <c r="C6996" s="1" t="s">
        <v>42514</v>
      </c>
      <c r="D6996" s="1" t="s">
        <v>42515</v>
      </c>
      <c r="E6996" s="2">
        <v>0</v>
      </c>
    </row>
    <row r="6997" spans="1:5" x14ac:dyDescent="0.2">
      <c r="A6997" s="2">
        <v>67</v>
      </c>
      <c r="B6997" s="2">
        <v>118</v>
      </c>
      <c r="C6997" s="1" t="s">
        <v>13268</v>
      </c>
      <c r="D6997" s="1" t="s">
        <v>13269</v>
      </c>
      <c r="E6997" s="2">
        <v>30</v>
      </c>
    </row>
    <row r="6998" spans="1:5" x14ac:dyDescent="0.2">
      <c r="A6998" s="2">
        <v>67</v>
      </c>
      <c r="B6998" s="2">
        <v>119</v>
      </c>
      <c r="C6998" s="1" t="s">
        <v>13322</v>
      </c>
      <c r="D6998" s="1" t="s">
        <v>13323</v>
      </c>
      <c r="E6998" s="2">
        <v>8358.4</v>
      </c>
    </row>
    <row r="6999" spans="1:5" x14ac:dyDescent="0.2">
      <c r="A6999" s="2">
        <v>67</v>
      </c>
      <c r="B6999" s="2">
        <v>201</v>
      </c>
      <c r="C6999" s="1" t="s">
        <v>13320</v>
      </c>
      <c r="D6999" s="1" t="s">
        <v>13321</v>
      </c>
      <c r="E6999" s="2">
        <v>5800</v>
      </c>
    </row>
    <row r="7000" spans="1:5" x14ac:dyDescent="0.2">
      <c r="A7000" s="2">
        <v>67</v>
      </c>
      <c r="B7000" s="2">
        <v>202</v>
      </c>
      <c r="C7000" s="1" t="s">
        <v>13248</v>
      </c>
      <c r="D7000" s="1" t="s">
        <v>13249</v>
      </c>
      <c r="E7000" s="2">
        <v>0</v>
      </c>
    </row>
    <row r="7001" spans="1:5" x14ac:dyDescent="0.2">
      <c r="A7001" s="2">
        <v>67</v>
      </c>
      <c r="B7001" s="2">
        <v>203</v>
      </c>
      <c r="C7001" s="1" t="s">
        <v>13250</v>
      </c>
      <c r="D7001" s="1" t="s">
        <v>13251</v>
      </c>
      <c r="E7001" s="2">
        <v>0</v>
      </c>
    </row>
    <row r="7002" spans="1:5" x14ac:dyDescent="0.2">
      <c r="A7002" s="2">
        <v>68</v>
      </c>
      <c r="B7002" s="2">
        <v>5</v>
      </c>
      <c r="C7002" s="1" t="s">
        <v>13449</v>
      </c>
      <c r="D7002" s="1" t="s">
        <v>13450</v>
      </c>
      <c r="E7002" s="2">
        <v>356.14</v>
      </c>
    </row>
    <row r="7003" spans="1:5" x14ac:dyDescent="0.2">
      <c r="A7003" s="2">
        <v>68</v>
      </c>
      <c r="B7003" s="2">
        <v>6</v>
      </c>
      <c r="C7003" s="1" t="s">
        <v>13447</v>
      </c>
      <c r="D7003" s="1" t="s">
        <v>13448</v>
      </c>
      <c r="E7003" s="2">
        <v>297</v>
      </c>
    </row>
    <row r="7004" spans="1:5" x14ac:dyDescent="0.2">
      <c r="A7004" s="2">
        <v>68</v>
      </c>
      <c r="B7004" s="2">
        <v>7</v>
      </c>
      <c r="C7004" s="1" t="s">
        <v>13457</v>
      </c>
      <c r="D7004" s="1" t="s">
        <v>13458</v>
      </c>
      <c r="E7004" s="2">
        <v>550</v>
      </c>
    </row>
    <row r="7005" spans="1:5" x14ac:dyDescent="0.2">
      <c r="A7005" s="2">
        <v>68</v>
      </c>
      <c r="B7005" s="2">
        <v>8</v>
      </c>
      <c r="C7005" s="1" t="s">
        <v>13396</v>
      </c>
      <c r="D7005" s="1" t="s">
        <v>13397</v>
      </c>
      <c r="E7005" s="2">
        <v>52.57</v>
      </c>
    </row>
    <row r="7006" spans="1:5" x14ac:dyDescent="0.2">
      <c r="A7006" s="2">
        <v>68</v>
      </c>
      <c r="B7006" s="2">
        <v>9</v>
      </c>
      <c r="C7006" s="1" t="s">
        <v>13348</v>
      </c>
      <c r="D7006" s="1" t="s">
        <v>13349</v>
      </c>
      <c r="E7006" s="2">
        <v>8.34</v>
      </c>
    </row>
    <row r="7007" spans="1:5" x14ac:dyDescent="0.2">
      <c r="A7007" s="2">
        <v>68</v>
      </c>
      <c r="B7007" s="2">
        <v>10</v>
      </c>
      <c r="C7007" s="1" t="s">
        <v>13324</v>
      </c>
      <c r="D7007" s="1" t="s">
        <v>13325</v>
      </c>
      <c r="E7007" s="2">
        <v>0</v>
      </c>
    </row>
    <row r="7008" spans="1:5" x14ac:dyDescent="0.2">
      <c r="A7008" s="2">
        <v>68</v>
      </c>
      <c r="B7008" s="2">
        <v>11</v>
      </c>
      <c r="C7008" s="1" t="s">
        <v>13326</v>
      </c>
      <c r="D7008" s="1" t="s">
        <v>13327</v>
      </c>
      <c r="E7008" s="2">
        <v>0</v>
      </c>
    </row>
    <row r="7009" spans="1:5" x14ac:dyDescent="0.2">
      <c r="A7009" s="2">
        <v>68</v>
      </c>
      <c r="B7009" s="2">
        <v>12</v>
      </c>
      <c r="C7009" s="1" t="s">
        <v>13328</v>
      </c>
      <c r="D7009" s="1" t="s">
        <v>13329</v>
      </c>
      <c r="E7009" s="2">
        <v>0</v>
      </c>
    </row>
    <row r="7010" spans="1:5" x14ac:dyDescent="0.2">
      <c r="A7010" s="2">
        <v>68</v>
      </c>
      <c r="B7010" s="2">
        <v>13</v>
      </c>
      <c r="C7010" s="1" t="s">
        <v>13378</v>
      </c>
      <c r="D7010" s="1" t="s">
        <v>13379</v>
      </c>
      <c r="E7010" s="2">
        <v>32.4</v>
      </c>
    </row>
    <row r="7011" spans="1:5" x14ac:dyDescent="0.2">
      <c r="A7011" s="2">
        <v>68</v>
      </c>
      <c r="B7011" s="2">
        <v>14</v>
      </c>
      <c r="C7011" s="1" t="s">
        <v>13459</v>
      </c>
      <c r="D7011" s="1" t="s">
        <v>13460</v>
      </c>
      <c r="E7011" s="2">
        <v>560</v>
      </c>
    </row>
    <row r="7012" spans="1:5" x14ac:dyDescent="0.2">
      <c r="A7012" s="2">
        <v>68</v>
      </c>
      <c r="B7012" s="2">
        <v>15</v>
      </c>
      <c r="C7012" s="1" t="s">
        <v>13398</v>
      </c>
      <c r="D7012" s="1" t="s">
        <v>13399</v>
      </c>
      <c r="E7012" s="2">
        <v>72</v>
      </c>
    </row>
    <row r="7013" spans="1:5" x14ac:dyDescent="0.2">
      <c r="A7013" s="2">
        <v>68</v>
      </c>
      <c r="B7013" s="2">
        <v>16</v>
      </c>
      <c r="C7013" s="1" t="s">
        <v>13384</v>
      </c>
      <c r="D7013" s="1" t="s">
        <v>13385</v>
      </c>
      <c r="E7013" s="2">
        <v>47.7</v>
      </c>
    </row>
    <row r="7014" spans="1:5" x14ac:dyDescent="0.2">
      <c r="A7014" s="2">
        <v>68</v>
      </c>
      <c r="B7014" s="2">
        <v>17</v>
      </c>
      <c r="C7014" s="1" t="s">
        <v>13366</v>
      </c>
      <c r="D7014" s="1" t="s">
        <v>13367</v>
      </c>
      <c r="E7014" s="2">
        <v>14.175000000000001</v>
      </c>
    </row>
    <row r="7015" spans="1:5" x14ac:dyDescent="0.2">
      <c r="A7015" s="2">
        <v>68</v>
      </c>
      <c r="B7015" s="2">
        <v>18</v>
      </c>
      <c r="C7015" s="1" t="s">
        <v>13386</v>
      </c>
      <c r="D7015" s="1" t="s">
        <v>13387</v>
      </c>
      <c r="E7015" s="2">
        <v>47.7</v>
      </c>
    </row>
    <row r="7016" spans="1:5" x14ac:dyDescent="0.2">
      <c r="A7016" s="2">
        <v>68</v>
      </c>
      <c r="B7016" s="2">
        <v>19</v>
      </c>
      <c r="C7016" s="1" t="s">
        <v>13356</v>
      </c>
      <c r="D7016" s="1" t="s">
        <v>13357</v>
      </c>
      <c r="E7016" s="2">
        <v>11</v>
      </c>
    </row>
    <row r="7017" spans="1:5" x14ac:dyDescent="0.2">
      <c r="A7017" s="2">
        <v>68</v>
      </c>
      <c r="B7017" s="2">
        <v>20</v>
      </c>
      <c r="C7017" s="1" t="s">
        <v>13388</v>
      </c>
      <c r="D7017" s="1" t="s">
        <v>13389</v>
      </c>
      <c r="E7017" s="2">
        <v>47.7</v>
      </c>
    </row>
    <row r="7018" spans="1:5" x14ac:dyDescent="0.2">
      <c r="A7018" s="2">
        <v>68</v>
      </c>
      <c r="B7018" s="2">
        <v>21</v>
      </c>
      <c r="C7018" s="1" t="s">
        <v>13358</v>
      </c>
      <c r="D7018" s="1" t="s">
        <v>13359</v>
      </c>
      <c r="E7018" s="2">
        <v>11</v>
      </c>
    </row>
    <row r="7019" spans="1:5" x14ac:dyDescent="0.2">
      <c r="A7019" s="2">
        <v>68</v>
      </c>
      <c r="B7019" s="2">
        <v>22</v>
      </c>
      <c r="C7019" s="1" t="s">
        <v>13390</v>
      </c>
      <c r="D7019" s="1" t="s">
        <v>13391</v>
      </c>
      <c r="E7019" s="2">
        <v>47.7</v>
      </c>
    </row>
    <row r="7020" spans="1:5" x14ac:dyDescent="0.2">
      <c r="A7020" s="2">
        <v>68</v>
      </c>
      <c r="B7020" s="2">
        <v>23</v>
      </c>
      <c r="C7020" s="1" t="s">
        <v>13368</v>
      </c>
      <c r="D7020" s="1" t="s">
        <v>13369</v>
      </c>
      <c r="E7020" s="2">
        <v>14.175000000000001</v>
      </c>
    </row>
    <row r="7021" spans="1:5" x14ac:dyDescent="0.2">
      <c r="A7021" s="2">
        <v>68</v>
      </c>
      <c r="B7021" s="2">
        <v>24</v>
      </c>
      <c r="C7021" s="1" t="s">
        <v>13392</v>
      </c>
      <c r="D7021" s="1" t="s">
        <v>13393</v>
      </c>
      <c r="E7021" s="2">
        <v>47.7</v>
      </c>
    </row>
    <row r="7022" spans="1:5" x14ac:dyDescent="0.2">
      <c r="A7022" s="2">
        <v>68</v>
      </c>
      <c r="B7022" s="2">
        <v>25</v>
      </c>
      <c r="C7022" s="1" t="s">
        <v>13352</v>
      </c>
      <c r="D7022" s="1" t="s">
        <v>13353</v>
      </c>
      <c r="E7022" s="2">
        <v>9.6750000000000007</v>
      </c>
    </row>
    <row r="7023" spans="1:5" x14ac:dyDescent="0.2">
      <c r="A7023" s="2">
        <v>68</v>
      </c>
      <c r="B7023" s="2">
        <v>26</v>
      </c>
      <c r="C7023" s="1" t="s">
        <v>13394</v>
      </c>
      <c r="D7023" s="1" t="s">
        <v>13395</v>
      </c>
      <c r="E7023" s="2">
        <v>47.7</v>
      </c>
    </row>
    <row r="7024" spans="1:5" x14ac:dyDescent="0.2">
      <c r="A7024" s="2">
        <v>68</v>
      </c>
      <c r="B7024" s="2">
        <v>27</v>
      </c>
      <c r="C7024" s="1" t="s">
        <v>13354</v>
      </c>
      <c r="D7024" s="1" t="s">
        <v>13355</v>
      </c>
      <c r="E7024" s="2">
        <v>9.6750000000000007</v>
      </c>
    </row>
    <row r="7025" spans="1:5" x14ac:dyDescent="0.2">
      <c r="A7025" s="2">
        <v>68</v>
      </c>
      <c r="B7025" s="2">
        <v>28</v>
      </c>
      <c r="C7025" s="1" t="s">
        <v>13424</v>
      </c>
      <c r="D7025" s="1" t="s">
        <v>13425</v>
      </c>
      <c r="E7025" s="2">
        <v>120.06</v>
      </c>
    </row>
    <row r="7026" spans="1:5" x14ac:dyDescent="0.2">
      <c r="A7026" s="2">
        <v>68</v>
      </c>
      <c r="B7026" s="2">
        <v>29</v>
      </c>
      <c r="C7026" s="1" t="s">
        <v>13404</v>
      </c>
      <c r="D7026" s="1" t="s">
        <v>13405</v>
      </c>
      <c r="E7026" s="2">
        <v>76</v>
      </c>
    </row>
    <row r="7027" spans="1:5" x14ac:dyDescent="0.2">
      <c r="A7027" s="2">
        <v>68</v>
      </c>
      <c r="B7027" s="2">
        <v>30</v>
      </c>
      <c r="C7027" s="1" t="s">
        <v>13426</v>
      </c>
      <c r="D7027" s="1" t="s">
        <v>13427</v>
      </c>
      <c r="E7027" s="2">
        <v>120.06</v>
      </c>
    </row>
    <row r="7028" spans="1:5" x14ac:dyDescent="0.2">
      <c r="A7028" s="2">
        <v>68</v>
      </c>
      <c r="B7028" s="2">
        <v>31</v>
      </c>
      <c r="C7028" s="1" t="s">
        <v>13421</v>
      </c>
      <c r="D7028" s="1" t="s">
        <v>13422</v>
      </c>
      <c r="E7028" s="2">
        <v>110</v>
      </c>
    </row>
    <row r="7029" spans="1:5" x14ac:dyDescent="0.2">
      <c r="A7029" s="2">
        <v>68</v>
      </c>
      <c r="B7029" s="2">
        <v>32</v>
      </c>
      <c r="C7029" s="1" t="s">
        <v>13428</v>
      </c>
      <c r="D7029" s="1" t="s">
        <v>13429</v>
      </c>
      <c r="E7029" s="2">
        <v>120.06</v>
      </c>
    </row>
    <row r="7030" spans="1:5" x14ac:dyDescent="0.2">
      <c r="A7030" s="2">
        <v>68</v>
      </c>
      <c r="B7030" s="2">
        <v>33</v>
      </c>
      <c r="C7030" s="1" t="s">
        <v>13406</v>
      </c>
      <c r="D7030" s="1" t="s">
        <v>13407</v>
      </c>
      <c r="E7030" s="2">
        <v>76</v>
      </c>
    </row>
    <row r="7031" spans="1:5" x14ac:dyDescent="0.2">
      <c r="A7031" s="2">
        <v>68</v>
      </c>
      <c r="B7031" s="2">
        <v>34</v>
      </c>
      <c r="C7031" s="1" t="s">
        <v>13430</v>
      </c>
      <c r="D7031" s="1" t="s">
        <v>13431</v>
      </c>
      <c r="E7031" s="2">
        <v>120.06</v>
      </c>
    </row>
    <row r="7032" spans="1:5" x14ac:dyDescent="0.2">
      <c r="A7032" s="2">
        <v>68</v>
      </c>
      <c r="B7032" s="2">
        <v>35</v>
      </c>
      <c r="C7032" s="1" t="s">
        <v>13411</v>
      </c>
      <c r="D7032" s="1" t="s">
        <v>13412</v>
      </c>
      <c r="E7032" s="2">
        <v>85</v>
      </c>
    </row>
    <row r="7033" spans="1:5" x14ac:dyDescent="0.2">
      <c r="A7033" s="2">
        <v>68</v>
      </c>
      <c r="B7033" s="2">
        <v>36</v>
      </c>
      <c r="C7033" s="1" t="s">
        <v>13432</v>
      </c>
      <c r="D7033" s="1" t="s">
        <v>13433</v>
      </c>
      <c r="E7033" s="2">
        <v>120.06</v>
      </c>
    </row>
    <row r="7034" spans="1:5" x14ac:dyDescent="0.2">
      <c r="A7034" s="2">
        <v>68</v>
      </c>
      <c r="B7034" s="2">
        <v>37</v>
      </c>
      <c r="C7034" s="1" t="s">
        <v>13408</v>
      </c>
      <c r="D7034" s="1" t="s">
        <v>13409</v>
      </c>
      <c r="E7034" s="2">
        <v>76</v>
      </c>
    </row>
    <row r="7035" spans="1:5" x14ac:dyDescent="0.2">
      <c r="A7035" s="2">
        <v>68</v>
      </c>
      <c r="B7035" s="2">
        <v>38</v>
      </c>
      <c r="C7035" s="1" t="s">
        <v>13417</v>
      </c>
      <c r="D7035" s="1" t="s">
        <v>13418</v>
      </c>
      <c r="E7035" s="2">
        <v>90</v>
      </c>
    </row>
    <row r="7036" spans="1:5" x14ac:dyDescent="0.2">
      <c r="A7036" s="2">
        <v>68</v>
      </c>
      <c r="B7036" s="2">
        <v>39</v>
      </c>
      <c r="C7036" s="1" t="s">
        <v>13413</v>
      </c>
      <c r="D7036" s="1" t="s">
        <v>13414</v>
      </c>
      <c r="E7036" s="2">
        <v>85</v>
      </c>
    </row>
    <row r="7037" spans="1:5" x14ac:dyDescent="0.2">
      <c r="A7037" s="2">
        <v>68</v>
      </c>
      <c r="B7037" s="2">
        <v>40</v>
      </c>
      <c r="C7037" s="1" t="s">
        <v>13344</v>
      </c>
      <c r="D7037" s="1" t="s">
        <v>13345</v>
      </c>
      <c r="E7037" s="2">
        <v>5.4</v>
      </c>
    </row>
    <row r="7038" spans="1:5" x14ac:dyDescent="0.2">
      <c r="A7038" s="2">
        <v>68</v>
      </c>
      <c r="B7038" s="2">
        <v>41</v>
      </c>
      <c r="C7038" s="1" t="s">
        <v>13330</v>
      </c>
      <c r="D7038" s="1" t="s">
        <v>13331</v>
      </c>
      <c r="E7038" s="2">
        <v>0</v>
      </c>
    </row>
    <row r="7039" spans="1:5" x14ac:dyDescent="0.2">
      <c r="A7039" s="2">
        <v>68</v>
      </c>
      <c r="B7039" s="2">
        <v>42</v>
      </c>
      <c r="C7039" s="1" t="s">
        <v>13362</v>
      </c>
      <c r="D7039" s="1" t="s">
        <v>13363</v>
      </c>
      <c r="E7039" s="2">
        <v>11.5</v>
      </c>
    </row>
    <row r="7040" spans="1:5" x14ac:dyDescent="0.2">
      <c r="A7040" s="2">
        <v>68</v>
      </c>
      <c r="B7040" s="2">
        <v>43</v>
      </c>
      <c r="C7040" s="1" t="s">
        <v>13332</v>
      </c>
      <c r="D7040" s="1" t="s">
        <v>13333</v>
      </c>
      <c r="E7040" s="2">
        <v>0</v>
      </c>
    </row>
    <row r="7041" spans="1:5" x14ac:dyDescent="0.2">
      <c r="A7041" s="2">
        <v>68</v>
      </c>
      <c r="B7041" s="2">
        <v>44</v>
      </c>
      <c r="C7041" s="1" t="s">
        <v>13334</v>
      </c>
      <c r="D7041" s="1" t="s">
        <v>13335</v>
      </c>
      <c r="E7041" s="2">
        <v>0</v>
      </c>
    </row>
    <row r="7042" spans="1:5" x14ac:dyDescent="0.2">
      <c r="A7042" s="2">
        <v>68</v>
      </c>
      <c r="B7042" s="2">
        <v>45</v>
      </c>
      <c r="C7042" s="1" t="s">
        <v>13336</v>
      </c>
      <c r="D7042" s="1" t="s">
        <v>13337</v>
      </c>
      <c r="E7042" s="2">
        <v>0</v>
      </c>
    </row>
    <row r="7043" spans="1:5" x14ac:dyDescent="0.2">
      <c r="A7043" s="2">
        <v>68</v>
      </c>
      <c r="B7043" s="2">
        <v>46</v>
      </c>
      <c r="C7043" s="1" t="s">
        <v>13338</v>
      </c>
      <c r="D7043" s="1" t="s">
        <v>13339</v>
      </c>
      <c r="E7043" s="2">
        <v>0</v>
      </c>
    </row>
    <row r="7044" spans="1:5" x14ac:dyDescent="0.2">
      <c r="A7044" s="2">
        <v>68</v>
      </c>
      <c r="B7044" s="2">
        <v>47</v>
      </c>
      <c r="C7044" s="1" t="s">
        <v>13443</v>
      </c>
      <c r="D7044" s="1" t="s">
        <v>13444</v>
      </c>
      <c r="E7044" s="2">
        <v>220</v>
      </c>
    </row>
    <row r="7045" spans="1:5" x14ac:dyDescent="0.2">
      <c r="A7045" s="2">
        <v>68</v>
      </c>
      <c r="B7045" s="2">
        <v>48</v>
      </c>
      <c r="C7045" s="1" t="s">
        <v>13445</v>
      </c>
      <c r="D7045" s="1" t="s">
        <v>13446</v>
      </c>
      <c r="E7045" s="2">
        <v>260</v>
      </c>
    </row>
    <row r="7046" spans="1:5" x14ac:dyDescent="0.2">
      <c r="A7046" s="2">
        <v>68</v>
      </c>
      <c r="B7046" s="2">
        <v>49</v>
      </c>
      <c r="C7046" s="1" t="s">
        <v>13453</v>
      </c>
      <c r="D7046" s="1" t="s">
        <v>13454</v>
      </c>
      <c r="E7046" s="2">
        <v>500</v>
      </c>
    </row>
    <row r="7047" spans="1:5" x14ac:dyDescent="0.2">
      <c r="A7047" s="2">
        <v>68</v>
      </c>
      <c r="B7047" s="2">
        <v>50</v>
      </c>
      <c r="C7047" s="1" t="s">
        <v>13451</v>
      </c>
      <c r="D7047" s="1" t="s">
        <v>13452</v>
      </c>
      <c r="E7047" s="2">
        <v>370</v>
      </c>
    </row>
    <row r="7048" spans="1:5" x14ac:dyDescent="0.2">
      <c r="A7048" s="2">
        <v>68</v>
      </c>
      <c r="B7048" s="2">
        <v>51</v>
      </c>
      <c r="C7048" s="1" t="s">
        <v>13400</v>
      </c>
      <c r="D7048" s="1" t="s">
        <v>13401</v>
      </c>
      <c r="E7048" s="2">
        <v>74</v>
      </c>
    </row>
    <row r="7049" spans="1:5" x14ac:dyDescent="0.2">
      <c r="A7049" s="2">
        <v>68</v>
      </c>
      <c r="B7049" s="2">
        <v>52</v>
      </c>
      <c r="C7049" s="1" t="s">
        <v>13436</v>
      </c>
      <c r="D7049" s="1" t="s">
        <v>13437</v>
      </c>
      <c r="E7049" s="2">
        <v>122.51</v>
      </c>
    </row>
    <row r="7050" spans="1:5" x14ac:dyDescent="0.2">
      <c r="A7050" s="2">
        <v>68</v>
      </c>
      <c r="B7050" s="2">
        <v>53</v>
      </c>
      <c r="C7050" s="1" t="s">
        <v>13340</v>
      </c>
      <c r="D7050" s="1" t="s">
        <v>13341</v>
      </c>
      <c r="E7050" s="2">
        <v>0</v>
      </c>
    </row>
    <row r="7051" spans="1:5" x14ac:dyDescent="0.2">
      <c r="A7051" s="2">
        <v>68</v>
      </c>
      <c r="B7051" s="2">
        <v>54</v>
      </c>
      <c r="C7051" s="1" t="s">
        <v>13360</v>
      </c>
      <c r="D7051" s="1" t="s">
        <v>13361</v>
      </c>
      <c r="E7051" s="2">
        <v>11.33</v>
      </c>
    </row>
    <row r="7052" spans="1:5" x14ac:dyDescent="0.2">
      <c r="A7052" s="2">
        <v>68</v>
      </c>
      <c r="B7052" s="2">
        <v>55</v>
      </c>
      <c r="C7052" s="1" t="s">
        <v>13374</v>
      </c>
      <c r="D7052" s="1" t="s">
        <v>13375</v>
      </c>
      <c r="E7052" s="2">
        <v>24.49</v>
      </c>
    </row>
    <row r="7053" spans="1:5" x14ac:dyDescent="0.2">
      <c r="A7053" s="2">
        <v>68</v>
      </c>
      <c r="B7053" s="2">
        <v>56</v>
      </c>
      <c r="C7053" s="1" t="s">
        <v>13419</v>
      </c>
      <c r="D7053" s="1" t="s">
        <v>13420</v>
      </c>
      <c r="E7053" s="2">
        <v>98.76</v>
      </c>
    </row>
    <row r="7054" spans="1:5" x14ac:dyDescent="0.2">
      <c r="A7054" s="2">
        <v>68</v>
      </c>
      <c r="B7054" s="2">
        <v>57</v>
      </c>
      <c r="C7054" s="1" t="s">
        <v>13423</v>
      </c>
      <c r="D7054" s="1" t="s">
        <v>13420</v>
      </c>
      <c r="E7054" s="2">
        <v>113.99</v>
      </c>
    </row>
    <row r="7055" spans="1:5" x14ac:dyDescent="0.2">
      <c r="A7055" s="2">
        <v>68</v>
      </c>
      <c r="B7055" s="2">
        <v>58</v>
      </c>
      <c r="C7055" s="1" t="s">
        <v>42516</v>
      </c>
      <c r="D7055" s="1" t="s">
        <v>42517</v>
      </c>
      <c r="E7055" s="2">
        <v>13.12</v>
      </c>
    </row>
    <row r="7056" spans="1:5" x14ac:dyDescent="0.2">
      <c r="A7056" s="2">
        <v>68</v>
      </c>
      <c r="B7056" s="2">
        <v>59</v>
      </c>
      <c r="C7056" s="1" t="s">
        <v>13441</v>
      </c>
      <c r="D7056" s="1" t="s">
        <v>13442</v>
      </c>
      <c r="E7056" s="2">
        <v>175</v>
      </c>
    </row>
    <row r="7057" spans="1:5" x14ac:dyDescent="0.2">
      <c r="A7057" s="2">
        <v>68</v>
      </c>
      <c r="B7057" s="2">
        <v>60</v>
      </c>
      <c r="C7057" s="1" t="s">
        <v>13438</v>
      </c>
      <c r="D7057" s="1" t="s">
        <v>13381</v>
      </c>
      <c r="E7057" s="2">
        <v>128.91999999999999</v>
      </c>
    </row>
    <row r="7058" spans="1:5" x14ac:dyDescent="0.2">
      <c r="A7058" s="2">
        <v>68</v>
      </c>
      <c r="B7058" s="2">
        <v>61</v>
      </c>
      <c r="C7058" s="1" t="s">
        <v>13410</v>
      </c>
      <c r="D7058" s="1" t="s">
        <v>13381</v>
      </c>
      <c r="E7058" s="2">
        <v>76.7</v>
      </c>
    </row>
    <row r="7059" spans="1:5" x14ac:dyDescent="0.2">
      <c r="A7059" s="2">
        <v>68</v>
      </c>
      <c r="B7059" s="2">
        <v>62</v>
      </c>
      <c r="C7059" s="1" t="s">
        <v>13380</v>
      </c>
      <c r="D7059" s="1" t="s">
        <v>13381</v>
      </c>
      <c r="E7059" s="2">
        <v>44.53</v>
      </c>
    </row>
    <row r="7060" spans="1:5" x14ac:dyDescent="0.2">
      <c r="A7060" s="2">
        <v>68</v>
      </c>
      <c r="B7060" s="2">
        <v>63</v>
      </c>
      <c r="C7060" s="1" t="s">
        <v>13434</v>
      </c>
      <c r="D7060" s="1" t="s">
        <v>13435</v>
      </c>
      <c r="E7060" s="2">
        <v>120.66</v>
      </c>
    </row>
    <row r="7061" spans="1:5" x14ac:dyDescent="0.2">
      <c r="A7061" s="2">
        <v>68</v>
      </c>
      <c r="B7061" s="2">
        <v>64</v>
      </c>
      <c r="C7061" s="1" t="s">
        <v>13376</v>
      </c>
      <c r="D7061" s="1" t="s">
        <v>13377</v>
      </c>
      <c r="E7061" s="2">
        <v>30.45</v>
      </c>
    </row>
    <row r="7062" spans="1:5" x14ac:dyDescent="0.2">
      <c r="A7062" s="2">
        <v>68</v>
      </c>
      <c r="B7062" s="2">
        <v>65</v>
      </c>
      <c r="C7062" s="1" t="s">
        <v>13402</v>
      </c>
      <c r="D7062" s="1" t="s">
        <v>13403</v>
      </c>
      <c r="E7062" s="2">
        <v>74.900000000000006</v>
      </c>
    </row>
    <row r="7063" spans="1:5" x14ac:dyDescent="0.2">
      <c r="A7063" s="2">
        <v>68</v>
      </c>
      <c r="B7063" s="2">
        <v>66</v>
      </c>
      <c r="C7063" s="1" t="s">
        <v>13342</v>
      </c>
      <c r="D7063" s="1" t="s">
        <v>13343</v>
      </c>
      <c r="E7063" s="2">
        <v>3</v>
      </c>
    </row>
    <row r="7064" spans="1:5" x14ac:dyDescent="0.2">
      <c r="A7064" s="2">
        <v>68</v>
      </c>
      <c r="B7064" s="2">
        <v>67</v>
      </c>
      <c r="C7064" s="1" t="s">
        <v>13346</v>
      </c>
      <c r="D7064" s="1" t="s">
        <v>13347</v>
      </c>
      <c r="E7064" s="2">
        <v>8</v>
      </c>
    </row>
    <row r="7065" spans="1:5" x14ac:dyDescent="0.2">
      <c r="A7065" s="2">
        <v>68</v>
      </c>
      <c r="B7065" s="2">
        <v>68</v>
      </c>
      <c r="C7065" s="1" t="s">
        <v>13350</v>
      </c>
      <c r="D7065" s="1" t="s">
        <v>13351</v>
      </c>
      <c r="E7065" s="2">
        <v>9.5</v>
      </c>
    </row>
    <row r="7066" spans="1:5" x14ac:dyDescent="0.2">
      <c r="A7066" s="2">
        <v>68</v>
      </c>
      <c r="B7066" s="2">
        <v>69</v>
      </c>
      <c r="C7066" s="1" t="s">
        <v>13455</v>
      </c>
      <c r="D7066" s="1" t="s">
        <v>13456</v>
      </c>
      <c r="E7066" s="2">
        <v>500</v>
      </c>
    </row>
    <row r="7067" spans="1:5" x14ac:dyDescent="0.2">
      <c r="A7067" s="2">
        <v>68</v>
      </c>
      <c r="B7067" s="2">
        <v>70</v>
      </c>
      <c r="C7067" s="1" t="s">
        <v>13382</v>
      </c>
      <c r="D7067" s="1" t="s">
        <v>13383</v>
      </c>
      <c r="E7067" s="2">
        <v>45</v>
      </c>
    </row>
    <row r="7068" spans="1:5" x14ac:dyDescent="0.2">
      <c r="A7068" s="2">
        <v>68</v>
      </c>
      <c r="B7068" s="2">
        <v>71</v>
      </c>
      <c r="C7068" s="1" t="s">
        <v>13463</v>
      </c>
      <c r="D7068" s="1" t="s">
        <v>13464</v>
      </c>
      <c r="E7068" s="2">
        <v>1490</v>
      </c>
    </row>
    <row r="7069" spans="1:5" x14ac:dyDescent="0.2">
      <c r="A7069" s="2">
        <v>68</v>
      </c>
      <c r="B7069" s="2">
        <v>72</v>
      </c>
      <c r="C7069" s="1" t="s">
        <v>13364</v>
      </c>
      <c r="D7069" s="1" t="s">
        <v>13365</v>
      </c>
      <c r="E7069" s="2">
        <v>14</v>
      </c>
    </row>
    <row r="7070" spans="1:5" x14ac:dyDescent="0.2">
      <c r="A7070" s="2">
        <v>68</v>
      </c>
      <c r="B7070" s="2">
        <v>73</v>
      </c>
      <c r="C7070" s="1" t="s">
        <v>42518</v>
      </c>
      <c r="D7070" s="1" t="s">
        <v>42519</v>
      </c>
      <c r="E7070" s="2">
        <v>0</v>
      </c>
    </row>
    <row r="7071" spans="1:5" x14ac:dyDescent="0.2">
      <c r="A7071" s="2">
        <v>68</v>
      </c>
      <c r="B7071" s="2">
        <v>74</v>
      </c>
      <c r="C7071" s="1" t="s">
        <v>13461</v>
      </c>
      <c r="D7071" s="1" t="s">
        <v>13462</v>
      </c>
      <c r="E7071" s="2">
        <v>1050</v>
      </c>
    </row>
    <row r="7072" spans="1:5" x14ac:dyDescent="0.2">
      <c r="A7072" s="2">
        <v>68</v>
      </c>
      <c r="B7072" s="2">
        <v>75</v>
      </c>
      <c r="C7072" s="1" t="s">
        <v>13415</v>
      </c>
      <c r="D7072" s="1" t="s">
        <v>13416</v>
      </c>
      <c r="E7072" s="2">
        <v>87.74</v>
      </c>
    </row>
    <row r="7073" spans="1:5" x14ac:dyDescent="0.2">
      <c r="A7073" s="2">
        <v>68</v>
      </c>
      <c r="B7073" s="2">
        <v>76</v>
      </c>
      <c r="C7073" s="1" t="s">
        <v>13370</v>
      </c>
      <c r="D7073" s="1" t="s">
        <v>13371</v>
      </c>
      <c r="E7073" s="2">
        <v>14.4</v>
      </c>
    </row>
    <row r="7074" spans="1:5" x14ac:dyDescent="0.2">
      <c r="A7074" s="2">
        <v>68</v>
      </c>
      <c r="B7074" s="2">
        <v>77</v>
      </c>
      <c r="C7074" s="1" t="s">
        <v>13372</v>
      </c>
      <c r="D7074" s="1" t="s">
        <v>13373</v>
      </c>
      <c r="E7074" s="2">
        <v>16.5</v>
      </c>
    </row>
    <row r="7075" spans="1:5" x14ac:dyDescent="0.2">
      <c r="A7075" s="2">
        <v>68</v>
      </c>
      <c r="B7075" s="2">
        <v>78</v>
      </c>
      <c r="C7075" s="1" t="s">
        <v>13439</v>
      </c>
      <c r="D7075" s="1" t="s">
        <v>13440</v>
      </c>
      <c r="E7075" s="2">
        <v>160</v>
      </c>
    </row>
    <row r="7076" spans="1:5" x14ac:dyDescent="0.2">
      <c r="A7076" s="2">
        <v>69</v>
      </c>
      <c r="B7076" s="2">
        <v>1</v>
      </c>
      <c r="C7076" s="1" t="s">
        <v>13657</v>
      </c>
      <c r="D7076" s="1" t="s">
        <v>13658</v>
      </c>
      <c r="E7076" s="2">
        <v>3200</v>
      </c>
    </row>
    <row r="7077" spans="1:5" x14ac:dyDescent="0.2">
      <c r="A7077" s="2">
        <v>69</v>
      </c>
      <c r="B7077" s="2">
        <v>2</v>
      </c>
      <c r="C7077" s="1" t="s">
        <v>13663</v>
      </c>
      <c r="D7077" s="1" t="s">
        <v>13664</v>
      </c>
      <c r="E7077" s="2">
        <v>6000</v>
      </c>
    </row>
    <row r="7078" spans="1:5" x14ac:dyDescent="0.2">
      <c r="A7078" s="2">
        <v>69</v>
      </c>
      <c r="B7078" s="2">
        <v>3</v>
      </c>
      <c r="C7078" s="1" t="s">
        <v>13499</v>
      </c>
      <c r="D7078" s="1" t="s">
        <v>13500</v>
      </c>
      <c r="E7078" s="2">
        <v>26.85</v>
      </c>
    </row>
    <row r="7079" spans="1:5" x14ac:dyDescent="0.2">
      <c r="A7079" s="2">
        <v>69</v>
      </c>
      <c r="B7079" s="2">
        <v>4</v>
      </c>
      <c r="C7079" s="1" t="s">
        <v>13491</v>
      </c>
      <c r="D7079" s="1" t="s">
        <v>13492</v>
      </c>
      <c r="E7079" s="2">
        <v>6</v>
      </c>
    </row>
    <row r="7080" spans="1:5" x14ac:dyDescent="0.2">
      <c r="A7080" s="2">
        <v>69</v>
      </c>
      <c r="B7080" s="2">
        <v>5</v>
      </c>
      <c r="C7080" s="1" t="s">
        <v>13465</v>
      </c>
      <c r="D7080" s="1" t="s">
        <v>13466</v>
      </c>
      <c r="E7080" s="2">
        <v>0</v>
      </c>
    </row>
    <row r="7081" spans="1:5" x14ac:dyDescent="0.2">
      <c r="A7081" s="2">
        <v>69</v>
      </c>
      <c r="B7081" s="2">
        <v>6</v>
      </c>
      <c r="C7081" s="1" t="s">
        <v>13467</v>
      </c>
      <c r="D7081" s="1" t="s">
        <v>13468</v>
      </c>
      <c r="E7081" s="2">
        <v>0</v>
      </c>
    </row>
    <row r="7082" spans="1:5" x14ac:dyDescent="0.2">
      <c r="A7082" s="2">
        <v>69</v>
      </c>
      <c r="B7082" s="2">
        <v>7</v>
      </c>
      <c r="C7082" s="1" t="s">
        <v>13495</v>
      </c>
      <c r="D7082" s="1" t="s">
        <v>13496</v>
      </c>
      <c r="E7082" s="2">
        <v>9.0299999999999994</v>
      </c>
    </row>
    <row r="7083" spans="1:5" x14ac:dyDescent="0.2">
      <c r="A7083" s="2">
        <v>69</v>
      </c>
      <c r="B7083" s="2">
        <v>8</v>
      </c>
      <c r="C7083" s="1" t="s">
        <v>13469</v>
      </c>
      <c r="D7083" s="1" t="s">
        <v>13470</v>
      </c>
      <c r="E7083" s="2">
        <v>0</v>
      </c>
    </row>
    <row r="7084" spans="1:5" x14ac:dyDescent="0.2">
      <c r="A7084" s="2">
        <v>69</v>
      </c>
      <c r="B7084" s="2">
        <v>9</v>
      </c>
      <c r="C7084" s="1" t="s">
        <v>13471</v>
      </c>
      <c r="D7084" s="1" t="s">
        <v>13472</v>
      </c>
      <c r="E7084" s="2">
        <v>0</v>
      </c>
    </row>
    <row r="7085" spans="1:5" x14ac:dyDescent="0.2">
      <c r="A7085" s="2">
        <v>69</v>
      </c>
      <c r="B7085" s="2">
        <v>10</v>
      </c>
      <c r="C7085" s="1" t="s">
        <v>13473</v>
      </c>
      <c r="D7085" s="1" t="s">
        <v>13474</v>
      </c>
      <c r="E7085" s="2">
        <v>0</v>
      </c>
    </row>
    <row r="7086" spans="1:5" x14ac:dyDescent="0.2">
      <c r="A7086" s="2">
        <v>69</v>
      </c>
      <c r="B7086" s="2">
        <v>11</v>
      </c>
      <c r="C7086" s="1" t="s">
        <v>13475</v>
      </c>
      <c r="D7086" s="1" t="s">
        <v>13476</v>
      </c>
      <c r="E7086" s="2">
        <v>0</v>
      </c>
    </row>
    <row r="7087" spans="1:5" x14ac:dyDescent="0.2">
      <c r="A7087" s="2">
        <v>69</v>
      </c>
      <c r="B7087" s="2">
        <v>12</v>
      </c>
      <c r="C7087" s="1" t="s">
        <v>13477</v>
      </c>
      <c r="D7087" s="1" t="s">
        <v>13478</v>
      </c>
      <c r="E7087" s="2">
        <v>0</v>
      </c>
    </row>
    <row r="7088" spans="1:5" x14ac:dyDescent="0.2">
      <c r="A7088" s="2">
        <v>69</v>
      </c>
      <c r="B7088" s="2">
        <v>13</v>
      </c>
      <c r="C7088" s="1" t="s">
        <v>13479</v>
      </c>
      <c r="D7088" s="1" t="s">
        <v>13480</v>
      </c>
      <c r="E7088" s="2">
        <v>0</v>
      </c>
    </row>
    <row r="7089" spans="1:5" x14ac:dyDescent="0.2">
      <c r="A7089" s="2">
        <v>69</v>
      </c>
      <c r="B7089" s="2">
        <v>14</v>
      </c>
      <c r="C7089" s="1" t="s">
        <v>13481</v>
      </c>
      <c r="D7089" s="1" t="s">
        <v>13482</v>
      </c>
      <c r="E7089" s="2">
        <v>0</v>
      </c>
    </row>
    <row r="7090" spans="1:5" x14ac:dyDescent="0.2">
      <c r="A7090" s="2">
        <v>69</v>
      </c>
      <c r="B7090" s="2">
        <v>15</v>
      </c>
      <c r="C7090" s="1" t="s">
        <v>13483</v>
      </c>
      <c r="D7090" s="1" t="s">
        <v>13484</v>
      </c>
      <c r="E7090" s="2">
        <v>0</v>
      </c>
    </row>
    <row r="7091" spans="1:5" x14ac:dyDescent="0.2">
      <c r="A7091" s="2">
        <v>69</v>
      </c>
      <c r="B7091" s="2">
        <v>16</v>
      </c>
      <c r="C7091" s="1" t="s">
        <v>13501</v>
      </c>
      <c r="D7091" s="1" t="s">
        <v>13502</v>
      </c>
      <c r="E7091" s="2">
        <v>53</v>
      </c>
    </row>
    <row r="7092" spans="1:5" x14ac:dyDescent="0.2">
      <c r="A7092" s="2">
        <v>69</v>
      </c>
      <c r="B7092" s="2">
        <v>17</v>
      </c>
      <c r="C7092" s="1" t="s">
        <v>13489</v>
      </c>
      <c r="D7092" s="1" t="s">
        <v>13490</v>
      </c>
      <c r="E7092" s="2">
        <v>0.99</v>
      </c>
    </row>
    <row r="7093" spans="1:5" x14ac:dyDescent="0.2">
      <c r="A7093" s="2">
        <v>69</v>
      </c>
      <c r="B7093" s="2">
        <v>18</v>
      </c>
      <c r="C7093" s="1" t="s">
        <v>13493</v>
      </c>
      <c r="D7093" s="1" t="s">
        <v>13494</v>
      </c>
      <c r="E7093" s="2">
        <v>7.65</v>
      </c>
    </row>
    <row r="7094" spans="1:5" x14ac:dyDescent="0.2">
      <c r="A7094" s="2">
        <v>69</v>
      </c>
      <c r="B7094" s="2">
        <v>19</v>
      </c>
      <c r="C7094" s="1" t="s">
        <v>13503</v>
      </c>
      <c r="D7094" s="1" t="s">
        <v>13504</v>
      </c>
      <c r="E7094" s="2">
        <v>194</v>
      </c>
    </row>
    <row r="7095" spans="1:5" x14ac:dyDescent="0.2">
      <c r="A7095" s="2">
        <v>69</v>
      </c>
      <c r="B7095" s="2">
        <v>20</v>
      </c>
      <c r="C7095" s="1" t="s">
        <v>13497</v>
      </c>
      <c r="D7095" s="1" t="s">
        <v>13498</v>
      </c>
      <c r="E7095" s="2">
        <v>17.29</v>
      </c>
    </row>
    <row r="7096" spans="1:5" x14ac:dyDescent="0.2">
      <c r="A7096" s="2">
        <v>69</v>
      </c>
      <c r="B7096" s="2">
        <v>100</v>
      </c>
      <c r="C7096" s="1" t="s">
        <v>13649</v>
      </c>
      <c r="D7096" s="1" t="s">
        <v>13650</v>
      </c>
      <c r="E7096" s="2">
        <v>2023.4</v>
      </c>
    </row>
    <row r="7097" spans="1:5" x14ac:dyDescent="0.2">
      <c r="A7097" s="2">
        <v>69</v>
      </c>
      <c r="B7097" s="2">
        <v>101</v>
      </c>
      <c r="C7097" s="1" t="s">
        <v>13517</v>
      </c>
      <c r="D7097" s="1" t="s">
        <v>13518</v>
      </c>
      <c r="E7097" s="2">
        <v>496.7</v>
      </c>
    </row>
    <row r="7098" spans="1:5" x14ac:dyDescent="0.2">
      <c r="A7098" s="2">
        <v>69</v>
      </c>
      <c r="B7098" s="2">
        <v>102</v>
      </c>
      <c r="C7098" s="1" t="s">
        <v>13573</v>
      </c>
      <c r="D7098" s="1" t="s">
        <v>13574</v>
      </c>
      <c r="E7098" s="2">
        <v>823.18</v>
      </c>
    </row>
    <row r="7099" spans="1:5" x14ac:dyDescent="0.2">
      <c r="A7099" s="2">
        <v>69</v>
      </c>
      <c r="B7099" s="2">
        <v>103</v>
      </c>
      <c r="C7099" s="1" t="s">
        <v>13651</v>
      </c>
      <c r="D7099" s="1" t="s">
        <v>13652</v>
      </c>
      <c r="E7099" s="2">
        <v>2023.4</v>
      </c>
    </row>
    <row r="7100" spans="1:5" x14ac:dyDescent="0.2">
      <c r="A7100" s="2">
        <v>69</v>
      </c>
      <c r="B7100" s="2">
        <v>104</v>
      </c>
      <c r="C7100" s="1" t="s">
        <v>13541</v>
      </c>
      <c r="D7100" s="1" t="s">
        <v>13542</v>
      </c>
      <c r="E7100" s="2">
        <v>633.44000000000005</v>
      </c>
    </row>
    <row r="7101" spans="1:5" x14ac:dyDescent="0.2">
      <c r="A7101" s="2">
        <v>69</v>
      </c>
      <c r="B7101" s="2">
        <v>105</v>
      </c>
      <c r="C7101" s="1" t="s">
        <v>13485</v>
      </c>
      <c r="D7101" s="1" t="s">
        <v>13486</v>
      </c>
      <c r="E7101" s="2">
        <v>0.01</v>
      </c>
    </row>
    <row r="7102" spans="1:5" x14ac:dyDescent="0.2">
      <c r="A7102" s="2">
        <v>69</v>
      </c>
      <c r="B7102" s="2">
        <v>106</v>
      </c>
      <c r="C7102" s="1" t="s">
        <v>13591</v>
      </c>
      <c r="D7102" s="1" t="s">
        <v>13592</v>
      </c>
      <c r="E7102" s="2">
        <v>970.02</v>
      </c>
    </row>
    <row r="7103" spans="1:5" x14ac:dyDescent="0.2">
      <c r="A7103" s="2">
        <v>69</v>
      </c>
      <c r="B7103" s="2">
        <v>107</v>
      </c>
      <c r="C7103" s="1" t="s">
        <v>13603</v>
      </c>
      <c r="D7103" s="1" t="s">
        <v>13604</v>
      </c>
      <c r="E7103" s="2">
        <v>1203.5999999999999</v>
      </c>
    </row>
    <row r="7104" spans="1:5" x14ac:dyDescent="0.2">
      <c r="A7104" s="2">
        <v>69</v>
      </c>
      <c r="B7104" s="2">
        <v>108</v>
      </c>
      <c r="C7104" s="1" t="s">
        <v>42520</v>
      </c>
      <c r="D7104" s="1" t="s">
        <v>42521</v>
      </c>
      <c r="E7104" s="2">
        <v>0</v>
      </c>
    </row>
    <row r="7105" spans="1:5" x14ac:dyDescent="0.2">
      <c r="A7105" s="2">
        <v>69</v>
      </c>
      <c r="B7105" s="2">
        <v>109</v>
      </c>
      <c r="C7105" s="1" t="s">
        <v>13487</v>
      </c>
      <c r="D7105" s="1" t="s">
        <v>13488</v>
      </c>
      <c r="E7105" s="2">
        <v>0.01</v>
      </c>
    </row>
    <row r="7106" spans="1:5" x14ac:dyDescent="0.2">
      <c r="A7106" s="2">
        <v>69</v>
      </c>
      <c r="B7106" s="2">
        <v>110</v>
      </c>
      <c r="C7106" s="1" t="s">
        <v>13539</v>
      </c>
      <c r="D7106" s="1" t="s">
        <v>13540</v>
      </c>
      <c r="E7106" s="2">
        <v>623.47</v>
      </c>
    </row>
    <row r="7107" spans="1:5" x14ac:dyDescent="0.2">
      <c r="A7107" s="2">
        <v>69</v>
      </c>
      <c r="B7107" s="2">
        <v>111</v>
      </c>
      <c r="C7107" s="1" t="s">
        <v>13509</v>
      </c>
      <c r="D7107" s="1" t="s">
        <v>13510</v>
      </c>
      <c r="E7107" s="2">
        <v>385.99</v>
      </c>
    </row>
    <row r="7108" spans="1:5" x14ac:dyDescent="0.2">
      <c r="A7108" s="2">
        <v>69</v>
      </c>
      <c r="B7108" s="2">
        <v>112</v>
      </c>
      <c r="C7108" s="1" t="s">
        <v>13531</v>
      </c>
      <c r="D7108" s="1" t="s">
        <v>13532</v>
      </c>
      <c r="E7108" s="2">
        <v>566.36</v>
      </c>
    </row>
    <row r="7109" spans="1:5" x14ac:dyDescent="0.2">
      <c r="A7109" s="2">
        <v>69</v>
      </c>
      <c r="B7109" s="2">
        <v>113</v>
      </c>
      <c r="C7109" s="1" t="s">
        <v>13595</v>
      </c>
      <c r="D7109" s="1" t="s">
        <v>13596</v>
      </c>
      <c r="E7109" s="2">
        <v>1038.01</v>
      </c>
    </row>
    <row r="7110" spans="1:5" x14ac:dyDescent="0.2">
      <c r="A7110" s="2">
        <v>69</v>
      </c>
      <c r="B7110" s="2">
        <v>114</v>
      </c>
      <c r="C7110" s="1" t="s">
        <v>13523</v>
      </c>
      <c r="D7110" s="1" t="s">
        <v>13524</v>
      </c>
      <c r="E7110" s="2">
        <v>553.20000000000005</v>
      </c>
    </row>
    <row r="7111" spans="1:5" x14ac:dyDescent="0.2">
      <c r="A7111" s="2">
        <v>69</v>
      </c>
      <c r="B7111" s="2">
        <v>115</v>
      </c>
      <c r="C7111" s="1" t="s">
        <v>13519</v>
      </c>
      <c r="D7111" s="1" t="s">
        <v>13520</v>
      </c>
      <c r="E7111" s="2">
        <v>514.84</v>
      </c>
    </row>
    <row r="7112" spans="1:5" x14ac:dyDescent="0.2">
      <c r="A7112" s="2">
        <v>69</v>
      </c>
      <c r="B7112" s="2">
        <v>116</v>
      </c>
      <c r="C7112" s="1" t="s">
        <v>13529</v>
      </c>
      <c r="D7112" s="1" t="s">
        <v>13530</v>
      </c>
      <c r="E7112" s="2">
        <v>563.9</v>
      </c>
    </row>
    <row r="7113" spans="1:5" x14ac:dyDescent="0.2">
      <c r="A7113" s="2">
        <v>69</v>
      </c>
      <c r="B7113" s="2">
        <v>117</v>
      </c>
      <c r="C7113" s="1" t="s">
        <v>13557</v>
      </c>
      <c r="D7113" s="1" t="s">
        <v>13558</v>
      </c>
      <c r="E7113" s="2">
        <v>753.1</v>
      </c>
    </row>
    <row r="7114" spans="1:5" x14ac:dyDescent="0.2">
      <c r="A7114" s="2">
        <v>69</v>
      </c>
      <c r="B7114" s="2">
        <v>118</v>
      </c>
      <c r="C7114" s="1" t="s">
        <v>13609</v>
      </c>
      <c r="D7114" s="1" t="s">
        <v>13610</v>
      </c>
      <c r="E7114" s="2">
        <v>1241.7</v>
      </c>
    </row>
    <row r="7115" spans="1:5" x14ac:dyDescent="0.2">
      <c r="A7115" s="2">
        <v>69</v>
      </c>
      <c r="B7115" s="2">
        <v>119</v>
      </c>
      <c r="C7115" s="1" t="s">
        <v>13617</v>
      </c>
      <c r="D7115" s="1" t="s">
        <v>13618</v>
      </c>
      <c r="E7115" s="2">
        <v>1347</v>
      </c>
    </row>
    <row r="7116" spans="1:5" x14ac:dyDescent="0.2">
      <c r="A7116" s="2">
        <v>69</v>
      </c>
      <c r="B7116" s="2">
        <v>120</v>
      </c>
      <c r="C7116" s="1" t="s">
        <v>13511</v>
      </c>
      <c r="D7116" s="1" t="s">
        <v>13512</v>
      </c>
      <c r="E7116" s="2">
        <v>425.8</v>
      </c>
    </row>
    <row r="7117" spans="1:5" x14ac:dyDescent="0.2">
      <c r="A7117" s="2">
        <v>69</v>
      </c>
      <c r="B7117" s="2">
        <v>121</v>
      </c>
      <c r="C7117" s="1" t="s">
        <v>13545</v>
      </c>
      <c r="D7117" s="1" t="s">
        <v>13546</v>
      </c>
      <c r="E7117" s="2">
        <v>663.83</v>
      </c>
    </row>
    <row r="7118" spans="1:5" x14ac:dyDescent="0.2">
      <c r="A7118" s="2">
        <v>69</v>
      </c>
      <c r="B7118" s="2">
        <v>122</v>
      </c>
      <c r="C7118" s="1" t="s">
        <v>13659</v>
      </c>
      <c r="D7118" s="1" t="s">
        <v>13660</v>
      </c>
      <c r="E7118" s="2">
        <v>4536</v>
      </c>
    </row>
    <row r="7119" spans="1:5" x14ac:dyDescent="0.2">
      <c r="A7119" s="2">
        <v>69</v>
      </c>
      <c r="B7119" s="2">
        <v>123</v>
      </c>
      <c r="C7119" s="1" t="s">
        <v>13645</v>
      </c>
      <c r="D7119" s="1" t="s">
        <v>13646</v>
      </c>
      <c r="E7119" s="2">
        <v>1950</v>
      </c>
    </row>
    <row r="7120" spans="1:5" x14ac:dyDescent="0.2">
      <c r="A7120" s="2">
        <v>69</v>
      </c>
      <c r="B7120" s="2">
        <v>124</v>
      </c>
      <c r="C7120" s="1" t="s">
        <v>42522</v>
      </c>
      <c r="D7120" s="1" t="s">
        <v>42523</v>
      </c>
      <c r="E7120" s="2">
        <v>0</v>
      </c>
    </row>
    <row r="7121" spans="1:5" x14ac:dyDescent="0.2">
      <c r="A7121" s="2">
        <v>69</v>
      </c>
      <c r="B7121" s="2">
        <v>125</v>
      </c>
      <c r="C7121" s="1" t="s">
        <v>13597</v>
      </c>
      <c r="D7121" s="1" t="s">
        <v>13598</v>
      </c>
      <c r="E7121" s="2">
        <v>1060.8</v>
      </c>
    </row>
    <row r="7122" spans="1:5" x14ac:dyDescent="0.2">
      <c r="A7122" s="2">
        <v>69</v>
      </c>
      <c r="B7122" s="2">
        <v>126</v>
      </c>
      <c r="C7122" s="1" t="s">
        <v>13555</v>
      </c>
      <c r="D7122" s="1" t="s">
        <v>13556</v>
      </c>
      <c r="E7122" s="2">
        <v>739.8</v>
      </c>
    </row>
    <row r="7123" spans="1:5" x14ac:dyDescent="0.2">
      <c r="A7123" s="2">
        <v>69</v>
      </c>
      <c r="B7123" s="2">
        <v>127</v>
      </c>
      <c r="C7123" s="1" t="s">
        <v>13505</v>
      </c>
      <c r="D7123" s="1" t="s">
        <v>13506</v>
      </c>
      <c r="E7123" s="2">
        <v>356.3</v>
      </c>
    </row>
    <row r="7124" spans="1:5" x14ac:dyDescent="0.2">
      <c r="A7124" s="2">
        <v>69</v>
      </c>
      <c r="B7124" s="2">
        <v>128</v>
      </c>
      <c r="C7124" s="1" t="s">
        <v>13553</v>
      </c>
      <c r="D7124" s="1" t="s">
        <v>13554</v>
      </c>
      <c r="E7124" s="2">
        <v>736.9</v>
      </c>
    </row>
    <row r="7125" spans="1:5" x14ac:dyDescent="0.2">
      <c r="A7125" s="2">
        <v>69</v>
      </c>
      <c r="B7125" s="2">
        <v>129</v>
      </c>
      <c r="C7125" s="1" t="s">
        <v>13543</v>
      </c>
      <c r="D7125" s="1" t="s">
        <v>13544</v>
      </c>
      <c r="E7125" s="2">
        <v>650.17999999999995</v>
      </c>
    </row>
    <row r="7126" spans="1:5" x14ac:dyDescent="0.2">
      <c r="A7126" s="2">
        <v>69</v>
      </c>
      <c r="B7126" s="2">
        <v>130</v>
      </c>
      <c r="C7126" s="1" t="s">
        <v>13653</v>
      </c>
      <c r="D7126" s="1" t="s">
        <v>13654</v>
      </c>
      <c r="E7126" s="2">
        <v>2244</v>
      </c>
    </row>
    <row r="7127" spans="1:5" x14ac:dyDescent="0.2">
      <c r="A7127" s="2">
        <v>69</v>
      </c>
      <c r="B7127" s="2">
        <v>131</v>
      </c>
      <c r="C7127" s="1" t="s">
        <v>13655</v>
      </c>
      <c r="D7127" s="1" t="s">
        <v>13656</v>
      </c>
      <c r="E7127" s="2">
        <v>2244</v>
      </c>
    </row>
    <row r="7128" spans="1:5" x14ac:dyDescent="0.2">
      <c r="A7128" s="2">
        <v>69</v>
      </c>
      <c r="B7128" s="2">
        <v>132</v>
      </c>
      <c r="C7128" s="1" t="s">
        <v>42524</v>
      </c>
      <c r="D7128" s="1" t="s">
        <v>42525</v>
      </c>
      <c r="E7128" s="2">
        <v>0</v>
      </c>
    </row>
    <row r="7129" spans="1:5" x14ac:dyDescent="0.2">
      <c r="A7129" s="2">
        <v>69</v>
      </c>
      <c r="B7129" s="2">
        <v>133</v>
      </c>
      <c r="C7129" s="1" t="s">
        <v>13559</v>
      </c>
      <c r="D7129" s="1" t="s">
        <v>13560</v>
      </c>
      <c r="E7129" s="2">
        <v>760</v>
      </c>
    </row>
    <row r="7130" spans="1:5" x14ac:dyDescent="0.2">
      <c r="A7130" s="2">
        <v>69</v>
      </c>
      <c r="B7130" s="2">
        <v>134</v>
      </c>
      <c r="C7130" s="1" t="s">
        <v>13611</v>
      </c>
      <c r="D7130" s="1" t="s">
        <v>13612</v>
      </c>
      <c r="E7130" s="2">
        <v>1246.9000000000001</v>
      </c>
    </row>
    <row r="7131" spans="1:5" x14ac:dyDescent="0.2">
      <c r="A7131" s="2">
        <v>69</v>
      </c>
      <c r="B7131" s="2">
        <v>135</v>
      </c>
      <c r="C7131" s="1" t="s">
        <v>13525</v>
      </c>
      <c r="D7131" s="1" t="s">
        <v>13526</v>
      </c>
      <c r="E7131" s="2">
        <v>553.20000000000005</v>
      </c>
    </row>
    <row r="7132" spans="1:5" x14ac:dyDescent="0.2">
      <c r="A7132" s="2">
        <v>69</v>
      </c>
      <c r="B7132" s="2">
        <v>136</v>
      </c>
      <c r="C7132" s="1" t="s">
        <v>13547</v>
      </c>
      <c r="D7132" s="1" t="s">
        <v>13548</v>
      </c>
      <c r="E7132" s="2">
        <v>680</v>
      </c>
    </row>
    <row r="7133" spans="1:5" x14ac:dyDescent="0.2">
      <c r="A7133" s="2">
        <v>69</v>
      </c>
      <c r="B7133" s="2">
        <v>137</v>
      </c>
      <c r="C7133" s="1" t="s">
        <v>13535</v>
      </c>
      <c r="D7133" s="1" t="s">
        <v>13536</v>
      </c>
      <c r="E7133" s="2">
        <v>596</v>
      </c>
    </row>
    <row r="7134" spans="1:5" x14ac:dyDescent="0.2">
      <c r="A7134" s="2">
        <v>69</v>
      </c>
      <c r="B7134" s="2">
        <v>138</v>
      </c>
      <c r="C7134" s="1" t="s">
        <v>13515</v>
      </c>
      <c r="D7134" s="1" t="s">
        <v>13516</v>
      </c>
      <c r="E7134" s="2">
        <v>480</v>
      </c>
    </row>
    <row r="7135" spans="1:5" x14ac:dyDescent="0.2">
      <c r="A7135" s="2">
        <v>69</v>
      </c>
      <c r="B7135" s="2">
        <v>139</v>
      </c>
      <c r="C7135" s="1" t="s">
        <v>13583</v>
      </c>
      <c r="D7135" s="1" t="s">
        <v>13584</v>
      </c>
      <c r="E7135" s="2">
        <v>913</v>
      </c>
    </row>
    <row r="7136" spans="1:5" x14ac:dyDescent="0.2">
      <c r="A7136" s="2">
        <v>69</v>
      </c>
      <c r="B7136" s="2">
        <v>140</v>
      </c>
      <c r="C7136" s="1" t="s">
        <v>13599</v>
      </c>
      <c r="D7136" s="1" t="s">
        <v>13600</v>
      </c>
      <c r="E7136" s="2">
        <v>1122</v>
      </c>
    </row>
    <row r="7137" spans="1:5" x14ac:dyDescent="0.2">
      <c r="A7137" s="2">
        <v>69</v>
      </c>
      <c r="B7137" s="2">
        <v>141</v>
      </c>
      <c r="C7137" s="1" t="s">
        <v>13643</v>
      </c>
      <c r="D7137" s="1" t="s">
        <v>13644</v>
      </c>
      <c r="E7137" s="2">
        <v>1800</v>
      </c>
    </row>
    <row r="7138" spans="1:5" x14ac:dyDescent="0.2">
      <c r="A7138" s="2">
        <v>69</v>
      </c>
      <c r="B7138" s="2">
        <v>142</v>
      </c>
      <c r="C7138" s="1" t="s">
        <v>13585</v>
      </c>
      <c r="D7138" s="1" t="s">
        <v>13586</v>
      </c>
      <c r="E7138" s="2">
        <v>920</v>
      </c>
    </row>
    <row r="7139" spans="1:5" x14ac:dyDescent="0.2">
      <c r="A7139" s="2">
        <v>69</v>
      </c>
      <c r="B7139" s="2">
        <v>143</v>
      </c>
      <c r="C7139" s="1" t="s">
        <v>13521</v>
      </c>
      <c r="D7139" s="1" t="s">
        <v>13522</v>
      </c>
      <c r="E7139" s="2">
        <v>550</v>
      </c>
    </row>
    <row r="7140" spans="1:5" x14ac:dyDescent="0.2">
      <c r="A7140" s="2">
        <v>69</v>
      </c>
      <c r="B7140" s="2">
        <v>144</v>
      </c>
      <c r="C7140" s="1" t="s">
        <v>42526</v>
      </c>
      <c r="D7140" s="1" t="s">
        <v>42527</v>
      </c>
      <c r="E7140" s="2">
        <v>0</v>
      </c>
    </row>
    <row r="7141" spans="1:5" x14ac:dyDescent="0.2">
      <c r="A7141" s="2">
        <v>69</v>
      </c>
      <c r="B7141" s="2">
        <v>145</v>
      </c>
      <c r="C7141" s="1" t="s">
        <v>13579</v>
      </c>
      <c r="D7141" s="1" t="s">
        <v>13580</v>
      </c>
      <c r="E7141" s="2">
        <v>896</v>
      </c>
    </row>
    <row r="7142" spans="1:5" x14ac:dyDescent="0.2">
      <c r="A7142" s="2">
        <v>69</v>
      </c>
      <c r="B7142" s="2">
        <v>146</v>
      </c>
      <c r="C7142" s="1" t="s">
        <v>42528</v>
      </c>
      <c r="D7142" s="1" t="s">
        <v>42529</v>
      </c>
      <c r="E7142" s="2">
        <v>0</v>
      </c>
    </row>
    <row r="7143" spans="1:5" x14ac:dyDescent="0.2">
      <c r="A7143" s="2">
        <v>69</v>
      </c>
      <c r="B7143" s="2">
        <v>147</v>
      </c>
      <c r="C7143" s="1" t="s">
        <v>13569</v>
      </c>
      <c r="D7143" s="1" t="s">
        <v>13570</v>
      </c>
      <c r="E7143" s="2">
        <v>806.8</v>
      </c>
    </row>
    <row r="7144" spans="1:5" x14ac:dyDescent="0.2">
      <c r="A7144" s="2">
        <v>69</v>
      </c>
      <c r="B7144" s="2">
        <v>148</v>
      </c>
      <c r="C7144" s="1" t="s">
        <v>13533</v>
      </c>
      <c r="D7144" s="1" t="s">
        <v>13534</v>
      </c>
      <c r="E7144" s="2">
        <v>580</v>
      </c>
    </row>
    <row r="7145" spans="1:5" x14ac:dyDescent="0.2">
      <c r="A7145" s="2">
        <v>69</v>
      </c>
      <c r="B7145" s="2">
        <v>149</v>
      </c>
      <c r="C7145" s="1" t="s">
        <v>13537</v>
      </c>
      <c r="D7145" s="1" t="s">
        <v>13538</v>
      </c>
      <c r="E7145" s="2">
        <v>596</v>
      </c>
    </row>
    <row r="7146" spans="1:5" x14ac:dyDescent="0.2">
      <c r="A7146" s="2">
        <v>69</v>
      </c>
      <c r="B7146" s="2">
        <v>150</v>
      </c>
      <c r="C7146" s="1" t="s">
        <v>13571</v>
      </c>
      <c r="D7146" s="1" t="s">
        <v>13572</v>
      </c>
      <c r="E7146" s="2">
        <v>810</v>
      </c>
    </row>
    <row r="7147" spans="1:5" x14ac:dyDescent="0.2">
      <c r="A7147" s="2">
        <v>69</v>
      </c>
      <c r="B7147" s="2">
        <v>151</v>
      </c>
      <c r="C7147" s="1" t="s">
        <v>13565</v>
      </c>
      <c r="D7147" s="1" t="s">
        <v>13566</v>
      </c>
      <c r="E7147" s="2">
        <v>780</v>
      </c>
    </row>
    <row r="7148" spans="1:5" x14ac:dyDescent="0.2">
      <c r="A7148" s="2">
        <v>69</v>
      </c>
      <c r="B7148" s="2">
        <v>152</v>
      </c>
      <c r="C7148" s="1" t="s">
        <v>13549</v>
      </c>
      <c r="D7148" s="1" t="s">
        <v>13550</v>
      </c>
      <c r="E7148" s="2">
        <v>680</v>
      </c>
    </row>
    <row r="7149" spans="1:5" x14ac:dyDescent="0.2">
      <c r="A7149" s="2">
        <v>69</v>
      </c>
      <c r="B7149" s="2">
        <v>153</v>
      </c>
      <c r="C7149" s="1" t="s">
        <v>13507</v>
      </c>
      <c r="D7149" s="1" t="s">
        <v>13508</v>
      </c>
      <c r="E7149" s="2">
        <v>380</v>
      </c>
    </row>
    <row r="7150" spans="1:5" x14ac:dyDescent="0.2">
      <c r="A7150" s="2">
        <v>69</v>
      </c>
      <c r="B7150" s="2">
        <v>154</v>
      </c>
      <c r="C7150" s="1" t="s">
        <v>13625</v>
      </c>
      <c r="D7150" s="1" t="s">
        <v>13626</v>
      </c>
      <c r="E7150" s="2">
        <v>1400</v>
      </c>
    </row>
    <row r="7151" spans="1:5" x14ac:dyDescent="0.2">
      <c r="A7151" s="2">
        <v>69</v>
      </c>
      <c r="B7151" s="2">
        <v>155</v>
      </c>
      <c r="C7151" s="1" t="s">
        <v>13601</v>
      </c>
      <c r="D7151" s="1" t="s">
        <v>13602</v>
      </c>
      <c r="E7151" s="2">
        <v>1200</v>
      </c>
    </row>
    <row r="7152" spans="1:5" x14ac:dyDescent="0.2">
      <c r="A7152" s="2">
        <v>69</v>
      </c>
      <c r="B7152" s="2">
        <v>156</v>
      </c>
      <c r="C7152" s="1" t="s">
        <v>13619</v>
      </c>
      <c r="D7152" s="1" t="s">
        <v>13620</v>
      </c>
      <c r="E7152" s="2">
        <v>1350</v>
      </c>
    </row>
    <row r="7153" spans="1:5" x14ac:dyDescent="0.2">
      <c r="A7153" s="2">
        <v>69</v>
      </c>
      <c r="B7153" s="2">
        <v>157</v>
      </c>
      <c r="C7153" s="1" t="s">
        <v>13615</v>
      </c>
      <c r="D7153" s="1" t="s">
        <v>13616</v>
      </c>
      <c r="E7153" s="2">
        <v>1290</v>
      </c>
    </row>
    <row r="7154" spans="1:5" x14ac:dyDescent="0.2">
      <c r="A7154" s="2">
        <v>69</v>
      </c>
      <c r="B7154" s="2">
        <v>158</v>
      </c>
      <c r="C7154" s="1" t="s">
        <v>13633</v>
      </c>
      <c r="D7154" s="1" t="s">
        <v>13634</v>
      </c>
      <c r="E7154" s="2">
        <v>1480</v>
      </c>
    </row>
    <row r="7155" spans="1:5" x14ac:dyDescent="0.2">
      <c r="A7155" s="2">
        <v>69</v>
      </c>
      <c r="B7155" s="2">
        <v>159</v>
      </c>
      <c r="C7155" s="1" t="s">
        <v>13637</v>
      </c>
      <c r="D7155" s="1" t="s">
        <v>13638</v>
      </c>
      <c r="E7155" s="2">
        <v>1650</v>
      </c>
    </row>
    <row r="7156" spans="1:5" x14ac:dyDescent="0.2">
      <c r="A7156" s="2">
        <v>69</v>
      </c>
      <c r="B7156" s="2">
        <v>160</v>
      </c>
      <c r="C7156" s="1" t="s">
        <v>13627</v>
      </c>
      <c r="D7156" s="1" t="s">
        <v>13628</v>
      </c>
      <c r="E7156" s="2">
        <v>1450</v>
      </c>
    </row>
    <row r="7157" spans="1:5" x14ac:dyDescent="0.2">
      <c r="A7157" s="2">
        <v>69</v>
      </c>
      <c r="B7157" s="2">
        <v>161</v>
      </c>
      <c r="C7157" s="1" t="s">
        <v>13661</v>
      </c>
      <c r="D7157" s="1" t="s">
        <v>13662</v>
      </c>
      <c r="E7157" s="2">
        <v>5650</v>
      </c>
    </row>
    <row r="7158" spans="1:5" x14ac:dyDescent="0.2">
      <c r="A7158" s="2">
        <v>69</v>
      </c>
      <c r="B7158" s="2">
        <v>162</v>
      </c>
      <c r="C7158" s="1" t="s">
        <v>13567</v>
      </c>
      <c r="D7158" s="1" t="s">
        <v>13568</v>
      </c>
      <c r="E7158" s="2">
        <v>780</v>
      </c>
    </row>
    <row r="7159" spans="1:5" x14ac:dyDescent="0.2">
      <c r="A7159" s="2">
        <v>69</v>
      </c>
      <c r="B7159" s="2">
        <v>163</v>
      </c>
      <c r="C7159" s="1" t="s">
        <v>13635</v>
      </c>
      <c r="D7159" s="1" t="s">
        <v>13636</v>
      </c>
      <c r="E7159" s="2">
        <v>1480</v>
      </c>
    </row>
    <row r="7160" spans="1:5" x14ac:dyDescent="0.2">
      <c r="A7160" s="2">
        <v>69</v>
      </c>
      <c r="B7160" s="2">
        <v>164</v>
      </c>
      <c r="C7160" s="1" t="s">
        <v>13613</v>
      </c>
      <c r="D7160" s="1" t="s">
        <v>13614</v>
      </c>
      <c r="E7160" s="2">
        <v>1250</v>
      </c>
    </row>
    <row r="7161" spans="1:5" x14ac:dyDescent="0.2">
      <c r="A7161" s="2">
        <v>69</v>
      </c>
      <c r="B7161" s="2">
        <v>165</v>
      </c>
      <c r="C7161" s="1" t="s">
        <v>13605</v>
      </c>
      <c r="D7161" s="1" t="s">
        <v>13606</v>
      </c>
      <c r="E7161" s="2">
        <v>1206</v>
      </c>
    </row>
    <row r="7162" spans="1:5" x14ac:dyDescent="0.2">
      <c r="A7162" s="2">
        <v>69</v>
      </c>
      <c r="B7162" s="2">
        <v>166</v>
      </c>
      <c r="C7162" s="1" t="s">
        <v>13607</v>
      </c>
      <c r="D7162" s="1" t="s">
        <v>13608</v>
      </c>
      <c r="E7162" s="2">
        <v>1206</v>
      </c>
    </row>
    <row r="7163" spans="1:5" x14ac:dyDescent="0.2">
      <c r="A7163" s="2">
        <v>69</v>
      </c>
      <c r="B7163" s="2">
        <v>167</v>
      </c>
      <c r="C7163" s="1" t="s">
        <v>13551</v>
      </c>
      <c r="D7163" s="1" t="s">
        <v>13552</v>
      </c>
      <c r="E7163" s="2">
        <v>690</v>
      </c>
    </row>
    <row r="7164" spans="1:5" x14ac:dyDescent="0.2">
      <c r="A7164" s="2">
        <v>69</v>
      </c>
      <c r="B7164" s="2">
        <v>168</v>
      </c>
      <c r="C7164" s="1" t="s">
        <v>13647</v>
      </c>
      <c r="D7164" s="1" t="s">
        <v>13648</v>
      </c>
      <c r="E7164" s="2">
        <v>1950</v>
      </c>
    </row>
    <row r="7165" spans="1:5" x14ac:dyDescent="0.2">
      <c r="A7165" s="2">
        <v>69</v>
      </c>
      <c r="B7165" s="2">
        <v>169</v>
      </c>
      <c r="C7165" s="1" t="s">
        <v>13639</v>
      </c>
      <c r="D7165" s="1" t="s">
        <v>13640</v>
      </c>
      <c r="E7165" s="2">
        <v>1680</v>
      </c>
    </row>
    <row r="7166" spans="1:5" x14ac:dyDescent="0.2">
      <c r="A7166" s="2">
        <v>69</v>
      </c>
      <c r="B7166" s="2">
        <v>170</v>
      </c>
      <c r="C7166" s="1" t="s">
        <v>13527</v>
      </c>
      <c r="D7166" s="1" t="s">
        <v>13528</v>
      </c>
      <c r="E7166" s="2">
        <v>560</v>
      </c>
    </row>
    <row r="7167" spans="1:5" x14ac:dyDescent="0.2">
      <c r="A7167" s="2">
        <v>69</v>
      </c>
      <c r="B7167" s="2">
        <v>171</v>
      </c>
      <c r="C7167" s="1" t="s">
        <v>13561</v>
      </c>
      <c r="D7167" s="1" t="s">
        <v>13562</v>
      </c>
      <c r="E7167" s="2">
        <v>760</v>
      </c>
    </row>
    <row r="7168" spans="1:5" x14ac:dyDescent="0.2">
      <c r="A7168" s="2">
        <v>69</v>
      </c>
      <c r="B7168" s="2">
        <v>172</v>
      </c>
      <c r="C7168" s="1" t="s">
        <v>13563</v>
      </c>
      <c r="D7168" s="1" t="s">
        <v>13564</v>
      </c>
      <c r="E7168" s="2">
        <v>760</v>
      </c>
    </row>
    <row r="7169" spans="1:5" x14ac:dyDescent="0.2">
      <c r="A7169" s="2">
        <v>69</v>
      </c>
      <c r="B7169" s="2">
        <v>173</v>
      </c>
      <c r="C7169" s="1" t="s">
        <v>13581</v>
      </c>
      <c r="D7169" s="1" t="s">
        <v>13582</v>
      </c>
      <c r="E7169" s="2">
        <v>896</v>
      </c>
    </row>
    <row r="7170" spans="1:5" x14ac:dyDescent="0.2">
      <c r="A7170" s="2">
        <v>69</v>
      </c>
      <c r="B7170" s="2">
        <v>174</v>
      </c>
      <c r="C7170" s="1" t="s">
        <v>13621</v>
      </c>
      <c r="D7170" s="1" t="s">
        <v>13622</v>
      </c>
      <c r="E7170" s="2">
        <v>1380</v>
      </c>
    </row>
    <row r="7171" spans="1:5" x14ac:dyDescent="0.2">
      <c r="A7171" s="2">
        <v>69</v>
      </c>
      <c r="B7171" s="2">
        <v>175</v>
      </c>
      <c r="C7171" s="1" t="s">
        <v>13629</v>
      </c>
      <c r="D7171" s="1" t="s">
        <v>13630</v>
      </c>
      <c r="E7171" s="2">
        <v>1450</v>
      </c>
    </row>
    <row r="7172" spans="1:5" x14ac:dyDescent="0.2">
      <c r="A7172" s="2">
        <v>69</v>
      </c>
      <c r="B7172" s="2">
        <v>176</v>
      </c>
      <c r="C7172" s="1" t="s">
        <v>13513</v>
      </c>
      <c r="D7172" s="1" t="s">
        <v>13514</v>
      </c>
      <c r="E7172" s="2">
        <v>460.8</v>
      </c>
    </row>
    <row r="7173" spans="1:5" x14ac:dyDescent="0.2">
      <c r="A7173" s="2">
        <v>69</v>
      </c>
      <c r="B7173" s="2">
        <v>177</v>
      </c>
      <c r="C7173" s="1" t="s">
        <v>13631</v>
      </c>
      <c r="D7173" s="1" t="s">
        <v>13632</v>
      </c>
      <c r="E7173" s="2">
        <v>1450</v>
      </c>
    </row>
    <row r="7174" spans="1:5" x14ac:dyDescent="0.2">
      <c r="A7174" s="2">
        <v>69</v>
      </c>
      <c r="B7174" s="2">
        <v>178</v>
      </c>
      <c r="C7174" s="1" t="s">
        <v>13575</v>
      </c>
      <c r="D7174" s="1" t="s">
        <v>13576</v>
      </c>
      <c r="E7174" s="2">
        <v>850</v>
      </c>
    </row>
    <row r="7175" spans="1:5" x14ac:dyDescent="0.2">
      <c r="A7175" s="2">
        <v>69</v>
      </c>
      <c r="B7175" s="2">
        <v>179</v>
      </c>
      <c r="C7175" s="1" t="s">
        <v>13623</v>
      </c>
      <c r="D7175" s="1" t="s">
        <v>13624</v>
      </c>
      <c r="E7175" s="2">
        <v>1380</v>
      </c>
    </row>
    <row r="7176" spans="1:5" x14ac:dyDescent="0.2">
      <c r="A7176" s="2">
        <v>69</v>
      </c>
      <c r="B7176" s="2">
        <v>180</v>
      </c>
      <c r="C7176" s="1" t="s">
        <v>13577</v>
      </c>
      <c r="D7176" s="1" t="s">
        <v>13578</v>
      </c>
      <c r="E7176" s="2">
        <v>860</v>
      </c>
    </row>
    <row r="7177" spans="1:5" x14ac:dyDescent="0.2">
      <c r="A7177" s="2">
        <v>69</v>
      </c>
      <c r="B7177" s="2">
        <v>181</v>
      </c>
      <c r="C7177" s="1" t="s">
        <v>13593</v>
      </c>
      <c r="D7177" s="1" t="s">
        <v>13594</v>
      </c>
      <c r="E7177" s="2">
        <v>990</v>
      </c>
    </row>
    <row r="7178" spans="1:5" x14ac:dyDescent="0.2">
      <c r="A7178" s="2">
        <v>69</v>
      </c>
      <c r="B7178" s="2">
        <v>182</v>
      </c>
      <c r="C7178" s="1" t="s">
        <v>13589</v>
      </c>
      <c r="D7178" s="1" t="s">
        <v>13590</v>
      </c>
      <c r="E7178" s="2">
        <v>970</v>
      </c>
    </row>
    <row r="7179" spans="1:5" x14ac:dyDescent="0.2">
      <c r="A7179" s="2">
        <v>69</v>
      </c>
      <c r="B7179" s="2">
        <v>183</v>
      </c>
      <c r="C7179" s="1" t="s">
        <v>13641</v>
      </c>
      <c r="D7179" s="1" t="s">
        <v>13642</v>
      </c>
      <c r="E7179" s="2">
        <v>1760</v>
      </c>
    </row>
    <row r="7180" spans="1:5" x14ac:dyDescent="0.2">
      <c r="A7180" s="2">
        <v>69</v>
      </c>
      <c r="B7180" s="2">
        <v>184</v>
      </c>
      <c r="C7180" s="1" t="s">
        <v>13587</v>
      </c>
      <c r="D7180" s="1" t="s">
        <v>13588</v>
      </c>
      <c r="E7180" s="2">
        <v>940</v>
      </c>
    </row>
    <row r="7181" spans="1:5" x14ac:dyDescent="0.2">
      <c r="A7181" s="2">
        <v>70</v>
      </c>
      <c r="B7181" s="2">
        <v>2</v>
      </c>
      <c r="C7181" s="1" t="s">
        <v>13777</v>
      </c>
      <c r="D7181" s="1" t="s">
        <v>13778</v>
      </c>
      <c r="E7181" s="2">
        <v>4780</v>
      </c>
    </row>
    <row r="7182" spans="1:5" x14ac:dyDescent="0.2">
      <c r="A7182" s="2">
        <v>70</v>
      </c>
      <c r="B7182" s="2">
        <v>3</v>
      </c>
      <c r="C7182" s="1" t="s">
        <v>13749</v>
      </c>
      <c r="D7182" s="1" t="s">
        <v>13750</v>
      </c>
      <c r="E7182" s="2">
        <v>533.89</v>
      </c>
    </row>
    <row r="7183" spans="1:5" x14ac:dyDescent="0.2">
      <c r="A7183" s="2">
        <v>70</v>
      </c>
      <c r="B7183" s="2">
        <v>4</v>
      </c>
      <c r="C7183" s="1" t="s">
        <v>13763</v>
      </c>
      <c r="D7183" s="1" t="s">
        <v>13764</v>
      </c>
      <c r="E7183" s="2">
        <v>1479.65</v>
      </c>
    </row>
    <row r="7184" spans="1:5" x14ac:dyDescent="0.2">
      <c r="A7184" s="2">
        <v>70</v>
      </c>
      <c r="B7184" s="2">
        <v>5</v>
      </c>
      <c r="C7184" s="1" t="s">
        <v>13753</v>
      </c>
      <c r="D7184" s="1" t="s">
        <v>13754</v>
      </c>
      <c r="E7184" s="2">
        <v>644.20000000000005</v>
      </c>
    </row>
    <row r="7185" spans="1:5" x14ac:dyDescent="0.2">
      <c r="A7185" s="2">
        <v>70</v>
      </c>
      <c r="B7185" s="2">
        <v>6</v>
      </c>
      <c r="C7185" s="1" t="s">
        <v>13723</v>
      </c>
      <c r="D7185" s="1" t="s">
        <v>13724</v>
      </c>
      <c r="E7185" s="2">
        <v>172.8</v>
      </c>
    </row>
    <row r="7186" spans="1:5" x14ac:dyDescent="0.2">
      <c r="A7186" s="2">
        <v>70</v>
      </c>
      <c r="B7186" s="2">
        <v>7</v>
      </c>
      <c r="C7186" s="1" t="s">
        <v>13757</v>
      </c>
      <c r="D7186" s="1" t="s">
        <v>13758</v>
      </c>
      <c r="E7186" s="2">
        <v>813</v>
      </c>
    </row>
    <row r="7187" spans="1:5" x14ac:dyDescent="0.2">
      <c r="A7187" s="2">
        <v>70</v>
      </c>
      <c r="B7187" s="2">
        <v>8</v>
      </c>
      <c r="C7187" s="1" t="s">
        <v>13741</v>
      </c>
      <c r="D7187" s="1" t="s">
        <v>13742</v>
      </c>
      <c r="E7187" s="2">
        <v>325</v>
      </c>
    </row>
    <row r="7188" spans="1:5" x14ac:dyDescent="0.2">
      <c r="A7188" s="2">
        <v>70</v>
      </c>
      <c r="B7188" s="2">
        <v>9</v>
      </c>
      <c r="C7188" s="1" t="s">
        <v>13769</v>
      </c>
      <c r="D7188" s="1" t="s">
        <v>13770</v>
      </c>
      <c r="E7188" s="2">
        <v>1890</v>
      </c>
    </row>
    <row r="7189" spans="1:5" x14ac:dyDescent="0.2">
      <c r="A7189" s="2">
        <v>70</v>
      </c>
      <c r="B7189" s="2">
        <v>10</v>
      </c>
      <c r="C7189" s="1" t="s">
        <v>13713</v>
      </c>
      <c r="D7189" s="1" t="s">
        <v>13714</v>
      </c>
      <c r="E7189" s="2">
        <v>119.3</v>
      </c>
    </row>
    <row r="7190" spans="1:5" x14ac:dyDescent="0.2">
      <c r="A7190" s="2">
        <v>70</v>
      </c>
      <c r="B7190" s="2">
        <v>11</v>
      </c>
      <c r="C7190" s="1" t="s">
        <v>13685</v>
      </c>
      <c r="D7190" s="1" t="s">
        <v>13686</v>
      </c>
      <c r="E7190" s="2">
        <v>14.4</v>
      </c>
    </row>
    <row r="7191" spans="1:5" x14ac:dyDescent="0.2">
      <c r="A7191" s="2">
        <v>70</v>
      </c>
      <c r="B7191" s="2">
        <v>12</v>
      </c>
      <c r="C7191" s="1" t="s">
        <v>13681</v>
      </c>
      <c r="D7191" s="1" t="s">
        <v>13682</v>
      </c>
      <c r="E7191" s="2">
        <v>10</v>
      </c>
    </row>
    <row r="7192" spans="1:5" x14ac:dyDescent="0.2">
      <c r="A7192" s="2">
        <v>70</v>
      </c>
      <c r="B7192" s="2">
        <v>13</v>
      </c>
      <c r="C7192" s="1" t="s">
        <v>13667</v>
      </c>
      <c r="D7192" s="1" t="s">
        <v>13668</v>
      </c>
      <c r="E7192" s="2">
        <v>2.25</v>
      </c>
    </row>
    <row r="7193" spans="1:5" x14ac:dyDescent="0.2">
      <c r="A7193" s="2">
        <v>70</v>
      </c>
      <c r="B7193" s="2">
        <v>14</v>
      </c>
      <c r="C7193" s="1" t="s">
        <v>13717</v>
      </c>
      <c r="D7193" s="1" t="s">
        <v>13718</v>
      </c>
      <c r="E7193" s="2">
        <v>162</v>
      </c>
    </row>
    <row r="7194" spans="1:5" x14ac:dyDescent="0.2">
      <c r="A7194" s="2">
        <v>70</v>
      </c>
      <c r="B7194" s="2">
        <v>15</v>
      </c>
      <c r="C7194" s="1" t="s">
        <v>13765</v>
      </c>
      <c r="D7194" s="1" t="s">
        <v>13766</v>
      </c>
      <c r="E7194" s="2">
        <v>1484.72</v>
      </c>
    </row>
    <row r="7195" spans="1:5" x14ac:dyDescent="0.2">
      <c r="A7195" s="2">
        <v>70</v>
      </c>
      <c r="B7195" s="2">
        <v>16</v>
      </c>
      <c r="C7195" s="1" t="s">
        <v>13779</v>
      </c>
      <c r="D7195" s="1" t="s">
        <v>13780</v>
      </c>
      <c r="E7195" s="2">
        <v>6540</v>
      </c>
    </row>
    <row r="7196" spans="1:5" x14ac:dyDescent="0.2">
      <c r="A7196" s="2">
        <v>70</v>
      </c>
      <c r="B7196" s="2">
        <v>17</v>
      </c>
      <c r="C7196" s="1" t="s">
        <v>13781</v>
      </c>
      <c r="D7196" s="1" t="s">
        <v>13782</v>
      </c>
      <c r="E7196" s="2">
        <v>6748</v>
      </c>
    </row>
    <row r="7197" spans="1:5" x14ac:dyDescent="0.2">
      <c r="A7197" s="2">
        <v>70</v>
      </c>
      <c r="B7197" s="2">
        <v>18</v>
      </c>
      <c r="C7197" s="1" t="s">
        <v>13759</v>
      </c>
      <c r="D7197" s="1" t="s">
        <v>13760</v>
      </c>
      <c r="E7197" s="2">
        <v>907.51</v>
      </c>
    </row>
    <row r="7198" spans="1:5" x14ac:dyDescent="0.2">
      <c r="A7198" s="2">
        <v>70</v>
      </c>
      <c r="B7198" s="2">
        <v>19</v>
      </c>
      <c r="C7198" s="1" t="s">
        <v>13731</v>
      </c>
      <c r="D7198" s="1" t="s">
        <v>13732</v>
      </c>
      <c r="E7198" s="2">
        <v>221.5</v>
      </c>
    </row>
    <row r="7199" spans="1:5" x14ac:dyDescent="0.2">
      <c r="A7199" s="2">
        <v>70</v>
      </c>
      <c r="B7199" s="2">
        <v>20</v>
      </c>
      <c r="C7199" s="1" t="s">
        <v>13721</v>
      </c>
      <c r="D7199" s="1" t="s">
        <v>13722</v>
      </c>
      <c r="E7199" s="2">
        <v>166.8</v>
      </c>
    </row>
    <row r="7200" spans="1:5" x14ac:dyDescent="0.2">
      <c r="A7200" s="2">
        <v>70</v>
      </c>
      <c r="B7200" s="2">
        <v>21</v>
      </c>
      <c r="C7200" s="1" t="s">
        <v>13695</v>
      </c>
      <c r="D7200" s="1" t="s">
        <v>13696</v>
      </c>
      <c r="E7200" s="2">
        <v>30.4344</v>
      </c>
    </row>
    <row r="7201" spans="1:5" x14ac:dyDescent="0.2">
      <c r="A7201" s="2">
        <v>70</v>
      </c>
      <c r="B7201" s="2">
        <v>22</v>
      </c>
      <c r="C7201" s="1" t="s">
        <v>13761</v>
      </c>
      <c r="D7201" s="1" t="s">
        <v>13762</v>
      </c>
      <c r="E7201" s="2">
        <v>1230</v>
      </c>
    </row>
    <row r="7202" spans="1:5" x14ac:dyDescent="0.2">
      <c r="A7202" s="2">
        <v>70</v>
      </c>
      <c r="B7202" s="2">
        <v>23</v>
      </c>
      <c r="C7202" s="1" t="s">
        <v>13747</v>
      </c>
      <c r="D7202" s="1" t="s">
        <v>13748</v>
      </c>
      <c r="E7202" s="2">
        <v>425</v>
      </c>
    </row>
    <row r="7203" spans="1:5" x14ac:dyDescent="0.2">
      <c r="A7203" s="2">
        <v>70</v>
      </c>
      <c r="B7203" s="2">
        <v>24</v>
      </c>
      <c r="C7203" s="1" t="s">
        <v>13697</v>
      </c>
      <c r="D7203" s="1" t="s">
        <v>13698</v>
      </c>
      <c r="E7203" s="2">
        <v>32.94</v>
      </c>
    </row>
    <row r="7204" spans="1:5" x14ac:dyDescent="0.2">
      <c r="A7204" s="2">
        <v>70</v>
      </c>
      <c r="B7204" s="2">
        <v>25</v>
      </c>
      <c r="C7204" s="1" t="s">
        <v>13775</v>
      </c>
      <c r="D7204" s="1" t="s">
        <v>13776</v>
      </c>
      <c r="E7204" s="2">
        <v>3784</v>
      </c>
    </row>
    <row r="7205" spans="1:5" x14ac:dyDescent="0.2">
      <c r="A7205" s="2">
        <v>70</v>
      </c>
      <c r="B7205" s="2">
        <v>26</v>
      </c>
      <c r="C7205" s="1" t="s">
        <v>13737</v>
      </c>
      <c r="D7205" s="1" t="s">
        <v>13738</v>
      </c>
      <c r="E7205" s="2">
        <v>308.89999999999998</v>
      </c>
    </row>
    <row r="7206" spans="1:5" x14ac:dyDescent="0.2">
      <c r="A7206" s="2">
        <v>70</v>
      </c>
      <c r="B7206" s="2">
        <v>27</v>
      </c>
      <c r="C7206" s="1" t="s">
        <v>13771</v>
      </c>
      <c r="D7206" s="1" t="s">
        <v>13772</v>
      </c>
      <c r="E7206" s="2">
        <v>3090</v>
      </c>
    </row>
    <row r="7207" spans="1:5" x14ac:dyDescent="0.2">
      <c r="A7207" s="2">
        <v>70</v>
      </c>
      <c r="B7207" s="2">
        <v>28</v>
      </c>
      <c r="C7207" s="1" t="s">
        <v>13733</v>
      </c>
      <c r="D7207" s="1" t="s">
        <v>13734</v>
      </c>
      <c r="E7207" s="2">
        <v>250</v>
      </c>
    </row>
    <row r="7208" spans="1:5" x14ac:dyDescent="0.2">
      <c r="A7208" s="2">
        <v>70</v>
      </c>
      <c r="B7208" s="2">
        <v>29</v>
      </c>
      <c r="C7208" s="1" t="s">
        <v>13701</v>
      </c>
      <c r="D7208" s="1" t="s">
        <v>13702</v>
      </c>
      <c r="E7208" s="2">
        <v>43.7</v>
      </c>
    </row>
    <row r="7209" spans="1:5" x14ac:dyDescent="0.2">
      <c r="A7209" s="2">
        <v>70</v>
      </c>
      <c r="B7209" s="2">
        <v>30</v>
      </c>
      <c r="C7209" s="1" t="s">
        <v>13743</v>
      </c>
      <c r="D7209" s="1" t="s">
        <v>13744</v>
      </c>
      <c r="E7209" s="2">
        <v>350</v>
      </c>
    </row>
    <row r="7210" spans="1:5" x14ac:dyDescent="0.2">
      <c r="A7210" s="2">
        <v>70</v>
      </c>
      <c r="B7210" s="2">
        <v>31</v>
      </c>
      <c r="C7210" s="1" t="s">
        <v>13755</v>
      </c>
      <c r="D7210" s="1" t="s">
        <v>13756</v>
      </c>
      <c r="E7210" s="2">
        <v>742.78</v>
      </c>
    </row>
    <row r="7211" spans="1:5" x14ac:dyDescent="0.2">
      <c r="A7211" s="2">
        <v>70</v>
      </c>
      <c r="B7211" s="2">
        <v>32</v>
      </c>
      <c r="C7211" s="1" t="s">
        <v>13719</v>
      </c>
      <c r="D7211" s="1" t="s">
        <v>13720</v>
      </c>
      <c r="E7211" s="2">
        <v>166</v>
      </c>
    </row>
    <row r="7212" spans="1:5" x14ac:dyDescent="0.2">
      <c r="A7212" s="2">
        <v>70</v>
      </c>
      <c r="B7212" s="2">
        <v>33</v>
      </c>
      <c r="C7212" s="1" t="s">
        <v>13709</v>
      </c>
      <c r="D7212" s="1" t="s">
        <v>13710</v>
      </c>
      <c r="E7212" s="2">
        <v>79.38</v>
      </c>
    </row>
    <row r="7213" spans="1:5" x14ac:dyDescent="0.2">
      <c r="A7213" s="2">
        <v>70</v>
      </c>
      <c r="B7213" s="2">
        <v>34</v>
      </c>
      <c r="C7213" s="1" t="s">
        <v>13675</v>
      </c>
      <c r="D7213" s="1" t="s">
        <v>13676</v>
      </c>
      <c r="E7213" s="2">
        <v>5.61</v>
      </c>
    </row>
    <row r="7214" spans="1:5" x14ac:dyDescent="0.2">
      <c r="A7214" s="2">
        <v>70</v>
      </c>
      <c r="B7214" s="2">
        <v>35</v>
      </c>
      <c r="C7214" s="1" t="s">
        <v>13767</v>
      </c>
      <c r="D7214" s="1" t="s">
        <v>13768</v>
      </c>
      <c r="E7214" s="2">
        <v>1519.9</v>
      </c>
    </row>
    <row r="7215" spans="1:5" x14ac:dyDescent="0.2">
      <c r="A7215" s="2">
        <v>70</v>
      </c>
      <c r="B7215" s="2">
        <v>36</v>
      </c>
      <c r="C7215" s="1" t="s">
        <v>13683</v>
      </c>
      <c r="D7215" s="1" t="s">
        <v>13684</v>
      </c>
      <c r="E7215" s="2">
        <v>12.12</v>
      </c>
    </row>
    <row r="7216" spans="1:5" x14ac:dyDescent="0.2">
      <c r="A7216" s="2">
        <v>70</v>
      </c>
      <c r="B7216" s="2">
        <v>37</v>
      </c>
      <c r="C7216" s="1" t="s">
        <v>13665</v>
      </c>
      <c r="D7216" s="1" t="s">
        <v>13666</v>
      </c>
      <c r="E7216" s="2">
        <v>1.65</v>
      </c>
    </row>
    <row r="7217" spans="1:5" x14ac:dyDescent="0.2">
      <c r="A7217" s="2">
        <v>70</v>
      </c>
      <c r="B7217" s="2">
        <v>38</v>
      </c>
      <c r="C7217" s="1" t="s">
        <v>13679</v>
      </c>
      <c r="D7217" s="1" t="s">
        <v>13680</v>
      </c>
      <c r="E7217" s="2">
        <v>8.3000000000000007</v>
      </c>
    </row>
    <row r="7218" spans="1:5" x14ac:dyDescent="0.2">
      <c r="A7218" s="2">
        <v>70</v>
      </c>
      <c r="B7218" s="2">
        <v>39</v>
      </c>
      <c r="C7218" s="1" t="s">
        <v>13677</v>
      </c>
      <c r="D7218" s="1" t="s">
        <v>13678</v>
      </c>
      <c r="E7218" s="2">
        <v>5.88</v>
      </c>
    </row>
    <row r="7219" spans="1:5" x14ac:dyDescent="0.2">
      <c r="A7219" s="2">
        <v>70</v>
      </c>
      <c r="B7219" s="2">
        <v>40</v>
      </c>
      <c r="C7219" s="1" t="s">
        <v>13745</v>
      </c>
      <c r="D7219" s="1" t="s">
        <v>13746</v>
      </c>
      <c r="E7219" s="2">
        <v>375</v>
      </c>
    </row>
    <row r="7220" spans="1:5" x14ac:dyDescent="0.2">
      <c r="A7220" s="2">
        <v>70</v>
      </c>
      <c r="B7220" s="2">
        <v>41</v>
      </c>
      <c r="C7220" s="1" t="s">
        <v>13669</v>
      </c>
      <c r="D7220" s="1" t="s">
        <v>13670</v>
      </c>
      <c r="E7220" s="2">
        <v>2.6</v>
      </c>
    </row>
    <row r="7221" spans="1:5" x14ac:dyDescent="0.2">
      <c r="A7221" s="2">
        <v>70</v>
      </c>
      <c r="B7221" s="2">
        <v>42</v>
      </c>
      <c r="C7221" s="1" t="s">
        <v>13715</v>
      </c>
      <c r="D7221" s="1" t="s">
        <v>13716</v>
      </c>
      <c r="E7221" s="2">
        <v>136.97</v>
      </c>
    </row>
    <row r="7222" spans="1:5" x14ac:dyDescent="0.2">
      <c r="A7222" s="2">
        <v>70</v>
      </c>
      <c r="B7222" s="2">
        <v>43</v>
      </c>
      <c r="C7222" s="1" t="s">
        <v>13703</v>
      </c>
      <c r="D7222" s="1" t="s">
        <v>13704</v>
      </c>
      <c r="E7222" s="2">
        <v>47.9</v>
      </c>
    </row>
    <row r="7223" spans="1:5" x14ac:dyDescent="0.2">
      <c r="A7223" s="2">
        <v>70</v>
      </c>
      <c r="B7223" s="2">
        <v>44</v>
      </c>
      <c r="C7223" s="1" t="s">
        <v>13699</v>
      </c>
      <c r="D7223" s="1" t="s">
        <v>13700</v>
      </c>
      <c r="E7223" s="2">
        <v>35.71</v>
      </c>
    </row>
    <row r="7224" spans="1:5" x14ac:dyDescent="0.2">
      <c r="A7224" s="2">
        <v>70</v>
      </c>
      <c r="B7224" s="2">
        <v>45</v>
      </c>
      <c r="C7224" s="1" t="s">
        <v>13673</v>
      </c>
      <c r="D7224" s="1" t="s">
        <v>13674</v>
      </c>
      <c r="E7224" s="2">
        <v>5</v>
      </c>
    </row>
    <row r="7225" spans="1:5" x14ac:dyDescent="0.2">
      <c r="A7225" s="2">
        <v>70</v>
      </c>
      <c r="B7225" s="2">
        <v>46</v>
      </c>
      <c r="C7225" s="1" t="s">
        <v>13691</v>
      </c>
      <c r="D7225" s="1" t="s">
        <v>13692</v>
      </c>
      <c r="E7225" s="2">
        <v>27.9</v>
      </c>
    </row>
    <row r="7226" spans="1:5" x14ac:dyDescent="0.2">
      <c r="A7226" s="2">
        <v>70</v>
      </c>
      <c r="B7226" s="2">
        <v>47</v>
      </c>
      <c r="C7226" s="1" t="s">
        <v>13729</v>
      </c>
      <c r="D7226" s="1" t="s">
        <v>13730</v>
      </c>
      <c r="E7226" s="2">
        <v>215.81</v>
      </c>
    </row>
    <row r="7227" spans="1:5" x14ac:dyDescent="0.2">
      <c r="A7227" s="2">
        <v>70</v>
      </c>
      <c r="B7227" s="2">
        <v>48</v>
      </c>
      <c r="C7227" s="1" t="s">
        <v>13711</v>
      </c>
      <c r="D7227" s="1" t="s">
        <v>13712</v>
      </c>
      <c r="E7227" s="2">
        <v>93.75</v>
      </c>
    </row>
    <row r="7228" spans="1:5" x14ac:dyDescent="0.2">
      <c r="A7228" s="2">
        <v>70</v>
      </c>
      <c r="B7228" s="2">
        <v>49</v>
      </c>
      <c r="C7228" s="1" t="s">
        <v>13725</v>
      </c>
      <c r="D7228" s="1" t="s">
        <v>13726</v>
      </c>
      <c r="E7228" s="2">
        <v>176.5</v>
      </c>
    </row>
    <row r="7229" spans="1:5" x14ac:dyDescent="0.2">
      <c r="A7229" s="2">
        <v>70</v>
      </c>
      <c r="B7229" s="2">
        <v>50</v>
      </c>
      <c r="C7229" s="1" t="s">
        <v>13735</v>
      </c>
      <c r="D7229" s="1" t="s">
        <v>13736</v>
      </c>
      <c r="E7229" s="2">
        <v>276</v>
      </c>
    </row>
    <row r="7230" spans="1:5" x14ac:dyDescent="0.2">
      <c r="A7230" s="2">
        <v>70</v>
      </c>
      <c r="B7230" s="2">
        <v>51</v>
      </c>
      <c r="C7230" s="1" t="s">
        <v>13693</v>
      </c>
      <c r="D7230" s="1" t="s">
        <v>13694</v>
      </c>
      <c r="E7230" s="2">
        <v>29.9</v>
      </c>
    </row>
    <row r="7231" spans="1:5" x14ac:dyDescent="0.2">
      <c r="A7231" s="2">
        <v>70</v>
      </c>
      <c r="B7231" s="2">
        <v>52</v>
      </c>
      <c r="C7231" s="1" t="s">
        <v>13727</v>
      </c>
      <c r="D7231" s="1" t="s">
        <v>13728</v>
      </c>
      <c r="E7231" s="2">
        <v>180</v>
      </c>
    </row>
    <row r="7232" spans="1:5" x14ac:dyDescent="0.2">
      <c r="A7232" s="2">
        <v>70</v>
      </c>
      <c r="B7232" s="2">
        <v>53</v>
      </c>
      <c r="C7232" s="1" t="s">
        <v>13687</v>
      </c>
      <c r="D7232" s="1" t="s">
        <v>13688</v>
      </c>
      <c r="E7232" s="2">
        <v>25.9</v>
      </c>
    </row>
    <row r="7233" spans="1:5" x14ac:dyDescent="0.2">
      <c r="A7233" s="2">
        <v>70</v>
      </c>
      <c r="B7233" s="2">
        <v>54</v>
      </c>
      <c r="C7233" s="1" t="s">
        <v>13689</v>
      </c>
      <c r="D7233" s="1" t="s">
        <v>13690</v>
      </c>
      <c r="E7233" s="2">
        <v>25.9</v>
      </c>
    </row>
    <row r="7234" spans="1:5" x14ac:dyDescent="0.2">
      <c r="A7234" s="2">
        <v>70</v>
      </c>
      <c r="B7234" s="2">
        <v>55</v>
      </c>
      <c r="C7234" s="1" t="s">
        <v>13671</v>
      </c>
      <c r="D7234" s="1" t="s">
        <v>13672</v>
      </c>
      <c r="E7234" s="2">
        <v>3.1</v>
      </c>
    </row>
    <row r="7235" spans="1:5" x14ac:dyDescent="0.2">
      <c r="A7235" s="2">
        <v>70</v>
      </c>
      <c r="B7235" s="2">
        <v>56</v>
      </c>
      <c r="C7235" s="1" t="s">
        <v>13707</v>
      </c>
      <c r="D7235" s="1" t="s">
        <v>13708</v>
      </c>
      <c r="E7235" s="2">
        <v>76.2</v>
      </c>
    </row>
    <row r="7236" spans="1:5" x14ac:dyDescent="0.2">
      <c r="A7236" s="2">
        <v>70</v>
      </c>
      <c r="B7236" s="2">
        <v>57</v>
      </c>
      <c r="C7236" s="1" t="s">
        <v>13705</v>
      </c>
      <c r="D7236" s="1" t="s">
        <v>13706</v>
      </c>
      <c r="E7236" s="2">
        <v>56</v>
      </c>
    </row>
    <row r="7237" spans="1:5" x14ac:dyDescent="0.2">
      <c r="A7237" s="2">
        <v>70</v>
      </c>
      <c r="B7237" s="2">
        <v>58</v>
      </c>
      <c r="C7237" s="1" t="s">
        <v>42530</v>
      </c>
      <c r="D7237" s="1" t="s">
        <v>42531</v>
      </c>
      <c r="E7237" s="2">
        <v>0</v>
      </c>
    </row>
    <row r="7238" spans="1:5" x14ac:dyDescent="0.2">
      <c r="A7238" s="2">
        <v>70</v>
      </c>
      <c r="B7238" s="2">
        <v>59</v>
      </c>
      <c r="C7238" s="1" t="s">
        <v>42532</v>
      </c>
      <c r="D7238" s="1" t="s">
        <v>42533</v>
      </c>
      <c r="E7238" s="2">
        <v>0</v>
      </c>
    </row>
    <row r="7239" spans="1:5" x14ac:dyDescent="0.2">
      <c r="A7239" s="2">
        <v>70</v>
      </c>
      <c r="B7239" s="2">
        <v>60</v>
      </c>
      <c r="C7239" s="1" t="s">
        <v>42534</v>
      </c>
      <c r="D7239" s="1" t="s">
        <v>42535</v>
      </c>
      <c r="E7239" s="2">
        <v>0</v>
      </c>
    </row>
    <row r="7240" spans="1:5" x14ac:dyDescent="0.2">
      <c r="A7240" s="2">
        <v>70</v>
      </c>
      <c r="B7240" s="2">
        <v>61</v>
      </c>
      <c r="C7240" s="1" t="s">
        <v>42536</v>
      </c>
      <c r="D7240" s="1" t="s">
        <v>42537</v>
      </c>
      <c r="E7240" s="2">
        <v>0</v>
      </c>
    </row>
    <row r="7241" spans="1:5" x14ac:dyDescent="0.2">
      <c r="A7241" s="2">
        <v>70</v>
      </c>
      <c r="B7241" s="2">
        <v>62</v>
      </c>
      <c r="C7241" s="1" t="s">
        <v>42538</v>
      </c>
      <c r="D7241" s="1" t="s">
        <v>42539</v>
      </c>
      <c r="E7241" s="2">
        <v>0</v>
      </c>
    </row>
    <row r="7242" spans="1:5" x14ac:dyDescent="0.2">
      <c r="A7242" s="2">
        <v>70</v>
      </c>
      <c r="B7242" s="2">
        <v>63</v>
      </c>
      <c r="C7242" s="1" t="s">
        <v>13739</v>
      </c>
      <c r="D7242" s="1" t="s">
        <v>13740</v>
      </c>
      <c r="E7242" s="2">
        <v>321.89999999999998</v>
      </c>
    </row>
    <row r="7243" spans="1:5" x14ac:dyDescent="0.2">
      <c r="A7243" s="2">
        <v>70</v>
      </c>
      <c r="B7243" s="2">
        <v>64</v>
      </c>
      <c r="C7243" s="1" t="s">
        <v>42540</v>
      </c>
      <c r="D7243" s="1" t="s">
        <v>42541</v>
      </c>
      <c r="E7243" s="2">
        <v>0</v>
      </c>
    </row>
    <row r="7244" spans="1:5" x14ac:dyDescent="0.2">
      <c r="A7244" s="2">
        <v>70</v>
      </c>
      <c r="B7244" s="2">
        <v>65</v>
      </c>
      <c r="C7244" s="1" t="s">
        <v>13751</v>
      </c>
      <c r="D7244" s="1" t="s">
        <v>13752</v>
      </c>
      <c r="E7244" s="2">
        <v>555</v>
      </c>
    </row>
    <row r="7245" spans="1:5" x14ac:dyDescent="0.2">
      <c r="A7245" s="2">
        <v>70</v>
      </c>
      <c r="B7245" s="2">
        <v>70</v>
      </c>
      <c r="C7245" s="1" t="s">
        <v>13783</v>
      </c>
      <c r="D7245" s="1" t="s">
        <v>13784</v>
      </c>
      <c r="E7245" s="2">
        <v>11870</v>
      </c>
    </row>
    <row r="7246" spans="1:5" x14ac:dyDescent="0.2">
      <c r="A7246" s="2">
        <v>70</v>
      </c>
      <c r="B7246" s="2">
        <v>71</v>
      </c>
      <c r="C7246" s="1" t="s">
        <v>42542</v>
      </c>
      <c r="D7246" s="1" t="s">
        <v>42543</v>
      </c>
      <c r="E7246" s="2">
        <v>0</v>
      </c>
    </row>
    <row r="7247" spans="1:5" x14ac:dyDescent="0.2">
      <c r="A7247" s="2">
        <v>70</v>
      </c>
      <c r="B7247" s="2">
        <v>72</v>
      </c>
      <c r="C7247" s="1" t="s">
        <v>42544</v>
      </c>
      <c r="D7247" s="1" t="s">
        <v>42545</v>
      </c>
      <c r="E7247" s="2">
        <v>0</v>
      </c>
    </row>
    <row r="7248" spans="1:5" x14ac:dyDescent="0.2">
      <c r="A7248" s="2">
        <v>70</v>
      </c>
      <c r="B7248" s="2">
        <v>71169</v>
      </c>
      <c r="C7248" s="1" t="s">
        <v>13773</v>
      </c>
      <c r="D7248" s="1" t="s">
        <v>13774</v>
      </c>
      <c r="E7248" s="2">
        <v>3200</v>
      </c>
    </row>
    <row r="7249" spans="1:5" x14ac:dyDescent="0.2">
      <c r="A7249" s="2">
        <v>71</v>
      </c>
      <c r="B7249" s="2">
        <v>1</v>
      </c>
      <c r="C7249" s="1" t="s">
        <v>13841</v>
      </c>
      <c r="D7249" s="1" t="s">
        <v>13842</v>
      </c>
      <c r="E7249" s="2">
        <v>30</v>
      </c>
    </row>
    <row r="7250" spans="1:5" x14ac:dyDescent="0.2">
      <c r="A7250" s="2">
        <v>71</v>
      </c>
      <c r="B7250" s="2">
        <v>2</v>
      </c>
      <c r="C7250" s="1" t="s">
        <v>13821</v>
      </c>
      <c r="D7250" s="1" t="s">
        <v>13822</v>
      </c>
      <c r="E7250" s="2">
        <v>16.54</v>
      </c>
    </row>
    <row r="7251" spans="1:5" x14ac:dyDescent="0.2">
      <c r="A7251" s="2">
        <v>71</v>
      </c>
      <c r="B7251" s="2">
        <v>3</v>
      </c>
      <c r="C7251" s="1" t="s">
        <v>14015</v>
      </c>
      <c r="D7251" s="1" t="s">
        <v>14016</v>
      </c>
      <c r="E7251" s="2">
        <v>34600</v>
      </c>
    </row>
    <row r="7252" spans="1:5" x14ac:dyDescent="0.2">
      <c r="A7252" s="2">
        <v>71</v>
      </c>
      <c r="B7252" s="2">
        <v>4</v>
      </c>
      <c r="C7252" s="1" t="s">
        <v>13965</v>
      </c>
      <c r="D7252" s="1" t="s">
        <v>13966</v>
      </c>
      <c r="E7252" s="2">
        <v>1650</v>
      </c>
    </row>
    <row r="7253" spans="1:5" x14ac:dyDescent="0.2">
      <c r="A7253" s="2">
        <v>71</v>
      </c>
      <c r="B7253" s="2">
        <v>5</v>
      </c>
      <c r="C7253" s="1" t="s">
        <v>13961</v>
      </c>
      <c r="D7253" s="1" t="s">
        <v>13962</v>
      </c>
      <c r="E7253" s="2">
        <v>1532.58</v>
      </c>
    </row>
    <row r="7254" spans="1:5" x14ac:dyDescent="0.2">
      <c r="A7254" s="2">
        <v>71</v>
      </c>
      <c r="B7254" s="2">
        <v>6</v>
      </c>
      <c r="C7254" s="1" t="s">
        <v>13925</v>
      </c>
      <c r="D7254" s="1" t="s">
        <v>13926</v>
      </c>
      <c r="E7254" s="2">
        <v>368.32</v>
      </c>
    </row>
    <row r="7255" spans="1:5" x14ac:dyDescent="0.2">
      <c r="A7255" s="2">
        <v>71</v>
      </c>
      <c r="B7255" s="2">
        <v>7</v>
      </c>
      <c r="C7255" s="1" t="s">
        <v>13849</v>
      </c>
      <c r="D7255" s="1" t="s">
        <v>13850</v>
      </c>
      <c r="E7255" s="2">
        <v>39.6</v>
      </c>
    </row>
    <row r="7256" spans="1:5" x14ac:dyDescent="0.2">
      <c r="A7256" s="2">
        <v>71</v>
      </c>
      <c r="B7256" s="2">
        <v>8</v>
      </c>
      <c r="C7256" s="1" t="s">
        <v>13897</v>
      </c>
      <c r="D7256" s="1" t="s">
        <v>13898</v>
      </c>
      <c r="E7256" s="2">
        <v>144</v>
      </c>
    </row>
    <row r="7257" spans="1:5" x14ac:dyDescent="0.2">
      <c r="A7257" s="2">
        <v>71</v>
      </c>
      <c r="B7257" s="2">
        <v>9</v>
      </c>
      <c r="C7257" s="1" t="s">
        <v>13801</v>
      </c>
      <c r="D7257" s="1" t="s">
        <v>13802</v>
      </c>
      <c r="E7257" s="2">
        <v>6.15</v>
      </c>
    </row>
    <row r="7258" spans="1:5" x14ac:dyDescent="0.2">
      <c r="A7258" s="2">
        <v>71</v>
      </c>
      <c r="B7258" s="2">
        <v>10</v>
      </c>
      <c r="C7258" s="1" t="s">
        <v>13887</v>
      </c>
      <c r="D7258" s="1" t="s">
        <v>13888</v>
      </c>
      <c r="E7258" s="2">
        <v>120.29</v>
      </c>
    </row>
    <row r="7259" spans="1:5" x14ac:dyDescent="0.2">
      <c r="A7259" s="2">
        <v>71</v>
      </c>
      <c r="B7259" s="2">
        <v>11</v>
      </c>
      <c r="C7259" s="1" t="s">
        <v>13981</v>
      </c>
      <c r="D7259" s="1" t="s">
        <v>13982</v>
      </c>
      <c r="E7259" s="2">
        <v>2152.73</v>
      </c>
    </row>
    <row r="7260" spans="1:5" x14ac:dyDescent="0.2">
      <c r="A7260" s="2">
        <v>71</v>
      </c>
      <c r="B7260" s="2">
        <v>12</v>
      </c>
      <c r="C7260" s="1" t="s">
        <v>13809</v>
      </c>
      <c r="D7260" s="1" t="s">
        <v>13810</v>
      </c>
      <c r="E7260" s="2">
        <v>10.36</v>
      </c>
    </row>
    <row r="7261" spans="1:5" x14ac:dyDescent="0.2">
      <c r="A7261" s="2">
        <v>71</v>
      </c>
      <c r="B7261" s="2">
        <v>13</v>
      </c>
      <c r="C7261" s="1" t="s">
        <v>13831</v>
      </c>
      <c r="D7261" s="1" t="s">
        <v>13832</v>
      </c>
      <c r="E7261" s="2">
        <v>22.32</v>
      </c>
    </row>
    <row r="7262" spans="1:5" x14ac:dyDescent="0.2">
      <c r="A7262" s="2">
        <v>71</v>
      </c>
      <c r="B7262" s="2">
        <v>14</v>
      </c>
      <c r="C7262" s="1" t="s">
        <v>13975</v>
      </c>
      <c r="D7262" s="1" t="s">
        <v>13976</v>
      </c>
      <c r="E7262" s="2">
        <v>1994.3295000000001</v>
      </c>
    </row>
    <row r="7263" spans="1:5" x14ac:dyDescent="0.2">
      <c r="A7263" s="2">
        <v>71</v>
      </c>
      <c r="B7263" s="2">
        <v>15</v>
      </c>
      <c r="C7263" s="1" t="s">
        <v>14019</v>
      </c>
      <c r="D7263" s="1" t="s">
        <v>14020</v>
      </c>
      <c r="E7263" s="2">
        <v>215600</v>
      </c>
    </row>
    <row r="7264" spans="1:5" x14ac:dyDescent="0.2">
      <c r="A7264" s="2">
        <v>71</v>
      </c>
      <c r="B7264" s="2">
        <v>16</v>
      </c>
      <c r="C7264" s="1" t="s">
        <v>13977</v>
      </c>
      <c r="D7264" s="1" t="s">
        <v>13978</v>
      </c>
      <c r="E7264" s="2">
        <v>2074</v>
      </c>
    </row>
    <row r="7265" spans="1:5" x14ac:dyDescent="0.2">
      <c r="A7265" s="2">
        <v>71</v>
      </c>
      <c r="B7265" s="2">
        <v>17</v>
      </c>
      <c r="C7265" s="1" t="s">
        <v>14013</v>
      </c>
      <c r="D7265" s="1" t="s">
        <v>14014</v>
      </c>
      <c r="E7265" s="2">
        <v>20970</v>
      </c>
    </row>
    <row r="7266" spans="1:5" x14ac:dyDescent="0.2">
      <c r="A7266" s="2">
        <v>71</v>
      </c>
      <c r="B7266" s="2">
        <v>18</v>
      </c>
      <c r="C7266" s="1" t="s">
        <v>13877</v>
      </c>
      <c r="D7266" s="1" t="s">
        <v>13878</v>
      </c>
      <c r="E7266" s="2">
        <v>92.7</v>
      </c>
    </row>
    <row r="7267" spans="1:5" x14ac:dyDescent="0.2">
      <c r="A7267" s="2">
        <v>71</v>
      </c>
      <c r="B7267" s="2">
        <v>19</v>
      </c>
      <c r="C7267" s="1" t="s">
        <v>13985</v>
      </c>
      <c r="D7267" s="1" t="s">
        <v>13986</v>
      </c>
      <c r="E7267" s="2">
        <v>2385</v>
      </c>
    </row>
    <row r="7268" spans="1:5" x14ac:dyDescent="0.2">
      <c r="A7268" s="2">
        <v>71</v>
      </c>
      <c r="B7268" s="2">
        <v>20</v>
      </c>
      <c r="C7268" s="1" t="s">
        <v>13929</v>
      </c>
      <c r="D7268" s="1" t="s">
        <v>13930</v>
      </c>
      <c r="E7268" s="2">
        <v>455.82</v>
      </c>
    </row>
    <row r="7269" spans="1:5" x14ac:dyDescent="0.2">
      <c r="A7269" s="2">
        <v>71</v>
      </c>
      <c r="B7269" s="2">
        <v>21</v>
      </c>
      <c r="C7269" s="1" t="s">
        <v>13867</v>
      </c>
      <c r="D7269" s="1" t="s">
        <v>13868</v>
      </c>
      <c r="E7269" s="2">
        <v>67.2</v>
      </c>
    </row>
    <row r="7270" spans="1:5" x14ac:dyDescent="0.2">
      <c r="A7270" s="2">
        <v>71</v>
      </c>
      <c r="B7270" s="2">
        <v>22</v>
      </c>
      <c r="C7270" s="1" t="s">
        <v>13819</v>
      </c>
      <c r="D7270" s="1" t="s">
        <v>13820</v>
      </c>
      <c r="E7270" s="2">
        <v>13.78</v>
      </c>
    </row>
    <row r="7271" spans="1:5" x14ac:dyDescent="0.2">
      <c r="A7271" s="2">
        <v>71</v>
      </c>
      <c r="B7271" s="2">
        <v>24</v>
      </c>
      <c r="C7271" s="1" t="s">
        <v>13959</v>
      </c>
      <c r="D7271" s="1" t="s">
        <v>13960</v>
      </c>
      <c r="E7271" s="2">
        <v>1218</v>
      </c>
    </row>
    <row r="7272" spans="1:5" x14ac:dyDescent="0.2">
      <c r="A7272" s="2">
        <v>71</v>
      </c>
      <c r="B7272" s="2">
        <v>26</v>
      </c>
      <c r="C7272" s="1" t="s">
        <v>13963</v>
      </c>
      <c r="D7272" s="1" t="s">
        <v>13964</v>
      </c>
      <c r="E7272" s="2">
        <v>1561</v>
      </c>
    </row>
    <row r="7273" spans="1:5" x14ac:dyDescent="0.2">
      <c r="A7273" s="2">
        <v>71</v>
      </c>
      <c r="B7273" s="2">
        <v>27</v>
      </c>
      <c r="C7273" s="1" t="s">
        <v>13903</v>
      </c>
      <c r="D7273" s="1" t="s">
        <v>13904</v>
      </c>
      <c r="E7273" s="2">
        <v>158.12</v>
      </c>
    </row>
    <row r="7274" spans="1:5" x14ac:dyDescent="0.2">
      <c r="A7274" s="2">
        <v>71</v>
      </c>
      <c r="B7274" s="2">
        <v>28</v>
      </c>
      <c r="C7274" s="1" t="s">
        <v>13973</v>
      </c>
      <c r="D7274" s="1" t="s">
        <v>13974</v>
      </c>
      <c r="E7274" s="2">
        <v>1944</v>
      </c>
    </row>
    <row r="7275" spans="1:5" x14ac:dyDescent="0.2">
      <c r="A7275" s="2">
        <v>71</v>
      </c>
      <c r="B7275" s="2">
        <v>29</v>
      </c>
      <c r="C7275" s="1" t="s">
        <v>14007</v>
      </c>
      <c r="D7275" s="1" t="s">
        <v>14008</v>
      </c>
      <c r="E7275" s="2">
        <v>13300</v>
      </c>
    </row>
    <row r="7276" spans="1:5" x14ac:dyDescent="0.2">
      <c r="A7276" s="2">
        <v>71</v>
      </c>
      <c r="B7276" s="2">
        <v>30</v>
      </c>
      <c r="C7276" s="1" t="s">
        <v>13945</v>
      </c>
      <c r="D7276" s="1" t="s">
        <v>13946</v>
      </c>
      <c r="E7276" s="2">
        <v>690.7</v>
      </c>
    </row>
    <row r="7277" spans="1:5" x14ac:dyDescent="0.2">
      <c r="A7277" s="2">
        <v>71</v>
      </c>
      <c r="B7277" s="2">
        <v>31</v>
      </c>
      <c r="C7277" s="1" t="s">
        <v>13983</v>
      </c>
      <c r="D7277" s="1" t="s">
        <v>13984</v>
      </c>
      <c r="E7277" s="2">
        <v>2379.1999999999998</v>
      </c>
    </row>
    <row r="7278" spans="1:5" x14ac:dyDescent="0.2">
      <c r="A7278" s="2">
        <v>71</v>
      </c>
      <c r="B7278" s="2">
        <v>32</v>
      </c>
      <c r="C7278" s="1" t="s">
        <v>13851</v>
      </c>
      <c r="D7278" s="1" t="s">
        <v>13852</v>
      </c>
      <c r="E7278" s="2">
        <v>46.64</v>
      </c>
    </row>
    <row r="7279" spans="1:5" x14ac:dyDescent="0.2">
      <c r="A7279" s="2">
        <v>71</v>
      </c>
      <c r="B7279" s="2">
        <v>33</v>
      </c>
      <c r="C7279" s="1" t="s">
        <v>13865</v>
      </c>
      <c r="D7279" s="1" t="s">
        <v>13866</v>
      </c>
      <c r="E7279" s="2">
        <v>59.36</v>
      </c>
    </row>
    <row r="7280" spans="1:5" x14ac:dyDescent="0.2">
      <c r="A7280" s="2">
        <v>71</v>
      </c>
      <c r="B7280" s="2">
        <v>34</v>
      </c>
      <c r="C7280" s="1" t="s">
        <v>14001</v>
      </c>
      <c r="D7280" s="1" t="s">
        <v>14002</v>
      </c>
      <c r="E7280" s="2">
        <v>9565</v>
      </c>
    </row>
    <row r="7281" spans="1:5" x14ac:dyDescent="0.2">
      <c r="A7281" s="2">
        <v>71</v>
      </c>
      <c r="B7281" s="2">
        <v>35</v>
      </c>
      <c r="C7281" s="1" t="s">
        <v>13885</v>
      </c>
      <c r="D7281" s="1" t="s">
        <v>13886</v>
      </c>
      <c r="E7281" s="2">
        <v>115</v>
      </c>
    </row>
    <row r="7282" spans="1:5" x14ac:dyDescent="0.2">
      <c r="A7282" s="2">
        <v>71</v>
      </c>
      <c r="B7282" s="2">
        <v>36</v>
      </c>
      <c r="C7282" s="1" t="s">
        <v>14003</v>
      </c>
      <c r="D7282" s="1" t="s">
        <v>14004</v>
      </c>
      <c r="E7282" s="2">
        <v>10328</v>
      </c>
    </row>
    <row r="7283" spans="1:5" x14ac:dyDescent="0.2">
      <c r="A7283" s="2">
        <v>71</v>
      </c>
      <c r="B7283" s="2">
        <v>37</v>
      </c>
      <c r="C7283" s="1" t="s">
        <v>13979</v>
      </c>
      <c r="D7283" s="1" t="s">
        <v>13980</v>
      </c>
      <c r="E7283" s="2">
        <v>2144</v>
      </c>
    </row>
    <row r="7284" spans="1:5" x14ac:dyDescent="0.2">
      <c r="A7284" s="2">
        <v>71</v>
      </c>
      <c r="B7284" s="2">
        <v>38</v>
      </c>
      <c r="C7284" s="1" t="s">
        <v>13861</v>
      </c>
      <c r="D7284" s="1" t="s">
        <v>13862</v>
      </c>
      <c r="E7284" s="2">
        <v>53.17</v>
      </c>
    </row>
    <row r="7285" spans="1:5" x14ac:dyDescent="0.2">
      <c r="A7285" s="2">
        <v>71</v>
      </c>
      <c r="B7285" s="2">
        <v>39</v>
      </c>
      <c r="C7285" s="1" t="s">
        <v>13969</v>
      </c>
      <c r="D7285" s="1" t="s">
        <v>13970</v>
      </c>
      <c r="E7285" s="2">
        <v>1706</v>
      </c>
    </row>
    <row r="7286" spans="1:5" x14ac:dyDescent="0.2">
      <c r="A7286" s="2">
        <v>71</v>
      </c>
      <c r="B7286" s="2">
        <v>40</v>
      </c>
      <c r="C7286" s="1" t="s">
        <v>13803</v>
      </c>
      <c r="D7286" s="1" t="s">
        <v>13804</v>
      </c>
      <c r="E7286" s="2">
        <v>6.39</v>
      </c>
    </row>
    <row r="7287" spans="1:5" x14ac:dyDescent="0.2">
      <c r="A7287" s="2">
        <v>71</v>
      </c>
      <c r="B7287" s="2">
        <v>41</v>
      </c>
      <c r="C7287" s="1" t="s">
        <v>13835</v>
      </c>
      <c r="D7287" s="1" t="s">
        <v>13836</v>
      </c>
      <c r="E7287" s="2">
        <v>23.62</v>
      </c>
    </row>
    <row r="7288" spans="1:5" x14ac:dyDescent="0.2">
      <c r="A7288" s="2">
        <v>71</v>
      </c>
      <c r="B7288" s="2">
        <v>42</v>
      </c>
      <c r="C7288" s="1" t="s">
        <v>13853</v>
      </c>
      <c r="D7288" s="1" t="s">
        <v>13854</v>
      </c>
      <c r="E7288" s="2">
        <v>50.4</v>
      </c>
    </row>
    <row r="7289" spans="1:5" x14ac:dyDescent="0.2">
      <c r="A7289" s="2">
        <v>71</v>
      </c>
      <c r="B7289" s="2">
        <v>43</v>
      </c>
      <c r="C7289" s="1" t="s">
        <v>13855</v>
      </c>
      <c r="D7289" s="1" t="s">
        <v>13856</v>
      </c>
      <c r="E7289" s="2">
        <v>50.4</v>
      </c>
    </row>
    <row r="7290" spans="1:5" x14ac:dyDescent="0.2">
      <c r="A7290" s="2">
        <v>71</v>
      </c>
      <c r="B7290" s="2">
        <v>44</v>
      </c>
      <c r="C7290" s="1" t="s">
        <v>13857</v>
      </c>
      <c r="D7290" s="1" t="s">
        <v>13858</v>
      </c>
      <c r="E7290" s="2">
        <v>50.4</v>
      </c>
    </row>
    <row r="7291" spans="1:5" x14ac:dyDescent="0.2">
      <c r="A7291" s="2">
        <v>71</v>
      </c>
      <c r="B7291" s="2">
        <v>45</v>
      </c>
      <c r="C7291" s="1" t="s">
        <v>13859</v>
      </c>
      <c r="D7291" s="1" t="s">
        <v>13860</v>
      </c>
      <c r="E7291" s="2">
        <v>50.4</v>
      </c>
    </row>
    <row r="7292" spans="1:5" x14ac:dyDescent="0.2">
      <c r="A7292" s="2">
        <v>71</v>
      </c>
      <c r="B7292" s="2">
        <v>46</v>
      </c>
      <c r="C7292" s="1" t="s">
        <v>13997</v>
      </c>
      <c r="D7292" s="1" t="s">
        <v>13998</v>
      </c>
      <c r="E7292" s="2">
        <v>6850</v>
      </c>
    </row>
    <row r="7293" spans="1:5" x14ac:dyDescent="0.2">
      <c r="A7293" s="2">
        <v>71</v>
      </c>
      <c r="B7293" s="2">
        <v>47</v>
      </c>
      <c r="C7293" s="1" t="s">
        <v>13949</v>
      </c>
      <c r="D7293" s="1" t="s">
        <v>13950</v>
      </c>
      <c r="E7293" s="2">
        <v>990.8</v>
      </c>
    </row>
    <row r="7294" spans="1:5" x14ac:dyDescent="0.2">
      <c r="A7294" s="2">
        <v>71</v>
      </c>
      <c r="B7294" s="2">
        <v>48</v>
      </c>
      <c r="C7294" s="1" t="s">
        <v>13883</v>
      </c>
      <c r="D7294" s="1" t="s">
        <v>13884</v>
      </c>
      <c r="E7294" s="2">
        <v>114.19</v>
      </c>
    </row>
    <row r="7295" spans="1:5" x14ac:dyDescent="0.2">
      <c r="A7295" s="2">
        <v>71</v>
      </c>
      <c r="B7295" s="2">
        <v>49</v>
      </c>
      <c r="C7295" s="1" t="s">
        <v>13993</v>
      </c>
      <c r="D7295" s="1" t="s">
        <v>13994</v>
      </c>
      <c r="E7295" s="2">
        <v>4000</v>
      </c>
    </row>
    <row r="7296" spans="1:5" x14ac:dyDescent="0.2">
      <c r="A7296" s="2">
        <v>71</v>
      </c>
      <c r="B7296" s="2">
        <v>50</v>
      </c>
      <c r="C7296" s="1" t="s">
        <v>13939</v>
      </c>
      <c r="D7296" s="1" t="s">
        <v>13940</v>
      </c>
      <c r="E7296" s="2">
        <v>631.4</v>
      </c>
    </row>
    <row r="7297" spans="1:5" x14ac:dyDescent="0.2">
      <c r="A7297" s="2">
        <v>71</v>
      </c>
      <c r="B7297" s="2">
        <v>51</v>
      </c>
      <c r="C7297" s="1" t="s">
        <v>13913</v>
      </c>
      <c r="D7297" s="1" t="s">
        <v>13914</v>
      </c>
      <c r="E7297" s="2">
        <v>188.87</v>
      </c>
    </row>
    <row r="7298" spans="1:5" x14ac:dyDescent="0.2">
      <c r="A7298" s="2">
        <v>71</v>
      </c>
      <c r="B7298" s="2">
        <v>52</v>
      </c>
      <c r="C7298" s="1" t="s">
        <v>13889</v>
      </c>
      <c r="D7298" s="1" t="s">
        <v>13890</v>
      </c>
      <c r="E7298" s="2">
        <v>130</v>
      </c>
    </row>
    <row r="7299" spans="1:5" x14ac:dyDescent="0.2">
      <c r="A7299" s="2">
        <v>71</v>
      </c>
      <c r="B7299" s="2">
        <v>53</v>
      </c>
      <c r="C7299" s="1" t="s">
        <v>13899</v>
      </c>
      <c r="D7299" s="1" t="s">
        <v>13900</v>
      </c>
      <c r="E7299" s="2">
        <v>146.88999999999999</v>
      </c>
    </row>
    <row r="7300" spans="1:5" x14ac:dyDescent="0.2">
      <c r="A7300" s="2">
        <v>71</v>
      </c>
      <c r="B7300" s="2">
        <v>54</v>
      </c>
      <c r="C7300" s="1" t="s">
        <v>13931</v>
      </c>
      <c r="D7300" s="1" t="s">
        <v>13932</v>
      </c>
      <c r="E7300" s="2">
        <v>499.64</v>
      </c>
    </row>
    <row r="7301" spans="1:5" x14ac:dyDescent="0.2">
      <c r="A7301" s="2">
        <v>71</v>
      </c>
      <c r="B7301" s="2">
        <v>55</v>
      </c>
      <c r="C7301" s="1" t="s">
        <v>13921</v>
      </c>
      <c r="D7301" s="1" t="s">
        <v>13922</v>
      </c>
      <c r="E7301" s="2">
        <v>289.58</v>
      </c>
    </row>
    <row r="7302" spans="1:5" x14ac:dyDescent="0.2">
      <c r="A7302" s="2">
        <v>71</v>
      </c>
      <c r="B7302" s="2">
        <v>56</v>
      </c>
      <c r="C7302" s="1" t="s">
        <v>13839</v>
      </c>
      <c r="D7302" s="1" t="s">
        <v>13840</v>
      </c>
      <c r="E7302" s="2">
        <v>26</v>
      </c>
    </row>
    <row r="7303" spans="1:5" x14ac:dyDescent="0.2">
      <c r="A7303" s="2">
        <v>71</v>
      </c>
      <c r="B7303" s="2">
        <v>57</v>
      </c>
      <c r="C7303" s="1" t="s">
        <v>13937</v>
      </c>
      <c r="D7303" s="1" t="s">
        <v>13938</v>
      </c>
      <c r="E7303" s="2">
        <v>603.24</v>
      </c>
    </row>
    <row r="7304" spans="1:5" x14ac:dyDescent="0.2">
      <c r="A7304" s="2">
        <v>71</v>
      </c>
      <c r="B7304" s="2">
        <v>58</v>
      </c>
      <c r="C7304" s="1" t="s">
        <v>13881</v>
      </c>
      <c r="D7304" s="1" t="s">
        <v>13882</v>
      </c>
      <c r="E7304" s="2">
        <v>109.74</v>
      </c>
    </row>
    <row r="7305" spans="1:5" x14ac:dyDescent="0.2">
      <c r="A7305" s="2">
        <v>71</v>
      </c>
      <c r="B7305" s="2">
        <v>59</v>
      </c>
      <c r="C7305" s="1" t="s">
        <v>13817</v>
      </c>
      <c r="D7305" s="1" t="s">
        <v>13818</v>
      </c>
      <c r="E7305" s="2">
        <v>13.7</v>
      </c>
    </row>
    <row r="7306" spans="1:5" x14ac:dyDescent="0.2">
      <c r="A7306" s="2">
        <v>71</v>
      </c>
      <c r="B7306" s="2">
        <v>60</v>
      </c>
      <c r="C7306" s="1" t="s">
        <v>13793</v>
      </c>
      <c r="D7306" s="1" t="s">
        <v>13794</v>
      </c>
      <c r="E7306" s="2">
        <v>4.2</v>
      </c>
    </row>
    <row r="7307" spans="1:5" x14ac:dyDescent="0.2">
      <c r="A7307" s="2">
        <v>71</v>
      </c>
      <c r="B7307" s="2">
        <v>61</v>
      </c>
      <c r="C7307" s="1" t="s">
        <v>13989</v>
      </c>
      <c r="D7307" s="1" t="s">
        <v>13990</v>
      </c>
      <c r="E7307" s="2">
        <v>3500</v>
      </c>
    </row>
    <row r="7308" spans="1:5" x14ac:dyDescent="0.2">
      <c r="A7308" s="2">
        <v>71</v>
      </c>
      <c r="B7308" s="2">
        <v>62</v>
      </c>
      <c r="C7308" s="1" t="s">
        <v>13943</v>
      </c>
      <c r="D7308" s="1" t="s">
        <v>13944</v>
      </c>
      <c r="E7308" s="2">
        <v>668.8</v>
      </c>
    </row>
    <row r="7309" spans="1:5" x14ac:dyDescent="0.2">
      <c r="A7309" s="2">
        <v>71</v>
      </c>
      <c r="B7309" s="2">
        <v>63</v>
      </c>
      <c r="C7309" s="1" t="s">
        <v>13843</v>
      </c>
      <c r="D7309" s="1" t="s">
        <v>13844</v>
      </c>
      <c r="E7309" s="2">
        <v>31.45</v>
      </c>
    </row>
    <row r="7310" spans="1:5" x14ac:dyDescent="0.2">
      <c r="A7310" s="2">
        <v>71</v>
      </c>
      <c r="B7310" s="2">
        <v>64</v>
      </c>
      <c r="C7310" s="1" t="s">
        <v>13891</v>
      </c>
      <c r="D7310" s="1" t="s">
        <v>13892</v>
      </c>
      <c r="E7310" s="2">
        <v>132.80000000000001</v>
      </c>
    </row>
    <row r="7311" spans="1:5" x14ac:dyDescent="0.2">
      <c r="A7311" s="2">
        <v>71</v>
      </c>
      <c r="B7311" s="2">
        <v>65</v>
      </c>
      <c r="C7311" s="1" t="s">
        <v>13823</v>
      </c>
      <c r="D7311" s="1" t="s">
        <v>13824</v>
      </c>
      <c r="E7311" s="2">
        <v>17.760000000000002</v>
      </c>
    </row>
    <row r="7312" spans="1:5" x14ac:dyDescent="0.2">
      <c r="A7312" s="2">
        <v>71</v>
      </c>
      <c r="B7312" s="2">
        <v>66</v>
      </c>
      <c r="C7312" s="1" t="s">
        <v>13905</v>
      </c>
      <c r="D7312" s="1" t="s">
        <v>13906</v>
      </c>
      <c r="E7312" s="2">
        <v>172.4</v>
      </c>
    </row>
    <row r="7313" spans="1:5" x14ac:dyDescent="0.2">
      <c r="A7313" s="2">
        <v>71</v>
      </c>
      <c r="B7313" s="2">
        <v>67</v>
      </c>
      <c r="C7313" s="1" t="s">
        <v>13869</v>
      </c>
      <c r="D7313" s="1" t="s">
        <v>13870</v>
      </c>
      <c r="E7313" s="2">
        <v>70.41</v>
      </c>
    </row>
    <row r="7314" spans="1:5" x14ac:dyDescent="0.2">
      <c r="A7314" s="2">
        <v>71</v>
      </c>
      <c r="B7314" s="2">
        <v>68</v>
      </c>
      <c r="C7314" s="1" t="s">
        <v>13957</v>
      </c>
      <c r="D7314" s="1" t="s">
        <v>13958</v>
      </c>
      <c r="E7314" s="2">
        <v>1215</v>
      </c>
    </row>
    <row r="7315" spans="1:5" x14ac:dyDescent="0.2">
      <c r="A7315" s="2">
        <v>71</v>
      </c>
      <c r="B7315" s="2">
        <v>69</v>
      </c>
      <c r="C7315" s="1" t="s">
        <v>13833</v>
      </c>
      <c r="D7315" s="1" t="s">
        <v>13834</v>
      </c>
      <c r="E7315" s="2">
        <v>23.1</v>
      </c>
    </row>
    <row r="7316" spans="1:5" x14ac:dyDescent="0.2">
      <c r="A7316" s="2">
        <v>71</v>
      </c>
      <c r="B7316" s="2">
        <v>70</v>
      </c>
      <c r="C7316" s="1" t="s">
        <v>13811</v>
      </c>
      <c r="D7316" s="1" t="s">
        <v>13812</v>
      </c>
      <c r="E7316" s="2">
        <v>10.98</v>
      </c>
    </row>
    <row r="7317" spans="1:5" x14ac:dyDescent="0.2">
      <c r="A7317" s="2">
        <v>71</v>
      </c>
      <c r="B7317" s="2">
        <v>71</v>
      </c>
      <c r="C7317" s="1" t="s">
        <v>13813</v>
      </c>
      <c r="D7317" s="1" t="s">
        <v>13814</v>
      </c>
      <c r="E7317" s="2">
        <v>13.02</v>
      </c>
    </row>
    <row r="7318" spans="1:5" x14ac:dyDescent="0.2">
      <c r="A7318" s="2">
        <v>71</v>
      </c>
      <c r="B7318" s="2">
        <v>72</v>
      </c>
      <c r="C7318" s="1" t="s">
        <v>13815</v>
      </c>
      <c r="D7318" s="1" t="s">
        <v>13816</v>
      </c>
      <c r="E7318" s="2">
        <v>13.59</v>
      </c>
    </row>
    <row r="7319" spans="1:5" x14ac:dyDescent="0.2">
      <c r="A7319" s="2">
        <v>71</v>
      </c>
      <c r="B7319" s="2">
        <v>73</v>
      </c>
      <c r="C7319" s="1" t="s">
        <v>13933</v>
      </c>
      <c r="D7319" s="1" t="s">
        <v>13934</v>
      </c>
      <c r="E7319" s="2">
        <v>537.25</v>
      </c>
    </row>
    <row r="7320" spans="1:5" x14ac:dyDescent="0.2">
      <c r="A7320" s="2">
        <v>71</v>
      </c>
      <c r="B7320" s="2">
        <v>74</v>
      </c>
      <c r="C7320" s="1" t="s">
        <v>13995</v>
      </c>
      <c r="D7320" s="1" t="s">
        <v>13996</v>
      </c>
      <c r="E7320" s="2">
        <v>5680</v>
      </c>
    </row>
    <row r="7321" spans="1:5" x14ac:dyDescent="0.2">
      <c r="A7321" s="2">
        <v>71</v>
      </c>
      <c r="B7321" s="2">
        <v>75</v>
      </c>
      <c r="C7321" s="1" t="s">
        <v>13901</v>
      </c>
      <c r="D7321" s="1" t="s">
        <v>13902</v>
      </c>
      <c r="E7321" s="2">
        <v>156</v>
      </c>
    </row>
    <row r="7322" spans="1:5" x14ac:dyDescent="0.2">
      <c r="A7322" s="2">
        <v>71</v>
      </c>
      <c r="B7322" s="2">
        <v>76</v>
      </c>
      <c r="C7322" s="1" t="s">
        <v>13967</v>
      </c>
      <c r="D7322" s="1" t="s">
        <v>13968</v>
      </c>
      <c r="E7322" s="2">
        <v>1658.3</v>
      </c>
    </row>
    <row r="7323" spans="1:5" x14ac:dyDescent="0.2">
      <c r="A7323" s="2">
        <v>71</v>
      </c>
      <c r="B7323" s="2">
        <v>77</v>
      </c>
      <c r="C7323" s="1" t="s">
        <v>13927</v>
      </c>
      <c r="D7323" s="1" t="s">
        <v>13928</v>
      </c>
      <c r="E7323" s="2">
        <v>450</v>
      </c>
    </row>
    <row r="7324" spans="1:5" x14ac:dyDescent="0.2">
      <c r="A7324" s="2">
        <v>71</v>
      </c>
      <c r="B7324" s="2">
        <v>78</v>
      </c>
      <c r="C7324" s="1" t="s">
        <v>13915</v>
      </c>
      <c r="D7324" s="1" t="s">
        <v>13916</v>
      </c>
      <c r="E7324" s="2">
        <v>190</v>
      </c>
    </row>
    <row r="7325" spans="1:5" x14ac:dyDescent="0.2">
      <c r="A7325" s="2">
        <v>71</v>
      </c>
      <c r="B7325" s="2">
        <v>79</v>
      </c>
      <c r="C7325" s="1" t="s">
        <v>13907</v>
      </c>
      <c r="D7325" s="1" t="s">
        <v>13908</v>
      </c>
      <c r="E7325" s="2">
        <v>176.67</v>
      </c>
    </row>
    <row r="7326" spans="1:5" x14ac:dyDescent="0.2">
      <c r="A7326" s="2">
        <v>71</v>
      </c>
      <c r="B7326" s="2">
        <v>80</v>
      </c>
      <c r="C7326" s="1" t="s">
        <v>13845</v>
      </c>
      <c r="D7326" s="1" t="s">
        <v>13846</v>
      </c>
      <c r="E7326" s="2">
        <v>33.450000000000003</v>
      </c>
    </row>
    <row r="7327" spans="1:5" x14ac:dyDescent="0.2">
      <c r="A7327" s="2">
        <v>71</v>
      </c>
      <c r="B7327" s="2">
        <v>81</v>
      </c>
      <c r="C7327" s="1" t="s">
        <v>13799</v>
      </c>
      <c r="D7327" s="1" t="s">
        <v>13800</v>
      </c>
      <c r="E7327" s="2">
        <v>5.95</v>
      </c>
    </row>
    <row r="7328" spans="1:5" x14ac:dyDescent="0.2">
      <c r="A7328" s="2">
        <v>71</v>
      </c>
      <c r="B7328" s="2">
        <v>82</v>
      </c>
      <c r="C7328" s="1" t="s">
        <v>13909</v>
      </c>
      <c r="D7328" s="1" t="s">
        <v>13910</v>
      </c>
      <c r="E7328" s="2">
        <v>180.66</v>
      </c>
    </row>
    <row r="7329" spans="1:5" x14ac:dyDescent="0.2">
      <c r="A7329" s="2">
        <v>71</v>
      </c>
      <c r="B7329" s="2">
        <v>83</v>
      </c>
      <c r="C7329" s="1" t="s">
        <v>13871</v>
      </c>
      <c r="D7329" s="1" t="s">
        <v>13872</v>
      </c>
      <c r="E7329" s="2">
        <v>71.56</v>
      </c>
    </row>
    <row r="7330" spans="1:5" x14ac:dyDescent="0.2">
      <c r="A7330" s="2">
        <v>71</v>
      </c>
      <c r="B7330" s="2">
        <v>84</v>
      </c>
      <c r="C7330" s="1" t="s">
        <v>13875</v>
      </c>
      <c r="D7330" s="1" t="s">
        <v>13876</v>
      </c>
      <c r="E7330" s="2">
        <v>85.52</v>
      </c>
    </row>
    <row r="7331" spans="1:5" x14ac:dyDescent="0.2">
      <c r="A7331" s="2">
        <v>71</v>
      </c>
      <c r="B7331" s="2">
        <v>85</v>
      </c>
      <c r="C7331" s="1" t="s">
        <v>13947</v>
      </c>
      <c r="D7331" s="1" t="s">
        <v>13948</v>
      </c>
      <c r="E7331" s="2">
        <v>959.2</v>
      </c>
    </row>
    <row r="7332" spans="1:5" x14ac:dyDescent="0.2">
      <c r="A7332" s="2">
        <v>71</v>
      </c>
      <c r="B7332" s="2">
        <v>86</v>
      </c>
      <c r="C7332" s="1" t="s">
        <v>13807</v>
      </c>
      <c r="D7332" s="1" t="s">
        <v>13808</v>
      </c>
      <c r="E7332" s="2">
        <v>9.3000000000000007</v>
      </c>
    </row>
    <row r="7333" spans="1:5" x14ac:dyDescent="0.2">
      <c r="A7333" s="2">
        <v>71</v>
      </c>
      <c r="B7333" s="2">
        <v>87</v>
      </c>
      <c r="C7333" s="1" t="s">
        <v>13805</v>
      </c>
      <c r="D7333" s="1" t="s">
        <v>13806</v>
      </c>
      <c r="E7333" s="2">
        <v>8.5399999999999991</v>
      </c>
    </row>
    <row r="7334" spans="1:5" x14ac:dyDescent="0.2">
      <c r="A7334" s="2">
        <v>71</v>
      </c>
      <c r="B7334" s="2">
        <v>88</v>
      </c>
      <c r="C7334" s="1" t="s">
        <v>13863</v>
      </c>
      <c r="D7334" s="1" t="s">
        <v>13864</v>
      </c>
      <c r="E7334" s="2">
        <v>55</v>
      </c>
    </row>
    <row r="7335" spans="1:5" x14ac:dyDescent="0.2">
      <c r="A7335" s="2">
        <v>71</v>
      </c>
      <c r="B7335" s="2">
        <v>89</v>
      </c>
      <c r="C7335" s="1" t="s">
        <v>13847</v>
      </c>
      <c r="D7335" s="1" t="s">
        <v>13848</v>
      </c>
      <c r="E7335" s="2">
        <v>39</v>
      </c>
    </row>
    <row r="7336" spans="1:5" x14ac:dyDescent="0.2">
      <c r="A7336" s="2">
        <v>71</v>
      </c>
      <c r="B7336" s="2">
        <v>90</v>
      </c>
      <c r="C7336" s="1" t="s">
        <v>13837</v>
      </c>
      <c r="D7336" s="1" t="s">
        <v>13838</v>
      </c>
      <c r="E7336" s="2">
        <v>24.03</v>
      </c>
    </row>
    <row r="7337" spans="1:5" x14ac:dyDescent="0.2">
      <c r="A7337" s="2">
        <v>71</v>
      </c>
      <c r="B7337" s="2">
        <v>91</v>
      </c>
      <c r="C7337" s="1" t="s">
        <v>13955</v>
      </c>
      <c r="D7337" s="1" t="s">
        <v>13956</v>
      </c>
      <c r="E7337" s="2">
        <v>1152</v>
      </c>
    </row>
    <row r="7338" spans="1:5" x14ac:dyDescent="0.2">
      <c r="A7338" s="2">
        <v>71</v>
      </c>
      <c r="B7338" s="2">
        <v>92</v>
      </c>
      <c r="C7338" s="1" t="s">
        <v>13893</v>
      </c>
      <c r="D7338" s="1" t="s">
        <v>13894</v>
      </c>
      <c r="E7338" s="2">
        <v>133.19999999999999</v>
      </c>
    </row>
    <row r="7339" spans="1:5" x14ac:dyDescent="0.2">
      <c r="A7339" s="2">
        <v>71</v>
      </c>
      <c r="B7339" s="2">
        <v>93</v>
      </c>
      <c r="C7339" s="1" t="s">
        <v>13873</v>
      </c>
      <c r="D7339" s="1" t="s">
        <v>13874</v>
      </c>
      <c r="E7339" s="2">
        <v>74.25</v>
      </c>
    </row>
    <row r="7340" spans="1:5" x14ac:dyDescent="0.2">
      <c r="A7340" s="2">
        <v>71</v>
      </c>
      <c r="B7340" s="2">
        <v>94</v>
      </c>
      <c r="C7340" s="1" t="s">
        <v>42546</v>
      </c>
      <c r="D7340" s="1" t="s">
        <v>42547</v>
      </c>
      <c r="E7340" s="2">
        <v>0</v>
      </c>
    </row>
    <row r="7341" spans="1:5" x14ac:dyDescent="0.2">
      <c r="A7341" s="2">
        <v>71</v>
      </c>
      <c r="B7341" s="2">
        <v>95</v>
      </c>
      <c r="C7341" s="1" t="s">
        <v>13919</v>
      </c>
      <c r="D7341" s="1" t="s">
        <v>13920</v>
      </c>
      <c r="E7341" s="2">
        <v>224.5</v>
      </c>
    </row>
    <row r="7342" spans="1:5" x14ac:dyDescent="0.2">
      <c r="A7342" s="2">
        <v>71</v>
      </c>
      <c r="B7342" s="2">
        <v>96</v>
      </c>
      <c r="C7342" s="1" t="s">
        <v>13879</v>
      </c>
      <c r="D7342" s="1" t="s">
        <v>13880</v>
      </c>
      <c r="E7342" s="2">
        <v>105.6</v>
      </c>
    </row>
    <row r="7343" spans="1:5" x14ac:dyDescent="0.2">
      <c r="A7343" s="2">
        <v>71</v>
      </c>
      <c r="B7343" s="2">
        <v>97</v>
      </c>
      <c r="C7343" s="1" t="s">
        <v>42548</v>
      </c>
      <c r="D7343" s="1" t="s">
        <v>42549</v>
      </c>
      <c r="E7343" s="2">
        <v>0</v>
      </c>
    </row>
    <row r="7344" spans="1:5" x14ac:dyDescent="0.2">
      <c r="A7344" s="2">
        <v>71</v>
      </c>
      <c r="B7344" s="2">
        <v>98</v>
      </c>
      <c r="C7344" s="1" t="s">
        <v>13795</v>
      </c>
      <c r="D7344" s="1" t="s">
        <v>13796</v>
      </c>
      <c r="E7344" s="2">
        <v>4.2</v>
      </c>
    </row>
    <row r="7345" spans="1:5" x14ac:dyDescent="0.2">
      <c r="A7345" s="2">
        <v>71</v>
      </c>
      <c r="B7345" s="2">
        <v>99</v>
      </c>
      <c r="C7345" s="1" t="s">
        <v>42550</v>
      </c>
      <c r="D7345" s="1" t="s">
        <v>42551</v>
      </c>
      <c r="E7345" s="2">
        <v>0</v>
      </c>
    </row>
    <row r="7346" spans="1:5" x14ac:dyDescent="0.2">
      <c r="A7346" s="2">
        <v>71</v>
      </c>
      <c r="B7346" s="2">
        <v>100</v>
      </c>
      <c r="C7346" s="1" t="s">
        <v>13991</v>
      </c>
      <c r="D7346" s="1" t="s">
        <v>13992</v>
      </c>
      <c r="E7346" s="2">
        <v>3500</v>
      </c>
    </row>
    <row r="7347" spans="1:5" x14ac:dyDescent="0.2">
      <c r="A7347" s="2">
        <v>71</v>
      </c>
      <c r="B7347" s="2">
        <v>101</v>
      </c>
      <c r="C7347" s="1" t="s">
        <v>13825</v>
      </c>
      <c r="D7347" s="1" t="s">
        <v>13826</v>
      </c>
      <c r="E7347" s="2">
        <v>18.22</v>
      </c>
    </row>
    <row r="7348" spans="1:5" x14ac:dyDescent="0.2">
      <c r="A7348" s="2">
        <v>71</v>
      </c>
      <c r="B7348" s="2">
        <v>102</v>
      </c>
      <c r="C7348" s="1" t="s">
        <v>13827</v>
      </c>
      <c r="D7348" s="1" t="s">
        <v>13828</v>
      </c>
      <c r="E7348" s="2">
        <v>19.600000000000001</v>
      </c>
    </row>
    <row r="7349" spans="1:5" x14ac:dyDescent="0.2">
      <c r="A7349" s="2">
        <v>71</v>
      </c>
      <c r="B7349" s="2">
        <v>103</v>
      </c>
      <c r="C7349" s="1" t="s">
        <v>13789</v>
      </c>
      <c r="D7349" s="1" t="s">
        <v>13790</v>
      </c>
      <c r="E7349" s="2">
        <v>1.29</v>
      </c>
    </row>
    <row r="7350" spans="1:5" x14ac:dyDescent="0.2">
      <c r="A7350" s="2">
        <v>71</v>
      </c>
      <c r="B7350" s="2">
        <v>104</v>
      </c>
      <c r="C7350" s="1" t="s">
        <v>13797</v>
      </c>
      <c r="D7350" s="1" t="s">
        <v>13798</v>
      </c>
      <c r="E7350" s="2">
        <v>4.2300000000000004</v>
      </c>
    </row>
    <row r="7351" spans="1:5" x14ac:dyDescent="0.2">
      <c r="A7351" s="2">
        <v>71</v>
      </c>
      <c r="B7351" s="2">
        <v>105</v>
      </c>
      <c r="C7351" s="1" t="s">
        <v>42552</v>
      </c>
      <c r="D7351" s="1" t="s">
        <v>42553</v>
      </c>
      <c r="E7351" s="2">
        <v>0</v>
      </c>
    </row>
    <row r="7352" spans="1:5" x14ac:dyDescent="0.2">
      <c r="A7352" s="2">
        <v>71</v>
      </c>
      <c r="B7352" s="2">
        <v>106</v>
      </c>
      <c r="C7352" s="1" t="s">
        <v>42554</v>
      </c>
      <c r="D7352" s="1" t="s">
        <v>42555</v>
      </c>
      <c r="E7352" s="2">
        <v>0</v>
      </c>
    </row>
    <row r="7353" spans="1:5" x14ac:dyDescent="0.2">
      <c r="A7353" s="2">
        <v>71</v>
      </c>
      <c r="B7353" s="2">
        <v>107</v>
      </c>
      <c r="C7353" s="1" t="s">
        <v>13895</v>
      </c>
      <c r="D7353" s="1" t="s">
        <v>13896</v>
      </c>
      <c r="E7353" s="2">
        <v>138.22</v>
      </c>
    </row>
    <row r="7354" spans="1:5" x14ac:dyDescent="0.2">
      <c r="A7354" s="2">
        <v>71</v>
      </c>
      <c r="B7354" s="2">
        <v>108</v>
      </c>
      <c r="C7354" s="1" t="s">
        <v>13785</v>
      </c>
      <c r="D7354" s="1" t="s">
        <v>13786</v>
      </c>
      <c r="E7354" s="2">
        <v>0</v>
      </c>
    </row>
    <row r="7355" spans="1:5" x14ac:dyDescent="0.2">
      <c r="A7355" s="2">
        <v>71</v>
      </c>
      <c r="B7355" s="2">
        <v>109</v>
      </c>
      <c r="C7355" s="1" t="s">
        <v>13935</v>
      </c>
      <c r="D7355" s="1" t="s">
        <v>13936</v>
      </c>
      <c r="E7355" s="2">
        <v>546</v>
      </c>
    </row>
    <row r="7356" spans="1:5" x14ac:dyDescent="0.2">
      <c r="A7356" s="2">
        <v>71</v>
      </c>
      <c r="B7356" s="2">
        <v>110</v>
      </c>
      <c r="C7356" s="1" t="s">
        <v>13923</v>
      </c>
      <c r="D7356" s="1" t="s">
        <v>13924</v>
      </c>
      <c r="E7356" s="2">
        <v>355</v>
      </c>
    </row>
    <row r="7357" spans="1:5" x14ac:dyDescent="0.2">
      <c r="A7357" s="2">
        <v>71</v>
      </c>
      <c r="B7357" s="2">
        <v>111</v>
      </c>
      <c r="C7357" s="1" t="s">
        <v>13953</v>
      </c>
      <c r="D7357" s="1" t="s">
        <v>13954</v>
      </c>
      <c r="E7357" s="2">
        <v>1100</v>
      </c>
    </row>
    <row r="7358" spans="1:5" x14ac:dyDescent="0.2">
      <c r="A7358" s="2">
        <v>71</v>
      </c>
      <c r="B7358" s="2">
        <v>112</v>
      </c>
      <c r="C7358" s="1" t="s">
        <v>13791</v>
      </c>
      <c r="D7358" s="1" t="s">
        <v>13792</v>
      </c>
      <c r="E7358" s="2">
        <v>2.5499999999999998</v>
      </c>
    </row>
    <row r="7359" spans="1:5" x14ac:dyDescent="0.2">
      <c r="A7359" s="2">
        <v>71</v>
      </c>
      <c r="B7359" s="2">
        <v>113</v>
      </c>
      <c r="C7359" s="1" t="s">
        <v>13829</v>
      </c>
      <c r="D7359" s="1" t="s">
        <v>13830</v>
      </c>
      <c r="E7359" s="2">
        <v>21.86</v>
      </c>
    </row>
    <row r="7360" spans="1:5" x14ac:dyDescent="0.2">
      <c r="A7360" s="2">
        <v>71</v>
      </c>
      <c r="B7360" s="2">
        <v>114</v>
      </c>
      <c r="C7360" s="1" t="s">
        <v>42556</v>
      </c>
      <c r="D7360" s="1" t="s">
        <v>42557</v>
      </c>
      <c r="E7360" s="2">
        <v>0</v>
      </c>
    </row>
    <row r="7361" spans="1:5" x14ac:dyDescent="0.2">
      <c r="A7361" s="2">
        <v>71</v>
      </c>
      <c r="B7361" s="2">
        <v>116</v>
      </c>
      <c r="C7361" s="1" t="s">
        <v>13787</v>
      </c>
      <c r="D7361" s="1" t="s">
        <v>13788</v>
      </c>
      <c r="E7361" s="2">
        <v>0</v>
      </c>
    </row>
    <row r="7362" spans="1:5" x14ac:dyDescent="0.2">
      <c r="A7362" s="2">
        <v>71</v>
      </c>
      <c r="B7362" s="2">
        <v>117</v>
      </c>
      <c r="C7362" s="1" t="s">
        <v>42558</v>
      </c>
      <c r="D7362" s="1" t="s">
        <v>42559</v>
      </c>
      <c r="E7362" s="2">
        <v>0</v>
      </c>
    </row>
    <row r="7363" spans="1:5" x14ac:dyDescent="0.2">
      <c r="A7363" s="2">
        <v>71</v>
      </c>
      <c r="B7363" s="2">
        <v>118</v>
      </c>
      <c r="C7363" s="1" t="s">
        <v>42560</v>
      </c>
      <c r="D7363" s="1" t="s">
        <v>42561</v>
      </c>
      <c r="E7363" s="2">
        <v>0</v>
      </c>
    </row>
    <row r="7364" spans="1:5" x14ac:dyDescent="0.2">
      <c r="A7364" s="2">
        <v>71</v>
      </c>
      <c r="B7364" s="2">
        <v>119</v>
      </c>
      <c r="C7364" s="1" t="s">
        <v>13971</v>
      </c>
      <c r="D7364" s="1" t="s">
        <v>13972</v>
      </c>
      <c r="E7364" s="2">
        <v>1708</v>
      </c>
    </row>
    <row r="7365" spans="1:5" x14ac:dyDescent="0.2">
      <c r="A7365" s="2">
        <v>71</v>
      </c>
      <c r="B7365" s="2">
        <v>120</v>
      </c>
      <c r="C7365" s="1" t="s">
        <v>13951</v>
      </c>
      <c r="D7365" s="1" t="s">
        <v>13952</v>
      </c>
      <c r="E7365" s="2">
        <v>1000</v>
      </c>
    </row>
    <row r="7366" spans="1:5" x14ac:dyDescent="0.2">
      <c r="A7366" s="2">
        <v>71</v>
      </c>
      <c r="B7366" s="2">
        <v>121</v>
      </c>
      <c r="C7366" s="1" t="s">
        <v>14017</v>
      </c>
      <c r="D7366" s="1" t="s">
        <v>14018</v>
      </c>
      <c r="E7366" s="2">
        <v>111760</v>
      </c>
    </row>
    <row r="7367" spans="1:5" x14ac:dyDescent="0.2">
      <c r="A7367" s="2">
        <v>71</v>
      </c>
      <c r="B7367" s="2">
        <v>122</v>
      </c>
      <c r="C7367" s="1" t="s">
        <v>42562</v>
      </c>
      <c r="D7367" s="1" t="s">
        <v>42563</v>
      </c>
      <c r="E7367" s="2">
        <v>0</v>
      </c>
    </row>
    <row r="7368" spans="1:5" x14ac:dyDescent="0.2">
      <c r="A7368" s="2">
        <v>71</v>
      </c>
      <c r="B7368" s="2">
        <v>123</v>
      </c>
      <c r="C7368" s="1" t="s">
        <v>42564</v>
      </c>
      <c r="D7368" s="1" t="s">
        <v>42565</v>
      </c>
      <c r="E7368" s="2">
        <v>0</v>
      </c>
    </row>
    <row r="7369" spans="1:5" x14ac:dyDescent="0.2">
      <c r="A7369" s="2">
        <v>71</v>
      </c>
      <c r="B7369" s="2">
        <v>124</v>
      </c>
      <c r="C7369" s="1" t="s">
        <v>42566</v>
      </c>
      <c r="D7369" s="1" t="s">
        <v>42567</v>
      </c>
      <c r="E7369" s="2">
        <v>0</v>
      </c>
    </row>
    <row r="7370" spans="1:5" x14ac:dyDescent="0.2">
      <c r="A7370" s="2">
        <v>71</v>
      </c>
      <c r="B7370" s="2">
        <v>125</v>
      </c>
      <c r="C7370" s="1" t="s">
        <v>42568</v>
      </c>
      <c r="D7370" s="1" t="s">
        <v>42569</v>
      </c>
      <c r="E7370" s="2">
        <v>0</v>
      </c>
    </row>
    <row r="7371" spans="1:5" x14ac:dyDescent="0.2">
      <c r="A7371" s="2">
        <v>71</v>
      </c>
      <c r="B7371" s="2">
        <v>126</v>
      </c>
      <c r="C7371" s="1" t="s">
        <v>42570</v>
      </c>
      <c r="D7371" s="1" t="s">
        <v>42571</v>
      </c>
      <c r="E7371" s="2">
        <v>0</v>
      </c>
    </row>
    <row r="7372" spans="1:5" x14ac:dyDescent="0.2">
      <c r="A7372" s="2">
        <v>71</v>
      </c>
      <c r="B7372" s="2">
        <v>127</v>
      </c>
      <c r="C7372" s="1" t="s">
        <v>42572</v>
      </c>
      <c r="D7372" s="1" t="s">
        <v>42573</v>
      </c>
      <c r="E7372" s="2">
        <v>0</v>
      </c>
    </row>
    <row r="7373" spans="1:5" x14ac:dyDescent="0.2">
      <c r="A7373" s="2">
        <v>71</v>
      </c>
      <c r="B7373" s="2">
        <v>128</v>
      </c>
      <c r="C7373" s="1" t="s">
        <v>42574</v>
      </c>
      <c r="D7373" s="1" t="s">
        <v>42575</v>
      </c>
      <c r="E7373" s="2">
        <v>0</v>
      </c>
    </row>
    <row r="7374" spans="1:5" x14ac:dyDescent="0.2">
      <c r="A7374" s="2">
        <v>71</v>
      </c>
      <c r="B7374" s="2">
        <v>129</v>
      </c>
      <c r="C7374" s="1" t="s">
        <v>42576</v>
      </c>
      <c r="D7374" s="1" t="s">
        <v>42577</v>
      </c>
      <c r="E7374" s="2">
        <v>0</v>
      </c>
    </row>
    <row r="7375" spans="1:5" x14ac:dyDescent="0.2">
      <c r="A7375" s="2">
        <v>71</v>
      </c>
      <c r="B7375" s="2">
        <v>130</v>
      </c>
      <c r="C7375" s="1" t="s">
        <v>42578</v>
      </c>
      <c r="D7375" s="1" t="s">
        <v>42579</v>
      </c>
      <c r="E7375" s="2">
        <v>0</v>
      </c>
    </row>
    <row r="7376" spans="1:5" x14ac:dyDescent="0.2">
      <c r="A7376" s="2">
        <v>71</v>
      </c>
      <c r="B7376" s="2">
        <v>131</v>
      </c>
      <c r="C7376" s="1" t="s">
        <v>42580</v>
      </c>
      <c r="D7376" s="1" t="s">
        <v>42581</v>
      </c>
      <c r="E7376" s="2">
        <v>0</v>
      </c>
    </row>
    <row r="7377" spans="1:5" x14ac:dyDescent="0.2">
      <c r="A7377" s="2">
        <v>71</v>
      </c>
      <c r="B7377" s="2">
        <v>132</v>
      </c>
      <c r="C7377" s="1" t="s">
        <v>42582</v>
      </c>
      <c r="D7377" s="1" t="s">
        <v>42583</v>
      </c>
      <c r="E7377" s="2">
        <v>0</v>
      </c>
    </row>
    <row r="7378" spans="1:5" x14ac:dyDescent="0.2">
      <c r="A7378" s="2">
        <v>71</v>
      </c>
      <c r="B7378" s="2">
        <v>133</v>
      </c>
      <c r="C7378" s="1" t="s">
        <v>42584</v>
      </c>
      <c r="D7378" s="1" t="s">
        <v>42585</v>
      </c>
      <c r="E7378" s="2">
        <v>0</v>
      </c>
    </row>
    <row r="7379" spans="1:5" x14ac:dyDescent="0.2">
      <c r="A7379" s="2">
        <v>71</v>
      </c>
      <c r="B7379" s="2">
        <v>134</v>
      </c>
      <c r="C7379" s="1" t="s">
        <v>13911</v>
      </c>
      <c r="D7379" s="1" t="s">
        <v>13912</v>
      </c>
      <c r="E7379" s="2">
        <v>184.83</v>
      </c>
    </row>
    <row r="7380" spans="1:5" x14ac:dyDescent="0.2">
      <c r="A7380" s="2">
        <v>71</v>
      </c>
      <c r="B7380" s="2">
        <v>135</v>
      </c>
      <c r="C7380" s="1" t="s">
        <v>42586</v>
      </c>
      <c r="D7380" s="1" t="s">
        <v>42587</v>
      </c>
      <c r="E7380" s="2">
        <v>0</v>
      </c>
    </row>
    <row r="7381" spans="1:5" x14ac:dyDescent="0.2">
      <c r="A7381" s="2">
        <v>71</v>
      </c>
      <c r="B7381" s="2">
        <v>136</v>
      </c>
      <c r="C7381" s="1" t="s">
        <v>13999</v>
      </c>
      <c r="D7381" s="1" t="s">
        <v>14000</v>
      </c>
      <c r="E7381" s="2">
        <v>8865.1200000000008</v>
      </c>
    </row>
    <row r="7382" spans="1:5" x14ac:dyDescent="0.2">
      <c r="A7382" s="2">
        <v>71</v>
      </c>
      <c r="B7382" s="2">
        <v>137</v>
      </c>
      <c r="C7382" s="1" t="s">
        <v>13917</v>
      </c>
      <c r="D7382" s="1" t="s">
        <v>13918</v>
      </c>
      <c r="E7382" s="2">
        <v>211.66</v>
      </c>
    </row>
    <row r="7383" spans="1:5" x14ac:dyDescent="0.2">
      <c r="A7383" s="2">
        <v>71</v>
      </c>
      <c r="B7383" s="2">
        <v>138</v>
      </c>
      <c r="C7383" s="1" t="s">
        <v>13987</v>
      </c>
      <c r="D7383" s="1" t="s">
        <v>13988</v>
      </c>
      <c r="E7383" s="2">
        <v>3482.1</v>
      </c>
    </row>
    <row r="7384" spans="1:5" x14ac:dyDescent="0.2">
      <c r="A7384" s="2">
        <v>71</v>
      </c>
      <c r="B7384" s="2">
        <v>139</v>
      </c>
      <c r="C7384" s="1" t="s">
        <v>42588</v>
      </c>
      <c r="D7384" s="1" t="s">
        <v>42589</v>
      </c>
      <c r="E7384" s="2">
        <v>0</v>
      </c>
    </row>
    <row r="7385" spans="1:5" x14ac:dyDescent="0.2">
      <c r="A7385" s="2">
        <v>71</v>
      </c>
      <c r="B7385" s="2">
        <v>140</v>
      </c>
      <c r="C7385" s="1" t="s">
        <v>42590</v>
      </c>
      <c r="D7385" s="1" t="s">
        <v>42591</v>
      </c>
      <c r="E7385" s="2">
        <v>0</v>
      </c>
    </row>
    <row r="7386" spans="1:5" x14ac:dyDescent="0.2">
      <c r="A7386" s="2">
        <v>71</v>
      </c>
      <c r="B7386" s="2">
        <v>141</v>
      </c>
      <c r="C7386" s="1" t="s">
        <v>42592</v>
      </c>
      <c r="D7386" s="1" t="s">
        <v>42593</v>
      </c>
      <c r="E7386" s="2">
        <v>0</v>
      </c>
    </row>
    <row r="7387" spans="1:5" x14ac:dyDescent="0.2">
      <c r="A7387" s="2">
        <v>71</v>
      </c>
      <c r="B7387" s="2">
        <v>142</v>
      </c>
      <c r="C7387" s="1" t="s">
        <v>42594</v>
      </c>
      <c r="D7387" s="1" t="s">
        <v>42595</v>
      </c>
      <c r="E7387" s="2">
        <v>0</v>
      </c>
    </row>
    <row r="7388" spans="1:5" x14ac:dyDescent="0.2">
      <c r="A7388" s="2">
        <v>71</v>
      </c>
      <c r="B7388" s="2">
        <v>143</v>
      </c>
      <c r="C7388" s="1" t="s">
        <v>42596</v>
      </c>
      <c r="D7388" s="1" t="s">
        <v>42597</v>
      </c>
      <c r="E7388" s="2">
        <v>0</v>
      </c>
    </row>
    <row r="7389" spans="1:5" x14ac:dyDescent="0.2">
      <c r="A7389" s="2">
        <v>71</v>
      </c>
      <c r="B7389" s="2">
        <v>144</v>
      </c>
      <c r="C7389" s="1" t="s">
        <v>42598</v>
      </c>
      <c r="D7389" s="1" t="s">
        <v>42599</v>
      </c>
      <c r="E7389" s="2">
        <v>0</v>
      </c>
    </row>
    <row r="7390" spans="1:5" x14ac:dyDescent="0.2">
      <c r="A7390" s="2">
        <v>71</v>
      </c>
      <c r="B7390" s="2">
        <v>145</v>
      </c>
      <c r="C7390" s="1" t="s">
        <v>42600</v>
      </c>
      <c r="D7390" s="1" t="s">
        <v>42601</v>
      </c>
      <c r="E7390" s="2">
        <v>0</v>
      </c>
    </row>
    <row r="7391" spans="1:5" x14ac:dyDescent="0.2">
      <c r="A7391" s="2">
        <v>71</v>
      </c>
      <c r="B7391" s="2">
        <v>146</v>
      </c>
      <c r="C7391" s="1" t="s">
        <v>14005</v>
      </c>
      <c r="D7391" s="1" t="s">
        <v>14006</v>
      </c>
      <c r="E7391" s="2">
        <v>12850</v>
      </c>
    </row>
    <row r="7392" spans="1:5" x14ac:dyDescent="0.2">
      <c r="A7392" s="2">
        <v>71</v>
      </c>
      <c r="B7392" s="2">
        <v>147</v>
      </c>
      <c r="C7392" s="1" t="s">
        <v>42602</v>
      </c>
      <c r="D7392" s="1" t="s">
        <v>42603</v>
      </c>
      <c r="E7392" s="2">
        <v>0</v>
      </c>
    </row>
    <row r="7393" spans="1:5" x14ac:dyDescent="0.2">
      <c r="A7393" s="2">
        <v>71</v>
      </c>
      <c r="B7393" s="2">
        <v>148</v>
      </c>
      <c r="C7393" s="1" t="s">
        <v>42604</v>
      </c>
      <c r="D7393" s="1" t="s">
        <v>42605</v>
      </c>
      <c r="E7393" s="2">
        <v>0</v>
      </c>
    </row>
    <row r="7394" spans="1:5" x14ac:dyDescent="0.2">
      <c r="A7394" s="2">
        <v>71</v>
      </c>
      <c r="B7394" s="2">
        <v>149</v>
      </c>
      <c r="C7394" s="1" t="s">
        <v>42606</v>
      </c>
      <c r="D7394" s="1" t="s">
        <v>42607</v>
      </c>
      <c r="E7394" s="2">
        <v>0</v>
      </c>
    </row>
    <row r="7395" spans="1:5" x14ac:dyDescent="0.2">
      <c r="A7395" s="2">
        <v>71</v>
      </c>
      <c r="B7395" s="2">
        <v>151</v>
      </c>
      <c r="C7395" s="1" t="s">
        <v>42608</v>
      </c>
      <c r="D7395" s="1" t="s">
        <v>42609</v>
      </c>
      <c r="E7395" s="2">
        <v>0</v>
      </c>
    </row>
    <row r="7396" spans="1:5" x14ac:dyDescent="0.2">
      <c r="A7396" s="2">
        <v>71</v>
      </c>
      <c r="B7396" s="2">
        <v>152</v>
      </c>
      <c r="C7396" s="1" t="s">
        <v>42610</v>
      </c>
      <c r="D7396" s="1" t="s">
        <v>42611</v>
      </c>
      <c r="E7396" s="2">
        <v>0</v>
      </c>
    </row>
    <row r="7397" spans="1:5" x14ac:dyDescent="0.2">
      <c r="A7397" s="2">
        <v>71</v>
      </c>
      <c r="B7397" s="2">
        <v>153</v>
      </c>
      <c r="C7397" s="1" t="s">
        <v>42612</v>
      </c>
      <c r="D7397" s="1" t="s">
        <v>42613</v>
      </c>
      <c r="E7397" s="2">
        <v>0</v>
      </c>
    </row>
    <row r="7398" spans="1:5" x14ac:dyDescent="0.2">
      <c r="A7398" s="2">
        <v>71</v>
      </c>
      <c r="B7398" s="2">
        <v>158</v>
      </c>
      <c r="C7398" s="1" t="s">
        <v>42614</v>
      </c>
      <c r="D7398" s="1" t="s">
        <v>42615</v>
      </c>
      <c r="E7398" s="2">
        <v>0</v>
      </c>
    </row>
    <row r="7399" spans="1:5" x14ac:dyDescent="0.2">
      <c r="A7399" s="2">
        <v>71</v>
      </c>
      <c r="B7399" s="2">
        <v>159</v>
      </c>
      <c r="C7399" s="1" t="s">
        <v>42616</v>
      </c>
      <c r="D7399" s="1" t="s">
        <v>42617</v>
      </c>
      <c r="E7399" s="2">
        <v>0</v>
      </c>
    </row>
    <row r="7400" spans="1:5" x14ac:dyDescent="0.2">
      <c r="A7400" s="2">
        <v>71</v>
      </c>
      <c r="B7400" s="2">
        <v>163</v>
      </c>
      <c r="C7400" s="1" t="s">
        <v>42618</v>
      </c>
      <c r="D7400" s="1" t="s">
        <v>42619</v>
      </c>
      <c r="E7400" s="2">
        <v>0</v>
      </c>
    </row>
    <row r="7401" spans="1:5" x14ac:dyDescent="0.2">
      <c r="A7401" s="2">
        <v>71</v>
      </c>
      <c r="B7401" s="2">
        <v>164</v>
      </c>
      <c r="C7401" s="1" t="s">
        <v>42620</v>
      </c>
      <c r="D7401" s="1" t="s">
        <v>42621</v>
      </c>
      <c r="E7401" s="2">
        <v>0</v>
      </c>
    </row>
    <row r="7402" spans="1:5" x14ac:dyDescent="0.2">
      <c r="A7402" s="2">
        <v>71</v>
      </c>
      <c r="B7402" s="2">
        <v>165</v>
      </c>
      <c r="C7402" s="1" t="s">
        <v>42622</v>
      </c>
      <c r="D7402" s="1" t="s">
        <v>42623</v>
      </c>
      <c r="E7402" s="2">
        <v>0</v>
      </c>
    </row>
    <row r="7403" spans="1:5" x14ac:dyDescent="0.2">
      <c r="A7403" s="2">
        <v>71</v>
      </c>
      <c r="B7403" s="2">
        <v>166</v>
      </c>
      <c r="C7403" s="1" t="s">
        <v>42624</v>
      </c>
      <c r="D7403" s="1" t="s">
        <v>42625</v>
      </c>
      <c r="E7403" s="2">
        <v>0</v>
      </c>
    </row>
    <row r="7404" spans="1:5" x14ac:dyDescent="0.2">
      <c r="A7404" s="2">
        <v>71</v>
      </c>
      <c r="B7404" s="2">
        <v>167</v>
      </c>
      <c r="C7404" s="1" t="s">
        <v>13941</v>
      </c>
      <c r="D7404" s="1" t="s">
        <v>13942</v>
      </c>
      <c r="E7404" s="2">
        <v>639.07000000000005</v>
      </c>
    </row>
    <row r="7405" spans="1:5" x14ac:dyDescent="0.2">
      <c r="A7405" s="2">
        <v>71</v>
      </c>
      <c r="B7405" s="2">
        <v>168</v>
      </c>
      <c r="C7405" s="1" t="s">
        <v>42626</v>
      </c>
      <c r="D7405" s="1" t="s">
        <v>42627</v>
      </c>
      <c r="E7405" s="2">
        <v>0</v>
      </c>
    </row>
    <row r="7406" spans="1:5" x14ac:dyDescent="0.2">
      <c r="A7406" s="2">
        <v>71</v>
      </c>
      <c r="B7406" s="2">
        <v>169</v>
      </c>
      <c r="C7406" s="1" t="s">
        <v>42628</v>
      </c>
      <c r="D7406" s="1" t="s">
        <v>42629</v>
      </c>
      <c r="E7406" s="2">
        <v>0</v>
      </c>
    </row>
    <row r="7407" spans="1:5" x14ac:dyDescent="0.2">
      <c r="A7407" s="2">
        <v>71</v>
      </c>
      <c r="B7407" s="2">
        <v>170</v>
      </c>
      <c r="C7407" s="1" t="s">
        <v>14011</v>
      </c>
      <c r="D7407" s="1" t="s">
        <v>14012</v>
      </c>
      <c r="E7407" s="2">
        <v>18360</v>
      </c>
    </row>
    <row r="7408" spans="1:5" x14ac:dyDescent="0.2">
      <c r="A7408" s="2">
        <v>71</v>
      </c>
      <c r="B7408" s="2">
        <v>171</v>
      </c>
      <c r="C7408" s="1" t="s">
        <v>42630</v>
      </c>
      <c r="D7408" s="1" t="s">
        <v>42631</v>
      </c>
      <c r="E7408" s="2">
        <v>0</v>
      </c>
    </row>
    <row r="7409" spans="1:5" x14ac:dyDescent="0.2">
      <c r="A7409" s="2">
        <v>71</v>
      </c>
      <c r="B7409" s="2">
        <v>172</v>
      </c>
      <c r="C7409" s="1" t="s">
        <v>42632</v>
      </c>
      <c r="D7409" s="1" t="s">
        <v>42633</v>
      </c>
      <c r="E7409" s="2">
        <v>0</v>
      </c>
    </row>
    <row r="7410" spans="1:5" x14ac:dyDescent="0.2">
      <c r="A7410" s="2">
        <v>71</v>
      </c>
      <c r="B7410" s="2">
        <v>173</v>
      </c>
      <c r="C7410" s="1" t="s">
        <v>42634</v>
      </c>
      <c r="D7410" s="1" t="s">
        <v>42635</v>
      </c>
      <c r="E7410" s="2">
        <v>0</v>
      </c>
    </row>
    <row r="7411" spans="1:5" x14ac:dyDescent="0.2">
      <c r="A7411" s="2">
        <v>71</v>
      </c>
      <c r="B7411" s="2">
        <v>174</v>
      </c>
      <c r="C7411" s="1" t="s">
        <v>42636</v>
      </c>
      <c r="D7411" s="1" t="s">
        <v>42637</v>
      </c>
      <c r="E7411" s="2">
        <v>0</v>
      </c>
    </row>
    <row r="7412" spans="1:5" x14ac:dyDescent="0.2">
      <c r="A7412" s="2">
        <v>71</v>
      </c>
      <c r="B7412" s="2">
        <v>175</v>
      </c>
      <c r="C7412" s="1" t="s">
        <v>14009</v>
      </c>
      <c r="D7412" s="1" t="s">
        <v>14010</v>
      </c>
      <c r="E7412" s="2">
        <v>15480</v>
      </c>
    </row>
    <row r="7413" spans="1:5" x14ac:dyDescent="0.2">
      <c r="A7413" s="2">
        <v>71</v>
      </c>
      <c r="B7413" s="2">
        <v>176</v>
      </c>
      <c r="C7413" s="1" t="s">
        <v>42638</v>
      </c>
      <c r="D7413" s="1" t="s">
        <v>42639</v>
      </c>
      <c r="E7413" s="2">
        <v>0</v>
      </c>
    </row>
    <row r="7414" spans="1:5" x14ac:dyDescent="0.2">
      <c r="A7414" s="2">
        <v>71</v>
      </c>
      <c r="B7414" s="2">
        <v>177</v>
      </c>
      <c r="C7414" s="1" t="s">
        <v>42640</v>
      </c>
      <c r="D7414" s="1" t="s">
        <v>42641</v>
      </c>
      <c r="E7414" s="2">
        <v>0</v>
      </c>
    </row>
    <row r="7415" spans="1:5" x14ac:dyDescent="0.2">
      <c r="A7415" s="2">
        <v>72</v>
      </c>
      <c r="B7415" s="2">
        <v>1</v>
      </c>
      <c r="C7415" s="1" t="s">
        <v>14051</v>
      </c>
      <c r="D7415" s="1" t="s">
        <v>14052</v>
      </c>
      <c r="E7415" s="2">
        <v>315</v>
      </c>
    </row>
    <row r="7416" spans="1:5" x14ac:dyDescent="0.2">
      <c r="A7416" s="2">
        <v>72</v>
      </c>
      <c r="B7416" s="2">
        <v>2</v>
      </c>
      <c r="C7416" s="1" t="s">
        <v>14037</v>
      </c>
      <c r="D7416" s="1" t="s">
        <v>14038</v>
      </c>
      <c r="E7416" s="2">
        <v>69.94</v>
      </c>
    </row>
    <row r="7417" spans="1:5" x14ac:dyDescent="0.2">
      <c r="A7417" s="2">
        <v>72</v>
      </c>
      <c r="B7417" s="2">
        <v>3</v>
      </c>
      <c r="C7417" s="1" t="s">
        <v>14063</v>
      </c>
      <c r="D7417" s="1" t="s">
        <v>14064</v>
      </c>
      <c r="E7417" s="2">
        <v>4500</v>
      </c>
    </row>
    <row r="7418" spans="1:5" x14ac:dyDescent="0.2">
      <c r="A7418" s="2">
        <v>72</v>
      </c>
      <c r="B7418" s="2">
        <v>4</v>
      </c>
      <c r="C7418" s="1" t="s">
        <v>14053</v>
      </c>
      <c r="D7418" s="1" t="s">
        <v>14054</v>
      </c>
      <c r="E7418" s="2">
        <v>600</v>
      </c>
    </row>
    <row r="7419" spans="1:5" x14ac:dyDescent="0.2">
      <c r="A7419" s="2">
        <v>72</v>
      </c>
      <c r="B7419" s="2">
        <v>5</v>
      </c>
      <c r="C7419" s="1" t="s">
        <v>14025</v>
      </c>
      <c r="D7419" s="1" t="s">
        <v>14026</v>
      </c>
      <c r="E7419" s="2">
        <v>11.8</v>
      </c>
    </row>
    <row r="7420" spans="1:5" x14ac:dyDescent="0.2">
      <c r="A7420" s="2">
        <v>72</v>
      </c>
      <c r="B7420" s="2">
        <v>6</v>
      </c>
      <c r="C7420" s="1" t="s">
        <v>14047</v>
      </c>
      <c r="D7420" s="1" t="s">
        <v>14048</v>
      </c>
      <c r="E7420" s="2">
        <v>182.58</v>
      </c>
    </row>
    <row r="7421" spans="1:5" x14ac:dyDescent="0.2">
      <c r="A7421" s="2">
        <v>72</v>
      </c>
      <c r="B7421" s="2">
        <v>7</v>
      </c>
      <c r="C7421" s="1" t="s">
        <v>14021</v>
      </c>
      <c r="D7421" s="1" t="s">
        <v>14022</v>
      </c>
      <c r="E7421" s="2">
        <v>0.01</v>
      </c>
    </row>
    <row r="7422" spans="1:5" x14ac:dyDescent="0.2">
      <c r="A7422" s="2">
        <v>72</v>
      </c>
      <c r="B7422" s="2">
        <v>8</v>
      </c>
      <c r="C7422" s="1" t="s">
        <v>14061</v>
      </c>
      <c r="D7422" s="1" t="s">
        <v>14062</v>
      </c>
      <c r="E7422" s="2">
        <v>3643</v>
      </c>
    </row>
    <row r="7423" spans="1:5" x14ac:dyDescent="0.2">
      <c r="A7423" s="2">
        <v>72</v>
      </c>
      <c r="B7423" s="2">
        <v>9</v>
      </c>
      <c r="C7423" s="1" t="s">
        <v>14055</v>
      </c>
      <c r="D7423" s="1" t="s">
        <v>14056</v>
      </c>
      <c r="E7423" s="2">
        <v>1920</v>
      </c>
    </row>
    <row r="7424" spans="1:5" x14ac:dyDescent="0.2">
      <c r="A7424" s="2">
        <v>72</v>
      </c>
      <c r="B7424" s="2">
        <v>10</v>
      </c>
      <c r="C7424" s="1" t="s">
        <v>14045</v>
      </c>
      <c r="D7424" s="1" t="s">
        <v>14046</v>
      </c>
      <c r="E7424" s="2">
        <v>131.66999999999999</v>
      </c>
    </row>
    <row r="7425" spans="1:5" x14ac:dyDescent="0.2">
      <c r="A7425" s="2">
        <v>72</v>
      </c>
      <c r="B7425" s="2">
        <v>11</v>
      </c>
      <c r="C7425" s="1" t="s">
        <v>14041</v>
      </c>
      <c r="D7425" s="1" t="s">
        <v>14042</v>
      </c>
      <c r="E7425" s="2">
        <v>117.5055</v>
      </c>
    </row>
    <row r="7426" spans="1:5" x14ac:dyDescent="0.2">
      <c r="A7426" s="2">
        <v>72</v>
      </c>
      <c r="B7426" s="2">
        <v>12</v>
      </c>
      <c r="C7426" s="1" t="s">
        <v>14057</v>
      </c>
      <c r="D7426" s="1" t="s">
        <v>14058</v>
      </c>
      <c r="E7426" s="2">
        <v>1920.25</v>
      </c>
    </row>
    <row r="7427" spans="1:5" x14ac:dyDescent="0.2">
      <c r="A7427" s="2">
        <v>72</v>
      </c>
      <c r="B7427" s="2">
        <v>13</v>
      </c>
      <c r="C7427" s="1" t="s">
        <v>42642</v>
      </c>
      <c r="D7427" s="1" t="s">
        <v>42643</v>
      </c>
      <c r="E7427" s="2">
        <v>0</v>
      </c>
    </row>
    <row r="7428" spans="1:5" x14ac:dyDescent="0.2">
      <c r="A7428" s="2">
        <v>72</v>
      </c>
      <c r="B7428" s="2">
        <v>14</v>
      </c>
      <c r="C7428" s="1" t="s">
        <v>14029</v>
      </c>
      <c r="D7428" s="1" t="s">
        <v>14030</v>
      </c>
      <c r="E7428" s="2">
        <v>17.670000000000002</v>
      </c>
    </row>
    <row r="7429" spans="1:5" x14ac:dyDescent="0.2">
      <c r="A7429" s="2">
        <v>72</v>
      </c>
      <c r="B7429" s="2">
        <v>15</v>
      </c>
      <c r="C7429" s="1" t="s">
        <v>14039</v>
      </c>
      <c r="D7429" s="1" t="s">
        <v>14040</v>
      </c>
      <c r="E7429" s="2">
        <v>98</v>
      </c>
    </row>
    <row r="7430" spans="1:5" x14ac:dyDescent="0.2">
      <c r="A7430" s="2">
        <v>72</v>
      </c>
      <c r="B7430" s="2">
        <v>16</v>
      </c>
      <c r="C7430" s="1" t="s">
        <v>14065</v>
      </c>
      <c r="D7430" s="1" t="s">
        <v>14066</v>
      </c>
      <c r="E7430" s="2">
        <v>5700</v>
      </c>
    </row>
    <row r="7431" spans="1:5" x14ac:dyDescent="0.2">
      <c r="A7431" s="2">
        <v>72</v>
      </c>
      <c r="B7431" s="2">
        <v>17</v>
      </c>
      <c r="C7431" s="1" t="s">
        <v>14049</v>
      </c>
      <c r="D7431" s="1" t="s">
        <v>14050</v>
      </c>
      <c r="E7431" s="2">
        <v>251.24</v>
      </c>
    </row>
    <row r="7432" spans="1:5" x14ac:dyDescent="0.2">
      <c r="A7432" s="2">
        <v>72</v>
      </c>
      <c r="B7432" s="2">
        <v>18</v>
      </c>
      <c r="C7432" s="1" t="s">
        <v>14035</v>
      </c>
      <c r="D7432" s="1" t="s">
        <v>14036</v>
      </c>
      <c r="E7432" s="2">
        <v>45.49</v>
      </c>
    </row>
    <row r="7433" spans="1:5" x14ac:dyDescent="0.2">
      <c r="A7433" s="2">
        <v>72</v>
      </c>
      <c r="B7433" s="2">
        <v>19</v>
      </c>
      <c r="C7433" s="1" t="s">
        <v>14033</v>
      </c>
      <c r="D7433" s="1" t="s">
        <v>14034</v>
      </c>
      <c r="E7433" s="2">
        <v>19.899999999999999</v>
      </c>
    </row>
    <row r="7434" spans="1:5" x14ac:dyDescent="0.2">
      <c r="A7434" s="2">
        <v>72</v>
      </c>
      <c r="B7434" s="2">
        <v>20</v>
      </c>
      <c r="C7434" s="1" t="s">
        <v>14023</v>
      </c>
      <c r="D7434" s="1" t="s">
        <v>14024</v>
      </c>
      <c r="E7434" s="2">
        <v>7.9</v>
      </c>
    </row>
    <row r="7435" spans="1:5" x14ac:dyDescent="0.2">
      <c r="A7435" s="2">
        <v>72</v>
      </c>
      <c r="B7435" s="2">
        <v>21</v>
      </c>
      <c r="C7435" s="1" t="s">
        <v>14031</v>
      </c>
      <c r="D7435" s="1" t="s">
        <v>14032</v>
      </c>
      <c r="E7435" s="2">
        <v>18.149999999999999</v>
      </c>
    </row>
    <row r="7436" spans="1:5" x14ac:dyDescent="0.2">
      <c r="A7436" s="2">
        <v>72</v>
      </c>
      <c r="B7436" s="2">
        <v>22</v>
      </c>
      <c r="C7436" s="1" t="s">
        <v>14027</v>
      </c>
      <c r="D7436" s="1" t="s">
        <v>14028</v>
      </c>
      <c r="E7436" s="2">
        <v>12.62</v>
      </c>
    </row>
    <row r="7437" spans="1:5" x14ac:dyDescent="0.2">
      <c r="A7437" s="2">
        <v>72</v>
      </c>
      <c r="B7437" s="2">
        <v>23</v>
      </c>
      <c r="C7437" s="1" t="s">
        <v>42644</v>
      </c>
      <c r="D7437" s="1" t="s">
        <v>42645</v>
      </c>
      <c r="E7437" s="2">
        <v>0</v>
      </c>
    </row>
    <row r="7438" spans="1:5" x14ac:dyDescent="0.2">
      <c r="A7438" s="2">
        <v>72</v>
      </c>
      <c r="B7438" s="2">
        <v>24</v>
      </c>
      <c r="C7438" s="1" t="s">
        <v>42646</v>
      </c>
      <c r="D7438" s="1" t="s">
        <v>42647</v>
      </c>
      <c r="E7438" s="2">
        <v>0</v>
      </c>
    </row>
    <row r="7439" spans="1:5" x14ac:dyDescent="0.2">
      <c r="A7439" s="2">
        <v>72</v>
      </c>
      <c r="B7439" s="2">
        <v>25</v>
      </c>
      <c r="C7439" s="1" t="s">
        <v>14043</v>
      </c>
      <c r="D7439" s="1" t="s">
        <v>14044</v>
      </c>
      <c r="E7439" s="2">
        <v>129</v>
      </c>
    </row>
    <row r="7440" spans="1:5" x14ac:dyDescent="0.2">
      <c r="A7440" s="2">
        <v>72</v>
      </c>
      <c r="B7440" s="2">
        <v>26</v>
      </c>
      <c r="C7440" s="1" t="s">
        <v>42648</v>
      </c>
      <c r="D7440" s="1" t="s">
        <v>42649</v>
      </c>
      <c r="E7440" s="2">
        <v>0</v>
      </c>
    </row>
    <row r="7441" spans="1:5" x14ac:dyDescent="0.2">
      <c r="A7441" s="2">
        <v>72</v>
      </c>
      <c r="B7441" s="2">
        <v>36</v>
      </c>
      <c r="C7441" s="1" t="s">
        <v>42650</v>
      </c>
      <c r="D7441" s="1" t="s">
        <v>42651</v>
      </c>
      <c r="E7441" s="2">
        <v>0</v>
      </c>
    </row>
    <row r="7442" spans="1:5" x14ac:dyDescent="0.2">
      <c r="A7442" s="2">
        <v>72</v>
      </c>
      <c r="B7442" s="2">
        <v>100</v>
      </c>
      <c r="C7442" s="1" t="s">
        <v>14059</v>
      </c>
      <c r="D7442" s="1" t="s">
        <v>14060</v>
      </c>
      <c r="E7442" s="2">
        <v>3500</v>
      </c>
    </row>
    <row r="7443" spans="1:5" x14ac:dyDescent="0.2">
      <c r="A7443" s="2">
        <v>73</v>
      </c>
      <c r="B7443" s="2">
        <v>1</v>
      </c>
      <c r="C7443" s="1" t="s">
        <v>14129</v>
      </c>
      <c r="D7443" s="1" t="s">
        <v>14130</v>
      </c>
      <c r="E7443" s="2">
        <v>947.18</v>
      </c>
    </row>
    <row r="7444" spans="1:5" x14ac:dyDescent="0.2">
      <c r="A7444" s="2">
        <v>73</v>
      </c>
      <c r="B7444" s="2">
        <v>2</v>
      </c>
      <c r="C7444" s="1" t="s">
        <v>14119</v>
      </c>
      <c r="D7444" s="1" t="s">
        <v>14120</v>
      </c>
      <c r="E7444" s="2">
        <v>352.4545</v>
      </c>
    </row>
    <row r="7445" spans="1:5" x14ac:dyDescent="0.2">
      <c r="A7445" s="2">
        <v>73</v>
      </c>
      <c r="B7445" s="2">
        <v>3</v>
      </c>
      <c r="C7445" s="1" t="s">
        <v>14113</v>
      </c>
      <c r="D7445" s="1" t="s">
        <v>14114</v>
      </c>
      <c r="E7445" s="2">
        <v>242</v>
      </c>
    </row>
    <row r="7446" spans="1:5" x14ac:dyDescent="0.2">
      <c r="A7446" s="2">
        <v>73</v>
      </c>
      <c r="B7446" s="2">
        <v>4</v>
      </c>
      <c r="C7446" s="1" t="s">
        <v>14095</v>
      </c>
      <c r="D7446" s="1" t="s">
        <v>14096</v>
      </c>
      <c r="E7446" s="2">
        <v>85.25</v>
      </c>
    </row>
    <row r="7447" spans="1:5" x14ac:dyDescent="0.2">
      <c r="A7447" s="2">
        <v>73</v>
      </c>
      <c r="B7447" s="2">
        <v>5</v>
      </c>
      <c r="C7447" s="1" t="s">
        <v>14115</v>
      </c>
      <c r="D7447" s="1" t="s">
        <v>14116</v>
      </c>
      <c r="E7447" s="2">
        <v>253.02</v>
      </c>
    </row>
    <row r="7448" spans="1:5" x14ac:dyDescent="0.2">
      <c r="A7448" s="2">
        <v>73</v>
      </c>
      <c r="B7448" s="2">
        <v>6</v>
      </c>
      <c r="C7448" s="1" t="s">
        <v>14101</v>
      </c>
      <c r="D7448" s="1" t="s">
        <v>14102</v>
      </c>
      <c r="E7448" s="2">
        <v>115.98</v>
      </c>
    </row>
    <row r="7449" spans="1:5" x14ac:dyDescent="0.2">
      <c r="A7449" s="2">
        <v>73</v>
      </c>
      <c r="B7449" s="2">
        <v>7</v>
      </c>
      <c r="C7449" s="1" t="s">
        <v>14121</v>
      </c>
      <c r="D7449" s="1" t="s">
        <v>14122</v>
      </c>
      <c r="E7449" s="2">
        <v>355.95</v>
      </c>
    </row>
    <row r="7450" spans="1:5" x14ac:dyDescent="0.2">
      <c r="A7450" s="2">
        <v>73</v>
      </c>
      <c r="B7450" s="2">
        <v>8</v>
      </c>
      <c r="C7450" s="1" t="s">
        <v>14133</v>
      </c>
      <c r="D7450" s="1" t="s">
        <v>14134</v>
      </c>
      <c r="E7450" s="2">
        <v>1624.39</v>
      </c>
    </row>
    <row r="7451" spans="1:5" x14ac:dyDescent="0.2">
      <c r="A7451" s="2">
        <v>73</v>
      </c>
      <c r="B7451" s="2">
        <v>9</v>
      </c>
      <c r="C7451" s="1" t="s">
        <v>14125</v>
      </c>
      <c r="D7451" s="1" t="s">
        <v>14126</v>
      </c>
      <c r="E7451" s="2">
        <v>566</v>
      </c>
    </row>
    <row r="7452" spans="1:5" x14ac:dyDescent="0.2">
      <c r="A7452" s="2">
        <v>73</v>
      </c>
      <c r="B7452" s="2">
        <v>10</v>
      </c>
      <c r="C7452" s="1" t="s">
        <v>42652</v>
      </c>
      <c r="D7452" s="1" t="s">
        <v>42653</v>
      </c>
      <c r="E7452" s="2">
        <v>0</v>
      </c>
    </row>
    <row r="7453" spans="1:5" x14ac:dyDescent="0.2">
      <c r="A7453" s="2">
        <v>73</v>
      </c>
      <c r="B7453" s="2">
        <v>11</v>
      </c>
      <c r="C7453" s="1" t="s">
        <v>14067</v>
      </c>
      <c r="D7453" s="1" t="s">
        <v>14068</v>
      </c>
      <c r="E7453" s="2">
        <v>7.36</v>
      </c>
    </row>
    <row r="7454" spans="1:5" x14ac:dyDescent="0.2">
      <c r="A7454" s="2">
        <v>73</v>
      </c>
      <c r="B7454" s="2">
        <v>12</v>
      </c>
      <c r="C7454" s="1" t="s">
        <v>14127</v>
      </c>
      <c r="D7454" s="1" t="s">
        <v>14128</v>
      </c>
      <c r="E7454" s="2">
        <v>644</v>
      </c>
    </row>
    <row r="7455" spans="1:5" x14ac:dyDescent="0.2">
      <c r="A7455" s="2">
        <v>73</v>
      </c>
      <c r="B7455" s="2">
        <v>13</v>
      </c>
      <c r="C7455" s="1" t="s">
        <v>14105</v>
      </c>
      <c r="D7455" s="1" t="s">
        <v>14106</v>
      </c>
      <c r="E7455" s="2">
        <v>123.5095</v>
      </c>
    </row>
    <row r="7456" spans="1:5" x14ac:dyDescent="0.2">
      <c r="A7456" s="2">
        <v>73</v>
      </c>
      <c r="B7456" s="2">
        <v>14</v>
      </c>
      <c r="C7456" s="1" t="s">
        <v>14147</v>
      </c>
      <c r="D7456" s="1" t="s">
        <v>14148</v>
      </c>
      <c r="E7456" s="2">
        <v>3831.44</v>
      </c>
    </row>
    <row r="7457" spans="1:5" x14ac:dyDescent="0.2">
      <c r="A7457" s="2">
        <v>73</v>
      </c>
      <c r="B7457" s="2">
        <v>15</v>
      </c>
      <c r="C7457" s="1" t="s">
        <v>14089</v>
      </c>
      <c r="D7457" s="1" t="s">
        <v>14090</v>
      </c>
      <c r="E7457" s="2">
        <v>61.2</v>
      </c>
    </row>
    <row r="7458" spans="1:5" x14ac:dyDescent="0.2">
      <c r="A7458" s="2">
        <v>73</v>
      </c>
      <c r="B7458" s="2">
        <v>16</v>
      </c>
      <c r="C7458" s="1" t="s">
        <v>14139</v>
      </c>
      <c r="D7458" s="1" t="s">
        <v>14140</v>
      </c>
      <c r="E7458" s="2">
        <v>2402</v>
      </c>
    </row>
    <row r="7459" spans="1:5" x14ac:dyDescent="0.2">
      <c r="A7459" s="2">
        <v>73</v>
      </c>
      <c r="B7459" s="2">
        <v>17</v>
      </c>
      <c r="C7459" s="1" t="s">
        <v>42654</v>
      </c>
      <c r="D7459" s="1" t="s">
        <v>42655</v>
      </c>
      <c r="E7459" s="2">
        <v>0</v>
      </c>
    </row>
    <row r="7460" spans="1:5" x14ac:dyDescent="0.2">
      <c r="A7460" s="2">
        <v>73</v>
      </c>
      <c r="B7460" s="2">
        <v>18</v>
      </c>
      <c r="C7460" s="1" t="s">
        <v>42656</v>
      </c>
      <c r="D7460" s="1" t="s">
        <v>42657</v>
      </c>
      <c r="E7460" s="2">
        <v>0</v>
      </c>
    </row>
    <row r="7461" spans="1:5" x14ac:dyDescent="0.2">
      <c r="A7461" s="2">
        <v>73</v>
      </c>
      <c r="B7461" s="2">
        <v>20</v>
      </c>
      <c r="C7461" s="1" t="s">
        <v>14069</v>
      </c>
      <c r="D7461" s="1" t="s">
        <v>14070</v>
      </c>
      <c r="E7461" s="2">
        <v>8.83</v>
      </c>
    </row>
    <row r="7462" spans="1:5" x14ac:dyDescent="0.2">
      <c r="A7462" s="2">
        <v>73</v>
      </c>
      <c r="B7462" s="2">
        <v>21</v>
      </c>
      <c r="C7462" s="1" t="s">
        <v>14109</v>
      </c>
      <c r="D7462" s="1" t="s">
        <v>14110</v>
      </c>
      <c r="E7462" s="2">
        <v>150</v>
      </c>
    </row>
    <row r="7463" spans="1:5" x14ac:dyDescent="0.2">
      <c r="A7463" s="2">
        <v>73</v>
      </c>
      <c r="B7463" s="2">
        <v>22</v>
      </c>
      <c r="C7463" s="1" t="s">
        <v>14087</v>
      </c>
      <c r="D7463" s="1" t="s">
        <v>14088</v>
      </c>
      <c r="E7463" s="2">
        <v>50</v>
      </c>
    </row>
    <row r="7464" spans="1:5" x14ac:dyDescent="0.2">
      <c r="A7464" s="2">
        <v>73</v>
      </c>
      <c r="B7464" s="2">
        <v>24</v>
      </c>
      <c r="C7464" s="1" t="s">
        <v>14083</v>
      </c>
      <c r="D7464" s="1" t="s">
        <v>14084</v>
      </c>
      <c r="E7464" s="2">
        <v>40</v>
      </c>
    </row>
    <row r="7465" spans="1:5" x14ac:dyDescent="0.2">
      <c r="A7465" s="2">
        <v>73</v>
      </c>
      <c r="B7465" s="2">
        <v>25</v>
      </c>
      <c r="C7465" s="1" t="s">
        <v>14081</v>
      </c>
      <c r="D7465" s="1" t="s">
        <v>14082</v>
      </c>
      <c r="E7465" s="2">
        <v>39.5</v>
      </c>
    </row>
    <row r="7466" spans="1:5" x14ac:dyDescent="0.2">
      <c r="A7466" s="2">
        <v>73</v>
      </c>
      <c r="B7466" s="2">
        <v>26</v>
      </c>
      <c r="C7466" s="1" t="s">
        <v>14131</v>
      </c>
      <c r="D7466" s="1" t="s">
        <v>14132</v>
      </c>
      <c r="E7466" s="2">
        <v>1090</v>
      </c>
    </row>
    <row r="7467" spans="1:5" x14ac:dyDescent="0.2">
      <c r="A7467" s="2">
        <v>73</v>
      </c>
      <c r="B7467" s="2">
        <v>27</v>
      </c>
      <c r="C7467" s="1" t="s">
        <v>14097</v>
      </c>
      <c r="D7467" s="1" t="s">
        <v>14098</v>
      </c>
      <c r="E7467" s="2">
        <v>90</v>
      </c>
    </row>
    <row r="7468" spans="1:5" x14ac:dyDescent="0.2">
      <c r="A7468" s="2">
        <v>73</v>
      </c>
      <c r="B7468" s="2">
        <v>28</v>
      </c>
      <c r="C7468" s="1" t="s">
        <v>14141</v>
      </c>
      <c r="D7468" s="1" t="s">
        <v>14142</v>
      </c>
      <c r="E7468" s="2">
        <v>2439</v>
      </c>
    </row>
    <row r="7469" spans="1:5" x14ac:dyDescent="0.2">
      <c r="A7469" s="2">
        <v>73</v>
      </c>
      <c r="B7469" s="2">
        <v>29</v>
      </c>
      <c r="C7469" s="1" t="s">
        <v>14107</v>
      </c>
      <c r="D7469" s="1" t="s">
        <v>14108</v>
      </c>
      <c r="E7469" s="2">
        <v>140</v>
      </c>
    </row>
    <row r="7470" spans="1:5" x14ac:dyDescent="0.2">
      <c r="A7470" s="2">
        <v>73</v>
      </c>
      <c r="B7470" s="2">
        <v>30</v>
      </c>
      <c r="C7470" s="1" t="s">
        <v>42658</v>
      </c>
      <c r="D7470" s="1" t="s">
        <v>42659</v>
      </c>
      <c r="E7470" s="2">
        <v>0</v>
      </c>
    </row>
    <row r="7471" spans="1:5" x14ac:dyDescent="0.2">
      <c r="A7471" s="2">
        <v>73</v>
      </c>
      <c r="B7471" s="2">
        <v>31</v>
      </c>
      <c r="C7471" s="1" t="s">
        <v>42660</v>
      </c>
      <c r="D7471" s="1" t="s">
        <v>42661</v>
      </c>
      <c r="E7471" s="2">
        <v>0</v>
      </c>
    </row>
    <row r="7472" spans="1:5" x14ac:dyDescent="0.2">
      <c r="A7472" s="2">
        <v>73</v>
      </c>
      <c r="B7472" s="2">
        <v>32</v>
      </c>
      <c r="C7472" s="1" t="s">
        <v>42662</v>
      </c>
      <c r="D7472" s="1" t="s">
        <v>42663</v>
      </c>
      <c r="E7472" s="2">
        <v>0</v>
      </c>
    </row>
    <row r="7473" spans="1:5" x14ac:dyDescent="0.2">
      <c r="A7473" s="2">
        <v>73</v>
      </c>
      <c r="B7473" s="2">
        <v>33</v>
      </c>
      <c r="C7473" s="1" t="s">
        <v>42664</v>
      </c>
      <c r="D7473" s="1" t="s">
        <v>42665</v>
      </c>
      <c r="E7473" s="2">
        <v>0</v>
      </c>
    </row>
    <row r="7474" spans="1:5" x14ac:dyDescent="0.2">
      <c r="A7474" s="2">
        <v>73</v>
      </c>
      <c r="B7474" s="2">
        <v>34</v>
      </c>
      <c r="C7474" s="1" t="s">
        <v>42666</v>
      </c>
      <c r="D7474" s="1" t="s">
        <v>42667</v>
      </c>
      <c r="E7474" s="2">
        <v>0</v>
      </c>
    </row>
    <row r="7475" spans="1:5" x14ac:dyDescent="0.2">
      <c r="A7475" s="2">
        <v>73</v>
      </c>
      <c r="B7475" s="2">
        <v>35</v>
      </c>
      <c r="C7475" s="1" t="s">
        <v>42668</v>
      </c>
      <c r="D7475" s="1" t="s">
        <v>42669</v>
      </c>
      <c r="E7475" s="2">
        <v>0</v>
      </c>
    </row>
    <row r="7476" spans="1:5" x14ac:dyDescent="0.2">
      <c r="A7476" s="2">
        <v>73</v>
      </c>
      <c r="B7476" s="2">
        <v>36</v>
      </c>
      <c r="C7476" s="1" t="s">
        <v>42670</v>
      </c>
      <c r="D7476" s="1" t="s">
        <v>42671</v>
      </c>
      <c r="E7476" s="2">
        <v>0</v>
      </c>
    </row>
    <row r="7477" spans="1:5" x14ac:dyDescent="0.2">
      <c r="A7477" s="2">
        <v>73</v>
      </c>
      <c r="B7477" s="2">
        <v>37</v>
      </c>
      <c r="C7477" s="1" t="s">
        <v>42672</v>
      </c>
      <c r="D7477" s="1" t="s">
        <v>42673</v>
      </c>
      <c r="E7477" s="2">
        <v>0</v>
      </c>
    </row>
    <row r="7478" spans="1:5" x14ac:dyDescent="0.2">
      <c r="A7478" s="2">
        <v>73</v>
      </c>
      <c r="B7478" s="2">
        <v>38</v>
      </c>
      <c r="C7478" s="1" t="s">
        <v>14077</v>
      </c>
      <c r="D7478" s="1" t="s">
        <v>14078</v>
      </c>
      <c r="E7478" s="2">
        <v>30</v>
      </c>
    </row>
    <row r="7479" spans="1:5" x14ac:dyDescent="0.2">
      <c r="A7479" s="2">
        <v>73</v>
      </c>
      <c r="B7479" s="2">
        <v>39</v>
      </c>
      <c r="C7479" s="1" t="s">
        <v>14071</v>
      </c>
      <c r="D7479" s="1" t="s">
        <v>14072</v>
      </c>
      <c r="E7479" s="2">
        <v>15.09</v>
      </c>
    </row>
    <row r="7480" spans="1:5" x14ac:dyDescent="0.2">
      <c r="A7480" s="2">
        <v>73</v>
      </c>
      <c r="B7480" s="2">
        <v>40</v>
      </c>
      <c r="C7480" s="1" t="s">
        <v>14079</v>
      </c>
      <c r="D7480" s="1" t="s">
        <v>14080</v>
      </c>
      <c r="E7480" s="2">
        <v>36</v>
      </c>
    </row>
    <row r="7481" spans="1:5" x14ac:dyDescent="0.2">
      <c r="A7481" s="2">
        <v>73</v>
      </c>
      <c r="B7481" s="2">
        <v>41</v>
      </c>
      <c r="C7481" s="1" t="s">
        <v>14085</v>
      </c>
      <c r="D7481" s="1" t="s">
        <v>14086</v>
      </c>
      <c r="E7481" s="2">
        <v>44</v>
      </c>
    </row>
    <row r="7482" spans="1:5" x14ac:dyDescent="0.2">
      <c r="A7482" s="2">
        <v>73</v>
      </c>
      <c r="B7482" s="2">
        <v>42</v>
      </c>
      <c r="C7482" s="1" t="s">
        <v>14093</v>
      </c>
      <c r="D7482" s="1" t="s">
        <v>14094</v>
      </c>
      <c r="E7482" s="2">
        <v>79.5</v>
      </c>
    </row>
    <row r="7483" spans="1:5" x14ac:dyDescent="0.2">
      <c r="A7483" s="2">
        <v>73</v>
      </c>
      <c r="B7483" s="2">
        <v>43</v>
      </c>
      <c r="C7483" s="1" t="s">
        <v>14075</v>
      </c>
      <c r="D7483" s="1" t="s">
        <v>14076</v>
      </c>
      <c r="E7483" s="2">
        <v>25</v>
      </c>
    </row>
    <row r="7484" spans="1:5" x14ac:dyDescent="0.2">
      <c r="A7484" s="2">
        <v>73</v>
      </c>
      <c r="B7484" s="2">
        <v>44</v>
      </c>
      <c r="C7484" s="1" t="s">
        <v>14117</v>
      </c>
      <c r="D7484" s="1" t="s">
        <v>14118</v>
      </c>
      <c r="E7484" s="2">
        <v>312.42399999999998</v>
      </c>
    </row>
    <row r="7485" spans="1:5" x14ac:dyDescent="0.2">
      <c r="A7485" s="2">
        <v>73</v>
      </c>
      <c r="B7485" s="2">
        <v>45</v>
      </c>
      <c r="C7485" s="1" t="s">
        <v>14103</v>
      </c>
      <c r="D7485" s="1" t="s">
        <v>14104</v>
      </c>
      <c r="E7485" s="2">
        <v>117.27</v>
      </c>
    </row>
    <row r="7486" spans="1:5" x14ac:dyDescent="0.2">
      <c r="A7486" s="2">
        <v>73</v>
      </c>
      <c r="B7486" s="2">
        <v>46</v>
      </c>
      <c r="C7486" s="1" t="s">
        <v>14111</v>
      </c>
      <c r="D7486" s="1" t="s">
        <v>14112</v>
      </c>
      <c r="E7486" s="2">
        <v>192.12799999999999</v>
      </c>
    </row>
    <row r="7487" spans="1:5" x14ac:dyDescent="0.2">
      <c r="A7487" s="2">
        <v>73</v>
      </c>
      <c r="B7487" s="2">
        <v>47</v>
      </c>
      <c r="C7487" s="1" t="s">
        <v>14151</v>
      </c>
      <c r="D7487" s="1" t="s">
        <v>14152</v>
      </c>
      <c r="E7487" s="2">
        <v>6534</v>
      </c>
    </row>
    <row r="7488" spans="1:5" x14ac:dyDescent="0.2">
      <c r="A7488" s="2">
        <v>73</v>
      </c>
      <c r="B7488" s="2">
        <v>48</v>
      </c>
      <c r="C7488" s="1" t="s">
        <v>14073</v>
      </c>
      <c r="D7488" s="1" t="s">
        <v>14074</v>
      </c>
      <c r="E7488" s="2">
        <v>18.75</v>
      </c>
    </row>
    <row r="7489" spans="1:5" x14ac:dyDescent="0.2">
      <c r="A7489" s="2">
        <v>73</v>
      </c>
      <c r="B7489" s="2">
        <v>49</v>
      </c>
      <c r="C7489" s="1" t="s">
        <v>14099</v>
      </c>
      <c r="D7489" s="1" t="s">
        <v>14100</v>
      </c>
      <c r="E7489" s="2">
        <v>90.17</v>
      </c>
    </row>
    <row r="7490" spans="1:5" x14ac:dyDescent="0.2">
      <c r="A7490" s="2">
        <v>73</v>
      </c>
      <c r="B7490" s="2">
        <v>50</v>
      </c>
      <c r="C7490" s="1" t="s">
        <v>14123</v>
      </c>
      <c r="D7490" s="1" t="s">
        <v>14124</v>
      </c>
      <c r="E7490" s="2">
        <v>369.34</v>
      </c>
    </row>
    <row r="7491" spans="1:5" x14ac:dyDescent="0.2">
      <c r="A7491" s="2">
        <v>73</v>
      </c>
      <c r="B7491" s="2">
        <v>51</v>
      </c>
      <c r="C7491" s="1" t="s">
        <v>14135</v>
      </c>
      <c r="D7491" s="1" t="s">
        <v>14136</v>
      </c>
      <c r="E7491" s="2">
        <v>2146</v>
      </c>
    </row>
    <row r="7492" spans="1:5" x14ac:dyDescent="0.2">
      <c r="A7492" s="2">
        <v>73</v>
      </c>
      <c r="B7492" s="2">
        <v>52</v>
      </c>
      <c r="C7492" s="1" t="s">
        <v>14137</v>
      </c>
      <c r="D7492" s="1" t="s">
        <v>14138</v>
      </c>
      <c r="E7492" s="2">
        <v>2146</v>
      </c>
    </row>
    <row r="7493" spans="1:5" x14ac:dyDescent="0.2">
      <c r="A7493" s="2">
        <v>73</v>
      </c>
      <c r="B7493" s="2">
        <v>53</v>
      </c>
      <c r="C7493" s="1" t="s">
        <v>14091</v>
      </c>
      <c r="D7493" s="1" t="s">
        <v>14092</v>
      </c>
      <c r="E7493" s="2">
        <v>65</v>
      </c>
    </row>
    <row r="7494" spans="1:5" x14ac:dyDescent="0.2">
      <c r="A7494" s="2">
        <v>73</v>
      </c>
      <c r="B7494" s="2">
        <v>54</v>
      </c>
      <c r="C7494" s="1" t="s">
        <v>42674</v>
      </c>
      <c r="D7494" s="1" t="s">
        <v>42675</v>
      </c>
      <c r="E7494" s="2">
        <v>0</v>
      </c>
    </row>
    <row r="7495" spans="1:5" x14ac:dyDescent="0.2">
      <c r="A7495" s="2">
        <v>73</v>
      </c>
      <c r="B7495" s="2">
        <v>55</v>
      </c>
      <c r="C7495" s="1" t="s">
        <v>14149</v>
      </c>
      <c r="D7495" s="1" t="s">
        <v>14150</v>
      </c>
      <c r="E7495" s="2">
        <v>5637</v>
      </c>
    </row>
    <row r="7496" spans="1:5" x14ac:dyDescent="0.2">
      <c r="A7496" s="2">
        <v>73</v>
      </c>
      <c r="B7496" s="2">
        <v>69</v>
      </c>
      <c r="C7496" s="1" t="s">
        <v>42676</v>
      </c>
      <c r="D7496" s="1" t="s">
        <v>42677</v>
      </c>
      <c r="E7496" s="2">
        <v>0</v>
      </c>
    </row>
    <row r="7497" spans="1:5" x14ac:dyDescent="0.2">
      <c r="A7497" s="2">
        <v>73</v>
      </c>
      <c r="B7497" s="2">
        <v>100</v>
      </c>
      <c r="C7497" s="1" t="s">
        <v>14145</v>
      </c>
      <c r="D7497" s="1" t="s">
        <v>14146</v>
      </c>
      <c r="E7497" s="2">
        <v>3000</v>
      </c>
    </row>
    <row r="7498" spans="1:5" x14ac:dyDescent="0.2">
      <c r="A7498" s="2">
        <v>73</v>
      </c>
      <c r="B7498" s="2">
        <v>101</v>
      </c>
      <c r="C7498" s="1" t="s">
        <v>14143</v>
      </c>
      <c r="D7498" s="1" t="s">
        <v>14144</v>
      </c>
      <c r="E7498" s="2">
        <v>2500</v>
      </c>
    </row>
    <row r="7499" spans="1:5" x14ac:dyDescent="0.2">
      <c r="A7499" s="2">
        <v>74</v>
      </c>
      <c r="B7499" s="2">
        <v>2</v>
      </c>
      <c r="C7499" s="1" t="s">
        <v>42678</v>
      </c>
      <c r="D7499" s="1" t="s">
        <v>42679</v>
      </c>
      <c r="E7499" s="2">
        <v>0</v>
      </c>
    </row>
    <row r="7500" spans="1:5" x14ac:dyDescent="0.2">
      <c r="A7500" s="2">
        <v>74</v>
      </c>
      <c r="B7500" s="2">
        <v>3</v>
      </c>
      <c r="C7500" s="1" t="s">
        <v>42680</v>
      </c>
      <c r="D7500" s="1" t="s">
        <v>42681</v>
      </c>
      <c r="E7500" s="2">
        <v>0</v>
      </c>
    </row>
    <row r="7501" spans="1:5" x14ac:dyDescent="0.2">
      <c r="A7501" s="2">
        <v>74</v>
      </c>
      <c r="B7501" s="2">
        <v>4</v>
      </c>
      <c r="C7501" s="1" t="s">
        <v>14169</v>
      </c>
      <c r="D7501" s="1" t="s">
        <v>14170</v>
      </c>
      <c r="E7501" s="2">
        <v>92</v>
      </c>
    </row>
    <row r="7502" spans="1:5" x14ac:dyDescent="0.2">
      <c r="A7502" s="2">
        <v>74</v>
      </c>
      <c r="B7502" s="2">
        <v>5</v>
      </c>
      <c r="C7502" s="1" t="s">
        <v>14181</v>
      </c>
      <c r="D7502" s="1" t="s">
        <v>14182</v>
      </c>
      <c r="E7502" s="2">
        <v>615.59</v>
      </c>
    </row>
    <row r="7503" spans="1:5" x14ac:dyDescent="0.2">
      <c r="A7503" s="2">
        <v>74</v>
      </c>
      <c r="B7503" s="2">
        <v>6</v>
      </c>
      <c r="C7503" s="1" t="s">
        <v>14189</v>
      </c>
      <c r="D7503" s="1" t="s">
        <v>14190</v>
      </c>
      <c r="E7503" s="2">
        <v>20800</v>
      </c>
    </row>
    <row r="7504" spans="1:5" x14ac:dyDescent="0.2">
      <c r="A7504" s="2">
        <v>74</v>
      </c>
      <c r="B7504" s="2">
        <v>7</v>
      </c>
      <c r="C7504" s="1" t="s">
        <v>14159</v>
      </c>
      <c r="D7504" s="1" t="s">
        <v>14160</v>
      </c>
      <c r="E7504" s="2">
        <v>10.3</v>
      </c>
    </row>
    <row r="7505" spans="1:5" x14ac:dyDescent="0.2">
      <c r="A7505" s="2">
        <v>74</v>
      </c>
      <c r="B7505" s="2">
        <v>8</v>
      </c>
      <c r="C7505" s="1" t="s">
        <v>14171</v>
      </c>
      <c r="D7505" s="1" t="s">
        <v>14172</v>
      </c>
      <c r="E7505" s="2">
        <v>95.9</v>
      </c>
    </row>
    <row r="7506" spans="1:5" x14ac:dyDescent="0.2">
      <c r="A7506" s="2">
        <v>74</v>
      </c>
      <c r="B7506" s="2">
        <v>9</v>
      </c>
      <c r="C7506" s="1" t="s">
        <v>14165</v>
      </c>
      <c r="D7506" s="1" t="s">
        <v>14166</v>
      </c>
      <c r="E7506" s="2">
        <v>38.14</v>
      </c>
    </row>
    <row r="7507" spans="1:5" x14ac:dyDescent="0.2">
      <c r="A7507" s="2">
        <v>74</v>
      </c>
      <c r="B7507" s="2">
        <v>11</v>
      </c>
      <c r="C7507" s="1" t="s">
        <v>14163</v>
      </c>
      <c r="D7507" s="1" t="s">
        <v>14164</v>
      </c>
      <c r="E7507" s="2">
        <v>35.619999999999997</v>
      </c>
    </row>
    <row r="7508" spans="1:5" x14ac:dyDescent="0.2">
      <c r="A7508" s="2">
        <v>74</v>
      </c>
      <c r="B7508" s="2">
        <v>12</v>
      </c>
      <c r="C7508" s="1" t="s">
        <v>14187</v>
      </c>
      <c r="D7508" s="1" t="s">
        <v>14188</v>
      </c>
      <c r="E7508" s="2">
        <v>4500</v>
      </c>
    </row>
    <row r="7509" spans="1:5" x14ac:dyDescent="0.2">
      <c r="A7509" s="2">
        <v>74</v>
      </c>
      <c r="B7509" s="2">
        <v>13</v>
      </c>
      <c r="C7509" s="1" t="s">
        <v>14175</v>
      </c>
      <c r="D7509" s="1" t="s">
        <v>14176</v>
      </c>
      <c r="E7509" s="2">
        <v>330</v>
      </c>
    </row>
    <row r="7510" spans="1:5" x14ac:dyDescent="0.2">
      <c r="A7510" s="2">
        <v>74</v>
      </c>
      <c r="B7510" s="2">
        <v>14</v>
      </c>
      <c r="C7510" s="1" t="s">
        <v>14183</v>
      </c>
      <c r="D7510" s="1" t="s">
        <v>14184</v>
      </c>
      <c r="E7510" s="2">
        <v>1000</v>
      </c>
    </row>
    <row r="7511" spans="1:5" x14ac:dyDescent="0.2">
      <c r="A7511" s="2">
        <v>74</v>
      </c>
      <c r="B7511" s="2">
        <v>15</v>
      </c>
      <c r="C7511" s="1" t="s">
        <v>14157</v>
      </c>
      <c r="D7511" s="1" t="s">
        <v>14158</v>
      </c>
      <c r="E7511" s="2">
        <v>7.8</v>
      </c>
    </row>
    <row r="7512" spans="1:5" x14ac:dyDescent="0.2">
      <c r="A7512" s="2">
        <v>74</v>
      </c>
      <c r="B7512" s="2">
        <v>16</v>
      </c>
      <c r="C7512" s="1" t="s">
        <v>14167</v>
      </c>
      <c r="D7512" s="1" t="s">
        <v>14168</v>
      </c>
      <c r="E7512" s="2">
        <v>46.82</v>
      </c>
    </row>
    <row r="7513" spans="1:5" x14ac:dyDescent="0.2">
      <c r="A7513" s="2">
        <v>74</v>
      </c>
      <c r="B7513" s="2">
        <v>18</v>
      </c>
      <c r="C7513" s="1" t="s">
        <v>14173</v>
      </c>
      <c r="D7513" s="1" t="s">
        <v>14174</v>
      </c>
      <c r="E7513" s="2">
        <v>257.60000000000002</v>
      </c>
    </row>
    <row r="7514" spans="1:5" x14ac:dyDescent="0.2">
      <c r="A7514" s="2">
        <v>74</v>
      </c>
      <c r="B7514" s="2">
        <v>19</v>
      </c>
      <c r="C7514" s="1" t="s">
        <v>14153</v>
      </c>
      <c r="D7514" s="1" t="s">
        <v>14154</v>
      </c>
      <c r="E7514" s="2">
        <v>5.3</v>
      </c>
    </row>
    <row r="7515" spans="1:5" x14ac:dyDescent="0.2">
      <c r="A7515" s="2">
        <v>74</v>
      </c>
      <c r="B7515" s="2">
        <v>20</v>
      </c>
      <c r="C7515" s="1" t="s">
        <v>14155</v>
      </c>
      <c r="D7515" s="1" t="s">
        <v>14156</v>
      </c>
      <c r="E7515" s="2">
        <v>7.2</v>
      </c>
    </row>
    <row r="7516" spans="1:5" x14ac:dyDescent="0.2">
      <c r="A7516" s="2">
        <v>74</v>
      </c>
      <c r="B7516" s="2">
        <v>21</v>
      </c>
      <c r="C7516" s="1" t="s">
        <v>14185</v>
      </c>
      <c r="D7516" s="1" t="s">
        <v>14186</v>
      </c>
      <c r="E7516" s="2">
        <v>1570</v>
      </c>
    </row>
    <row r="7517" spans="1:5" x14ac:dyDescent="0.2">
      <c r="A7517" s="2">
        <v>74</v>
      </c>
      <c r="B7517" s="2">
        <v>22</v>
      </c>
      <c r="C7517" s="1" t="s">
        <v>14161</v>
      </c>
      <c r="D7517" s="1" t="s">
        <v>14162</v>
      </c>
      <c r="E7517" s="2">
        <v>25.62</v>
      </c>
    </row>
    <row r="7518" spans="1:5" x14ac:dyDescent="0.2">
      <c r="A7518" s="2">
        <v>74</v>
      </c>
      <c r="B7518" s="2">
        <v>23</v>
      </c>
      <c r="C7518" s="1" t="s">
        <v>14179</v>
      </c>
      <c r="D7518" s="1" t="s">
        <v>14180</v>
      </c>
      <c r="E7518" s="2">
        <v>599.61</v>
      </c>
    </row>
    <row r="7519" spans="1:5" x14ac:dyDescent="0.2">
      <c r="A7519" s="2">
        <v>74</v>
      </c>
      <c r="B7519" s="2">
        <v>26</v>
      </c>
      <c r="C7519" s="1" t="s">
        <v>14177</v>
      </c>
      <c r="D7519" s="1" t="s">
        <v>14178</v>
      </c>
      <c r="E7519" s="2">
        <v>543</v>
      </c>
    </row>
    <row r="7520" spans="1:5" x14ac:dyDescent="0.2">
      <c r="A7520" s="2">
        <v>74</v>
      </c>
      <c r="B7520" s="2">
        <v>27</v>
      </c>
      <c r="C7520" s="1" t="s">
        <v>42682</v>
      </c>
      <c r="D7520" s="1" t="s">
        <v>42683</v>
      </c>
      <c r="E7520" s="2">
        <v>0</v>
      </c>
    </row>
    <row r="7521" spans="1:5" x14ac:dyDescent="0.2">
      <c r="A7521" s="2">
        <v>74</v>
      </c>
      <c r="B7521" s="2">
        <v>28</v>
      </c>
      <c r="C7521" s="1" t="s">
        <v>14191</v>
      </c>
      <c r="D7521" s="1" t="s">
        <v>14192</v>
      </c>
      <c r="E7521" s="2">
        <v>295000</v>
      </c>
    </row>
    <row r="7522" spans="1:5" x14ac:dyDescent="0.2">
      <c r="A7522" s="2">
        <v>75</v>
      </c>
      <c r="B7522" s="2">
        <v>1</v>
      </c>
      <c r="C7522" s="1" t="s">
        <v>15504</v>
      </c>
      <c r="D7522" s="1" t="s">
        <v>15505</v>
      </c>
      <c r="E7522" s="2">
        <v>44900</v>
      </c>
    </row>
    <row r="7523" spans="1:5" x14ac:dyDescent="0.2">
      <c r="A7523" s="2">
        <v>75</v>
      </c>
      <c r="B7523" s="2">
        <v>2</v>
      </c>
      <c r="C7523" s="1" t="s">
        <v>14375</v>
      </c>
      <c r="D7523" s="1" t="s">
        <v>14376</v>
      </c>
      <c r="E7523" s="2">
        <v>0.01</v>
      </c>
    </row>
    <row r="7524" spans="1:5" x14ac:dyDescent="0.2">
      <c r="A7524" s="2">
        <v>75</v>
      </c>
      <c r="B7524" s="2">
        <v>3</v>
      </c>
      <c r="C7524" s="1" t="s">
        <v>14846</v>
      </c>
      <c r="D7524" s="1" t="s">
        <v>14847</v>
      </c>
      <c r="E7524" s="2">
        <v>1000</v>
      </c>
    </row>
    <row r="7525" spans="1:5" x14ac:dyDescent="0.2">
      <c r="A7525" s="2">
        <v>75</v>
      </c>
      <c r="B7525" s="2">
        <v>4</v>
      </c>
      <c r="C7525" s="1" t="s">
        <v>14448</v>
      </c>
      <c r="D7525" s="1" t="s">
        <v>14449</v>
      </c>
      <c r="E7525" s="2">
        <v>2.9</v>
      </c>
    </row>
    <row r="7526" spans="1:5" x14ac:dyDescent="0.2">
      <c r="A7526" s="2">
        <v>75</v>
      </c>
      <c r="B7526" s="2">
        <v>5</v>
      </c>
      <c r="C7526" s="1" t="s">
        <v>14582</v>
      </c>
      <c r="D7526" s="1" t="s">
        <v>14583</v>
      </c>
      <c r="E7526" s="2">
        <v>102</v>
      </c>
    </row>
    <row r="7527" spans="1:5" x14ac:dyDescent="0.2">
      <c r="A7527" s="2">
        <v>75</v>
      </c>
      <c r="B7527" s="2">
        <v>6</v>
      </c>
      <c r="C7527" s="1" t="s">
        <v>14965</v>
      </c>
      <c r="D7527" s="1" t="s">
        <v>14966</v>
      </c>
      <c r="E7527" s="2">
        <v>1397.36</v>
      </c>
    </row>
    <row r="7528" spans="1:5" x14ac:dyDescent="0.2">
      <c r="A7528" s="2">
        <v>75</v>
      </c>
      <c r="B7528" s="2">
        <v>7</v>
      </c>
      <c r="C7528" s="1" t="s">
        <v>14768</v>
      </c>
      <c r="D7528" s="1" t="s">
        <v>14769</v>
      </c>
      <c r="E7528" s="2">
        <v>512.53</v>
      </c>
    </row>
    <row r="7529" spans="1:5" x14ac:dyDescent="0.2">
      <c r="A7529" s="2">
        <v>75</v>
      </c>
      <c r="B7529" s="2">
        <v>8</v>
      </c>
      <c r="C7529" s="1" t="s">
        <v>14464</v>
      </c>
      <c r="D7529" s="1" t="s">
        <v>14465</v>
      </c>
      <c r="E7529" s="2">
        <v>6.8079999999999998</v>
      </c>
    </row>
    <row r="7530" spans="1:5" x14ac:dyDescent="0.2">
      <c r="A7530" s="2">
        <v>75</v>
      </c>
      <c r="B7530" s="2">
        <v>9</v>
      </c>
      <c r="C7530" s="1" t="s">
        <v>14584</v>
      </c>
      <c r="D7530" s="1" t="s">
        <v>14585</v>
      </c>
      <c r="E7530" s="2">
        <v>104.62</v>
      </c>
    </row>
    <row r="7531" spans="1:5" x14ac:dyDescent="0.2">
      <c r="A7531" s="2">
        <v>75</v>
      </c>
      <c r="B7531" s="2">
        <v>10</v>
      </c>
      <c r="C7531" s="1" t="s">
        <v>15438</v>
      </c>
      <c r="D7531" s="1" t="s">
        <v>15439</v>
      </c>
      <c r="E7531" s="2">
        <v>16039.58</v>
      </c>
    </row>
    <row r="7532" spans="1:5" x14ac:dyDescent="0.2">
      <c r="A7532" s="2">
        <v>75</v>
      </c>
      <c r="B7532" s="2">
        <v>11</v>
      </c>
      <c r="C7532" s="1" t="s">
        <v>14377</v>
      </c>
      <c r="D7532" s="1" t="s">
        <v>14378</v>
      </c>
      <c r="E7532" s="2">
        <v>0.01</v>
      </c>
    </row>
    <row r="7533" spans="1:5" x14ac:dyDescent="0.2">
      <c r="A7533" s="2">
        <v>75</v>
      </c>
      <c r="B7533" s="2">
        <v>12</v>
      </c>
      <c r="C7533" s="1" t="s">
        <v>14824</v>
      </c>
      <c r="D7533" s="1" t="s">
        <v>14825</v>
      </c>
      <c r="E7533" s="2">
        <v>907.88</v>
      </c>
    </row>
    <row r="7534" spans="1:5" x14ac:dyDescent="0.2">
      <c r="A7534" s="2">
        <v>75</v>
      </c>
      <c r="B7534" s="2">
        <v>13</v>
      </c>
      <c r="C7534" s="1" t="s">
        <v>14862</v>
      </c>
      <c r="D7534" s="1" t="s">
        <v>14863</v>
      </c>
      <c r="E7534" s="2">
        <v>1059.0999999999999</v>
      </c>
    </row>
    <row r="7535" spans="1:5" x14ac:dyDescent="0.2">
      <c r="A7535" s="2">
        <v>75</v>
      </c>
      <c r="B7535" s="2">
        <v>14</v>
      </c>
      <c r="C7535" s="1" t="s">
        <v>15132</v>
      </c>
      <c r="D7535" s="1" t="s">
        <v>15133</v>
      </c>
      <c r="E7535" s="2">
        <v>7936</v>
      </c>
    </row>
    <row r="7536" spans="1:5" x14ac:dyDescent="0.2">
      <c r="A7536" s="2">
        <v>75</v>
      </c>
      <c r="B7536" s="2">
        <v>15</v>
      </c>
      <c r="C7536" s="1" t="s">
        <v>15061</v>
      </c>
      <c r="D7536" s="1" t="s">
        <v>15062</v>
      </c>
      <c r="E7536" s="2">
        <v>3453.28</v>
      </c>
    </row>
    <row r="7537" spans="1:5" x14ac:dyDescent="0.2">
      <c r="A7537" s="2">
        <v>75</v>
      </c>
      <c r="B7537" s="2">
        <v>16</v>
      </c>
      <c r="C7537" s="1" t="s">
        <v>14802</v>
      </c>
      <c r="D7537" s="1" t="s">
        <v>14803</v>
      </c>
      <c r="E7537" s="2">
        <v>760</v>
      </c>
    </row>
    <row r="7538" spans="1:5" x14ac:dyDescent="0.2">
      <c r="A7538" s="2">
        <v>75</v>
      </c>
      <c r="B7538" s="2">
        <v>17</v>
      </c>
      <c r="C7538" s="1" t="s">
        <v>14638</v>
      </c>
      <c r="D7538" s="1" t="s">
        <v>14639</v>
      </c>
      <c r="E7538" s="2">
        <v>184.54400000000001</v>
      </c>
    </row>
    <row r="7539" spans="1:5" x14ac:dyDescent="0.2">
      <c r="A7539" s="2">
        <v>75</v>
      </c>
      <c r="B7539" s="2">
        <v>18</v>
      </c>
      <c r="C7539" s="1" t="s">
        <v>14654</v>
      </c>
      <c r="D7539" s="1" t="s">
        <v>14655</v>
      </c>
      <c r="E7539" s="2">
        <v>200</v>
      </c>
    </row>
    <row r="7540" spans="1:5" x14ac:dyDescent="0.2">
      <c r="A7540" s="2">
        <v>75</v>
      </c>
      <c r="B7540" s="2">
        <v>19</v>
      </c>
      <c r="C7540" s="1" t="s">
        <v>15442</v>
      </c>
      <c r="D7540" s="1" t="s">
        <v>15443</v>
      </c>
      <c r="E7540" s="2">
        <v>17150</v>
      </c>
    </row>
    <row r="7541" spans="1:5" x14ac:dyDescent="0.2">
      <c r="A7541" s="2">
        <v>75</v>
      </c>
      <c r="B7541" s="2">
        <v>20</v>
      </c>
      <c r="C7541" s="1" t="s">
        <v>15087</v>
      </c>
      <c r="D7541" s="1" t="s">
        <v>15088</v>
      </c>
      <c r="E7541" s="2">
        <v>5381.6</v>
      </c>
    </row>
    <row r="7542" spans="1:5" x14ac:dyDescent="0.2">
      <c r="A7542" s="2">
        <v>75</v>
      </c>
      <c r="B7542" s="2">
        <v>21</v>
      </c>
      <c r="C7542" s="1" t="s">
        <v>15472</v>
      </c>
      <c r="D7542" s="1" t="s">
        <v>15473</v>
      </c>
      <c r="E7542" s="2">
        <v>30000</v>
      </c>
    </row>
    <row r="7543" spans="1:5" x14ac:dyDescent="0.2">
      <c r="A7543" s="2">
        <v>75</v>
      </c>
      <c r="B7543" s="2">
        <v>22</v>
      </c>
      <c r="C7543" s="1" t="s">
        <v>14706</v>
      </c>
      <c r="D7543" s="1" t="s">
        <v>14707</v>
      </c>
      <c r="E7543" s="2">
        <v>322</v>
      </c>
    </row>
    <row r="7544" spans="1:5" x14ac:dyDescent="0.2">
      <c r="A7544" s="2">
        <v>75</v>
      </c>
      <c r="B7544" s="2">
        <v>23</v>
      </c>
      <c r="C7544" s="1" t="s">
        <v>15063</v>
      </c>
      <c r="D7544" s="1" t="s">
        <v>15064</v>
      </c>
      <c r="E7544" s="2">
        <v>3500</v>
      </c>
    </row>
    <row r="7545" spans="1:5" x14ac:dyDescent="0.2">
      <c r="A7545" s="2">
        <v>75</v>
      </c>
      <c r="B7545" s="2">
        <v>24</v>
      </c>
      <c r="C7545" s="1" t="s">
        <v>15047</v>
      </c>
      <c r="D7545" s="1" t="s">
        <v>15048</v>
      </c>
      <c r="E7545" s="2">
        <v>3075.91</v>
      </c>
    </row>
    <row r="7546" spans="1:5" x14ac:dyDescent="0.2">
      <c r="A7546" s="2">
        <v>75</v>
      </c>
      <c r="B7546" s="2">
        <v>25</v>
      </c>
      <c r="C7546" s="1" t="s">
        <v>14494</v>
      </c>
      <c r="D7546" s="1" t="s">
        <v>14495</v>
      </c>
      <c r="E7546" s="2">
        <v>18.34</v>
      </c>
    </row>
    <row r="7547" spans="1:5" x14ac:dyDescent="0.2">
      <c r="A7547" s="2">
        <v>75</v>
      </c>
      <c r="B7547" s="2">
        <v>26</v>
      </c>
      <c r="C7547" s="1" t="s">
        <v>14714</v>
      </c>
      <c r="D7547" s="1" t="s">
        <v>14715</v>
      </c>
      <c r="E7547" s="2">
        <v>337.07</v>
      </c>
    </row>
    <row r="7548" spans="1:5" x14ac:dyDescent="0.2">
      <c r="A7548" s="2">
        <v>75</v>
      </c>
      <c r="B7548" s="2">
        <v>27</v>
      </c>
      <c r="C7548" s="1" t="s">
        <v>15136</v>
      </c>
      <c r="D7548" s="1" t="s">
        <v>15137</v>
      </c>
      <c r="E7548" s="2">
        <v>8101.8</v>
      </c>
    </row>
    <row r="7549" spans="1:5" x14ac:dyDescent="0.2">
      <c r="A7549" s="2">
        <v>75</v>
      </c>
      <c r="B7549" s="2">
        <v>28</v>
      </c>
      <c r="C7549" s="1" t="s">
        <v>15007</v>
      </c>
      <c r="D7549" s="1" t="s">
        <v>15008</v>
      </c>
      <c r="E7549" s="2">
        <v>2050.56</v>
      </c>
    </row>
    <row r="7550" spans="1:5" x14ac:dyDescent="0.2">
      <c r="A7550" s="2">
        <v>75</v>
      </c>
      <c r="B7550" s="2">
        <v>29</v>
      </c>
      <c r="C7550" s="1" t="s">
        <v>14858</v>
      </c>
      <c r="D7550" s="1" t="s">
        <v>14859</v>
      </c>
      <c r="E7550" s="2">
        <v>1027.3599999999999</v>
      </c>
    </row>
    <row r="7551" spans="1:5" x14ac:dyDescent="0.2">
      <c r="A7551" s="2">
        <v>75</v>
      </c>
      <c r="B7551" s="2">
        <v>30</v>
      </c>
      <c r="C7551" s="1" t="s">
        <v>14951</v>
      </c>
      <c r="D7551" s="1" t="s">
        <v>14952</v>
      </c>
      <c r="E7551" s="2">
        <v>1265.67</v>
      </c>
    </row>
    <row r="7552" spans="1:5" x14ac:dyDescent="0.2">
      <c r="A7552" s="2">
        <v>75</v>
      </c>
      <c r="B7552" s="2">
        <v>31</v>
      </c>
      <c r="C7552" s="1" t="s">
        <v>14508</v>
      </c>
      <c r="D7552" s="1" t="s">
        <v>14509</v>
      </c>
      <c r="E7552" s="2">
        <v>28.312000000000001</v>
      </c>
    </row>
    <row r="7553" spans="1:5" x14ac:dyDescent="0.2">
      <c r="A7553" s="2">
        <v>75</v>
      </c>
      <c r="B7553" s="2">
        <v>32</v>
      </c>
      <c r="C7553" s="1" t="s">
        <v>14510</v>
      </c>
      <c r="D7553" s="1" t="s">
        <v>14511</v>
      </c>
      <c r="E7553" s="2">
        <v>29.312000000000001</v>
      </c>
    </row>
    <row r="7554" spans="1:5" x14ac:dyDescent="0.2">
      <c r="A7554" s="2">
        <v>75</v>
      </c>
      <c r="B7554" s="2">
        <v>33</v>
      </c>
      <c r="C7554" s="1" t="s">
        <v>14197</v>
      </c>
      <c r="D7554" s="1" t="s">
        <v>14198</v>
      </c>
      <c r="E7554" s="2">
        <v>1E-3</v>
      </c>
    </row>
    <row r="7555" spans="1:5" x14ac:dyDescent="0.2">
      <c r="A7555" s="2">
        <v>75</v>
      </c>
      <c r="B7555" s="2">
        <v>34</v>
      </c>
      <c r="C7555" s="1" t="s">
        <v>14660</v>
      </c>
      <c r="D7555" s="1" t="s">
        <v>14661</v>
      </c>
      <c r="E7555" s="2">
        <v>224.256</v>
      </c>
    </row>
    <row r="7556" spans="1:5" x14ac:dyDescent="0.2">
      <c r="A7556" s="2">
        <v>75</v>
      </c>
      <c r="B7556" s="2">
        <v>35</v>
      </c>
      <c r="C7556" s="1" t="s">
        <v>15285</v>
      </c>
      <c r="D7556" s="1" t="s">
        <v>15286</v>
      </c>
      <c r="E7556" s="2">
        <v>13649.96</v>
      </c>
    </row>
    <row r="7557" spans="1:5" x14ac:dyDescent="0.2">
      <c r="A7557" s="2">
        <v>75</v>
      </c>
      <c r="B7557" s="2">
        <v>36</v>
      </c>
      <c r="C7557" s="1" t="s">
        <v>14750</v>
      </c>
      <c r="D7557" s="1" t="s">
        <v>14751</v>
      </c>
      <c r="E7557" s="2">
        <v>427.62</v>
      </c>
    </row>
    <row r="7558" spans="1:5" x14ac:dyDescent="0.2">
      <c r="A7558" s="2">
        <v>75</v>
      </c>
      <c r="B7558" s="2">
        <v>37</v>
      </c>
      <c r="C7558" s="1" t="s">
        <v>14666</v>
      </c>
      <c r="D7558" s="1" t="s">
        <v>14667</v>
      </c>
      <c r="E7558" s="2">
        <v>244.73599999999999</v>
      </c>
    </row>
    <row r="7559" spans="1:5" x14ac:dyDescent="0.2">
      <c r="A7559" s="2">
        <v>75</v>
      </c>
      <c r="B7559" s="2">
        <v>38</v>
      </c>
      <c r="C7559" s="1" t="s">
        <v>14700</v>
      </c>
      <c r="D7559" s="1" t="s">
        <v>14701</v>
      </c>
      <c r="E7559" s="2">
        <v>312.32</v>
      </c>
    </row>
    <row r="7560" spans="1:5" x14ac:dyDescent="0.2">
      <c r="A7560" s="2">
        <v>75</v>
      </c>
      <c r="B7560" s="2">
        <v>39</v>
      </c>
      <c r="C7560" s="1" t="s">
        <v>14694</v>
      </c>
      <c r="D7560" s="1" t="s">
        <v>14695</v>
      </c>
      <c r="E7560" s="2">
        <v>300.54399999999998</v>
      </c>
    </row>
    <row r="7561" spans="1:5" x14ac:dyDescent="0.2">
      <c r="A7561" s="2">
        <v>75</v>
      </c>
      <c r="B7561" s="2">
        <v>40</v>
      </c>
      <c r="C7561" s="1" t="s">
        <v>14616</v>
      </c>
      <c r="D7561" s="1" t="s">
        <v>14617</v>
      </c>
      <c r="E7561" s="2">
        <v>169.98400000000001</v>
      </c>
    </row>
    <row r="7562" spans="1:5" x14ac:dyDescent="0.2">
      <c r="A7562" s="2">
        <v>75</v>
      </c>
      <c r="B7562" s="2">
        <v>41</v>
      </c>
      <c r="C7562" s="1" t="s">
        <v>14744</v>
      </c>
      <c r="D7562" s="1" t="s">
        <v>14745</v>
      </c>
      <c r="E7562" s="2">
        <v>412.65</v>
      </c>
    </row>
    <row r="7563" spans="1:5" x14ac:dyDescent="0.2">
      <c r="A7563" s="2">
        <v>75</v>
      </c>
      <c r="B7563" s="2">
        <v>42</v>
      </c>
      <c r="C7563" s="1" t="s">
        <v>14558</v>
      </c>
      <c r="D7563" s="1" t="s">
        <v>14559</v>
      </c>
      <c r="E7563" s="2">
        <v>82.94</v>
      </c>
    </row>
    <row r="7564" spans="1:5" x14ac:dyDescent="0.2">
      <c r="A7564" s="2">
        <v>75</v>
      </c>
      <c r="B7564" s="2">
        <v>43</v>
      </c>
      <c r="C7564" s="1" t="s">
        <v>14552</v>
      </c>
      <c r="D7564" s="1" t="s">
        <v>14553</v>
      </c>
      <c r="E7564" s="2">
        <v>78.58</v>
      </c>
    </row>
    <row r="7565" spans="1:5" x14ac:dyDescent="0.2">
      <c r="A7565" s="2">
        <v>75</v>
      </c>
      <c r="B7565" s="2">
        <v>44</v>
      </c>
      <c r="C7565" s="1" t="s">
        <v>14610</v>
      </c>
      <c r="D7565" s="1" t="s">
        <v>14611</v>
      </c>
      <c r="E7565" s="2">
        <v>152.57599999999999</v>
      </c>
    </row>
    <row r="7566" spans="1:5" x14ac:dyDescent="0.2">
      <c r="A7566" s="2">
        <v>75</v>
      </c>
      <c r="B7566" s="2">
        <v>45</v>
      </c>
      <c r="C7566" s="1" t="s">
        <v>14486</v>
      </c>
      <c r="D7566" s="1" t="s">
        <v>14487</v>
      </c>
      <c r="E7566" s="2">
        <v>15.53</v>
      </c>
    </row>
    <row r="7567" spans="1:5" x14ac:dyDescent="0.2">
      <c r="A7567" s="2">
        <v>75</v>
      </c>
      <c r="B7567" s="2">
        <v>46</v>
      </c>
      <c r="C7567" s="1" t="s">
        <v>14746</v>
      </c>
      <c r="D7567" s="1" t="s">
        <v>14747</v>
      </c>
      <c r="E7567" s="2">
        <v>414.72</v>
      </c>
    </row>
    <row r="7568" spans="1:5" x14ac:dyDescent="0.2">
      <c r="A7568" s="2">
        <v>75</v>
      </c>
      <c r="B7568" s="2">
        <v>47</v>
      </c>
      <c r="C7568" s="1" t="s">
        <v>14826</v>
      </c>
      <c r="D7568" s="1" t="s">
        <v>14827</v>
      </c>
      <c r="E7568" s="2">
        <v>940.31759999999997</v>
      </c>
    </row>
    <row r="7569" spans="1:5" x14ac:dyDescent="0.2">
      <c r="A7569" s="2">
        <v>75</v>
      </c>
      <c r="B7569" s="2">
        <v>48</v>
      </c>
      <c r="C7569" s="1" t="s">
        <v>14792</v>
      </c>
      <c r="D7569" s="1" t="s">
        <v>14793</v>
      </c>
      <c r="E7569" s="2">
        <v>686</v>
      </c>
    </row>
    <row r="7570" spans="1:5" x14ac:dyDescent="0.2">
      <c r="A7570" s="2">
        <v>75</v>
      </c>
      <c r="B7570" s="2">
        <v>49</v>
      </c>
      <c r="C7570" s="1" t="s">
        <v>14836</v>
      </c>
      <c r="D7570" s="1" t="s">
        <v>14837</v>
      </c>
      <c r="E7570" s="2">
        <v>960.04</v>
      </c>
    </row>
    <row r="7571" spans="1:5" x14ac:dyDescent="0.2">
      <c r="A7571" s="2">
        <v>75</v>
      </c>
      <c r="B7571" s="2">
        <v>50</v>
      </c>
      <c r="C7571" s="1" t="s">
        <v>14780</v>
      </c>
      <c r="D7571" s="1" t="s">
        <v>14781</v>
      </c>
      <c r="E7571" s="2">
        <v>588</v>
      </c>
    </row>
    <row r="7572" spans="1:5" x14ac:dyDescent="0.2">
      <c r="A7572" s="2">
        <v>75</v>
      </c>
      <c r="B7572" s="2">
        <v>51</v>
      </c>
      <c r="C7572" s="1" t="s">
        <v>14620</v>
      </c>
      <c r="D7572" s="1" t="s">
        <v>14621</v>
      </c>
      <c r="E7572" s="2">
        <v>173.44</v>
      </c>
    </row>
    <row r="7573" spans="1:5" x14ac:dyDescent="0.2">
      <c r="A7573" s="2">
        <v>75</v>
      </c>
      <c r="B7573" s="2">
        <v>52</v>
      </c>
      <c r="C7573" s="1" t="s">
        <v>14728</v>
      </c>
      <c r="D7573" s="1" t="s">
        <v>14729</v>
      </c>
      <c r="E7573" s="2">
        <v>357.12</v>
      </c>
    </row>
    <row r="7574" spans="1:5" x14ac:dyDescent="0.2">
      <c r="A7574" s="2">
        <v>75</v>
      </c>
      <c r="B7574" s="2">
        <v>53</v>
      </c>
      <c r="C7574" s="1" t="s">
        <v>14678</v>
      </c>
      <c r="D7574" s="1" t="s">
        <v>14679</v>
      </c>
      <c r="E7574" s="2">
        <v>263.39999999999998</v>
      </c>
    </row>
    <row r="7575" spans="1:5" x14ac:dyDescent="0.2">
      <c r="A7575" s="2">
        <v>75</v>
      </c>
      <c r="B7575" s="2">
        <v>54</v>
      </c>
      <c r="C7575" s="1" t="s">
        <v>14636</v>
      </c>
      <c r="D7575" s="1" t="s">
        <v>14637</v>
      </c>
      <c r="E7575" s="2">
        <v>184</v>
      </c>
    </row>
    <row r="7576" spans="1:5" x14ac:dyDescent="0.2">
      <c r="A7576" s="2">
        <v>75</v>
      </c>
      <c r="B7576" s="2">
        <v>55</v>
      </c>
      <c r="C7576" s="1" t="s">
        <v>14590</v>
      </c>
      <c r="D7576" s="1" t="s">
        <v>14591</v>
      </c>
      <c r="E7576" s="2">
        <v>112.64</v>
      </c>
    </row>
    <row r="7577" spans="1:5" x14ac:dyDescent="0.2">
      <c r="A7577" s="2">
        <v>75</v>
      </c>
      <c r="B7577" s="2">
        <v>56</v>
      </c>
      <c r="C7577" s="1" t="s">
        <v>14726</v>
      </c>
      <c r="D7577" s="1" t="s">
        <v>14727</v>
      </c>
      <c r="E7577" s="2">
        <v>355</v>
      </c>
    </row>
    <row r="7578" spans="1:5" x14ac:dyDescent="0.2">
      <c r="A7578" s="2">
        <v>75</v>
      </c>
      <c r="B7578" s="2">
        <v>57</v>
      </c>
      <c r="C7578" s="1" t="s">
        <v>14969</v>
      </c>
      <c r="D7578" s="1" t="s">
        <v>14970</v>
      </c>
      <c r="E7578" s="2">
        <v>1414.1759999999999</v>
      </c>
    </row>
    <row r="7579" spans="1:5" x14ac:dyDescent="0.2">
      <c r="A7579" s="2">
        <v>75</v>
      </c>
      <c r="B7579" s="2">
        <v>58</v>
      </c>
      <c r="C7579" s="1" t="s">
        <v>14971</v>
      </c>
      <c r="D7579" s="1" t="s">
        <v>14972</v>
      </c>
      <c r="E7579" s="2">
        <v>1466.306</v>
      </c>
    </row>
    <row r="7580" spans="1:5" x14ac:dyDescent="0.2">
      <c r="A7580" s="2">
        <v>75</v>
      </c>
      <c r="B7580" s="2">
        <v>59</v>
      </c>
      <c r="C7580" s="1" t="s">
        <v>15077</v>
      </c>
      <c r="D7580" s="1" t="s">
        <v>15078</v>
      </c>
      <c r="E7580" s="2">
        <v>3916.7440000000001</v>
      </c>
    </row>
    <row r="7581" spans="1:5" x14ac:dyDescent="0.2">
      <c r="A7581" s="2">
        <v>75</v>
      </c>
      <c r="B7581" s="2">
        <v>60</v>
      </c>
      <c r="C7581" s="1" t="s">
        <v>15456</v>
      </c>
      <c r="D7581" s="1" t="s">
        <v>15457</v>
      </c>
      <c r="E7581" s="2">
        <v>19985.09</v>
      </c>
    </row>
    <row r="7582" spans="1:5" x14ac:dyDescent="0.2">
      <c r="A7582" s="2">
        <v>75</v>
      </c>
      <c r="B7582" s="2">
        <v>61</v>
      </c>
      <c r="C7582" s="1" t="s">
        <v>14764</v>
      </c>
      <c r="D7582" s="1" t="s">
        <v>14765</v>
      </c>
      <c r="E7582" s="2">
        <v>485.32</v>
      </c>
    </row>
    <row r="7583" spans="1:5" x14ac:dyDescent="0.2">
      <c r="A7583" s="2">
        <v>75</v>
      </c>
      <c r="B7583" s="2">
        <v>62</v>
      </c>
      <c r="C7583" s="1" t="s">
        <v>15015</v>
      </c>
      <c r="D7583" s="1" t="s">
        <v>15016</v>
      </c>
      <c r="E7583" s="2">
        <v>2176</v>
      </c>
    </row>
    <row r="7584" spans="1:5" x14ac:dyDescent="0.2">
      <c r="A7584" s="2">
        <v>75</v>
      </c>
      <c r="B7584" s="2">
        <v>63</v>
      </c>
      <c r="C7584" s="1" t="s">
        <v>14536</v>
      </c>
      <c r="D7584" s="1" t="s">
        <v>14537</v>
      </c>
      <c r="E7584" s="2">
        <v>59.12</v>
      </c>
    </row>
    <row r="7585" spans="1:5" x14ac:dyDescent="0.2">
      <c r="A7585" s="2">
        <v>75</v>
      </c>
      <c r="B7585" s="2">
        <v>64</v>
      </c>
      <c r="C7585" s="1" t="s">
        <v>14526</v>
      </c>
      <c r="D7585" s="1" t="s">
        <v>14527</v>
      </c>
      <c r="E7585" s="2">
        <v>44.38</v>
      </c>
    </row>
    <row r="7586" spans="1:5" x14ac:dyDescent="0.2">
      <c r="A7586" s="2">
        <v>75</v>
      </c>
      <c r="B7586" s="2">
        <v>65</v>
      </c>
      <c r="C7586" s="1" t="s">
        <v>14834</v>
      </c>
      <c r="D7586" s="1" t="s">
        <v>14835</v>
      </c>
      <c r="E7586" s="2">
        <v>960</v>
      </c>
    </row>
    <row r="7587" spans="1:5" x14ac:dyDescent="0.2">
      <c r="A7587" s="2">
        <v>75</v>
      </c>
      <c r="B7587" s="2">
        <v>66</v>
      </c>
      <c r="C7587" s="1" t="s">
        <v>14732</v>
      </c>
      <c r="D7587" s="1" t="s">
        <v>14733</v>
      </c>
      <c r="E7587" s="2">
        <v>370</v>
      </c>
    </row>
    <row r="7588" spans="1:5" x14ac:dyDescent="0.2">
      <c r="A7588" s="2">
        <v>75</v>
      </c>
      <c r="B7588" s="2">
        <v>67</v>
      </c>
      <c r="C7588" s="1" t="s">
        <v>15029</v>
      </c>
      <c r="D7588" s="1" t="s">
        <v>15030</v>
      </c>
      <c r="E7588" s="2">
        <v>2500</v>
      </c>
    </row>
    <row r="7589" spans="1:5" x14ac:dyDescent="0.2">
      <c r="A7589" s="2">
        <v>75</v>
      </c>
      <c r="B7589" s="2">
        <v>68</v>
      </c>
      <c r="C7589" s="1" t="s">
        <v>15031</v>
      </c>
      <c r="D7589" s="1" t="s">
        <v>15032</v>
      </c>
      <c r="E7589" s="2">
        <v>2500</v>
      </c>
    </row>
    <row r="7590" spans="1:5" x14ac:dyDescent="0.2">
      <c r="A7590" s="2">
        <v>75</v>
      </c>
      <c r="B7590" s="2">
        <v>69</v>
      </c>
      <c r="C7590" s="1" t="s">
        <v>15091</v>
      </c>
      <c r="D7590" s="1" t="s">
        <v>15092</v>
      </c>
      <c r="E7590" s="2">
        <v>6000</v>
      </c>
    </row>
    <row r="7591" spans="1:5" x14ac:dyDescent="0.2">
      <c r="A7591" s="2">
        <v>75</v>
      </c>
      <c r="B7591" s="2">
        <v>70</v>
      </c>
      <c r="C7591" s="1" t="s">
        <v>14698</v>
      </c>
      <c r="D7591" s="1" t="s">
        <v>14699</v>
      </c>
      <c r="E7591" s="2">
        <v>308.73599999999999</v>
      </c>
    </row>
    <row r="7592" spans="1:5" x14ac:dyDescent="0.2">
      <c r="A7592" s="2">
        <v>75</v>
      </c>
      <c r="B7592" s="2">
        <v>71</v>
      </c>
      <c r="C7592" s="1" t="s">
        <v>14446</v>
      </c>
      <c r="D7592" s="1" t="s">
        <v>14447</v>
      </c>
      <c r="E7592" s="2">
        <v>1.9228000000000001</v>
      </c>
    </row>
    <row r="7593" spans="1:5" x14ac:dyDescent="0.2">
      <c r="A7593" s="2">
        <v>75</v>
      </c>
      <c r="B7593" s="2">
        <v>72</v>
      </c>
      <c r="C7593" s="1" t="s">
        <v>15098</v>
      </c>
      <c r="D7593" s="1" t="s">
        <v>15099</v>
      </c>
      <c r="E7593" s="2">
        <v>6150</v>
      </c>
    </row>
    <row r="7594" spans="1:5" x14ac:dyDescent="0.2">
      <c r="A7594" s="2">
        <v>75</v>
      </c>
      <c r="B7594" s="2">
        <v>73</v>
      </c>
      <c r="C7594" s="1" t="s">
        <v>15009</v>
      </c>
      <c r="D7594" s="1" t="s">
        <v>15010</v>
      </c>
      <c r="E7594" s="2">
        <v>2079</v>
      </c>
    </row>
    <row r="7595" spans="1:5" x14ac:dyDescent="0.2">
      <c r="A7595" s="2">
        <v>75</v>
      </c>
      <c r="B7595" s="2">
        <v>74</v>
      </c>
      <c r="C7595" s="1" t="s">
        <v>14959</v>
      </c>
      <c r="D7595" s="1" t="s">
        <v>14960</v>
      </c>
      <c r="E7595" s="2">
        <v>1360</v>
      </c>
    </row>
    <row r="7596" spans="1:5" x14ac:dyDescent="0.2">
      <c r="A7596" s="2">
        <v>75</v>
      </c>
      <c r="B7596" s="2">
        <v>75</v>
      </c>
      <c r="C7596" s="1" t="s">
        <v>14564</v>
      </c>
      <c r="D7596" s="1" t="s">
        <v>14565</v>
      </c>
      <c r="E7596" s="2">
        <v>86.3</v>
      </c>
    </row>
    <row r="7597" spans="1:5" x14ac:dyDescent="0.2">
      <c r="A7597" s="2">
        <v>75</v>
      </c>
      <c r="B7597" s="2">
        <v>76</v>
      </c>
      <c r="C7597" s="1" t="s">
        <v>14512</v>
      </c>
      <c r="D7597" s="1" t="s">
        <v>14513</v>
      </c>
      <c r="E7597" s="2">
        <v>30.4</v>
      </c>
    </row>
    <row r="7598" spans="1:5" x14ac:dyDescent="0.2">
      <c r="A7598" s="2">
        <v>75</v>
      </c>
      <c r="B7598" s="2">
        <v>77</v>
      </c>
      <c r="C7598" s="1" t="s">
        <v>14949</v>
      </c>
      <c r="D7598" s="1" t="s">
        <v>14950</v>
      </c>
      <c r="E7598" s="2">
        <v>1260</v>
      </c>
    </row>
    <row r="7599" spans="1:5" x14ac:dyDescent="0.2">
      <c r="A7599" s="2">
        <v>75</v>
      </c>
      <c r="B7599" s="2">
        <v>78</v>
      </c>
      <c r="C7599" s="1" t="s">
        <v>15055</v>
      </c>
      <c r="D7599" s="1" t="s">
        <v>15056</v>
      </c>
      <c r="E7599" s="2">
        <v>3350</v>
      </c>
    </row>
    <row r="7600" spans="1:5" x14ac:dyDescent="0.2">
      <c r="A7600" s="2">
        <v>75</v>
      </c>
      <c r="B7600" s="2">
        <v>79</v>
      </c>
      <c r="C7600" s="1" t="s">
        <v>14468</v>
      </c>
      <c r="D7600" s="1" t="s">
        <v>14469</v>
      </c>
      <c r="E7600" s="2">
        <v>8.1920000000000002</v>
      </c>
    </row>
    <row r="7601" spans="1:5" x14ac:dyDescent="0.2">
      <c r="A7601" s="2">
        <v>75</v>
      </c>
      <c r="B7601" s="2">
        <v>80</v>
      </c>
      <c r="C7601" s="1" t="s">
        <v>14580</v>
      </c>
      <c r="D7601" s="1" t="s">
        <v>14581</v>
      </c>
      <c r="E7601" s="2">
        <v>101.55</v>
      </c>
    </row>
    <row r="7602" spans="1:5" x14ac:dyDescent="0.2">
      <c r="A7602" s="2">
        <v>75</v>
      </c>
      <c r="B7602" s="2">
        <v>81</v>
      </c>
      <c r="C7602" s="1" t="s">
        <v>14542</v>
      </c>
      <c r="D7602" s="1" t="s">
        <v>14543</v>
      </c>
      <c r="E7602" s="2">
        <v>61.62</v>
      </c>
    </row>
    <row r="7603" spans="1:5" x14ac:dyDescent="0.2">
      <c r="A7603" s="2">
        <v>75</v>
      </c>
      <c r="B7603" s="2">
        <v>82</v>
      </c>
      <c r="C7603" s="1" t="s">
        <v>14586</v>
      </c>
      <c r="D7603" s="1" t="s">
        <v>14587</v>
      </c>
      <c r="E7603" s="2">
        <v>109.38</v>
      </c>
    </row>
    <row r="7604" spans="1:5" x14ac:dyDescent="0.2">
      <c r="A7604" s="2">
        <v>75</v>
      </c>
      <c r="B7604" s="2">
        <v>83</v>
      </c>
      <c r="C7604" s="1" t="s">
        <v>14794</v>
      </c>
      <c r="D7604" s="1" t="s">
        <v>14795</v>
      </c>
      <c r="E7604" s="2">
        <v>686</v>
      </c>
    </row>
    <row r="7605" spans="1:5" x14ac:dyDescent="0.2">
      <c r="A7605" s="2">
        <v>75</v>
      </c>
      <c r="B7605" s="2">
        <v>84</v>
      </c>
      <c r="C7605" s="1" t="s">
        <v>15079</v>
      </c>
      <c r="D7605" s="1" t="s">
        <v>15080</v>
      </c>
      <c r="E7605" s="2">
        <v>3969.29</v>
      </c>
    </row>
    <row r="7606" spans="1:5" x14ac:dyDescent="0.2">
      <c r="A7606" s="2">
        <v>75</v>
      </c>
      <c r="B7606" s="2">
        <v>85</v>
      </c>
      <c r="C7606" s="1" t="s">
        <v>14560</v>
      </c>
      <c r="D7606" s="1" t="s">
        <v>14561</v>
      </c>
      <c r="E7606" s="2">
        <v>85</v>
      </c>
    </row>
    <row r="7607" spans="1:5" x14ac:dyDescent="0.2">
      <c r="A7607" s="2">
        <v>75</v>
      </c>
      <c r="B7607" s="2">
        <v>86</v>
      </c>
      <c r="C7607" s="1" t="s">
        <v>14810</v>
      </c>
      <c r="D7607" s="1" t="s">
        <v>14811</v>
      </c>
      <c r="E7607" s="2">
        <v>800</v>
      </c>
    </row>
    <row r="7608" spans="1:5" x14ac:dyDescent="0.2">
      <c r="A7608" s="2">
        <v>75</v>
      </c>
      <c r="B7608" s="2">
        <v>87</v>
      </c>
      <c r="C7608" s="1" t="s">
        <v>14674</v>
      </c>
      <c r="D7608" s="1" t="s">
        <v>14675</v>
      </c>
      <c r="E7608" s="2">
        <v>258.41000000000003</v>
      </c>
    </row>
    <row r="7609" spans="1:5" x14ac:dyDescent="0.2">
      <c r="A7609" s="2">
        <v>75</v>
      </c>
      <c r="B7609" s="2">
        <v>88</v>
      </c>
      <c r="C7609" s="1" t="s">
        <v>15154</v>
      </c>
      <c r="D7609" s="1" t="s">
        <v>15155</v>
      </c>
      <c r="E7609" s="2">
        <v>9086.9760000000006</v>
      </c>
    </row>
    <row r="7610" spans="1:5" x14ac:dyDescent="0.2">
      <c r="A7610" s="2">
        <v>75</v>
      </c>
      <c r="B7610" s="2">
        <v>89</v>
      </c>
      <c r="C7610" s="1" t="s">
        <v>15083</v>
      </c>
      <c r="D7610" s="1" t="s">
        <v>15084</v>
      </c>
      <c r="E7610" s="2">
        <v>4365</v>
      </c>
    </row>
    <row r="7611" spans="1:5" x14ac:dyDescent="0.2">
      <c r="A7611" s="2">
        <v>75</v>
      </c>
      <c r="B7611" s="2">
        <v>90</v>
      </c>
      <c r="C7611" s="1" t="s">
        <v>14528</v>
      </c>
      <c r="D7611" s="1" t="s">
        <v>14529</v>
      </c>
      <c r="E7611" s="2">
        <v>45.863999999999997</v>
      </c>
    </row>
    <row r="7612" spans="1:5" x14ac:dyDescent="0.2">
      <c r="A7612" s="2">
        <v>75</v>
      </c>
      <c r="B7612" s="2">
        <v>91</v>
      </c>
      <c r="C7612" s="1" t="s">
        <v>14588</v>
      </c>
      <c r="D7612" s="1" t="s">
        <v>14589</v>
      </c>
      <c r="E7612" s="2">
        <v>112.32</v>
      </c>
    </row>
    <row r="7613" spans="1:5" x14ac:dyDescent="0.2">
      <c r="A7613" s="2">
        <v>75</v>
      </c>
      <c r="B7613" s="2">
        <v>92</v>
      </c>
      <c r="C7613" s="1" t="s">
        <v>15023</v>
      </c>
      <c r="D7613" s="1" t="s">
        <v>15024</v>
      </c>
      <c r="E7613" s="2">
        <v>2300</v>
      </c>
    </row>
    <row r="7614" spans="1:5" x14ac:dyDescent="0.2">
      <c r="A7614" s="2">
        <v>75</v>
      </c>
      <c r="B7614" s="2">
        <v>93</v>
      </c>
      <c r="C7614" s="1" t="s">
        <v>14462</v>
      </c>
      <c r="D7614" s="1" t="s">
        <v>14463</v>
      </c>
      <c r="E7614" s="2">
        <v>5.976</v>
      </c>
    </row>
    <row r="7615" spans="1:5" x14ac:dyDescent="0.2">
      <c r="A7615" s="2">
        <v>75</v>
      </c>
      <c r="B7615" s="2">
        <v>94</v>
      </c>
      <c r="C7615" s="1" t="s">
        <v>42684</v>
      </c>
      <c r="D7615" s="1" t="s">
        <v>42685</v>
      </c>
      <c r="E7615" s="2">
        <v>0</v>
      </c>
    </row>
    <row r="7616" spans="1:5" x14ac:dyDescent="0.2">
      <c r="A7616" s="2">
        <v>75</v>
      </c>
      <c r="B7616" s="2">
        <v>95</v>
      </c>
      <c r="C7616" s="1" t="s">
        <v>42686</v>
      </c>
      <c r="D7616" s="1" t="s">
        <v>42687</v>
      </c>
      <c r="E7616" s="2">
        <v>0</v>
      </c>
    </row>
    <row r="7617" spans="1:5" x14ac:dyDescent="0.2">
      <c r="A7617" s="2">
        <v>75</v>
      </c>
      <c r="B7617" s="2">
        <v>97</v>
      </c>
      <c r="C7617" s="1" t="s">
        <v>14658</v>
      </c>
      <c r="D7617" s="1" t="s">
        <v>14659</v>
      </c>
      <c r="E7617" s="2">
        <v>211.68</v>
      </c>
    </row>
    <row r="7618" spans="1:5" x14ac:dyDescent="0.2">
      <c r="A7618" s="2">
        <v>75</v>
      </c>
      <c r="B7618" s="2">
        <v>98</v>
      </c>
      <c r="C7618" s="1" t="s">
        <v>14782</v>
      </c>
      <c r="D7618" s="1" t="s">
        <v>14783</v>
      </c>
      <c r="E7618" s="2">
        <v>607.74400000000003</v>
      </c>
    </row>
    <row r="7619" spans="1:5" x14ac:dyDescent="0.2">
      <c r="A7619" s="2">
        <v>75</v>
      </c>
      <c r="B7619" s="2">
        <v>99</v>
      </c>
      <c r="C7619" s="1" t="s">
        <v>14844</v>
      </c>
      <c r="D7619" s="1" t="s">
        <v>14845</v>
      </c>
      <c r="E7619" s="2">
        <v>992.27880000000005</v>
      </c>
    </row>
    <row r="7620" spans="1:5" x14ac:dyDescent="0.2">
      <c r="A7620" s="2">
        <v>75</v>
      </c>
      <c r="B7620" s="2">
        <v>100</v>
      </c>
      <c r="C7620" s="1" t="s">
        <v>15291</v>
      </c>
      <c r="D7620" s="1" t="s">
        <v>15292</v>
      </c>
      <c r="E7620" s="2">
        <v>14156.49</v>
      </c>
    </row>
    <row r="7621" spans="1:5" x14ac:dyDescent="0.2">
      <c r="A7621" s="2">
        <v>75</v>
      </c>
      <c r="B7621" s="2">
        <v>101</v>
      </c>
      <c r="C7621" s="1" t="s">
        <v>15027</v>
      </c>
      <c r="D7621" s="1" t="s">
        <v>15028</v>
      </c>
      <c r="E7621" s="2">
        <v>2497.9839999999999</v>
      </c>
    </row>
    <row r="7622" spans="1:5" x14ac:dyDescent="0.2">
      <c r="A7622" s="2">
        <v>75</v>
      </c>
      <c r="B7622" s="2">
        <v>102</v>
      </c>
      <c r="C7622" s="1" t="s">
        <v>15186</v>
      </c>
      <c r="D7622" s="1" t="s">
        <v>15187</v>
      </c>
      <c r="E7622" s="2">
        <v>10165.896500000001</v>
      </c>
    </row>
    <row r="7623" spans="1:5" x14ac:dyDescent="0.2">
      <c r="A7623" s="2">
        <v>75</v>
      </c>
      <c r="B7623" s="2">
        <v>103</v>
      </c>
      <c r="C7623" s="1" t="s">
        <v>15033</v>
      </c>
      <c r="D7623" s="1" t="s">
        <v>15034</v>
      </c>
      <c r="E7623" s="2">
        <v>2600</v>
      </c>
    </row>
    <row r="7624" spans="1:5" x14ac:dyDescent="0.2">
      <c r="A7624" s="2">
        <v>75</v>
      </c>
      <c r="B7624" s="2">
        <v>104</v>
      </c>
      <c r="C7624" s="1" t="s">
        <v>14790</v>
      </c>
      <c r="D7624" s="1" t="s">
        <v>14791</v>
      </c>
      <c r="E7624" s="2">
        <v>650</v>
      </c>
    </row>
    <row r="7625" spans="1:5" x14ac:dyDescent="0.2">
      <c r="A7625" s="2">
        <v>75</v>
      </c>
      <c r="B7625" s="2">
        <v>105</v>
      </c>
      <c r="C7625" s="1" t="s">
        <v>15005</v>
      </c>
      <c r="D7625" s="1" t="s">
        <v>15006</v>
      </c>
      <c r="E7625" s="2">
        <v>1975</v>
      </c>
    </row>
    <row r="7626" spans="1:5" x14ac:dyDescent="0.2">
      <c r="A7626" s="2">
        <v>75</v>
      </c>
      <c r="B7626" s="2">
        <v>106</v>
      </c>
      <c r="C7626" s="1" t="s">
        <v>14816</v>
      </c>
      <c r="D7626" s="1" t="s">
        <v>14817</v>
      </c>
      <c r="E7626" s="2">
        <v>875</v>
      </c>
    </row>
    <row r="7627" spans="1:5" x14ac:dyDescent="0.2">
      <c r="A7627" s="2">
        <v>75</v>
      </c>
      <c r="B7627" s="2">
        <v>107</v>
      </c>
      <c r="C7627" s="1" t="s">
        <v>14716</v>
      </c>
      <c r="D7627" s="1" t="s">
        <v>14717</v>
      </c>
      <c r="E7627" s="2">
        <v>346</v>
      </c>
    </row>
    <row r="7628" spans="1:5" x14ac:dyDescent="0.2">
      <c r="A7628" s="2">
        <v>75</v>
      </c>
      <c r="B7628" s="2">
        <v>108</v>
      </c>
      <c r="C7628" s="1" t="s">
        <v>15019</v>
      </c>
      <c r="D7628" s="1" t="s">
        <v>15020</v>
      </c>
      <c r="E7628" s="2">
        <v>2219.15</v>
      </c>
    </row>
    <row r="7629" spans="1:5" x14ac:dyDescent="0.2">
      <c r="A7629" s="2">
        <v>75</v>
      </c>
      <c r="B7629" s="2">
        <v>109</v>
      </c>
      <c r="C7629" s="1" t="s">
        <v>15025</v>
      </c>
      <c r="D7629" s="1" t="s">
        <v>15026</v>
      </c>
      <c r="E7629" s="2">
        <v>2432.2640000000001</v>
      </c>
    </row>
    <row r="7630" spans="1:5" x14ac:dyDescent="0.2">
      <c r="A7630" s="2">
        <v>75</v>
      </c>
      <c r="B7630" s="2">
        <v>111</v>
      </c>
      <c r="C7630" s="1" t="s">
        <v>14758</v>
      </c>
      <c r="D7630" s="1" t="s">
        <v>14759</v>
      </c>
      <c r="E7630" s="2">
        <v>461</v>
      </c>
    </row>
    <row r="7631" spans="1:5" x14ac:dyDescent="0.2">
      <c r="A7631" s="2">
        <v>75</v>
      </c>
      <c r="B7631" s="2">
        <v>112</v>
      </c>
      <c r="C7631" s="1" t="s">
        <v>14568</v>
      </c>
      <c r="D7631" s="1" t="s">
        <v>14569</v>
      </c>
      <c r="E7631" s="2">
        <v>95</v>
      </c>
    </row>
    <row r="7632" spans="1:5" x14ac:dyDescent="0.2">
      <c r="A7632" s="2">
        <v>75</v>
      </c>
      <c r="B7632" s="2">
        <v>113</v>
      </c>
      <c r="C7632" s="1" t="s">
        <v>14740</v>
      </c>
      <c r="D7632" s="1" t="s">
        <v>14741</v>
      </c>
      <c r="E7632" s="2">
        <v>380</v>
      </c>
    </row>
    <row r="7633" spans="1:5" x14ac:dyDescent="0.2">
      <c r="A7633" s="2">
        <v>75</v>
      </c>
      <c r="B7633" s="2">
        <v>114</v>
      </c>
      <c r="C7633" s="1" t="s">
        <v>14957</v>
      </c>
      <c r="D7633" s="1" t="s">
        <v>14958</v>
      </c>
      <c r="E7633" s="2">
        <v>1301.3</v>
      </c>
    </row>
    <row r="7634" spans="1:5" x14ac:dyDescent="0.2">
      <c r="A7634" s="2">
        <v>75</v>
      </c>
      <c r="B7634" s="2">
        <v>115</v>
      </c>
      <c r="C7634" s="1" t="s">
        <v>15001</v>
      </c>
      <c r="D7634" s="1" t="s">
        <v>15002</v>
      </c>
      <c r="E7634" s="2">
        <v>1884.12</v>
      </c>
    </row>
    <row r="7635" spans="1:5" x14ac:dyDescent="0.2">
      <c r="A7635" s="2">
        <v>75</v>
      </c>
      <c r="B7635" s="2">
        <v>116</v>
      </c>
      <c r="C7635" s="1" t="s">
        <v>14730</v>
      </c>
      <c r="D7635" s="1" t="s">
        <v>14731</v>
      </c>
      <c r="E7635" s="2">
        <v>360.43</v>
      </c>
    </row>
    <row r="7636" spans="1:5" x14ac:dyDescent="0.2">
      <c r="A7636" s="2">
        <v>75</v>
      </c>
      <c r="B7636" s="2">
        <v>117</v>
      </c>
      <c r="C7636" s="1" t="s">
        <v>14514</v>
      </c>
      <c r="D7636" s="1" t="s">
        <v>14515</v>
      </c>
      <c r="E7636" s="2">
        <v>30.527999999999999</v>
      </c>
    </row>
    <row r="7637" spans="1:5" x14ac:dyDescent="0.2">
      <c r="A7637" s="2">
        <v>75</v>
      </c>
      <c r="B7637" s="2">
        <v>118</v>
      </c>
      <c r="C7637" s="1" t="s">
        <v>14752</v>
      </c>
      <c r="D7637" s="1" t="s">
        <v>14753</v>
      </c>
      <c r="E7637" s="2">
        <v>437.76</v>
      </c>
    </row>
    <row r="7638" spans="1:5" x14ac:dyDescent="0.2">
      <c r="A7638" s="2">
        <v>75</v>
      </c>
      <c r="B7638" s="2">
        <v>119</v>
      </c>
      <c r="C7638" s="1" t="s">
        <v>14506</v>
      </c>
      <c r="D7638" s="1" t="s">
        <v>14507</v>
      </c>
      <c r="E7638" s="2">
        <v>26.4</v>
      </c>
    </row>
    <row r="7639" spans="1:5" x14ac:dyDescent="0.2">
      <c r="A7639" s="2">
        <v>75</v>
      </c>
      <c r="B7639" s="2">
        <v>120</v>
      </c>
      <c r="C7639" s="1" t="s">
        <v>14987</v>
      </c>
      <c r="D7639" s="1" t="s">
        <v>14988</v>
      </c>
      <c r="E7639" s="2">
        <v>1632.992</v>
      </c>
    </row>
    <row r="7640" spans="1:5" x14ac:dyDescent="0.2">
      <c r="A7640" s="2">
        <v>75</v>
      </c>
      <c r="B7640" s="2">
        <v>121</v>
      </c>
      <c r="C7640" s="1" t="s">
        <v>14626</v>
      </c>
      <c r="D7640" s="1" t="s">
        <v>14627</v>
      </c>
      <c r="E7640" s="2">
        <v>176.75</v>
      </c>
    </row>
    <row r="7641" spans="1:5" x14ac:dyDescent="0.2">
      <c r="A7641" s="2">
        <v>75</v>
      </c>
      <c r="B7641" s="2">
        <v>122</v>
      </c>
      <c r="C7641" s="1" t="s">
        <v>14872</v>
      </c>
      <c r="D7641" s="1" t="s">
        <v>14873</v>
      </c>
      <c r="E7641" s="2">
        <v>1200</v>
      </c>
    </row>
    <row r="7642" spans="1:5" x14ac:dyDescent="0.2">
      <c r="A7642" s="2">
        <v>75</v>
      </c>
      <c r="B7642" s="2">
        <v>123</v>
      </c>
      <c r="C7642" s="1" t="s">
        <v>14945</v>
      </c>
      <c r="D7642" s="1" t="s">
        <v>14946</v>
      </c>
      <c r="E7642" s="2">
        <v>1230.2</v>
      </c>
    </row>
    <row r="7643" spans="1:5" x14ac:dyDescent="0.2">
      <c r="A7643" s="2">
        <v>75</v>
      </c>
      <c r="B7643" s="2">
        <v>124</v>
      </c>
      <c r="C7643" s="1" t="s">
        <v>14598</v>
      </c>
      <c r="D7643" s="1" t="s">
        <v>14599</v>
      </c>
      <c r="E7643" s="2">
        <v>127.3</v>
      </c>
    </row>
    <row r="7644" spans="1:5" x14ac:dyDescent="0.2">
      <c r="A7644" s="2">
        <v>75</v>
      </c>
      <c r="B7644" s="2">
        <v>125</v>
      </c>
      <c r="C7644" s="1" t="s">
        <v>14832</v>
      </c>
      <c r="D7644" s="1" t="s">
        <v>14833</v>
      </c>
      <c r="E7644" s="2">
        <v>955.5</v>
      </c>
    </row>
    <row r="7645" spans="1:5" x14ac:dyDescent="0.2">
      <c r="A7645" s="2">
        <v>75</v>
      </c>
      <c r="B7645" s="2">
        <v>126</v>
      </c>
      <c r="C7645" s="1" t="s">
        <v>14624</v>
      </c>
      <c r="D7645" s="1" t="s">
        <v>14625</v>
      </c>
      <c r="E7645" s="2">
        <v>175.61600000000001</v>
      </c>
    </row>
    <row r="7646" spans="1:5" x14ac:dyDescent="0.2">
      <c r="A7646" s="2">
        <v>75</v>
      </c>
      <c r="B7646" s="2">
        <v>127</v>
      </c>
      <c r="C7646" s="1" t="s">
        <v>14754</v>
      </c>
      <c r="D7646" s="1" t="s">
        <v>14755</v>
      </c>
      <c r="E7646" s="2">
        <v>446.72</v>
      </c>
    </row>
    <row r="7647" spans="1:5" x14ac:dyDescent="0.2">
      <c r="A7647" s="2">
        <v>75</v>
      </c>
      <c r="B7647" s="2">
        <v>128</v>
      </c>
      <c r="C7647" s="1" t="s">
        <v>14642</v>
      </c>
      <c r="D7647" s="1" t="s">
        <v>14643</v>
      </c>
      <c r="E7647" s="2">
        <v>192</v>
      </c>
    </row>
    <row r="7648" spans="1:5" x14ac:dyDescent="0.2">
      <c r="A7648" s="2">
        <v>75</v>
      </c>
      <c r="B7648" s="2">
        <v>129</v>
      </c>
      <c r="C7648" s="1" t="s">
        <v>14866</v>
      </c>
      <c r="D7648" s="1" t="s">
        <v>14867</v>
      </c>
      <c r="E7648" s="2">
        <v>1081.08</v>
      </c>
    </row>
    <row r="7649" spans="1:5" x14ac:dyDescent="0.2">
      <c r="A7649" s="2">
        <v>75</v>
      </c>
      <c r="B7649" s="2">
        <v>130</v>
      </c>
      <c r="C7649" s="1" t="s">
        <v>14538</v>
      </c>
      <c r="D7649" s="1" t="s">
        <v>14539</v>
      </c>
      <c r="E7649" s="2">
        <v>60.927999999999997</v>
      </c>
    </row>
    <row r="7650" spans="1:5" x14ac:dyDescent="0.2">
      <c r="A7650" s="2">
        <v>75</v>
      </c>
      <c r="B7650" s="2">
        <v>131</v>
      </c>
      <c r="C7650" s="1" t="s">
        <v>15496</v>
      </c>
      <c r="D7650" s="1" t="s">
        <v>15497</v>
      </c>
      <c r="E7650" s="2">
        <v>33295.120000000003</v>
      </c>
    </row>
    <row r="7651" spans="1:5" x14ac:dyDescent="0.2">
      <c r="A7651" s="2">
        <v>75</v>
      </c>
      <c r="B7651" s="2">
        <v>132</v>
      </c>
      <c r="C7651" s="1" t="s">
        <v>15450</v>
      </c>
      <c r="D7651" s="1" t="s">
        <v>15451</v>
      </c>
      <c r="E7651" s="2">
        <v>19070.400000000001</v>
      </c>
    </row>
    <row r="7652" spans="1:5" x14ac:dyDescent="0.2">
      <c r="A7652" s="2">
        <v>75</v>
      </c>
      <c r="B7652" s="2">
        <v>133</v>
      </c>
      <c r="C7652" s="1" t="s">
        <v>14482</v>
      </c>
      <c r="D7652" s="1" t="s">
        <v>14483</v>
      </c>
      <c r="E7652" s="2">
        <v>14.064</v>
      </c>
    </row>
    <row r="7653" spans="1:5" x14ac:dyDescent="0.2">
      <c r="A7653" s="2">
        <v>75</v>
      </c>
      <c r="B7653" s="2">
        <v>134</v>
      </c>
      <c r="C7653" s="1" t="s">
        <v>14488</v>
      </c>
      <c r="D7653" s="1" t="s">
        <v>14489</v>
      </c>
      <c r="E7653" s="2">
        <v>15.608000000000001</v>
      </c>
    </row>
    <row r="7654" spans="1:5" x14ac:dyDescent="0.2">
      <c r="A7654" s="2">
        <v>75</v>
      </c>
      <c r="B7654" s="2">
        <v>135</v>
      </c>
      <c r="C7654" s="1" t="s">
        <v>14480</v>
      </c>
      <c r="D7654" s="1" t="s">
        <v>14481</v>
      </c>
      <c r="E7654" s="2">
        <v>13.872</v>
      </c>
    </row>
    <row r="7655" spans="1:5" x14ac:dyDescent="0.2">
      <c r="A7655" s="2">
        <v>75</v>
      </c>
      <c r="B7655" s="2">
        <v>136</v>
      </c>
      <c r="C7655" s="1" t="s">
        <v>14460</v>
      </c>
      <c r="D7655" s="1" t="s">
        <v>14461</v>
      </c>
      <c r="E7655" s="2">
        <v>5.0880000000000001</v>
      </c>
    </row>
    <row r="7656" spans="1:5" x14ac:dyDescent="0.2">
      <c r="A7656" s="2">
        <v>75</v>
      </c>
      <c r="B7656" s="2">
        <v>137</v>
      </c>
      <c r="C7656" s="1" t="s">
        <v>14704</v>
      </c>
      <c r="D7656" s="1" t="s">
        <v>14705</v>
      </c>
      <c r="E7656" s="2">
        <v>316.416</v>
      </c>
    </row>
    <row r="7657" spans="1:5" x14ac:dyDescent="0.2">
      <c r="A7657" s="2">
        <v>75</v>
      </c>
      <c r="B7657" s="2">
        <v>138</v>
      </c>
      <c r="C7657" s="1" t="s">
        <v>15017</v>
      </c>
      <c r="D7657" s="1" t="s">
        <v>15018</v>
      </c>
      <c r="E7657" s="2">
        <v>2190</v>
      </c>
    </row>
    <row r="7658" spans="1:5" x14ac:dyDescent="0.2">
      <c r="A7658" s="2">
        <v>75</v>
      </c>
      <c r="B7658" s="2">
        <v>139</v>
      </c>
      <c r="C7658" s="1" t="s">
        <v>14874</v>
      </c>
      <c r="D7658" s="1" t="s">
        <v>14875</v>
      </c>
      <c r="E7658" s="2">
        <v>1200</v>
      </c>
    </row>
    <row r="7659" spans="1:5" x14ac:dyDescent="0.2">
      <c r="A7659" s="2">
        <v>75</v>
      </c>
      <c r="B7659" s="2">
        <v>140</v>
      </c>
      <c r="C7659" s="1" t="s">
        <v>14668</v>
      </c>
      <c r="D7659" s="1" t="s">
        <v>14669</v>
      </c>
      <c r="E7659" s="2">
        <v>250</v>
      </c>
    </row>
    <row r="7660" spans="1:5" x14ac:dyDescent="0.2">
      <c r="A7660" s="2">
        <v>75</v>
      </c>
      <c r="B7660" s="2">
        <v>141</v>
      </c>
      <c r="C7660" s="1" t="s">
        <v>42688</v>
      </c>
      <c r="D7660" s="1" t="s">
        <v>42689</v>
      </c>
      <c r="E7660" s="2">
        <v>0</v>
      </c>
    </row>
    <row r="7661" spans="1:5" x14ac:dyDescent="0.2">
      <c r="A7661" s="2">
        <v>75</v>
      </c>
      <c r="B7661" s="2">
        <v>142</v>
      </c>
      <c r="C7661" s="1" t="s">
        <v>15073</v>
      </c>
      <c r="D7661" s="1" t="s">
        <v>15074</v>
      </c>
      <c r="E7661" s="2">
        <v>3849.03</v>
      </c>
    </row>
    <row r="7662" spans="1:5" x14ac:dyDescent="0.2">
      <c r="A7662" s="2">
        <v>75</v>
      </c>
      <c r="B7662" s="2">
        <v>143</v>
      </c>
      <c r="C7662" s="1" t="s">
        <v>14830</v>
      </c>
      <c r="D7662" s="1" t="s">
        <v>14831</v>
      </c>
      <c r="E7662" s="2">
        <v>949.52</v>
      </c>
    </row>
    <row r="7663" spans="1:5" x14ac:dyDescent="0.2">
      <c r="A7663" s="2">
        <v>75</v>
      </c>
      <c r="B7663" s="2">
        <v>144</v>
      </c>
      <c r="C7663" s="1" t="s">
        <v>15128</v>
      </c>
      <c r="D7663" s="1" t="s">
        <v>15129</v>
      </c>
      <c r="E7663" s="2">
        <v>6996.9920000000002</v>
      </c>
    </row>
    <row r="7664" spans="1:5" x14ac:dyDescent="0.2">
      <c r="A7664" s="2">
        <v>75</v>
      </c>
      <c r="B7664" s="2">
        <v>145</v>
      </c>
      <c r="C7664" s="1" t="s">
        <v>15210</v>
      </c>
      <c r="D7664" s="1" t="s">
        <v>15211</v>
      </c>
      <c r="E7664" s="2">
        <v>10878.45</v>
      </c>
    </row>
    <row r="7665" spans="1:5" x14ac:dyDescent="0.2">
      <c r="A7665" s="2">
        <v>75</v>
      </c>
      <c r="B7665" s="2">
        <v>146</v>
      </c>
      <c r="C7665" s="1" t="s">
        <v>14818</v>
      </c>
      <c r="D7665" s="1" t="s">
        <v>14819</v>
      </c>
      <c r="E7665" s="2">
        <v>882.14400000000001</v>
      </c>
    </row>
    <row r="7666" spans="1:5" x14ac:dyDescent="0.2">
      <c r="A7666" s="2">
        <v>75</v>
      </c>
      <c r="B7666" s="2">
        <v>147</v>
      </c>
      <c r="C7666" s="1" t="s">
        <v>15114</v>
      </c>
      <c r="D7666" s="1" t="s">
        <v>15115</v>
      </c>
      <c r="E7666" s="2">
        <v>6312</v>
      </c>
    </row>
    <row r="7667" spans="1:5" x14ac:dyDescent="0.2">
      <c r="A7667" s="2">
        <v>75</v>
      </c>
      <c r="B7667" s="2">
        <v>148</v>
      </c>
      <c r="C7667" s="1" t="s">
        <v>14774</v>
      </c>
      <c r="D7667" s="1" t="s">
        <v>14775</v>
      </c>
      <c r="E7667" s="2">
        <v>531</v>
      </c>
    </row>
    <row r="7668" spans="1:5" x14ac:dyDescent="0.2">
      <c r="A7668" s="2">
        <v>75</v>
      </c>
      <c r="B7668" s="2">
        <v>149</v>
      </c>
      <c r="C7668" s="1" t="s">
        <v>14997</v>
      </c>
      <c r="D7668" s="1" t="s">
        <v>14998</v>
      </c>
      <c r="E7668" s="2">
        <v>1800</v>
      </c>
    </row>
    <row r="7669" spans="1:5" x14ac:dyDescent="0.2">
      <c r="A7669" s="2">
        <v>75</v>
      </c>
      <c r="B7669" s="2">
        <v>150</v>
      </c>
      <c r="C7669" s="1" t="s">
        <v>15212</v>
      </c>
      <c r="D7669" s="1" t="s">
        <v>15213</v>
      </c>
      <c r="E7669" s="2">
        <v>11000</v>
      </c>
    </row>
    <row r="7670" spans="1:5" x14ac:dyDescent="0.2">
      <c r="A7670" s="2">
        <v>75</v>
      </c>
      <c r="B7670" s="2">
        <v>151</v>
      </c>
      <c r="C7670" s="1" t="s">
        <v>14472</v>
      </c>
      <c r="D7670" s="1" t="s">
        <v>14473</v>
      </c>
      <c r="E7670" s="2">
        <v>11.52</v>
      </c>
    </row>
    <row r="7671" spans="1:5" x14ac:dyDescent="0.2">
      <c r="A7671" s="2">
        <v>75</v>
      </c>
      <c r="B7671" s="2">
        <v>152</v>
      </c>
      <c r="C7671" s="1" t="s">
        <v>14532</v>
      </c>
      <c r="D7671" s="1" t="s">
        <v>14533</v>
      </c>
      <c r="E7671" s="2">
        <v>51.04</v>
      </c>
    </row>
    <row r="7672" spans="1:5" x14ac:dyDescent="0.2">
      <c r="A7672" s="2">
        <v>75</v>
      </c>
      <c r="B7672" s="2">
        <v>153</v>
      </c>
      <c r="C7672" s="1" t="s">
        <v>14454</v>
      </c>
      <c r="D7672" s="1" t="s">
        <v>14455</v>
      </c>
      <c r="E7672" s="2">
        <v>4.1500000000000004</v>
      </c>
    </row>
    <row r="7673" spans="1:5" x14ac:dyDescent="0.2">
      <c r="A7673" s="2">
        <v>75</v>
      </c>
      <c r="B7673" s="2">
        <v>154</v>
      </c>
      <c r="C7673" s="1" t="s">
        <v>14710</v>
      </c>
      <c r="D7673" s="1" t="s">
        <v>14711</v>
      </c>
      <c r="E7673" s="2">
        <v>333.14</v>
      </c>
    </row>
    <row r="7674" spans="1:5" x14ac:dyDescent="0.2">
      <c r="A7674" s="2">
        <v>75</v>
      </c>
      <c r="B7674" s="2">
        <v>155</v>
      </c>
      <c r="C7674" s="1" t="s">
        <v>14452</v>
      </c>
      <c r="D7674" s="1" t="s">
        <v>14453</v>
      </c>
      <c r="E7674" s="2">
        <v>3.01</v>
      </c>
    </row>
    <row r="7675" spans="1:5" x14ac:dyDescent="0.2">
      <c r="A7675" s="2">
        <v>75</v>
      </c>
      <c r="B7675" s="2">
        <v>156</v>
      </c>
      <c r="C7675" s="1" t="s">
        <v>14470</v>
      </c>
      <c r="D7675" s="1" t="s">
        <v>14471</v>
      </c>
      <c r="E7675" s="2">
        <v>9.57</v>
      </c>
    </row>
    <row r="7676" spans="1:5" x14ac:dyDescent="0.2">
      <c r="A7676" s="2">
        <v>75</v>
      </c>
      <c r="B7676" s="2">
        <v>157</v>
      </c>
      <c r="C7676" s="1" t="s">
        <v>14646</v>
      </c>
      <c r="D7676" s="1" t="s">
        <v>14647</v>
      </c>
      <c r="E7676" s="2">
        <v>194.048</v>
      </c>
    </row>
    <row r="7677" spans="1:5" x14ac:dyDescent="0.2">
      <c r="A7677" s="2">
        <v>75</v>
      </c>
      <c r="B7677" s="2">
        <v>158</v>
      </c>
      <c r="C7677" s="1" t="s">
        <v>14622</v>
      </c>
      <c r="D7677" s="1" t="s">
        <v>14623</v>
      </c>
      <c r="E7677" s="2">
        <v>174.19</v>
      </c>
    </row>
    <row r="7678" spans="1:5" x14ac:dyDescent="0.2">
      <c r="A7678" s="2">
        <v>75</v>
      </c>
      <c r="B7678" s="2">
        <v>159</v>
      </c>
      <c r="C7678" s="1" t="s">
        <v>14672</v>
      </c>
      <c r="D7678" s="1" t="s">
        <v>14673</v>
      </c>
      <c r="E7678" s="2">
        <v>251.904</v>
      </c>
    </row>
    <row r="7679" spans="1:5" x14ac:dyDescent="0.2">
      <c r="A7679" s="2">
        <v>75</v>
      </c>
      <c r="B7679" s="2">
        <v>160</v>
      </c>
      <c r="C7679" s="1" t="s">
        <v>14500</v>
      </c>
      <c r="D7679" s="1" t="s">
        <v>14501</v>
      </c>
      <c r="E7679" s="2">
        <v>19.655999999999999</v>
      </c>
    </row>
    <row r="7680" spans="1:5" x14ac:dyDescent="0.2">
      <c r="A7680" s="2">
        <v>75</v>
      </c>
      <c r="B7680" s="2">
        <v>161</v>
      </c>
      <c r="C7680" s="1" t="s">
        <v>14496</v>
      </c>
      <c r="D7680" s="1" t="s">
        <v>14497</v>
      </c>
      <c r="E7680" s="2">
        <v>19.440000000000001</v>
      </c>
    </row>
    <row r="7681" spans="1:5" x14ac:dyDescent="0.2">
      <c r="A7681" s="2">
        <v>75</v>
      </c>
      <c r="B7681" s="2">
        <v>162</v>
      </c>
      <c r="C7681" s="1" t="s">
        <v>14466</v>
      </c>
      <c r="D7681" s="1" t="s">
        <v>14467</v>
      </c>
      <c r="E7681" s="2">
        <v>7.68</v>
      </c>
    </row>
    <row r="7682" spans="1:5" x14ac:dyDescent="0.2">
      <c r="A7682" s="2">
        <v>75</v>
      </c>
      <c r="B7682" s="2">
        <v>163</v>
      </c>
      <c r="C7682" s="1" t="s">
        <v>15045</v>
      </c>
      <c r="D7682" s="1" t="s">
        <v>15046</v>
      </c>
      <c r="E7682" s="2">
        <v>3075</v>
      </c>
    </row>
    <row r="7683" spans="1:5" x14ac:dyDescent="0.2">
      <c r="A7683" s="2">
        <v>75</v>
      </c>
      <c r="B7683" s="2">
        <v>164</v>
      </c>
      <c r="C7683" s="1" t="s">
        <v>14614</v>
      </c>
      <c r="D7683" s="1" t="s">
        <v>14615</v>
      </c>
      <c r="E7683" s="2">
        <v>162.94399999999999</v>
      </c>
    </row>
    <row r="7684" spans="1:5" x14ac:dyDescent="0.2">
      <c r="A7684" s="2">
        <v>75</v>
      </c>
      <c r="B7684" s="2">
        <v>165</v>
      </c>
      <c r="C7684" s="1" t="s">
        <v>15502</v>
      </c>
      <c r="D7684" s="1" t="s">
        <v>15503</v>
      </c>
      <c r="E7684" s="2">
        <v>41938.83</v>
      </c>
    </row>
    <row r="7685" spans="1:5" x14ac:dyDescent="0.2">
      <c r="A7685" s="2">
        <v>75</v>
      </c>
      <c r="B7685" s="2">
        <v>166</v>
      </c>
      <c r="C7685" s="1" t="s">
        <v>14670</v>
      </c>
      <c r="D7685" s="1" t="s">
        <v>14671</v>
      </c>
      <c r="E7685" s="2">
        <v>250</v>
      </c>
    </row>
    <row r="7686" spans="1:5" x14ac:dyDescent="0.2">
      <c r="A7686" s="2">
        <v>75</v>
      </c>
      <c r="B7686" s="2">
        <v>167</v>
      </c>
      <c r="C7686" s="1" t="s">
        <v>14842</v>
      </c>
      <c r="D7686" s="1" t="s">
        <v>14843</v>
      </c>
      <c r="E7686" s="2">
        <v>972</v>
      </c>
    </row>
    <row r="7687" spans="1:5" x14ac:dyDescent="0.2">
      <c r="A7687" s="2">
        <v>75</v>
      </c>
      <c r="B7687" s="2">
        <v>168</v>
      </c>
      <c r="C7687" s="1" t="s">
        <v>14989</v>
      </c>
      <c r="D7687" s="1" t="s">
        <v>14990</v>
      </c>
      <c r="E7687" s="2">
        <v>1724.992</v>
      </c>
    </row>
    <row r="7688" spans="1:5" x14ac:dyDescent="0.2">
      <c r="A7688" s="2">
        <v>75</v>
      </c>
      <c r="B7688" s="2">
        <v>169</v>
      </c>
      <c r="C7688" s="1" t="s">
        <v>15037</v>
      </c>
      <c r="D7688" s="1" t="s">
        <v>15038</v>
      </c>
      <c r="E7688" s="2">
        <v>2928.0639999999999</v>
      </c>
    </row>
    <row r="7689" spans="1:5" x14ac:dyDescent="0.2">
      <c r="A7689" s="2">
        <v>75</v>
      </c>
      <c r="B7689" s="2">
        <v>170</v>
      </c>
      <c r="C7689" s="1" t="s">
        <v>14682</v>
      </c>
      <c r="D7689" s="1" t="s">
        <v>14683</v>
      </c>
      <c r="E7689" s="2">
        <v>272.60000000000002</v>
      </c>
    </row>
    <row r="7690" spans="1:5" x14ac:dyDescent="0.2">
      <c r="A7690" s="2">
        <v>75</v>
      </c>
      <c r="B7690" s="2">
        <v>171</v>
      </c>
      <c r="C7690" s="1" t="s">
        <v>15039</v>
      </c>
      <c r="D7690" s="1" t="s">
        <v>15040</v>
      </c>
      <c r="E7690" s="2">
        <v>2940.326</v>
      </c>
    </row>
    <row r="7691" spans="1:5" x14ac:dyDescent="0.2">
      <c r="A7691" s="2">
        <v>75</v>
      </c>
      <c r="B7691" s="2">
        <v>172</v>
      </c>
      <c r="C7691" s="1" t="s">
        <v>14634</v>
      </c>
      <c r="D7691" s="1" t="s">
        <v>14635</v>
      </c>
      <c r="E7691" s="2">
        <v>181.83</v>
      </c>
    </row>
    <row r="7692" spans="1:5" x14ac:dyDescent="0.2">
      <c r="A7692" s="2">
        <v>75</v>
      </c>
      <c r="B7692" s="2">
        <v>173</v>
      </c>
      <c r="C7692" s="1" t="s">
        <v>14492</v>
      </c>
      <c r="D7692" s="1" t="s">
        <v>14493</v>
      </c>
      <c r="E7692" s="2">
        <v>18</v>
      </c>
    </row>
    <row r="7693" spans="1:5" x14ac:dyDescent="0.2">
      <c r="A7693" s="2">
        <v>75</v>
      </c>
      <c r="B7693" s="2">
        <v>174</v>
      </c>
      <c r="C7693" s="1" t="s">
        <v>15057</v>
      </c>
      <c r="D7693" s="1" t="s">
        <v>15058</v>
      </c>
      <c r="E7693" s="2">
        <v>3400</v>
      </c>
    </row>
    <row r="7694" spans="1:5" x14ac:dyDescent="0.2">
      <c r="A7694" s="2">
        <v>75</v>
      </c>
      <c r="B7694" s="2">
        <v>175</v>
      </c>
      <c r="C7694" s="1" t="s">
        <v>14828</v>
      </c>
      <c r="D7694" s="1" t="s">
        <v>14829</v>
      </c>
      <c r="E7694" s="2">
        <v>942.82</v>
      </c>
    </row>
    <row r="7695" spans="1:5" x14ac:dyDescent="0.2">
      <c r="A7695" s="2">
        <v>75</v>
      </c>
      <c r="B7695" s="2">
        <v>176</v>
      </c>
      <c r="C7695" s="1" t="s">
        <v>14955</v>
      </c>
      <c r="D7695" s="1" t="s">
        <v>14956</v>
      </c>
      <c r="E7695" s="2">
        <v>1292.1500000000001</v>
      </c>
    </row>
    <row r="7696" spans="1:5" x14ac:dyDescent="0.2">
      <c r="A7696" s="2">
        <v>75</v>
      </c>
      <c r="B7696" s="2">
        <v>177</v>
      </c>
      <c r="C7696" s="1" t="s">
        <v>15069</v>
      </c>
      <c r="D7696" s="1" t="s">
        <v>15070</v>
      </c>
      <c r="E7696" s="2">
        <v>3800</v>
      </c>
    </row>
    <row r="7697" spans="1:5" x14ac:dyDescent="0.2">
      <c r="A7697" s="2">
        <v>75</v>
      </c>
      <c r="B7697" s="2">
        <v>178</v>
      </c>
      <c r="C7697" s="1" t="s">
        <v>14596</v>
      </c>
      <c r="D7697" s="1" t="s">
        <v>14597</v>
      </c>
      <c r="E7697" s="2">
        <v>120</v>
      </c>
    </row>
    <row r="7698" spans="1:5" x14ac:dyDescent="0.2">
      <c r="A7698" s="2">
        <v>75</v>
      </c>
      <c r="B7698" s="2">
        <v>179</v>
      </c>
      <c r="C7698" s="1" t="s">
        <v>14876</v>
      </c>
      <c r="D7698" s="1" t="s">
        <v>14877</v>
      </c>
      <c r="E7698" s="2">
        <v>1200</v>
      </c>
    </row>
    <row r="7699" spans="1:5" x14ac:dyDescent="0.2">
      <c r="A7699" s="2">
        <v>75</v>
      </c>
      <c r="B7699" s="2">
        <v>180</v>
      </c>
      <c r="C7699" s="1" t="s">
        <v>15536</v>
      </c>
      <c r="D7699" s="1" t="s">
        <v>15537</v>
      </c>
      <c r="E7699" s="2">
        <v>3787322</v>
      </c>
    </row>
    <row r="7700" spans="1:5" x14ac:dyDescent="0.2">
      <c r="A7700" s="2">
        <v>75</v>
      </c>
      <c r="B7700" s="2">
        <v>181</v>
      </c>
      <c r="C7700" s="1" t="s">
        <v>14640</v>
      </c>
      <c r="D7700" s="1" t="s">
        <v>14641</v>
      </c>
      <c r="E7700" s="2">
        <v>185.25</v>
      </c>
    </row>
    <row r="7701" spans="1:5" x14ac:dyDescent="0.2">
      <c r="A7701" s="2">
        <v>75</v>
      </c>
      <c r="B7701" s="2">
        <v>182</v>
      </c>
      <c r="C7701" s="1" t="s">
        <v>14702</v>
      </c>
      <c r="D7701" s="1" t="s">
        <v>14703</v>
      </c>
      <c r="E7701" s="2">
        <v>314.2</v>
      </c>
    </row>
    <row r="7702" spans="1:5" x14ac:dyDescent="0.2">
      <c r="A7702" s="2">
        <v>75</v>
      </c>
      <c r="B7702" s="2">
        <v>183</v>
      </c>
      <c r="C7702" s="1" t="s">
        <v>14686</v>
      </c>
      <c r="D7702" s="1" t="s">
        <v>14687</v>
      </c>
      <c r="E7702" s="2">
        <v>291.08</v>
      </c>
    </row>
    <row r="7703" spans="1:5" x14ac:dyDescent="0.2">
      <c r="A7703" s="2">
        <v>75</v>
      </c>
      <c r="B7703" s="2">
        <v>184</v>
      </c>
      <c r="C7703" s="1" t="s">
        <v>14696</v>
      </c>
      <c r="D7703" s="1" t="s">
        <v>14697</v>
      </c>
      <c r="E7703" s="2">
        <v>305.89999999999998</v>
      </c>
    </row>
    <row r="7704" spans="1:5" x14ac:dyDescent="0.2">
      <c r="A7704" s="2">
        <v>75</v>
      </c>
      <c r="B7704" s="2">
        <v>185</v>
      </c>
      <c r="C7704" s="1" t="s">
        <v>14490</v>
      </c>
      <c r="D7704" s="1" t="s">
        <v>14491</v>
      </c>
      <c r="E7704" s="2">
        <v>17.6755</v>
      </c>
    </row>
    <row r="7705" spans="1:5" x14ac:dyDescent="0.2">
      <c r="A7705" s="2">
        <v>75</v>
      </c>
      <c r="B7705" s="2">
        <v>186</v>
      </c>
      <c r="C7705" s="1" t="s">
        <v>14756</v>
      </c>
      <c r="D7705" s="1" t="s">
        <v>14757</v>
      </c>
      <c r="E7705" s="2">
        <v>460</v>
      </c>
    </row>
    <row r="7706" spans="1:5" x14ac:dyDescent="0.2">
      <c r="A7706" s="2">
        <v>75</v>
      </c>
      <c r="B7706" s="2">
        <v>187</v>
      </c>
      <c r="C7706" s="1" t="s">
        <v>15013</v>
      </c>
      <c r="D7706" s="1" t="s">
        <v>15014</v>
      </c>
      <c r="E7706" s="2">
        <v>2141.3000000000002</v>
      </c>
    </row>
    <row r="7707" spans="1:5" x14ac:dyDescent="0.2">
      <c r="A7707" s="2">
        <v>75</v>
      </c>
      <c r="B7707" s="2">
        <v>188</v>
      </c>
      <c r="C7707" s="1" t="s">
        <v>14550</v>
      </c>
      <c r="D7707" s="1" t="s">
        <v>14551</v>
      </c>
      <c r="E7707" s="2">
        <v>77.739999999999995</v>
      </c>
    </row>
    <row r="7708" spans="1:5" x14ac:dyDescent="0.2">
      <c r="A7708" s="2">
        <v>75</v>
      </c>
      <c r="B7708" s="2">
        <v>189</v>
      </c>
      <c r="C7708" s="1" t="s">
        <v>14456</v>
      </c>
      <c r="D7708" s="1" t="s">
        <v>14457</v>
      </c>
      <c r="E7708" s="2">
        <v>4.6512000000000002</v>
      </c>
    </row>
    <row r="7709" spans="1:5" x14ac:dyDescent="0.2">
      <c r="A7709" s="2">
        <v>75</v>
      </c>
      <c r="B7709" s="2">
        <v>190</v>
      </c>
      <c r="C7709" s="1" t="s">
        <v>14766</v>
      </c>
      <c r="D7709" s="1" t="s">
        <v>14767</v>
      </c>
      <c r="E7709" s="2">
        <v>496.66</v>
      </c>
    </row>
    <row r="7710" spans="1:5" x14ac:dyDescent="0.2">
      <c r="A7710" s="2">
        <v>75</v>
      </c>
      <c r="B7710" s="2">
        <v>191</v>
      </c>
      <c r="C7710" s="1" t="s">
        <v>14772</v>
      </c>
      <c r="D7710" s="1" t="s">
        <v>14773</v>
      </c>
      <c r="E7710" s="2">
        <v>530.66049999999996</v>
      </c>
    </row>
    <row r="7711" spans="1:5" x14ac:dyDescent="0.2">
      <c r="A7711" s="2">
        <v>75</v>
      </c>
      <c r="B7711" s="2">
        <v>192</v>
      </c>
      <c r="C7711" s="1" t="s">
        <v>14738</v>
      </c>
      <c r="D7711" s="1" t="s">
        <v>14739</v>
      </c>
      <c r="E7711" s="2">
        <v>376.1</v>
      </c>
    </row>
    <row r="7712" spans="1:5" x14ac:dyDescent="0.2">
      <c r="A7712" s="2">
        <v>75</v>
      </c>
      <c r="B7712" s="2">
        <v>193</v>
      </c>
      <c r="C7712" s="1" t="s">
        <v>14760</v>
      </c>
      <c r="D7712" s="1" t="s">
        <v>14761</v>
      </c>
      <c r="E7712" s="2">
        <v>477</v>
      </c>
    </row>
    <row r="7713" spans="1:5" x14ac:dyDescent="0.2">
      <c r="A7713" s="2">
        <v>75</v>
      </c>
      <c r="B7713" s="2">
        <v>194</v>
      </c>
      <c r="C7713" s="1" t="s">
        <v>14644</v>
      </c>
      <c r="D7713" s="1" t="s">
        <v>14645</v>
      </c>
      <c r="E7713" s="2">
        <v>192.4</v>
      </c>
    </row>
    <row r="7714" spans="1:5" x14ac:dyDescent="0.2">
      <c r="A7714" s="2">
        <v>75</v>
      </c>
      <c r="B7714" s="2">
        <v>195</v>
      </c>
      <c r="C7714" s="1" t="s">
        <v>14870</v>
      </c>
      <c r="D7714" s="1" t="s">
        <v>14871</v>
      </c>
      <c r="E7714" s="2">
        <v>1098.752</v>
      </c>
    </row>
    <row r="7715" spans="1:5" x14ac:dyDescent="0.2">
      <c r="A7715" s="2">
        <v>75</v>
      </c>
      <c r="B7715" s="2">
        <v>196</v>
      </c>
      <c r="C7715" s="1" t="s">
        <v>15041</v>
      </c>
      <c r="D7715" s="1" t="s">
        <v>15042</v>
      </c>
      <c r="E7715" s="2">
        <v>3000</v>
      </c>
    </row>
    <row r="7716" spans="1:5" x14ac:dyDescent="0.2">
      <c r="A7716" s="2">
        <v>75</v>
      </c>
      <c r="B7716" s="2">
        <v>197</v>
      </c>
      <c r="C7716" s="1" t="s">
        <v>15071</v>
      </c>
      <c r="D7716" s="1" t="s">
        <v>15072</v>
      </c>
      <c r="E7716" s="2">
        <v>3806</v>
      </c>
    </row>
    <row r="7717" spans="1:5" x14ac:dyDescent="0.2">
      <c r="A7717" s="2">
        <v>75</v>
      </c>
      <c r="B7717" s="2">
        <v>198</v>
      </c>
      <c r="C7717" s="1" t="s">
        <v>15446</v>
      </c>
      <c r="D7717" s="1" t="s">
        <v>15447</v>
      </c>
      <c r="E7717" s="2">
        <v>17500</v>
      </c>
    </row>
    <row r="7718" spans="1:5" x14ac:dyDescent="0.2">
      <c r="A7718" s="2">
        <v>75</v>
      </c>
      <c r="B7718" s="2">
        <v>199</v>
      </c>
      <c r="C7718" s="1" t="s">
        <v>14379</v>
      </c>
      <c r="D7718" s="1" t="s">
        <v>14380</v>
      </c>
      <c r="E7718" s="2">
        <v>0.01</v>
      </c>
    </row>
    <row r="7719" spans="1:5" x14ac:dyDescent="0.2">
      <c r="A7719" s="2">
        <v>75</v>
      </c>
      <c r="B7719" s="2">
        <v>200</v>
      </c>
      <c r="C7719" s="1" t="s">
        <v>15468</v>
      </c>
      <c r="D7719" s="1" t="s">
        <v>15469</v>
      </c>
      <c r="E7719" s="2">
        <v>26168.1</v>
      </c>
    </row>
    <row r="7720" spans="1:5" x14ac:dyDescent="0.2">
      <c r="A7720" s="2">
        <v>75</v>
      </c>
      <c r="B7720" s="2">
        <v>201</v>
      </c>
      <c r="C7720" s="1" t="s">
        <v>14522</v>
      </c>
      <c r="D7720" s="1" t="s">
        <v>14523</v>
      </c>
      <c r="E7720" s="2">
        <v>44.12</v>
      </c>
    </row>
    <row r="7721" spans="1:5" x14ac:dyDescent="0.2">
      <c r="A7721" s="2">
        <v>75</v>
      </c>
      <c r="B7721" s="2">
        <v>202</v>
      </c>
      <c r="C7721" s="1" t="s">
        <v>14762</v>
      </c>
      <c r="D7721" s="1" t="s">
        <v>14763</v>
      </c>
      <c r="E7721" s="2">
        <v>485</v>
      </c>
    </row>
    <row r="7722" spans="1:5" x14ac:dyDescent="0.2">
      <c r="A7722" s="2">
        <v>75</v>
      </c>
      <c r="B7722" s="2">
        <v>203</v>
      </c>
      <c r="C7722" s="1" t="s">
        <v>14566</v>
      </c>
      <c r="D7722" s="1" t="s">
        <v>14567</v>
      </c>
      <c r="E7722" s="2">
        <v>87.36</v>
      </c>
    </row>
    <row r="7723" spans="1:5" x14ac:dyDescent="0.2">
      <c r="A7723" s="2">
        <v>75</v>
      </c>
      <c r="B7723" s="2">
        <v>204</v>
      </c>
      <c r="C7723" s="1" t="s">
        <v>14476</v>
      </c>
      <c r="D7723" s="1" t="s">
        <v>14477</v>
      </c>
      <c r="E7723" s="2">
        <v>12.296799999999999</v>
      </c>
    </row>
    <row r="7724" spans="1:5" x14ac:dyDescent="0.2">
      <c r="A7724" s="2">
        <v>75</v>
      </c>
      <c r="B7724" s="2">
        <v>205</v>
      </c>
      <c r="C7724" s="1" t="s">
        <v>14804</v>
      </c>
      <c r="D7724" s="1" t="s">
        <v>14805</v>
      </c>
      <c r="E7724" s="2">
        <v>760</v>
      </c>
    </row>
    <row r="7725" spans="1:5" x14ac:dyDescent="0.2">
      <c r="A7725" s="2">
        <v>75</v>
      </c>
      <c r="B7725" s="2">
        <v>206</v>
      </c>
      <c r="C7725" s="1" t="s">
        <v>15510</v>
      </c>
      <c r="D7725" s="1" t="s">
        <v>15511</v>
      </c>
      <c r="E7725" s="2">
        <v>60000</v>
      </c>
    </row>
    <row r="7726" spans="1:5" x14ac:dyDescent="0.2">
      <c r="A7726" s="2">
        <v>75</v>
      </c>
      <c r="B7726" s="2">
        <v>207</v>
      </c>
      <c r="C7726" s="1" t="s">
        <v>14546</v>
      </c>
      <c r="D7726" s="1" t="s">
        <v>14547</v>
      </c>
      <c r="E7726" s="2">
        <v>71.3</v>
      </c>
    </row>
    <row r="7727" spans="1:5" x14ac:dyDescent="0.2">
      <c r="A7727" s="2">
        <v>75</v>
      </c>
      <c r="B7727" s="2">
        <v>208</v>
      </c>
      <c r="C7727" s="1" t="s">
        <v>15458</v>
      </c>
      <c r="D7727" s="1" t="s">
        <v>15459</v>
      </c>
      <c r="E7727" s="2">
        <v>20000</v>
      </c>
    </row>
    <row r="7728" spans="1:5" x14ac:dyDescent="0.2">
      <c r="A7728" s="2">
        <v>75</v>
      </c>
      <c r="B7728" s="2">
        <v>209</v>
      </c>
      <c r="C7728" s="1" t="s">
        <v>14600</v>
      </c>
      <c r="D7728" s="1" t="s">
        <v>14601</v>
      </c>
      <c r="E7728" s="2">
        <v>129</v>
      </c>
    </row>
    <row r="7729" spans="1:5" x14ac:dyDescent="0.2">
      <c r="A7729" s="2">
        <v>75</v>
      </c>
      <c r="B7729" s="2">
        <v>210</v>
      </c>
      <c r="C7729" s="1" t="s">
        <v>14474</v>
      </c>
      <c r="D7729" s="1" t="s">
        <v>14475</v>
      </c>
      <c r="E7729" s="2">
        <v>11.6</v>
      </c>
    </row>
    <row r="7730" spans="1:5" x14ac:dyDescent="0.2">
      <c r="A7730" s="2">
        <v>75</v>
      </c>
      <c r="B7730" s="2">
        <v>211</v>
      </c>
      <c r="C7730" s="1" t="s">
        <v>14574</v>
      </c>
      <c r="D7730" s="1" t="s">
        <v>14575</v>
      </c>
      <c r="E7730" s="2">
        <v>100</v>
      </c>
    </row>
    <row r="7731" spans="1:5" x14ac:dyDescent="0.2">
      <c r="A7731" s="2">
        <v>75</v>
      </c>
      <c r="B7731" s="2">
        <v>212</v>
      </c>
      <c r="C7731" s="1" t="s">
        <v>14840</v>
      </c>
      <c r="D7731" s="1" t="s">
        <v>14841</v>
      </c>
      <c r="E7731" s="2">
        <v>970</v>
      </c>
    </row>
    <row r="7732" spans="1:5" x14ac:dyDescent="0.2">
      <c r="A7732" s="2">
        <v>75</v>
      </c>
      <c r="B7732" s="2">
        <v>213</v>
      </c>
      <c r="C7732" s="1" t="s">
        <v>14796</v>
      </c>
      <c r="D7732" s="1" t="s">
        <v>14797</v>
      </c>
      <c r="E7732" s="2">
        <v>700</v>
      </c>
    </row>
    <row r="7733" spans="1:5" x14ac:dyDescent="0.2">
      <c r="A7733" s="2">
        <v>75</v>
      </c>
      <c r="B7733" s="2">
        <v>214</v>
      </c>
      <c r="C7733" s="1" t="s">
        <v>14576</v>
      </c>
      <c r="D7733" s="1" t="s">
        <v>14577</v>
      </c>
      <c r="E7733" s="2">
        <v>100</v>
      </c>
    </row>
    <row r="7734" spans="1:5" x14ac:dyDescent="0.2">
      <c r="A7734" s="2">
        <v>75</v>
      </c>
      <c r="B7734" s="2">
        <v>215</v>
      </c>
      <c r="C7734" s="1" t="s">
        <v>14578</v>
      </c>
      <c r="D7734" s="1" t="s">
        <v>14579</v>
      </c>
      <c r="E7734" s="2">
        <v>100</v>
      </c>
    </row>
    <row r="7735" spans="1:5" x14ac:dyDescent="0.2">
      <c r="A7735" s="2">
        <v>75</v>
      </c>
      <c r="B7735" s="2">
        <v>216</v>
      </c>
      <c r="C7735" s="1" t="s">
        <v>14788</v>
      </c>
      <c r="D7735" s="1" t="s">
        <v>14789</v>
      </c>
      <c r="E7735" s="2">
        <v>639</v>
      </c>
    </row>
    <row r="7736" spans="1:5" x14ac:dyDescent="0.2">
      <c r="A7736" s="2">
        <v>75</v>
      </c>
      <c r="B7736" s="2">
        <v>217</v>
      </c>
      <c r="C7736" s="1" t="s">
        <v>14450</v>
      </c>
      <c r="D7736" s="1" t="s">
        <v>14451</v>
      </c>
      <c r="E7736" s="2">
        <v>3</v>
      </c>
    </row>
    <row r="7737" spans="1:5" x14ac:dyDescent="0.2">
      <c r="A7737" s="2">
        <v>75</v>
      </c>
      <c r="B7737" s="2">
        <v>218</v>
      </c>
      <c r="C7737" s="1" t="s">
        <v>15011</v>
      </c>
      <c r="D7737" s="1" t="s">
        <v>15012</v>
      </c>
      <c r="E7737" s="2">
        <v>2080</v>
      </c>
    </row>
    <row r="7738" spans="1:5" x14ac:dyDescent="0.2">
      <c r="A7738" s="2">
        <v>75</v>
      </c>
      <c r="B7738" s="2">
        <v>219</v>
      </c>
      <c r="C7738" s="1" t="s">
        <v>15053</v>
      </c>
      <c r="D7738" s="1" t="s">
        <v>15054</v>
      </c>
      <c r="E7738" s="2">
        <v>3296.79</v>
      </c>
    </row>
    <row r="7739" spans="1:5" x14ac:dyDescent="0.2">
      <c r="A7739" s="2">
        <v>75</v>
      </c>
      <c r="B7739" s="2">
        <v>220</v>
      </c>
      <c r="C7739" s="1" t="s">
        <v>14458</v>
      </c>
      <c r="D7739" s="1" t="s">
        <v>14459</v>
      </c>
      <c r="E7739" s="2">
        <v>4.8600000000000003</v>
      </c>
    </row>
    <row r="7740" spans="1:5" x14ac:dyDescent="0.2">
      <c r="A7740" s="2">
        <v>75</v>
      </c>
      <c r="B7740" s="2">
        <v>221</v>
      </c>
      <c r="C7740" s="1" t="s">
        <v>15508</v>
      </c>
      <c r="D7740" s="1" t="s">
        <v>15509</v>
      </c>
      <c r="E7740" s="2">
        <v>59400</v>
      </c>
    </row>
    <row r="7741" spans="1:5" x14ac:dyDescent="0.2">
      <c r="A7741" s="2">
        <v>75</v>
      </c>
      <c r="B7741" s="2">
        <v>222</v>
      </c>
      <c r="C7741" s="1" t="s">
        <v>14820</v>
      </c>
      <c r="D7741" s="1" t="s">
        <v>14821</v>
      </c>
      <c r="E7741" s="2">
        <v>893.01</v>
      </c>
    </row>
    <row r="7742" spans="1:5" x14ac:dyDescent="0.2">
      <c r="A7742" s="2">
        <v>75</v>
      </c>
      <c r="B7742" s="2">
        <v>223</v>
      </c>
      <c r="C7742" s="1" t="s">
        <v>14608</v>
      </c>
      <c r="D7742" s="1" t="s">
        <v>14609</v>
      </c>
      <c r="E7742" s="2">
        <v>152.1</v>
      </c>
    </row>
    <row r="7743" spans="1:5" x14ac:dyDescent="0.2">
      <c r="A7743" s="2">
        <v>75</v>
      </c>
      <c r="B7743" s="2">
        <v>225</v>
      </c>
      <c r="C7743" s="1" t="s">
        <v>14562</v>
      </c>
      <c r="D7743" s="1" t="s">
        <v>14563</v>
      </c>
      <c r="E7743" s="2">
        <v>85.81</v>
      </c>
    </row>
    <row r="7744" spans="1:5" x14ac:dyDescent="0.2">
      <c r="A7744" s="2">
        <v>75</v>
      </c>
      <c r="B7744" s="2">
        <v>226</v>
      </c>
      <c r="C7744" s="1" t="s">
        <v>14814</v>
      </c>
      <c r="D7744" s="1" t="s">
        <v>14815</v>
      </c>
      <c r="E7744" s="2">
        <v>845.07</v>
      </c>
    </row>
    <row r="7745" spans="1:5" x14ac:dyDescent="0.2">
      <c r="A7745" s="2">
        <v>75</v>
      </c>
      <c r="B7745" s="2">
        <v>227</v>
      </c>
      <c r="C7745" s="1" t="s">
        <v>14854</v>
      </c>
      <c r="D7745" s="1" t="s">
        <v>14855</v>
      </c>
      <c r="E7745" s="2">
        <v>1017.06</v>
      </c>
    </row>
    <row r="7746" spans="1:5" x14ac:dyDescent="0.2">
      <c r="A7746" s="2">
        <v>75</v>
      </c>
      <c r="B7746" s="2">
        <v>228</v>
      </c>
      <c r="C7746" s="1" t="s">
        <v>14630</v>
      </c>
      <c r="D7746" s="1" t="s">
        <v>14631</v>
      </c>
      <c r="E7746" s="2">
        <v>181.24799999999999</v>
      </c>
    </row>
    <row r="7747" spans="1:5" x14ac:dyDescent="0.2">
      <c r="A7747" s="2">
        <v>75</v>
      </c>
      <c r="B7747" s="2">
        <v>229</v>
      </c>
      <c r="C7747" s="1" t="s">
        <v>14516</v>
      </c>
      <c r="D7747" s="1" t="s">
        <v>14517</v>
      </c>
      <c r="E7747" s="2">
        <v>32.01</v>
      </c>
    </row>
    <row r="7748" spans="1:5" x14ac:dyDescent="0.2">
      <c r="A7748" s="2">
        <v>75</v>
      </c>
      <c r="B7748" s="2">
        <v>230</v>
      </c>
      <c r="C7748" s="1" t="s">
        <v>14708</v>
      </c>
      <c r="D7748" s="1" t="s">
        <v>14709</v>
      </c>
      <c r="E7748" s="2">
        <v>330</v>
      </c>
    </row>
    <row r="7749" spans="1:5" x14ac:dyDescent="0.2">
      <c r="A7749" s="2">
        <v>75</v>
      </c>
      <c r="B7749" s="2">
        <v>231</v>
      </c>
      <c r="C7749" s="1" t="s">
        <v>14648</v>
      </c>
      <c r="D7749" s="1" t="s">
        <v>14649</v>
      </c>
      <c r="E7749" s="2">
        <v>196</v>
      </c>
    </row>
    <row r="7750" spans="1:5" x14ac:dyDescent="0.2">
      <c r="A7750" s="2">
        <v>75</v>
      </c>
      <c r="B7750" s="2">
        <v>232</v>
      </c>
      <c r="C7750" s="1" t="s">
        <v>42690</v>
      </c>
      <c r="D7750" s="1" t="s">
        <v>42691</v>
      </c>
      <c r="E7750" s="2">
        <v>0</v>
      </c>
    </row>
    <row r="7751" spans="1:5" x14ac:dyDescent="0.2">
      <c r="A7751" s="2">
        <v>75</v>
      </c>
      <c r="B7751" s="2">
        <v>233</v>
      </c>
      <c r="C7751" s="1" t="s">
        <v>14193</v>
      </c>
      <c r="D7751" s="1" t="s">
        <v>14194</v>
      </c>
      <c r="E7751" s="2">
        <v>0</v>
      </c>
    </row>
    <row r="7752" spans="1:5" x14ac:dyDescent="0.2">
      <c r="A7752" s="2">
        <v>75</v>
      </c>
      <c r="B7752" s="2">
        <v>234</v>
      </c>
      <c r="C7752" s="1" t="s">
        <v>14195</v>
      </c>
      <c r="D7752" s="1" t="s">
        <v>14196</v>
      </c>
      <c r="E7752" s="2">
        <v>0</v>
      </c>
    </row>
    <row r="7753" spans="1:5" x14ac:dyDescent="0.2">
      <c r="A7753" s="2">
        <v>75</v>
      </c>
      <c r="B7753" s="2">
        <v>236</v>
      </c>
      <c r="C7753" s="1" t="s">
        <v>14602</v>
      </c>
      <c r="D7753" s="1" t="s">
        <v>14603</v>
      </c>
      <c r="E7753" s="2">
        <v>132.7296</v>
      </c>
    </row>
    <row r="7754" spans="1:5" x14ac:dyDescent="0.2">
      <c r="A7754" s="2">
        <v>75</v>
      </c>
      <c r="B7754" s="2">
        <v>237</v>
      </c>
      <c r="C7754" s="1" t="s">
        <v>14618</v>
      </c>
      <c r="D7754" s="1" t="s">
        <v>14619</v>
      </c>
      <c r="E7754" s="2">
        <v>172.55</v>
      </c>
    </row>
    <row r="7755" spans="1:5" x14ac:dyDescent="0.2">
      <c r="A7755" s="2">
        <v>75</v>
      </c>
      <c r="B7755" s="2">
        <v>238</v>
      </c>
      <c r="C7755" s="1" t="s">
        <v>14594</v>
      </c>
      <c r="D7755" s="1" t="s">
        <v>14595</v>
      </c>
      <c r="E7755" s="2">
        <v>115.36199999999999</v>
      </c>
    </row>
    <row r="7756" spans="1:5" x14ac:dyDescent="0.2">
      <c r="A7756" s="2">
        <v>75</v>
      </c>
      <c r="B7756" s="2">
        <v>239</v>
      </c>
      <c r="C7756" s="1" t="s">
        <v>14604</v>
      </c>
      <c r="D7756" s="1" t="s">
        <v>14605</v>
      </c>
      <c r="E7756" s="2">
        <v>135.72</v>
      </c>
    </row>
    <row r="7757" spans="1:5" x14ac:dyDescent="0.2">
      <c r="A7757" s="2">
        <v>75</v>
      </c>
      <c r="B7757" s="2">
        <v>240</v>
      </c>
      <c r="C7757" s="1" t="s">
        <v>14592</v>
      </c>
      <c r="D7757" s="1" t="s">
        <v>14593</v>
      </c>
      <c r="E7757" s="2">
        <v>114.98</v>
      </c>
    </row>
    <row r="7758" spans="1:5" x14ac:dyDescent="0.2">
      <c r="A7758" s="2">
        <v>75</v>
      </c>
      <c r="B7758" s="2">
        <v>241</v>
      </c>
      <c r="C7758" s="1" t="s">
        <v>14544</v>
      </c>
      <c r="D7758" s="1" t="s">
        <v>14545</v>
      </c>
      <c r="E7758" s="2">
        <v>62.075499999999998</v>
      </c>
    </row>
    <row r="7759" spans="1:5" x14ac:dyDescent="0.2">
      <c r="A7759" s="2">
        <v>75</v>
      </c>
      <c r="B7759" s="2">
        <v>242</v>
      </c>
      <c r="C7759" s="1" t="s">
        <v>14570</v>
      </c>
      <c r="D7759" s="1" t="s">
        <v>14571</v>
      </c>
      <c r="E7759" s="2">
        <v>97.62</v>
      </c>
    </row>
    <row r="7760" spans="1:5" x14ac:dyDescent="0.2">
      <c r="A7760" s="2">
        <v>75</v>
      </c>
      <c r="B7760" s="2">
        <v>243</v>
      </c>
      <c r="C7760" s="1" t="s">
        <v>14524</v>
      </c>
      <c r="D7760" s="1" t="s">
        <v>14525</v>
      </c>
      <c r="E7760" s="2">
        <v>44.147100000000002</v>
      </c>
    </row>
    <row r="7761" spans="1:5" x14ac:dyDescent="0.2">
      <c r="A7761" s="2">
        <v>75</v>
      </c>
      <c r="B7761" s="2">
        <v>244</v>
      </c>
      <c r="C7761" s="1" t="s">
        <v>15305</v>
      </c>
      <c r="D7761" s="1" t="s">
        <v>15306</v>
      </c>
      <c r="E7761" s="2">
        <v>14735.7</v>
      </c>
    </row>
    <row r="7762" spans="1:5" x14ac:dyDescent="0.2">
      <c r="A7762" s="2">
        <v>75</v>
      </c>
      <c r="B7762" s="2">
        <v>245</v>
      </c>
      <c r="C7762" s="1" t="s">
        <v>14999</v>
      </c>
      <c r="D7762" s="1" t="s">
        <v>15000</v>
      </c>
      <c r="E7762" s="2">
        <v>1857.21</v>
      </c>
    </row>
    <row r="7763" spans="1:5" x14ac:dyDescent="0.2">
      <c r="A7763" s="2">
        <v>75</v>
      </c>
      <c r="B7763" s="2">
        <v>250</v>
      </c>
      <c r="C7763" s="1" t="s">
        <v>15081</v>
      </c>
      <c r="D7763" s="1" t="s">
        <v>15082</v>
      </c>
      <c r="E7763" s="2">
        <v>4006.0239999999999</v>
      </c>
    </row>
    <row r="7764" spans="1:5" x14ac:dyDescent="0.2">
      <c r="A7764" s="2">
        <v>75</v>
      </c>
      <c r="B7764" s="2">
        <v>252</v>
      </c>
      <c r="C7764" s="1" t="s">
        <v>15085</v>
      </c>
      <c r="D7764" s="1" t="s">
        <v>15086</v>
      </c>
      <c r="E7764" s="2">
        <v>5365.45</v>
      </c>
    </row>
    <row r="7765" spans="1:5" x14ac:dyDescent="0.2">
      <c r="A7765" s="2">
        <v>75</v>
      </c>
      <c r="B7765" s="2">
        <v>256</v>
      </c>
      <c r="C7765" s="1" t="s">
        <v>14554</v>
      </c>
      <c r="D7765" s="1" t="s">
        <v>14555</v>
      </c>
      <c r="E7765" s="2">
        <v>79</v>
      </c>
    </row>
    <row r="7766" spans="1:5" x14ac:dyDescent="0.2">
      <c r="A7766" s="2">
        <v>75</v>
      </c>
      <c r="B7766" s="2">
        <v>259</v>
      </c>
      <c r="C7766" s="1" t="s">
        <v>15035</v>
      </c>
      <c r="D7766" s="1" t="s">
        <v>15036</v>
      </c>
      <c r="E7766" s="2">
        <v>2709</v>
      </c>
    </row>
    <row r="7767" spans="1:5" x14ac:dyDescent="0.2">
      <c r="A7767" s="2">
        <v>75</v>
      </c>
      <c r="B7767" s="2">
        <v>260</v>
      </c>
      <c r="C7767" s="1" t="s">
        <v>15462</v>
      </c>
      <c r="D7767" s="1" t="s">
        <v>15463</v>
      </c>
      <c r="E7767" s="2">
        <v>24984.959999999999</v>
      </c>
    </row>
    <row r="7768" spans="1:5" x14ac:dyDescent="0.2">
      <c r="A7768" s="2">
        <v>75</v>
      </c>
      <c r="B7768" s="2">
        <v>261</v>
      </c>
      <c r="C7768" s="1" t="s">
        <v>15134</v>
      </c>
      <c r="D7768" s="1" t="s">
        <v>15135</v>
      </c>
      <c r="E7768" s="2">
        <v>8046.08</v>
      </c>
    </row>
    <row r="7769" spans="1:5" x14ac:dyDescent="0.2">
      <c r="A7769" s="2">
        <v>75</v>
      </c>
      <c r="B7769" s="2">
        <v>262</v>
      </c>
      <c r="C7769" s="1" t="s">
        <v>15138</v>
      </c>
      <c r="D7769" s="1" t="s">
        <v>15139</v>
      </c>
      <c r="E7769" s="2">
        <v>8140.8</v>
      </c>
    </row>
    <row r="7770" spans="1:5" x14ac:dyDescent="0.2">
      <c r="A7770" s="2">
        <v>75</v>
      </c>
      <c r="B7770" s="2">
        <v>263</v>
      </c>
      <c r="C7770" s="1" t="s">
        <v>15059</v>
      </c>
      <c r="D7770" s="1" t="s">
        <v>15060</v>
      </c>
      <c r="E7770" s="2">
        <v>3439.64</v>
      </c>
    </row>
    <row r="7771" spans="1:5" x14ac:dyDescent="0.2">
      <c r="A7771" s="2">
        <v>75</v>
      </c>
      <c r="B7771" s="2">
        <v>264</v>
      </c>
      <c r="C7771" s="1" t="s">
        <v>15448</v>
      </c>
      <c r="D7771" s="1" t="s">
        <v>15449</v>
      </c>
      <c r="E7771" s="2">
        <v>17534.45</v>
      </c>
    </row>
    <row r="7772" spans="1:5" x14ac:dyDescent="0.2">
      <c r="A7772" s="2">
        <v>75</v>
      </c>
      <c r="B7772" s="2">
        <v>265</v>
      </c>
      <c r="C7772" s="1" t="s">
        <v>14808</v>
      </c>
      <c r="D7772" s="1" t="s">
        <v>14809</v>
      </c>
      <c r="E7772" s="2">
        <v>785.52</v>
      </c>
    </row>
    <row r="7773" spans="1:5" x14ac:dyDescent="0.2">
      <c r="A7773" s="2">
        <v>75</v>
      </c>
      <c r="B7773" s="2">
        <v>266</v>
      </c>
      <c r="C7773" s="1" t="s">
        <v>14778</v>
      </c>
      <c r="D7773" s="1" t="s">
        <v>14779</v>
      </c>
      <c r="E7773" s="2">
        <v>580</v>
      </c>
    </row>
    <row r="7774" spans="1:5" x14ac:dyDescent="0.2">
      <c r="A7774" s="2">
        <v>75</v>
      </c>
      <c r="B7774" s="2">
        <v>267</v>
      </c>
      <c r="C7774" s="1" t="s">
        <v>14943</v>
      </c>
      <c r="D7774" s="1" t="s">
        <v>14944</v>
      </c>
      <c r="E7774" s="2">
        <v>1230</v>
      </c>
    </row>
    <row r="7775" spans="1:5" x14ac:dyDescent="0.2">
      <c r="A7775" s="2">
        <v>75</v>
      </c>
      <c r="B7775" s="2">
        <v>268</v>
      </c>
      <c r="C7775" s="1" t="s">
        <v>15065</v>
      </c>
      <c r="D7775" s="1" t="s">
        <v>15066</v>
      </c>
      <c r="E7775" s="2">
        <v>3500</v>
      </c>
    </row>
    <row r="7776" spans="1:5" x14ac:dyDescent="0.2">
      <c r="A7776" s="2">
        <v>75</v>
      </c>
      <c r="B7776" s="2">
        <v>269</v>
      </c>
      <c r="C7776" s="1" t="s">
        <v>14983</v>
      </c>
      <c r="D7776" s="1" t="s">
        <v>14984</v>
      </c>
      <c r="E7776" s="2">
        <v>1534.5</v>
      </c>
    </row>
    <row r="7777" spans="1:5" x14ac:dyDescent="0.2">
      <c r="A7777" s="2">
        <v>75</v>
      </c>
      <c r="B7777" s="2">
        <v>280</v>
      </c>
      <c r="C7777" s="1" t="s">
        <v>15534</v>
      </c>
      <c r="D7777" s="1" t="s">
        <v>15535</v>
      </c>
      <c r="E7777" s="2">
        <v>345000</v>
      </c>
    </row>
    <row r="7778" spans="1:5" x14ac:dyDescent="0.2">
      <c r="A7778" s="2">
        <v>75</v>
      </c>
      <c r="B7778" s="2">
        <v>281</v>
      </c>
      <c r="C7778" s="1" t="s">
        <v>15051</v>
      </c>
      <c r="D7778" s="1" t="s">
        <v>15052</v>
      </c>
      <c r="E7778" s="2">
        <v>3252.2</v>
      </c>
    </row>
    <row r="7779" spans="1:5" x14ac:dyDescent="0.2">
      <c r="A7779" s="2">
        <v>75</v>
      </c>
      <c r="B7779" s="2">
        <v>290</v>
      </c>
      <c r="C7779" s="1" t="s">
        <v>14712</v>
      </c>
      <c r="D7779" s="1" t="s">
        <v>14713</v>
      </c>
      <c r="E7779" s="2">
        <v>334</v>
      </c>
    </row>
    <row r="7780" spans="1:5" x14ac:dyDescent="0.2">
      <c r="A7780" s="2">
        <v>75</v>
      </c>
      <c r="B7780" s="2">
        <v>291</v>
      </c>
      <c r="C7780" s="1" t="s">
        <v>14664</v>
      </c>
      <c r="D7780" s="1" t="s">
        <v>14665</v>
      </c>
      <c r="E7780" s="2">
        <v>240</v>
      </c>
    </row>
    <row r="7781" spans="1:5" x14ac:dyDescent="0.2">
      <c r="A7781" s="2">
        <v>75</v>
      </c>
      <c r="B7781" s="2">
        <v>292</v>
      </c>
      <c r="C7781" s="1" t="s">
        <v>14963</v>
      </c>
      <c r="D7781" s="1" t="s">
        <v>14964</v>
      </c>
      <c r="E7781" s="2">
        <v>1391.5</v>
      </c>
    </row>
    <row r="7782" spans="1:5" x14ac:dyDescent="0.2">
      <c r="A7782" s="2">
        <v>75</v>
      </c>
      <c r="B7782" s="2">
        <v>294</v>
      </c>
      <c r="C7782" s="1" t="s">
        <v>15160</v>
      </c>
      <c r="D7782" s="1" t="s">
        <v>15161</v>
      </c>
      <c r="E7782" s="2">
        <v>9688.41</v>
      </c>
    </row>
    <row r="7783" spans="1:5" x14ac:dyDescent="0.2">
      <c r="A7783" s="2">
        <v>75</v>
      </c>
      <c r="B7783" s="2">
        <v>295</v>
      </c>
      <c r="C7783" s="1" t="s">
        <v>14540</v>
      </c>
      <c r="D7783" s="1" t="s">
        <v>14541</v>
      </c>
      <c r="E7783" s="2">
        <v>61.42</v>
      </c>
    </row>
    <row r="7784" spans="1:5" x14ac:dyDescent="0.2">
      <c r="A7784" s="2">
        <v>75</v>
      </c>
      <c r="B7784" s="2">
        <v>303</v>
      </c>
      <c r="C7784" s="1" t="s">
        <v>15003</v>
      </c>
      <c r="D7784" s="1" t="s">
        <v>15004</v>
      </c>
      <c r="E7784" s="2">
        <v>1953</v>
      </c>
    </row>
    <row r="7785" spans="1:5" x14ac:dyDescent="0.2">
      <c r="A7785" s="2">
        <v>75</v>
      </c>
      <c r="B7785" s="2">
        <v>308</v>
      </c>
      <c r="C7785" s="1" t="s">
        <v>15454</v>
      </c>
      <c r="D7785" s="1" t="s">
        <v>15455</v>
      </c>
      <c r="E7785" s="2">
        <v>19500</v>
      </c>
    </row>
    <row r="7786" spans="1:5" x14ac:dyDescent="0.2">
      <c r="A7786" s="2">
        <v>75</v>
      </c>
      <c r="B7786" s="2">
        <v>310</v>
      </c>
      <c r="C7786" s="1" t="s">
        <v>14718</v>
      </c>
      <c r="D7786" s="1" t="s">
        <v>14719</v>
      </c>
      <c r="E7786" s="2">
        <v>350</v>
      </c>
    </row>
    <row r="7787" spans="1:5" x14ac:dyDescent="0.2">
      <c r="A7787" s="2">
        <v>75</v>
      </c>
      <c r="B7787" s="2">
        <v>311</v>
      </c>
      <c r="C7787" s="1" t="s">
        <v>14720</v>
      </c>
      <c r="D7787" s="1" t="s">
        <v>14721</v>
      </c>
      <c r="E7787" s="2">
        <v>350</v>
      </c>
    </row>
    <row r="7788" spans="1:5" x14ac:dyDescent="0.2">
      <c r="A7788" s="2">
        <v>75</v>
      </c>
      <c r="B7788" s="2">
        <v>312</v>
      </c>
      <c r="C7788" s="1" t="s">
        <v>14722</v>
      </c>
      <c r="D7788" s="1" t="s">
        <v>14723</v>
      </c>
      <c r="E7788" s="2">
        <v>350</v>
      </c>
    </row>
    <row r="7789" spans="1:5" x14ac:dyDescent="0.2">
      <c r="A7789" s="2">
        <v>75</v>
      </c>
      <c r="B7789" s="2">
        <v>314</v>
      </c>
      <c r="C7789" s="1" t="s">
        <v>14724</v>
      </c>
      <c r="D7789" s="1" t="s">
        <v>14725</v>
      </c>
      <c r="E7789" s="2">
        <v>350</v>
      </c>
    </row>
    <row r="7790" spans="1:5" x14ac:dyDescent="0.2">
      <c r="A7790" s="2">
        <v>75</v>
      </c>
      <c r="B7790" s="2">
        <v>315</v>
      </c>
      <c r="C7790" s="1" t="s">
        <v>15124</v>
      </c>
      <c r="D7790" s="1" t="s">
        <v>15125</v>
      </c>
      <c r="E7790" s="2">
        <v>6854.74</v>
      </c>
    </row>
    <row r="7791" spans="1:5" x14ac:dyDescent="0.2">
      <c r="A7791" s="2">
        <v>75</v>
      </c>
      <c r="B7791" s="2">
        <v>316</v>
      </c>
      <c r="C7791" s="1" t="s">
        <v>42692</v>
      </c>
      <c r="D7791" s="1" t="s">
        <v>42693</v>
      </c>
      <c r="E7791" s="2">
        <v>0</v>
      </c>
    </row>
    <row r="7792" spans="1:5" x14ac:dyDescent="0.2">
      <c r="A7792" s="2">
        <v>75</v>
      </c>
      <c r="B7792" s="2">
        <v>317</v>
      </c>
      <c r="C7792" s="1" t="s">
        <v>42694</v>
      </c>
      <c r="D7792" s="1" t="s">
        <v>42695</v>
      </c>
      <c r="E7792" s="2">
        <v>0</v>
      </c>
    </row>
    <row r="7793" spans="1:5" x14ac:dyDescent="0.2">
      <c r="A7793" s="2">
        <v>75</v>
      </c>
      <c r="B7793" s="2">
        <v>336</v>
      </c>
      <c r="C7793" s="1" t="s">
        <v>14518</v>
      </c>
      <c r="D7793" s="1" t="s">
        <v>14519</v>
      </c>
      <c r="E7793" s="2">
        <v>34.029000000000003</v>
      </c>
    </row>
    <row r="7794" spans="1:5" x14ac:dyDescent="0.2">
      <c r="A7794" s="2">
        <v>75</v>
      </c>
      <c r="B7794" s="2">
        <v>337</v>
      </c>
      <c r="C7794" s="1" t="s">
        <v>14502</v>
      </c>
      <c r="D7794" s="1" t="s">
        <v>14503</v>
      </c>
      <c r="E7794" s="2">
        <v>23.541</v>
      </c>
    </row>
    <row r="7795" spans="1:5" x14ac:dyDescent="0.2">
      <c r="A7795" s="2">
        <v>75</v>
      </c>
      <c r="B7795" s="2">
        <v>338</v>
      </c>
      <c r="C7795" s="1" t="s">
        <v>14520</v>
      </c>
      <c r="D7795" s="1" t="s">
        <v>14521</v>
      </c>
      <c r="E7795" s="2">
        <v>37.249499999999998</v>
      </c>
    </row>
    <row r="7796" spans="1:5" x14ac:dyDescent="0.2">
      <c r="A7796" s="2">
        <v>75</v>
      </c>
      <c r="B7796" s="2">
        <v>339</v>
      </c>
      <c r="C7796" s="1" t="s">
        <v>14736</v>
      </c>
      <c r="D7796" s="1" t="s">
        <v>14737</v>
      </c>
      <c r="E7796" s="2">
        <v>371.68</v>
      </c>
    </row>
    <row r="7797" spans="1:5" x14ac:dyDescent="0.2">
      <c r="A7797" s="2">
        <v>75</v>
      </c>
      <c r="B7797" s="2">
        <v>340</v>
      </c>
      <c r="C7797" s="1" t="s">
        <v>42696</v>
      </c>
      <c r="D7797" s="1" t="s">
        <v>42697</v>
      </c>
      <c r="E7797" s="2">
        <v>0</v>
      </c>
    </row>
    <row r="7798" spans="1:5" x14ac:dyDescent="0.2">
      <c r="A7798" s="2">
        <v>75</v>
      </c>
      <c r="B7798" s="2">
        <v>341</v>
      </c>
      <c r="C7798" s="1" t="s">
        <v>14498</v>
      </c>
      <c r="D7798" s="1" t="s">
        <v>14499</v>
      </c>
      <c r="E7798" s="2">
        <v>19.475000000000001</v>
      </c>
    </row>
    <row r="7799" spans="1:5" x14ac:dyDescent="0.2">
      <c r="A7799" s="2">
        <v>75</v>
      </c>
      <c r="B7799" s="2">
        <v>342</v>
      </c>
      <c r="C7799" s="1" t="s">
        <v>42698</v>
      </c>
      <c r="D7799" s="1" t="s">
        <v>42699</v>
      </c>
      <c r="E7799" s="2">
        <v>0</v>
      </c>
    </row>
    <row r="7800" spans="1:5" x14ac:dyDescent="0.2">
      <c r="A7800" s="2">
        <v>75</v>
      </c>
      <c r="B7800" s="2">
        <v>343</v>
      </c>
      <c r="C7800" s="1" t="s">
        <v>14478</v>
      </c>
      <c r="D7800" s="1" t="s">
        <v>14479</v>
      </c>
      <c r="E7800" s="2">
        <v>12.616</v>
      </c>
    </row>
    <row r="7801" spans="1:5" x14ac:dyDescent="0.2">
      <c r="A7801" s="2">
        <v>75</v>
      </c>
      <c r="B7801" s="2">
        <v>344</v>
      </c>
      <c r="C7801" s="1" t="s">
        <v>14734</v>
      </c>
      <c r="D7801" s="1" t="s">
        <v>14735</v>
      </c>
      <c r="E7801" s="2">
        <v>370</v>
      </c>
    </row>
    <row r="7802" spans="1:5" x14ac:dyDescent="0.2">
      <c r="A7802" s="2">
        <v>75</v>
      </c>
      <c r="B7802" s="2">
        <v>350</v>
      </c>
      <c r="C7802" s="1" t="s">
        <v>14742</v>
      </c>
      <c r="D7802" s="1" t="s">
        <v>14743</v>
      </c>
      <c r="E7802" s="2">
        <v>385</v>
      </c>
    </row>
    <row r="7803" spans="1:5" x14ac:dyDescent="0.2">
      <c r="A7803" s="2">
        <v>75</v>
      </c>
      <c r="B7803" s="2">
        <v>354</v>
      </c>
      <c r="C7803" s="1" t="s">
        <v>14973</v>
      </c>
      <c r="D7803" s="1" t="s">
        <v>14974</v>
      </c>
      <c r="E7803" s="2">
        <v>1476.6079999999999</v>
      </c>
    </row>
    <row r="7804" spans="1:5" x14ac:dyDescent="0.2">
      <c r="A7804" s="2">
        <v>75</v>
      </c>
      <c r="B7804" s="2">
        <v>355</v>
      </c>
      <c r="C7804" s="1" t="s">
        <v>14979</v>
      </c>
      <c r="D7804" s="1" t="s">
        <v>14980</v>
      </c>
      <c r="E7804" s="2">
        <v>1507.84</v>
      </c>
    </row>
    <row r="7805" spans="1:5" x14ac:dyDescent="0.2">
      <c r="A7805" s="2">
        <v>75</v>
      </c>
      <c r="B7805" s="2">
        <v>356</v>
      </c>
      <c r="C7805" s="1" t="s">
        <v>14856</v>
      </c>
      <c r="D7805" s="1" t="s">
        <v>14857</v>
      </c>
      <c r="E7805" s="2">
        <v>1026.67</v>
      </c>
    </row>
    <row r="7806" spans="1:5" x14ac:dyDescent="0.2">
      <c r="A7806" s="2">
        <v>75</v>
      </c>
      <c r="B7806" s="2">
        <v>365</v>
      </c>
      <c r="C7806" s="1" t="s">
        <v>14688</v>
      </c>
      <c r="D7806" s="1" t="s">
        <v>14689</v>
      </c>
      <c r="E7806" s="2">
        <v>300</v>
      </c>
    </row>
    <row r="7807" spans="1:5" x14ac:dyDescent="0.2">
      <c r="A7807" s="2">
        <v>75</v>
      </c>
      <c r="B7807" s="2">
        <v>366</v>
      </c>
      <c r="C7807" s="1" t="s">
        <v>14798</v>
      </c>
      <c r="D7807" s="1" t="s">
        <v>14799</v>
      </c>
      <c r="E7807" s="2">
        <v>700</v>
      </c>
    </row>
    <row r="7808" spans="1:5" x14ac:dyDescent="0.2">
      <c r="A7808" s="2">
        <v>75</v>
      </c>
      <c r="B7808" s="2">
        <v>367</v>
      </c>
      <c r="C7808" s="1" t="s">
        <v>14784</v>
      </c>
      <c r="D7808" s="1" t="s">
        <v>14785</v>
      </c>
      <c r="E7808" s="2">
        <v>630</v>
      </c>
    </row>
    <row r="7809" spans="1:5" x14ac:dyDescent="0.2">
      <c r="A7809" s="2">
        <v>75</v>
      </c>
      <c r="B7809" s="2">
        <v>368</v>
      </c>
      <c r="C7809" s="1" t="s">
        <v>14770</v>
      </c>
      <c r="D7809" s="1" t="s">
        <v>14771</v>
      </c>
      <c r="E7809" s="2">
        <v>520</v>
      </c>
    </row>
    <row r="7810" spans="1:5" x14ac:dyDescent="0.2">
      <c r="A7810" s="2">
        <v>75</v>
      </c>
      <c r="B7810" s="2">
        <v>369</v>
      </c>
      <c r="C7810" s="1" t="s">
        <v>15093</v>
      </c>
      <c r="D7810" s="1" t="s">
        <v>15094</v>
      </c>
      <c r="E7810" s="2">
        <v>6000</v>
      </c>
    </row>
    <row r="7811" spans="1:5" x14ac:dyDescent="0.2">
      <c r="A7811" s="2">
        <v>75</v>
      </c>
      <c r="B7811" s="2">
        <v>372</v>
      </c>
      <c r="C7811" s="1" t="s">
        <v>14991</v>
      </c>
      <c r="D7811" s="1" t="s">
        <v>14992</v>
      </c>
      <c r="E7811" s="2">
        <v>1750</v>
      </c>
    </row>
    <row r="7812" spans="1:5" x14ac:dyDescent="0.2">
      <c r="A7812" s="2">
        <v>75</v>
      </c>
      <c r="B7812" s="2">
        <v>374</v>
      </c>
      <c r="C7812" s="1" t="s">
        <v>14690</v>
      </c>
      <c r="D7812" s="1" t="s">
        <v>14691</v>
      </c>
      <c r="E7812" s="2">
        <v>300</v>
      </c>
    </row>
    <row r="7813" spans="1:5" x14ac:dyDescent="0.2">
      <c r="A7813" s="2">
        <v>75</v>
      </c>
      <c r="B7813" s="2">
        <v>388</v>
      </c>
      <c r="C7813" s="1" t="s">
        <v>14606</v>
      </c>
      <c r="D7813" s="1" t="s">
        <v>14607</v>
      </c>
      <c r="E7813" s="2">
        <v>139</v>
      </c>
    </row>
    <row r="7814" spans="1:5" x14ac:dyDescent="0.2">
      <c r="A7814" s="2">
        <v>75</v>
      </c>
      <c r="B7814" s="2">
        <v>390</v>
      </c>
      <c r="C7814" s="1" t="s">
        <v>15049</v>
      </c>
      <c r="D7814" s="1" t="s">
        <v>15050</v>
      </c>
      <c r="E7814" s="2">
        <v>3105</v>
      </c>
    </row>
    <row r="7815" spans="1:5" x14ac:dyDescent="0.2">
      <c r="A7815" s="2">
        <v>75</v>
      </c>
      <c r="B7815" s="2">
        <v>391</v>
      </c>
      <c r="C7815" s="1" t="s">
        <v>14650</v>
      </c>
      <c r="D7815" s="1" t="s">
        <v>14651</v>
      </c>
      <c r="E7815" s="2">
        <v>196</v>
      </c>
    </row>
    <row r="7816" spans="1:5" x14ac:dyDescent="0.2">
      <c r="A7816" s="2">
        <v>75</v>
      </c>
      <c r="B7816" s="2">
        <v>392</v>
      </c>
      <c r="C7816" s="1" t="s">
        <v>14572</v>
      </c>
      <c r="D7816" s="1" t="s">
        <v>14573</v>
      </c>
      <c r="E7816" s="2">
        <v>99.6</v>
      </c>
    </row>
    <row r="7817" spans="1:5" x14ac:dyDescent="0.2">
      <c r="A7817" s="2">
        <v>75</v>
      </c>
      <c r="B7817" s="2">
        <v>393</v>
      </c>
      <c r="C7817" s="1" t="s">
        <v>14868</v>
      </c>
      <c r="D7817" s="1" t="s">
        <v>14869</v>
      </c>
      <c r="E7817" s="2">
        <v>1091</v>
      </c>
    </row>
    <row r="7818" spans="1:5" x14ac:dyDescent="0.2">
      <c r="A7818" s="2">
        <v>75</v>
      </c>
      <c r="B7818" s="2">
        <v>394</v>
      </c>
      <c r="C7818" s="1" t="s">
        <v>14975</v>
      </c>
      <c r="D7818" s="1" t="s">
        <v>14976</v>
      </c>
      <c r="E7818" s="2">
        <v>1485</v>
      </c>
    </row>
    <row r="7819" spans="1:5" x14ac:dyDescent="0.2">
      <c r="A7819" s="2">
        <v>75</v>
      </c>
      <c r="B7819" s="2">
        <v>395</v>
      </c>
      <c r="C7819" s="1" t="s">
        <v>14953</v>
      </c>
      <c r="D7819" s="1" t="s">
        <v>14954</v>
      </c>
      <c r="E7819" s="2">
        <v>1270.5</v>
      </c>
    </row>
    <row r="7820" spans="1:5" x14ac:dyDescent="0.2">
      <c r="A7820" s="2">
        <v>75</v>
      </c>
      <c r="B7820" s="2">
        <v>396</v>
      </c>
      <c r="C7820" s="1" t="s">
        <v>14628</v>
      </c>
      <c r="D7820" s="1" t="s">
        <v>14629</v>
      </c>
      <c r="E7820" s="2">
        <v>177.92</v>
      </c>
    </row>
    <row r="7821" spans="1:5" x14ac:dyDescent="0.2">
      <c r="A7821" s="2">
        <v>75</v>
      </c>
      <c r="B7821" s="2">
        <v>397</v>
      </c>
      <c r="C7821" s="1" t="s">
        <v>14534</v>
      </c>
      <c r="D7821" s="1" t="s">
        <v>14535</v>
      </c>
      <c r="E7821" s="2">
        <v>59</v>
      </c>
    </row>
    <row r="7822" spans="1:5" x14ac:dyDescent="0.2">
      <c r="A7822" s="2">
        <v>75</v>
      </c>
      <c r="B7822" s="2">
        <v>398</v>
      </c>
      <c r="C7822" s="1" t="s">
        <v>14684</v>
      </c>
      <c r="D7822" s="1" t="s">
        <v>14685</v>
      </c>
      <c r="E7822" s="2">
        <v>278</v>
      </c>
    </row>
    <row r="7823" spans="1:5" x14ac:dyDescent="0.2">
      <c r="A7823" s="2">
        <v>75</v>
      </c>
      <c r="B7823" s="2">
        <v>400</v>
      </c>
      <c r="C7823" s="1" t="s">
        <v>14822</v>
      </c>
      <c r="D7823" s="1" t="s">
        <v>14823</v>
      </c>
      <c r="E7823" s="2">
        <v>904</v>
      </c>
    </row>
    <row r="7824" spans="1:5" x14ac:dyDescent="0.2">
      <c r="A7824" s="2">
        <v>75</v>
      </c>
      <c r="B7824" s="2">
        <v>401</v>
      </c>
      <c r="C7824" s="1" t="s">
        <v>14961</v>
      </c>
      <c r="D7824" s="1" t="s">
        <v>14962</v>
      </c>
      <c r="E7824" s="2">
        <v>1390</v>
      </c>
    </row>
    <row r="7825" spans="1:5" x14ac:dyDescent="0.2">
      <c r="A7825" s="2">
        <v>75</v>
      </c>
      <c r="B7825" s="2">
        <v>402</v>
      </c>
      <c r="C7825" s="1" t="s">
        <v>15021</v>
      </c>
      <c r="D7825" s="1" t="s">
        <v>15022</v>
      </c>
      <c r="E7825" s="2">
        <v>2264</v>
      </c>
    </row>
    <row r="7826" spans="1:5" x14ac:dyDescent="0.2">
      <c r="A7826" s="2">
        <v>75</v>
      </c>
      <c r="B7826" s="2">
        <v>403</v>
      </c>
      <c r="C7826" s="1" t="s">
        <v>14812</v>
      </c>
      <c r="D7826" s="1" t="s">
        <v>14813</v>
      </c>
      <c r="E7826" s="2">
        <v>820</v>
      </c>
    </row>
    <row r="7827" spans="1:5" x14ac:dyDescent="0.2">
      <c r="A7827" s="2">
        <v>75</v>
      </c>
      <c r="B7827" s="2">
        <v>404</v>
      </c>
      <c r="C7827" s="1" t="s">
        <v>14530</v>
      </c>
      <c r="D7827" s="1" t="s">
        <v>14531</v>
      </c>
      <c r="E7827" s="2">
        <v>49.2</v>
      </c>
    </row>
    <row r="7828" spans="1:5" x14ac:dyDescent="0.2">
      <c r="A7828" s="2">
        <v>75</v>
      </c>
      <c r="B7828" s="2">
        <v>405</v>
      </c>
      <c r="C7828" s="1" t="s">
        <v>14548</v>
      </c>
      <c r="D7828" s="1" t="s">
        <v>14549</v>
      </c>
      <c r="E7828" s="2">
        <v>74.099999999999994</v>
      </c>
    </row>
    <row r="7829" spans="1:5" x14ac:dyDescent="0.2">
      <c r="A7829" s="2">
        <v>75</v>
      </c>
      <c r="B7829" s="2">
        <v>406</v>
      </c>
      <c r="C7829" s="1" t="s">
        <v>14504</v>
      </c>
      <c r="D7829" s="1" t="s">
        <v>14505</v>
      </c>
      <c r="E7829" s="2">
        <v>24.3</v>
      </c>
    </row>
    <row r="7830" spans="1:5" x14ac:dyDescent="0.2">
      <c r="A7830" s="2">
        <v>75</v>
      </c>
      <c r="B7830" s="2">
        <v>407</v>
      </c>
      <c r="C7830" s="1" t="s">
        <v>15075</v>
      </c>
      <c r="D7830" s="1" t="s">
        <v>15076</v>
      </c>
      <c r="E7830" s="2">
        <v>3860.62</v>
      </c>
    </row>
    <row r="7831" spans="1:5" x14ac:dyDescent="0.2">
      <c r="A7831" s="2">
        <v>75</v>
      </c>
      <c r="B7831" s="2">
        <v>408</v>
      </c>
      <c r="C7831" s="1" t="s">
        <v>15067</v>
      </c>
      <c r="D7831" s="1" t="s">
        <v>15068</v>
      </c>
      <c r="E7831" s="2">
        <v>3509.65</v>
      </c>
    </row>
    <row r="7832" spans="1:5" x14ac:dyDescent="0.2">
      <c r="A7832" s="2">
        <v>75</v>
      </c>
      <c r="B7832" s="2">
        <v>409</v>
      </c>
      <c r="C7832" s="1" t="s">
        <v>14748</v>
      </c>
      <c r="D7832" s="1" t="s">
        <v>14749</v>
      </c>
      <c r="E7832" s="2">
        <v>420.2</v>
      </c>
    </row>
    <row r="7833" spans="1:5" x14ac:dyDescent="0.2">
      <c r="A7833" s="2">
        <v>75</v>
      </c>
      <c r="B7833" s="2">
        <v>410</v>
      </c>
      <c r="C7833" s="1" t="s">
        <v>14556</v>
      </c>
      <c r="D7833" s="1" t="s">
        <v>14557</v>
      </c>
      <c r="E7833" s="2">
        <v>82.15</v>
      </c>
    </row>
    <row r="7834" spans="1:5" x14ac:dyDescent="0.2">
      <c r="A7834" s="2">
        <v>75</v>
      </c>
      <c r="B7834" s="2">
        <v>411</v>
      </c>
      <c r="C7834" s="1" t="s">
        <v>14484</v>
      </c>
      <c r="D7834" s="1" t="s">
        <v>14485</v>
      </c>
      <c r="E7834" s="2">
        <v>15</v>
      </c>
    </row>
    <row r="7835" spans="1:5" x14ac:dyDescent="0.2">
      <c r="A7835" s="2">
        <v>75</v>
      </c>
      <c r="B7835" s="2">
        <v>422</v>
      </c>
      <c r="C7835" s="1" t="s">
        <v>14947</v>
      </c>
      <c r="D7835" s="1" t="s">
        <v>14948</v>
      </c>
      <c r="E7835" s="2">
        <v>1251.21</v>
      </c>
    </row>
    <row r="7836" spans="1:5" x14ac:dyDescent="0.2">
      <c r="A7836" s="2">
        <v>75</v>
      </c>
      <c r="B7836" s="2">
        <v>423</v>
      </c>
      <c r="C7836" s="1" t="s">
        <v>14806</v>
      </c>
      <c r="D7836" s="1" t="s">
        <v>14807</v>
      </c>
      <c r="E7836" s="2">
        <v>770</v>
      </c>
    </row>
    <row r="7837" spans="1:5" x14ac:dyDescent="0.2">
      <c r="A7837" s="2">
        <v>75</v>
      </c>
      <c r="B7837" s="2">
        <v>424</v>
      </c>
      <c r="C7837" s="1" t="s">
        <v>14864</v>
      </c>
      <c r="D7837" s="1" t="s">
        <v>14865</v>
      </c>
      <c r="E7837" s="2">
        <v>1060</v>
      </c>
    </row>
    <row r="7838" spans="1:5" x14ac:dyDescent="0.2">
      <c r="A7838" s="2">
        <v>75</v>
      </c>
      <c r="B7838" s="2">
        <v>436</v>
      </c>
      <c r="C7838" s="1" t="s">
        <v>14680</v>
      </c>
      <c r="D7838" s="1" t="s">
        <v>14681</v>
      </c>
      <c r="E7838" s="2">
        <v>268.36</v>
      </c>
    </row>
    <row r="7839" spans="1:5" x14ac:dyDescent="0.2">
      <c r="A7839" s="2">
        <v>75</v>
      </c>
      <c r="B7839" s="2">
        <v>439</v>
      </c>
      <c r="C7839" s="1" t="s">
        <v>14800</v>
      </c>
      <c r="D7839" s="1" t="s">
        <v>14801</v>
      </c>
      <c r="E7839" s="2">
        <v>752.22</v>
      </c>
    </row>
    <row r="7840" spans="1:5" x14ac:dyDescent="0.2">
      <c r="A7840" s="2">
        <v>75</v>
      </c>
      <c r="B7840" s="2">
        <v>443</v>
      </c>
      <c r="C7840" s="1" t="s">
        <v>14692</v>
      </c>
      <c r="D7840" s="1" t="s">
        <v>14693</v>
      </c>
      <c r="E7840" s="2">
        <v>300.51</v>
      </c>
    </row>
    <row r="7841" spans="1:5" x14ac:dyDescent="0.2">
      <c r="A7841" s="2">
        <v>75</v>
      </c>
      <c r="B7841" s="2">
        <v>444</v>
      </c>
      <c r="C7841" s="1" t="s">
        <v>14977</v>
      </c>
      <c r="D7841" s="1" t="s">
        <v>14978</v>
      </c>
      <c r="E7841" s="2">
        <v>1500</v>
      </c>
    </row>
    <row r="7842" spans="1:5" x14ac:dyDescent="0.2">
      <c r="A7842" s="2">
        <v>75</v>
      </c>
      <c r="B7842" s="2">
        <v>445</v>
      </c>
      <c r="C7842" s="1" t="s">
        <v>15152</v>
      </c>
      <c r="D7842" s="1" t="s">
        <v>15153</v>
      </c>
      <c r="E7842" s="2">
        <v>8500</v>
      </c>
    </row>
    <row r="7843" spans="1:5" x14ac:dyDescent="0.2">
      <c r="A7843" s="2">
        <v>75</v>
      </c>
      <c r="B7843" s="2">
        <v>446</v>
      </c>
      <c r="C7843" s="1" t="s">
        <v>15514</v>
      </c>
      <c r="D7843" s="1" t="s">
        <v>15515</v>
      </c>
      <c r="E7843" s="2">
        <v>70000</v>
      </c>
    </row>
    <row r="7844" spans="1:5" x14ac:dyDescent="0.2">
      <c r="A7844" s="2">
        <v>75</v>
      </c>
      <c r="B7844" s="2">
        <v>447</v>
      </c>
      <c r="C7844" s="1" t="s">
        <v>15466</v>
      </c>
      <c r="D7844" s="1" t="s">
        <v>15467</v>
      </c>
      <c r="E7844" s="2">
        <v>25860.42</v>
      </c>
    </row>
    <row r="7845" spans="1:5" x14ac:dyDescent="0.2">
      <c r="A7845" s="2">
        <v>75</v>
      </c>
      <c r="B7845" s="2">
        <v>448</v>
      </c>
      <c r="C7845" s="1" t="s">
        <v>14776</v>
      </c>
      <c r="D7845" s="1" t="s">
        <v>14777</v>
      </c>
      <c r="E7845" s="2">
        <v>549.9</v>
      </c>
    </row>
    <row r="7846" spans="1:5" x14ac:dyDescent="0.2">
      <c r="A7846" s="2">
        <v>75</v>
      </c>
      <c r="B7846" s="2">
        <v>480</v>
      </c>
      <c r="C7846" s="1" t="s">
        <v>42700</v>
      </c>
      <c r="D7846" s="1" t="s">
        <v>14365</v>
      </c>
      <c r="E7846" s="2">
        <v>0</v>
      </c>
    </row>
    <row r="7847" spans="1:5" x14ac:dyDescent="0.2">
      <c r="A7847" s="2">
        <v>75</v>
      </c>
      <c r="B7847" s="2">
        <v>489</v>
      </c>
      <c r="C7847" s="1" t="s">
        <v>14662</v>
      </c>
      <c r="D7847" s="1" t="s">
        <v>14663</v>
      </c>
      <c r="E7847" s="2">
        <v>232.44800000000001</v>
      </c>
    </row>
    <row r="7848" spans="1:5" x14ac:dyDescent="0.2">
      <c r="A7848" s="2">
        <v>75</v>
      </c>
      <c r="B7848" s="2">
        <v>490</v>
      </c>
      <c r="C7848" s="1" t="s">
        <v>14676</v>
      </c>
      <c r="D7848" s="1" t="s">
        <v>14677</v>
      </c>
      <c r="E7848" s="2">
        <v>259.072</v>
      </c>
    </row>
    <row r="7849" spans="1:5" x14ac:dyDescent="0.2">
      <c r="A7849" s="2">
        <v>75</v>
      </c>
      <c r="B7849" s="2">
        <v>491</v>
      </c>
      <c r="C7849" s="1" t="s">
        <v>14632</v>
      </c>
      <c r="D7849" s="1" t="s">
        <v>14633</v>
      </c>
      <c r="E7849" s="2">
        <v>181.24799999999999</v>
      </c>
    </row>
    <row r="7850" spans="1:5" x14ac:dyDescent="0.2">
      <c r="A7850" s="2">
        <v>75</v>
      </c>
      <c r="B7850" s="2">
        <v>492</v>
      </c>
      <c r="C7850" s="1" t="s">
        <v>14656</v>
      </c>
      <c r="D7850" s="1" t="s">
        <v>14657</v>
      </c>
      <c r="E7850" s="2">
        <v>210.94399999999999</v>
      </c>
    </row>
    <row r="7851" spans="1:5" x14ac:dyDescent="0.2">
      <c r="A7851" s="2">
        <v>75</v>
      </c>
      <c r="B7851" s="2">
        <v>493</v>
      </c>
      <c r="C7851" s="1" t="s">
        <v>14985</v>
      </c>
      <c r="D7851" s="1" t="s">
        <v>14986</v>
      </c>
      <c r="E7851" s="2">
        <v>1575.424</v>
      </c>
    </row>
    <row r="7852" spans="1:5" x14ac:dyDescent="0.2">
      <c r="A7852" s="2">
        <v>75</v>
      </c>
      <c r="B7852" s="2">
        <v>495</v>
      </c>
      <c r="C7852" s="1" t="s">
        <v>14838</v>
      </c>
      <c r="D7852" s="1" t="s">
        <v>14839</v>
      </c>
      <c r="E7852" s="2">
        <v>966</v>
      </c>
    </row>
    <row r="7853" spans="1:5" x14ac:dyDescent="0.2">
      <c r="A7853" s="2">
        <v>75</v>
      </c>
      <c r="B7853" s="2">
        <v>503</v>
      </c>
      <c r="C7853" s="1" t="s">
        <v>42701</v>
      </c>
      <c r="D7853" s="1" t="s">
        <v>42702</v>
      </c>
      <c r="E7853" s="2">
        <v>0</v>
      </c>
    </row>
    <row r="7854" spans="1:5" x14ac:dyDescent="0.2">
      <c r="A7854" s="2">
        <v>75</v>
      </c>
      <c r="B7854" s="2">
        <v>504</v>
      </c>
      <c r="C7854" s="1" t="s">
        <v>14652</v>
      </c>
      <c r="D7854" s="1" t="s">
        <v>14653</v>
      </c>
      <c r="E7854" s="2">
        <v>199</v>
      </c>
    </row>
    <row r="7855" spans="1:5" x14ac:dyDescent="0.2">
      <c r="A7855" s="2">
        <v>75</v>
      </c>
      <c r="B7855" s="2">
        <v>505</v>
      </c>
      <c r="C7855" s="1" t="s">
        <v>14786</v>
      </c>
      <c r="D7855" s="1" t="s">
        <v>14787</v>
      </c>
      <c r="E7855" s="2">
        <v>635.1</v>
      </c>
    </row>
    <row r="7856" spans="1:5" x14ac:dyDescent="0.2">
      <c r="A7856" s="2">
        <v>75</v>
      </c>
      <c r="B7856" s="2">
        <v>535</v>
      </c>
      <c r="C7856" s="1" t="s">
        <v>15470</v>
      </c>
      <c r="D7856" s="1" t="s">
        <v>15471</v>
      </c>
      <c r="E7856" s="2">
        <v>28562.944</v>
      </c>
    </row>
    <row r="7857" spans="1:5" x14ac:dyDescent="0.2">
      <c r="A7857" s="2">
        <v>75</v>
      </c>
      <c r="B7857" s="2">
        <v>536</v>
      </c>
      <c r="C7857" s="1" t="s">
        <v>15130</v>
      </c>
      <c r="D7857" s="1" t="s">
        <v>15131</v>
      </c>
      <c r="E7857" s="2">
        <v>7618.0479999999998</v>
      </c>
    </row>
    <row r="7858" spans="1:5" x14ac:dyDescent="0.2">
      <c r="A7858" s="2">
        <v>75</v>
      </c>
      <c r="B7858" s="2">
        <v>537</v>
      </c>
      <c r="C7858" s="1" t="s">
        <v>14995</v>
      </c>
      <c r="D7858" s="1" t="s">
        <v>14996</v>
      </c>
      <c r="E7858" s="2">
        <v>1792</v>
      </c>
    </row>
    <row r="7859" spans="1:5" x14ac:dyDescent="0.2">
      <c r="A7859" s="2">
        <v>75</v>
      </c>
      <c r="B7859" s="2">
        <v>538</v>
      </c>
      <c r="C7859" s="1" t="s">
        <v>15444</v>
      </c>
      <c r="D7859" s="1" t="s">
        <v>15445</v>
      </c>
      <c r="E7859" s="2">
        <v>17207.099999999999</v>
      </c>
    </row>
    <row r="7860" spans="1:5" x14ac:dyDescent="0.2">
      <c r="A7860" s="2">
        <v>75</v>
      </c>
      <c r="B7860" s="2">
        <v>539</v>
      </c>
      <c r="C7860" s="1" t="s">
        <v>14967</v>
      </c>
      <c r="D7860" s="1" t="s">
        <v>14968</v>
      </c>
      <c r="E7860" s="2">
        <v>1400</v>
      </c>
    </row>
    <row r="7861" spans="1:5" x14ac:dyDescent="0.2">
      <c r="A7861" s="2">
        <v>75</v>
      </c>
      <c r="B7861" s="2">
        <v>540</v>
      </c>
      <c r="C7861" s="1" t="s">
        <v>14612</v>
      </c>
      <c r="D7861" s="1" t="s">
        <v>14613</v>
      </c>
      <c r="E7861" s="2">
        <v>158</v>
      </c>
    </row>
    <row r="7862" spans="1:5" x14ac:dyDescent="0.2">
      <c r="A7862" s="2">
        <v>75</v>
      </c>
      <c r="B7862" s="2">
        <v>541</v>
      </c>
      <c r="C7862" s="1" t="s">
        <v>14981</v>
      </c>
      <c r="D7862" s="1" t="s">
        <v>14982</v>
      </c>
      <c r="E7862" s="2">
        <v>1534.3</v>
      </c>
    </row>
    <row r="7863" spans="1:5" x14ac:dyDescent="0.2">
      <c r="A7863" s="2">
        <v>75</v>
      </c>
      <c r="B7863" s="2">
        <v>622</v>
      </c>
      <c r="C7863" s="1" t="s">
        <v>14993</v>
      </c>
      <c r="D7863" s="1" t="s">
        <v>14994</v>
      </c>
      <c r="E7863" s="2">
        <v>1750</v>
      </c>
    </row>
    <row r="7864" spans="1:5" x14ac:dyDescent="0.2">
      <c r="A7864" s="2">
        <v>75</v>
      </c>
      <c r="B7864" s="2">
        <v>902</v>
      </c>
      <c r="C7864" s="1" t="s">
        <v>15512</v>
      </c>
      <c r="D7864" s="1" t="s">
        <v>15513</v>
      </c>
      <c r="E7864" s="2">
        <v>60000</v>
      </c>
    </row>
    <row r="7865" spans="1:5" x14ac:dyDescent="0.2">
      <c r="A7865" s="2">
        <v>75</v>
      </c>
      <c r="B7865" s="2">
        <v>999</v>
      </c>
      <c r="C7865" s="1" t="s">
        <v>14199</v>
      </c>
      <c r="D7865" s="1" t="s">
        <v>14200</v>
      </c>
      <c r="E7865" s="2">
        <v>1E-3</v>
      </c>
    </row>
    <row r="7866" spans="1:5" x14ac:dyDescent="0.2">
      <c r="A7866" s="2">
        <v>75</v>
      </c>
      <c r="B7866" s="2">
        <v>1001</v>
      </c>
      <c r="C7866" s="1" t="s">
        <v>15100</v>
      </c>
      <c r="D7866" s="1" t="s">
        <v>15101</v>
      </c>
      <c r="E7866" s="2">
        <v>6209.1</v>
      </c>
    </row>
    <row r="7867" spans="1:5" x14ac:dyDescent="0.2">
      <c r="A7867" s="2">
        <v>75</v>
      </c>
      <c r="B7867" s="2">
        <v>1002</v>
      </c>
      <c r="C7867" s="1" t="s">
        <v>15102</v>
      </c>
      <c r="D7867" s="1" t="s">
        <v>15103</v>
      </c>
      <c r="E7867" s="2">
        <v>6209.1</v>
      </c>
    </row>
    <row r="7868" spans="1:5" x14ac:dyDescent="0.2">
      <c r="A7868" s="2">
        <v>75</v>
      </c>
      <c r="B7868" s="2">
        <v>1003</v>
      </c>
      <c r="C7868" s="1" t="s">
        <v>15104</v>
      </c>
      <c r="D7868" s="1" t="s">
        <v>15105</v>
      </c>
      <c r="E7868" s="2">
        <v>6209.1</v>
      </c>
    </row>
    <row r="7869" spans="1:5" x14ac:dyDescent="0.2">
      <c r="A7869" s="2">
        <v>75</v>
      </c>
      <c r="B7869" s="2">
        <v>1004</v>
      </c>
      <c r="C7869" s="1" t="s">
        <v>15106</v>
      </c>
      <c r="D7869" s="1" t="s">
        <v>15107</v>
      </c>
      <c r="E7869" s="2">
        <v>6209.1</v>
      </c>
    </row>
    <row r="7870" spans="1:5" x14ac:dyDescent="0.2">
      <c r="A7870" s="2">
        <v>75</v>
      </c>
      <c r="B7870" s="2">
        <v>1005</v>
      </c>
      <c r="C7870" s="1" t="s">
        <v>15108</v>
      </c>
      <c r="D7870" s="1" t="s">
        <v>15109</v>
      </c>
      <c r="E7870" s="2">
        <v>6292.92</v>
      </c>
    </row>
    <row r="7871" spans="1:5" x14ac:dyDescent="0.2">
      <c r="A7871" s="2">
        <v>75</v>
      </c>
      <c r="B7871" s="2">
        <v>1006</v>
      </c>
      <c r="C7871" s="1" t="s">
        <v>15110</v>
      </c>
      <c r="D7871" s="1" t="s">
        <v>15111</v>
      </c>
      <c r="E7871" s="2">
        <v>6292.92</v>
      </c>
    </row>
    <row r="7872" spans="1:5" x14ac:dyDescent="0.2">
      <c r="A7872" s="2">
        <v>75</v>
      </c>
      <c r="B7872" s="2">
        <v>1007</v>
      </c>
      <c r="C7872" s="1" t="s">
        <v>15112</v>
      </c>
      <c r="D7872" s="1" t="s">
        <v>15113</v>
      </c>
      <c r="E7872" s="2">
        <v>6292.92</v>
      </c>
    </row>
    <row r="7873" spans="1:5" x14ac:dyDescent="0.2">
      <c r="A7873" s="2">
        <v>75</v>
      </c>
      <c r="B7873" s="2">
        <v>1008</v>
      </c>
      <c r="C7873" s="1" t="s">
        <v>15089</v>
      </c>
      <c r="D7873" s="1" t="s">
        <v>15090</v>
      </c>
      <c r="E7873" s="2">
        <v>5945.73</v>
      </c>
    </row>
    <row r="7874" spans="1:5" x14ac:dyDescent="0.2">
      <c r="A7874" s="2">
        <v>75</v>
      </c>
      <c r="B7874" s="2">
        <v>1009</v>
      </c>
      <c r="C7874" s="1" t="s">
        <v>15116</v>
      </c>
      <c r="D7874" s="1" t="s">
        <v>15117</v>
      </c>
      <c r="E7874" s="2">
        <v>6600</v>
      </c>
    </row>
    <row r="7875" spans="1:5" x14ac:dyDescent="0.2">
      <c r="A7875" s="2">
        <v>75</v>
      </c>
      <c r="B7875" s="2">
        <v>1010</v>
      </c>
      <c r="C7875" s="1" t="s">
        <v>15118</v>
      </c>
      <c r="D7875" s="1" t="s">
        <v>15119</v>
      </c>
      <c r="E7875" s="2">
        <v>6829.59</v>
      </c>
    </row>
    <row r="7876" spans="1:5" x14ac:dyDescent="0.2">
      <c r="A7876" s="2">
        <v>75</v>
      </c>
      <c r="B7876" s="2">
        <v>1011</v>
      </c>
      <c r="C7876" s="1" t="s">
        <v>15120</v>
      </c>
      <c r="D7876" s="1" t="s">
        <v>15121</v>
      </c>
      <c r="E7876" s="2">
        <v>6829.59</v>
      </c>
    </row>
    <row r="7877" spans="1:5" x14ac:dyDescent="0.2">
      <c r="A7877" s="2">
        <v>75</v>
      </c>
      <c r="B7877" s="2">
        <v>1012</v>
      </c>
      <c r="C7877" s="1" t="s">
        <v>14201</v>
      </c>
      <c r="D7877" s="1" t="s">
        <v>14202</v>
      </c>
      <c r="E7877" s="2">
        <v>1E-3</v>
      </c>
    </row>
    <row r="7878" spans="1:5" x14ac:dyDescent="0.2">
      <c r="A7878" s="2">
        <v>75</v>
      </c>
      <c r="B7878" s="2">
        <v>1013</v>
      </c>
      <c r="C7878" s="1" t="s">
        <v>15122</v>
      </c>
      <c r="D7878" s="1" t="s">
        <v>15123</v>
      </c>
      <c r="E7878" s="2">
        <v>6829.59</v>
      </c>
    </row>
    <row r="7879" spans="1:5" x14ac:dyDescent="0.2">
      <c r="A7879" s="2">
        <v>75</v>
      </c>
      <c r="B7879" s="2">
        <v>1014</v>
      </c>
      <c r="C7879" s="1" t="s">
        <v>15126</v>
      </c>
      <c r="D7879" s="1" t="s">
        <v>15127</v>
      </c>
      <c r="E7879" s="2">
        <v>6857.85</v>
      </c>
    </row>
    <row r="7880" spans="1:5" x14ac:dyDescent="0.2">
      <c r="A7880" s="2">
        <v>75</v>
      </c>
      <c r="B7880" s="2">
        <v>1015</v>
      </c>
      <c r="C7880" s="1" t="s">
        <v>15272</v>
      </c>
      <c r="D7880" s="1" t="s">
        <v>15273</v>
      </c>
      <c r="E7880" s="2">
        <v>12300</v>
      </c>
    </row>
    <row r="7881" spans="1:5" x14ac:dyDescent="0.2">
      <c r="A7881" s="2">
        <v>75</v>
      </c>
      <c r="B7881" s="2">
        <v>1016</v>
      </c>
      <c r="C7881" s="1" t="s">
        <v>15270</v>
      </c>
      <c r="D7881" s="1" t="s">
        <v>15271</v>
      </c>
      <c r="E7881" s="2">
        <v>12292.25</v>
      </c>
    </row>
    <row r="7882" spans="1:5" x14ac:dyDescent="0.2">
      <c r="A7882" s="2">
        <v>75</v>
      </c>
      <c r="B7882" s="2">
        <v>1017</v>
      </c>
      <c r="C7882" s="1" t="s">
        <v>14203</v>
      </c>
      <c r="D7882" s="1" t="s">
        <v>14204</v>
      </c>
      <c r="E7882" s="2">
        <v>1E-3</v>
      </c>
    </row>
    <row r="7883" spans="1:5" x14ac:dyDescent="0.2">
      <c r="A7883" s="2">
        <v>75</v>
      </c>
      <c r="B7883" s="2">
        <v>1018</v>
      </c>
      <c r="C7883" s="1" t="s">
        <v>15156</v>
      </c>
      <c r="D7883" s="1" t="s">
        <v>15157</v>
      </c>
      <c r="E7883" s="2">
        <v>9465.18</v>
      </c>
    </row>
    <row r="7884" spans="1:5" x14ac:dyDescent="0.2">
      <c r="A7884" s="2">
        <v>75</v>
      </c>
      <c r="B7884" s="2">
        <v>1019</v>
      </c>
      <c r="C7884" s="1" t="s">
        <v>15158</v>
      </c>
      <c r="D7884" s="1" t="s">
        <v>15159</v>
      </c>
      <c r="E7884" s="2">
        <v>9465.18</v>
      </c>
    </row>
    <row r="7885" spans="1:5" x14ac:dyDescent="0.2">
      <c r="A7885" s="2">
        <v>75</v>
      </c>
      <c r="B7885" s="2">
        <v>1020</v>
      </c>
      <c r="C7885" s="1" t="s">
        <v>15162</v>
      </c>
      <c r="D7885" s="1" t="s">
        <v>15163</v>
      </c>
      <c r="E7885" s="2">
        <v>9807.2800000000007</v>
      </c>
    </row>
    <row r="7886" spans="1:5" x14ac:dyDescent="0.2">
      <c r="A7886" s="2">
        <v>75</v>
      </c>
      <c r="B7886" s="2">
        <v>1021</v>
      </c>
      <c r="C7886" s="1" t="s">
        <v>15164</v>
      </c>
      <c r="D7886" s="1" t="s">
        <v>15165</v>
      </c>
      <c r="E7886" s="2">
        <v>9807.2800000000007</v>
      </c>
    </row>
    <row r="7887" spans="1:5" x14ac:dyDescent="0.2">
      <c r="A7887" s="2">
        <v>75</v>
      </c>
      <c r="B7887" s="2">
        <v>1022</v>
      </c>
      <c r="C7887" s="1" t="s">
        <v>15166</v>
      </c>
      <c r="D7887" s="1" t="s">
        <v>15167</v>
      </c>
      <c r="E7887" s="2">
        <v>9807.2800000000007</v>
      </c>
    </row>
    <row r="7888" spans="1:5" x14ac:dyDescent="0.2">
      <c r="A7888" s="2">
        <v>75</v>
      </c>
      <c r="B7888" s="2">
        <v>1023</v>
      </c>
      <c r="C7888" s="1" t="s">
        <v>14205</v>
      </c>
      <c r="D7888" s="1" t="s">
        <v>14206</v>
      </c>
      <c r="E7888" s="2">
        <v>1E-3</v>
      </c>
    </row>
    <row r="7889" spans="1:5" x14ac:dyDescent="0.2">
      <c r="A7889" s="2">
        <v>75</v>
      </c>
      <c r="B7889" s="2">
        <v>1024</v>
      </c>
      <c r="C7889" s="1" t="s">
        <v>15168</v>
      </c>
      <c r="D7889" s="1" t="s">
        <v>15169</v>
      </c>
      <c r="E7889" s="2">
        <v>9807.2800000000007</v>
      </c>
    </row>
    <row r="7890" spans="1:5" x14ac:dyDescent="0.2">
      <c r="A7890" s="2">
        <v>75</v>
      </c>
      <c r="B7890" s="2">
        <v>1025</v>
      </c>
      <c r="C7890" s="1" t="s">
        <v>15170</v>
      </c>
      <c r="D7890" s="1" t="s">
        <v>15171</v>
      </c>
      <c r="E7890" s="2">
        <v>9807.2800000000007</v>
      </c>
    </row>
    <row r="7891" spans="1:5" x14ac:dyDescent="0.2">
      <c r="A7891" s="2">
        <v>75</v>
      </c>
      <c r="B7891" s="2">
        <v>1026</v>
      </c>
      <c r="C7891" s="1" t="s">
        <v>42703</v>
      </c>
      <c r="D7891" s="1" t="s">
        <v>42704</v>
      </c>
      <c r="E7891" s="2">
        <v>1E-3</v>
      </c>
    </row>
    <row r="7892" spans="1:5" x14ac:dyDescent="0.2">
      <c r="A7892" s="2">
        <v>75</v>
      </c>
      <c r="B7892" s="2">
        <v>1027</v>
      </c>
      <c r="C7892" s="1" t="s">
        <v>15172</v>
      </c>
      <c r="D7892" s="1" t="s">
        <v>15173</v>
      </c>
      <c r="E7892" s="2">
        <v>9807.2800000000007</v>
      </c>
    </row>
    <row r="7893" spans="1:5" x14ac:dyDescent="0.2">
      <c r="A7893" s="2">
        <v>75</v>
      </c>
      <c r="B7893" s="2">
        <v>1028</v>
      </c>
      <c r="C7893" s="1" t="s">
        <v>15174</v>
      </c>
      <c r="D7893" s="1" t="s">
        <v>15175</v>
      </c>
      <c r="E7893" s="2">
        <v>9807.2800000000007</v>
      </c>
    </row>
    <row r="7894" spans="1:5" x14ac:dyDescent="0.2">
      <c r="A7894" s="2">
        <v>75</v>
      </c>
      <c r="B7894" s="2">
        <v>1029</v>
      </c>
      <c r="C7894" s="1" t="s">
        <v>15176</v>
      </c>
      <c r="D7894" s="1" t="s">
        <v>15177</v>
      </c>
      <c r="E7894" s="2">
        <v>9807.2800000000007</v>
      </c>
    </row>
    <row r="7895" spans="1:5" x14ac:dyDescent="0.2">
      <c r="A7895" s="2">
        <v>75</v>
      </c>
      <c r="B7895" s="2">
        <v>1030</v>
      </c>
      <c r="C7895" s="1" t="s">
        <v>15178</v>
      </c>
      <c r="D7895" s="1" t="s">
        <v>15179</v>
      </c>
      <c r="E7895" s="2">
        <v>9807.2800000000007</v>
      </c>
    </row>
    <row r="7896" spans="1:5" x14ac:dyDescent="0.2">
      <c r="A7896" s="2">
        <v>75</v>
      </c>
      <c r="B7896" s="2">
        <v>1031</v>
      </c>
      <c r="C7896" s="1" t="s">
        <v>15140</v>
      </c>
      <c r="D7896" s="1" t="s">
        <v>15141</v>
      </c>
      <c r="E7896" s="2">
        <v>8366.49</v>
      </c>
    </row>
    <row r="7897" spans="1:5" x14ac:dyDescent="0.2">
      <c r="A7897" s="2">
        <v>75</v>
      </c>
      <c r="B7897" s="2">
        <v>1032</v>
      </c>
      <c r="C7897" s="1" t="s">
        <v>15142</v>
      </c>
      <c r="D7897" s="1" t="s">
        <v>15143</v>
      </c>
      <c r="E7897" s="2">
        <v>8366.49</v>
      </c>
    </row>
    <row r="7898" spans="1:5" x14ac:dyDescent="0.2">
      <c r="A7898" s="2">
        <v>75</v>
      </c>
      <c r="B7898" s="2">
        <v>1033</v>
      </c>
      <c r="C7898" s="1" t="s">
        <v>15144</v>
      </c>
      <c r="D7898" s="1" t="s">
        <v>15145</v>
      </c>
      <c r="E7898" s="2">
        <v>8366.49</v>
      </c>
    </row>
    <row r="7899" spans="1:5" x14ac:dyDescent="0.2">
      <c r="A7899" s="2">
        <v>75</v>
      </c>
      <c r="B7899" s="2">
        <v>1034</v>
      </c>
      <c r="C7899" s="1" t="s">
        <v>15146</v>
      </c>
      <c r="D7899" s="1" t="s">
        <v>15147</v>
      </c>
      <c r="E7899" s="2">
        <v>8366.49</v>
      </c>
    </row>
    <row r="7900" spans="1:5" x14ac:dyDescent="0.2">
      <c r="A7900" s="2">
        <v>75</v>
      </c>
      <c r="B7900" s="2">
        <v>1035</v>
      </c>
      <c r="C7900" s="1" t="s">
        <v>14207</v>
      </c>
      <c r="D7900" s="1" t="s">
        <v>14208</v>
      </c>
      <c r="E7900" s="2">
        <v>1E-3</v>
      </c>
    </row>
    <row r="7901" spans="1:5" x14ac:dyDescent="0.2">
      <c r="A7901" s="2">
        <v>75</v>
      </c>
      <c r="B7901" s="2">
        <v>1036</v>
      </c>
      <c r="C7901" s="1" t="s">
        <v>14209</v>
      </c>
      <c r="D7901" s="1" t="s">
        <v>14210</v>
      </c>
      <c r="E7901" s="2">
        <v>1E-3</v>
      </c>
    </row>
    <row r="7902" spans="1:5" x14ac:dyDescent="0.2">
      <c r="A7902" s="2">
        <v>75</v>
      </c>
      <c r="B7902" s="2">
        <v>1037</v>
      </c>
      <c r="C7902" s="1" t="s">
        <v>15148</v>
      </c>
      <c r="D7902" s="1" t="s">
        <v>15149</v>
      </c>
      <c r="E7902" s="2">
        <v>8366.49</v>
      </c>
    </row>
    <row r="7903" spans="1:5" x14ac:dyDescent="0.2">
      <c r="A7903" s="2">
        <v>75</v>
      </c>
      <c r="B7903" s="2">
        <v>1038</v>
      </c>
      <c r="C7903" s="1" t="s">
        <v>15150</v>
      </c>
      <c r="D7903" s="1" t="s">
        <v>15151</v>
      </c>
      <c r="E7903" s="2">
        <v>8366.49</v>
      </c>
    </row>
    <row r="7904" spans="1:5" x14ac:dyDescent="0.2">
      <c r="A7904" s="2">
        <v>75</v>
      </c>
      <c r="B7904" s="2">
        <v>1039</v>
      </c>
      <c r="C7904" s="1" t="s">
        <v>15188</v>
      </c>
      <c r="D7904" s="1" t="s">
        <v>15189</v>
      </c>
      <c r="E7904" s="2">
        <v>10469.959999999999</v>
      </c>
    </row>
    <row r="7905" spans="1:5" x14ac:dyDescent="0.2">
      <c r="A7905" s="2">
        <v>75</v>
      </c>
      <c r="B7905" s="2">
        <v>1040</v>
      </c>
      <c r="C7905" s="1" t="s">
        <v>15190</v>
      </c>
      <c r="D7905" s="1" t="s">
        <v>15191</v>
      </c>
      <c r="E7905" s="2">
        <v>10469.959999999999</v>
      </c>
    </row>
    <row r="7906" spans="1:5" x14ac:dyDescent="0.2">
      <c r="A7906" s="2">
        <v>75</v>
      </c>
      <c r="B7906" s="2">
        <v>1041</v>
      </c>
      <c r="C7906" s="1" t="s">
        <v>14401</v>
      </c>
      <c r="D7906" s="1" t="s">
        <v>14402</v>
      </c>
      <c r="E7906" s="2">
        <v>0.1</v>
      </c>
    </row>
    <row r="7907" spans="1:5" x14ac:dyDescent="0.2">
      <c r="A7907" s="2">
        <v>75</v>
      </c>
      <c r="B7907" s="2">
        <v>1042</v>
      </c>
      <c r="C7907" s="1" t="s">
        <v>15192</v>
      </c>
      <c r="D7907" s="1" t="s">
        <v>15193</v>
      </c>
      <c r="E7907" s="2">
        <v>10469.959999999999</v>
      </c>
    </row>
    <row r="7908" spans="1:5" x14ac:dyDescent="0.2">
      <c r="A7908" s="2">
        <v>75</v>
      </c>
      <c r="B7908" s="2">
        <v>1043</v>
      </c>
      <c r="C7908" s="1" t="s">
        <v>15194</v>
      </c>
      <c r="D7908" s="1" t="s">
        <v>15195</v>
      </c>
      <c r="E7908" s="2">
        <v>10469.959999999999</v>
      </c>
    </row>
    <row r="7909" spans="1:5" x14ac:dyDescent="0.2">
      <c r="A7909" s="2">
        <v>75</v>
      </c>
      <c r="B7909" s="2">
        <v>1044</v>
      </c>
      <c r="C7909" s="1" t="s">
        <v>15233</v>
      </c>
      <c r="D7909" s="1" t="s">
        <v>15234</v>
      </c>
      <c r="E7909" s="2">
        <v>11600</v>
      </c>
    </row>
    <row r="7910" spans="1:5" x14ac:dyDescent="0.2">
      <c r="A7910" s="2">
        <v>75</v>
      </c>
      <c r="B7910" s="2">
        <v>1045</v>
      </c>
      <c r="C7910" s="1" t="s">
        <v>15227</v>
      </c>
      <c r="D7910" s="1" t="s">
        <v>15228</v>
      </c>
      <c r="E7910" s="2">
        <v>11462.3</v>
      </c>
    </row>
    <row r="7911" spans="1:5" x14ac:dyDescent="0.2">
      <c r="A7911" s="2">
        <v>75</v>
      </c>
      <c r="B7911" s="2">
        <v>1046</v>
      </c>
      <c r="C7911" s="1" t="s">
        <v>15229</v>
      </c>
      <c r="D7911" s="1" t="s">
        <v>15230</v>
      </c>
      <c r="E7911" s="2">
        <v>11462.3</v>
      </c>
    </row>
    <row r="7912" spans="1:5" x14ac:dyDescent="0.2">
      <c r="A7912" s="2">
        <v>75</v>
      </c>
      <c r="B7912" s="2">
        <v>1047</v>
      </c>
      <c r="C7912" s="1" t="s">
        <v>15196</v>
      </c>
      <c r="D7912" s="1" t="s">
        <v>15197</v>
      </c>
      <c r="E7912" s="2">
        <v>10750.18</v>
      </c>
    </row>
    <row r="7913" spans="1:5" x14ac:dyDescent="0.2">
      <c r="A7913" s="2">
        <v>75</v>
      </c>
      <c r="B7913" s="2">
        <v>1048</v>
      </c>
      <c r="C7913" s="1" t="s">
        <v>15198</v>
      </c>
      <c r="D7913" s="1" t="s">
        <v>15199</v>
      </c>
      <c r="E7913" s="2">
        <v>10750.18</v>
      </c>
    </row>
    <row r="7914" spans="1:5" x14ac:dyDescent="0.2">
      <c r="A7914" s="2">
        <v>75</v>
      </c>
      <c r="B7914" s="2">
        <v>1049</v>
      </c>
      <c r="C7914" s="1" t="s">
        <v>15200</v>
      </c>
      <c r="D7914" s="1" t="s">
        <v>15201</v>
      </c>
      <c r="E7914" s="2">
        <v>10750.18</v>
      </c>
    </row>
    <row r="7915" spans="1:5" x14ac:dyDescent="0.2">
      <c r="A7915" s="2">
        <v>75</v>
      </c>
      <c r="B7915" s="2">
        <v>1050</v>
      </c>
      <c r="C7915" s="1" t="s">
        <v>15206</v>
      </c>
      <c r="D7915" s="1" t="s">
        <v>15207</v>
      </c>
      <c r="E7915" s="2">
        <v>10780.18</v>
      </c>
    </row>
    <row r="7916" spans="1:5" x14ac:dyDescent="0.2">
      <c r="A7916" s="2">
        <v>75</v>
      </c>
      <c r="B7916" s="2">
        <v>1051</v>
      </c>
      <c r="C7916" s="1" t="s">
        <v>15208</v>
      </c>
      <c r="D7916" s="1" t="s">
        <v>15209</v>
      </c>
      <c r="E7916" s="2">
        <v>10780.18</v>
      </c>
    </row>
    <row r="7917" spans="1:5" x14ac:dyDescent="0.2">
      <c r="A7917" s="2">
        <v>75</v>
      </c>
      <c r="B7917" s="2">
        <v>1052</v>
      </c>
      <c r="C7917" s="1" t="s">
        <v>15202</v>
      </c>
      <c r="D7917" s="1" t="s">
        <v>15203</v>
      </c>
      <c r="E7917" s="2">
        <v>10755.68</v>
      </c>
    </row>
    <row r="7918" spans="1:5" x14ac:dyDescent="0.2">
      <c r="A7918" s="2">
        <v>75</v>
      </c>
      <c r="B7918" s="2">
        <v>1053</v>
      </c>
      <c r="C7918" s="1" t="s">
        <v>14403</v>
      </c>
      <c r="D7918" s="1" t="s">
        <v>14404</v>
      </c>
      <c r="E7918" s="2">
        <v>0.1</v>
      </c>
    </row>
    <row r="7919" spans="1:5" x14ac:dyDescent="0.2">
      <c r="A7919" s="2">
        <v>75</v>
      </c>
      <c r="B7919" s="2">
        <v>1054</v>
      </c>
      <c r="C7919" s="1" t="s">
        <v>15204</v>
      </c>
      <c r="D7919" s="1" t="s">
        <v>15205</v>
      </c>
      <c r="E7919" s="2">
        <v>10755.68</v>
      </c>
    </row>
    <row r="7920" spans="1:5" x14ac:dyDescent="0.2">
      <c r="A7920" s="2">
        <v>75</v>
      </c>
      <c r="B7920" s="2">
        <v>1055</v>
      </c>
      <c r="C7920" s="1" t="s">
        <v>14211</v>
      </c>
      <c r="D7920" s="1" t="s">
        <v>14212</v>
      </c>
      <c r="E7920" s="2">
        <v>1E-3</v>
      </c>
    </row>
    <row r="7921" spans="1:5" x14ac:dyDescent="0.2">
      <c r="A7921" s="2">
        <v>75</v>
      </c>
      <c r="B7921" s="2">
        <v>1056</v>
      </c>
      <c r="C7921" s="1" t="s">
        <v>14213</v>
      </c>
      <c r="D7921" s="1" t="s">
        <v>14214</v>
      </c>
      <c r="E7921" s="2">
        <v>1E-3</v>
      </c>
    </row>
    <row r="7922" spans="1:5" x14ac:dyDescent="0.2">
      <c r="A7922" s="2">
        <v>75</v>
      </c>
      <c r="B7922" s="2">
        <v>1057</v>
      </c>
      <c r="C7922" s="1" t="s">
        <v>15264</v>
      </c>
      <c r="D7922" s="1" t="s">
        <v>15265</v>
      </c>
      <c r="E7922" s="2">
        <v>12041.2</v>
      </c>
    </row>
    <row r="7923" spans="1:5" x14ac:dyDescent="0.2">
      <c r="A7923" s="2">
        <v>75</v>
      </c>
      <c r="B7923" s="2">
        <v>1058</v>
      </c>
      <c r="C7923" s="1" t="s">
        <v>14381</v>
      </c>
      <c r="D7923" s="1" t="s">
        <v>14382</v>
      </c>
      <c r="E7923" s="2">
        <v>0.01</v>
      </c>
    </row>
    <row r="7924" spans="1:5" x14ac:dyDescent="0.2">
      <c r="A7924" s="2">
        <v>75</v>
      </c>
      <c r="B7924" s="2">
        <v>1059</v>
      </c>
      <c r="C7924" s="1" t="s">
        <v>15274</v>
      </c>
      <c r="D7924" s="1" t="s">
        <v>15275</v>
      </c>
      <c r="E7924" s="2">
        <v>12300</v>
      </c>
    </row>
    <row r="7925" spans="1:5" x14ac:dyDescent="0.2">
      <c r="A7925" s="2">
        <v>75</v>
      </c>
      <c r="B7925" s="2">
        <v>1060</v>
      </c>
      <c r="C7925" s="1" t="s">
        <v>15276</v>
      </c>
      <c r="D7925" s="1" t="s">
        <v>14216</v>
      </c>
      <c r="E7925" s="2">
        <v>12300</v>
      </c>
    </row>
    <row r="7926" spans="1:5" x14ac:dyDescent="0.2">
      <c r="A7926" s="2">
        <v>75</v>
      </c>
      <c r="B7926" s="2">
        <v>1061</v>
      </c>
      <c r="C7926" s="1" t="s">
        <v>14215</v>
      </c>
      <c r="D7926" s="1" t="s">
        <v>14216</v>
      </c>
      <c r="E7926" s="2">
        <v>1E-3</v>
      </c>
    </row>
    <row r="7927" spans="1:5" x14ac:dyDescent="0.2">
      <c r="A7927" s="2">
        <v>75</v>
      </c>
      <c r="B7927" s="2">
        <v>1062</v>
      </c>
      <c r="C7927" s="1" t="s">
        <v>14405</v>
      </c>
      <c r="D7927" s="1" t="s">
        <v>14406</v>
      </c>
      <c r="E7927" s="2">
        <v>0.1</v>
      </c>
    </row>
    <row r="7928" spans="1:5" x14ac:dyDescent="0.2">
      <c r="A7928" s="2">
        <v>75</v>
      </c>
      <c r="B7928" s="2">
        <v>1063</v>
      </c>
      <c r="C7928" s="1" t="s">
        <v>15263</v>
      </c>
      <c r="D7928" s="1" t="s">
        <v>14897</v>
      </c>
      <c r="E7928" s="2">
        <v>12041</v>
      </c>
    </row>
    <row r="7929" spans="1:5" x14ac:dyDescent="0.2">
      <c r="A7929" s="2">
        <v>75</v>
      </c>
      <c r="B7929" s="2">
        <v>1064</v>
      </c>
      <c r="C7929" s="1" t="s">
        <v>14217</v>
      </c>
      <c r="D7929" s="1" t="s">
        <v>14218</v>
      </c>
      <c r="E7929" s="2">
        <v>1E-3</v>
      </c>
    </row>
    <row r="7930" spans="1:5" x14ac:dyDescent="0.2">
      <c r="A7930" s="2">
        <v>75</v>
      </c>
      <c r="B7930" s="2">
        <v>1065</v>
      </c>
      <c r="C7930" s="1" t="s">
        <v>14219</v>
      </c>
      <c r="D7930" s="1" t="s">
        <v>14220</v>
      </c>
      <c r="E7930" s="2">
        <v>1E-3</v>
      </c>
    </row>
    <row r="7931" spans="1:5" x14ac:dyDescent="0.2">
      <c r="A7931" s="2">
        <v>75</v>
      </c>
      <c r="B7931" s="2">
        <v>1066</v>
      </c>
      <c r="C7931" s="1" t="s">
        <v>14221</v>
      </c>
      <c r="D7931" s="1" t="s">
        <v>14218</v>
      </c>
      <c r="E7931" s="2">
        <v>1E-3</v>
      </c>
    </row>
    <row r="7932" spans="1:5" x14ac:dyDescent="0.2">
      <c r="A7932" s="2">
        <v>75</v>
      </c>
      <c r="B7932" s="2">
        <v>1067</v>
      </c>
      <c r="C7932" s="1" t="s">
        <v>14222</v>
      </c>
      <c r="D7932" s="1" t="s">
        <v>14223</v>
      </c>
      <c r="E7932" s="2">
        <v>1E-3</v>
      </c>
    </row>
    <row r="7933" spans="1:5" x14ac:dyDescent="0.2">
      <c r="A7933" s="2">
        <v>75</v>
      </c>
      <c r="B7933" s="2">
        <v>1068</v>
      </c>
      <c r="C7933" s="1" t="s">
        <v>14224</v>
      </c>
      <c r="D7933" s="1" t="s">
        <v>14225</v>
      </c>
      <c r="E7933" s="2">
        <v>1E-3</v>
      </c>
    </row>
    <row r="7934" spans="1:5" x14ac:dyDescent="0.2">
      <c r="A7934" s="2">
        <v>75</v>
      </c>
      <c r="B7934" s="2">
        <v>1069</v>
      </c>
      <c r="C7934" s="1" t="s">
        <v>14407</v>
      </c>
      <c r="D7934" s="1" t="s">
        <v>14408</v>
      </c>
      <c r="E7934" s="2">
        <v>0.1</v>
      </c>
    </row>
    <row r="7935" spans="1:5" x14ac:dyDescent="0.2">
      <c r="A7935" s="2">
        <v>75</v>
      </c>
      <c r="B7935" s="2">
        <v>1070</v>
      </c>
      <c r="C7935" s="1" t="s">
        <v>15277</v>
      </c>
      <c r="D7935" s="1" t="s">
        <v>15278</v>
      </c>
      <c r="E7935" s="2">
        <v>12458</v>
      </c>
    </row>
    <row r="7936" spans="1:5" x14ac:dyDescent="0.2">
      <c r="A7936" s="2">
        <v>75</v>
      </c>
      <c r="B7936" s="2">
        <v>1071</v>
      </c>
      <c r="C7936" s="1" t="s">
        <v>15217</v>
      </c>
      <c r="D7936" s="1" t="s">
        <v>15218</v>
      </c>
      <c r="E7936" s="2">
        <v>11100</v>
      </c>
    </row>
    <row r="7937" spans="1:5" x14ac:dyDescent="0.2">
      <c r="A7937" s="2">
        <v>75</v>
      </c>
      <c r="B7937" s="2">
        <v>1072</v>
      </c>
      <c r="C7937" s="1" t="s">
        <v>15266</v>
      </c>
      <c r="D7937" s="1" t="s">
        <v>15267</v>
      </c>
      <c r="E7937" s="2">
        <v>12041.2</v>
      </c>
    </row>
    <row r="7938" spans="1:5" x14ac:dyDescent="0.2">
      <c r="A7938" s="2">
        <v>75</v>
      </c>
      <c r="B7938" s="2">
        <v>1073</v>
      </c>
      <c r="C7938" s="1" t="s">
        <v>14226</v>
      </c>
      <c r="D7938" s="1" t="s">
        <v>14227</v>
      </c>
      <c r="E7938" s="2">
        <v>1E-3</v>
      </c>
    </row>
    <row r="7939" spans="1:5" x14ac:dyDescent="0.2">
      <c r="A7939" s="2">
        <v>75</v>
      </c>
      <c r="B7939" s="2">
        <v>1074</v>
      </c>
      <c r="C7939" s="1" t="s">
        <v>15268</v>
      </c>
      <c r="D7939" s="1" t="s">
        <v>15269</v>
      </c>
      <c r="E7939" s="2">
        <v>12041.2</v>
      </c>
    </row>
    <row r="7940" spans="1:5" x14ac:dyDescent="0.2">
      <c r="A7940" s="2">
        <v>75</v>
      </c>
      <c r="B7940" s="2">
        <v>1075</v>
      </c>
      <c r="C7940" s="1" t="s">
        <v>14409</v>
      </c>
      <c r="D7940" s="1" t="s">
        <v>14410</v>
      </c>
      <c r="E7940" s="2">
        <v>0.1</v>
      </c>
    </row>
    <row r="7941" spans="1:5" x14ac:dyDescent="0.2">
      <c r="A7941" s="2">
        <v>75</v>
      </c>
      <c r="B7941" s="2">
        <v>1076</v>
      </c>
      <c r="C7941" s="1" t="s">
        <v>15452</v>
      </c>
      <c r="D7941" s="1" t="s">
        <v>15453</v>
      </c>
      <c r="E7941" s="2">
        <v>19156.900000000001</v>
      </c>
    </row>
    <row r="7942" spans="1:5" x14ac:dyDescent="0.2">
      <c r="A7942" s="2">
        <v>75</v>
      </c>
      <c r="B7942" s="2">
        <v>1077</v>
      </c>
      <c r="C7942" s="1" t="s">
        <v>14228</v>
      </c>
      <c r="D7942" s="1" t="s">
        <v>14229</v>
      </c>
      <c r="E7942" s="2">
        <v>1E-3</v>
      </c>
    </row>
    <row r="7943" spans="1:5" x14ac:dyDescent="0.2">
      <c r="A7943" s="2">
        <v>75</v>
      </c>
      <c r="B7943" s="2">
        <v>1078</v>
      </c>
      <c r="C7943" s="1" t="s">
        <v>14411</v>
      </c>
      <c r="D7943" s="1" t="s">
        <v>14412</v>
      </c>
      <c r="E7943" s="2">
        <v>0.1</v>
      </c>
    </row>
    <row r="7944" spans="1:5" x14ac:dyDescent="0.2">
      <c r="A7944" s="2">
        <v>75</v>
      </c>
      <c r="B7944" s="2">
        <v>1079</v>
      </c>
      <c r="C7944" s="1" t="s">
        <v>15215</v>
      </c>
      <c r="D7944" s="1" t="s">
        <v>15216</v>
      </c>
      <c r="E7944" s="2">
        <v>11050.57</v>
      </c>
    </row>
    <row r="7945" spans="1:5" x14ac:dyDescent="0.2">
      <c r="A7945" s="2">
        <v>75</v>
      </c>
      <c r="B7945" s="2">
        <v>1080</v>
      </c>
      <c r="C7945" s="1" t="s">
        <v>14230</v>
      </c>
      <c r="D7945" s="1" t="s">
        <v>14231</v>
      </c>
      <c r="E7945" s="2">
        <v>1E-3</v>
      </c>
    </row>
    <row r="7946" spans="1:5" x14ac:dyDescent="0.2">
      <c r="A7946" s="2">
        <v>75</v>
      </c>
      <c r="B7946" s="2">
        <v>1081</v>
      </c>
      <c r="C7946" s="1" t="s">
        <v>15219</v>
      </c>
      <c r="D7946" s="1" t="s">
        <v>15220</v>
      </c>
      <c r="E7946" s="2">
        <v>11100</v>
      </c>
    </row>
    <row r="7947" spans="1:5" x14ac:dyDescent="0.2">
      <c r="A7947" s="2">
        <v>75</v>
      </c>
      <c r="B7947" s="2">
        <v>1082</v>
      </c>
      <c r="C7947" s="1" t="s">
        <v>15221</v>
      </c>
      <c r="D7947" s="1" t="s">
        <v>15222</v>
      </c>
      <c r="E7947" s="2">
        <v>11100</v>
      </c>
    </row>
    <row r="7948" spans="1:5" x14ac:dyDescent="0.2">
      <c r="A7948" s="2">
        <v>75</v>
      </c>
      <c r="B7948" s="2">
        <v>1083</v>
      </c>
      <c r="C7948" s="1" t="s">
        <v>14232</v>
      </c>
      <c r="D7948" s="1" t="s">
        <v>14233</v>
      </c>
      <c r="E7948" s="2">
        <v>1E-3</v>
      </c>
    </row>
    <row r="7949" spans="1:5" x14ac:dyDescent="0.2">
      <c r="A7949" s="2">
        <v>75</v>
      </c>
      <c r="B7949" s="2">
        <v>1084</v>
      </c>
      <c r="C7949" s="1" t="s">
        <v>14234</v>
      </c>
      <c r="D7949" s="1" t="s">
        <v>14235</v>
      </c>
      <c r="E7949" s="2">
        <v>1E-3</v>
      </c>
    </row>
    <row r="7950" spans="1:5" x14ac:dyDescent="0.2">
      <c r="A7950" s="2">
        <v>75</v>
      </c>
      <c r="B7950" s="2">
        <v>1085</v>
      </c>
      <c r="C7950" s="1" t="s">
        <v>15223</v>
      </c>
      <c r="D7950" s="1" t="s">
        <v>15224</v>
      </c>
      <c r="E7950" s="2">
        <v>11457.5</v>
      </c>
    </row>
    <row r="7951" spans="1:5" x14ac:dyDescent="0.2">
      <c r="A7951" s="2">
        <v>75</v>
      </c>
      <c r="B7951" s="2">
        <v>1086</v>
      </c>
      <c r="C7951" s="1" t="s">
        <v>15225</v>
      </c>
      <c r="D7951" s="1" t="s">
        <v>15226</v>
      </c>
      <c r="E7951" s="2">
        <v>11457.5</v>
      </c>
    </row>
    <row r="7952" spans="1:5" x14ac:dyDescent="0.2">
      <c r="A7952" s="2">
        <v>75</v>
      </c>
      <c r="B7952" s="2">
        <v>1087</v>
      </c>
      <c r="C7952" s="1" t="s">
        <v>15095</v>
      </c>
      <c r="D7952" s="1" t="s">
        <v>15096</v>
      </c>
      <c r="E7952" s="2">
        <v>6000</v>
      </c>
    </row>
    <row r="7953" spans="1:5" x14ac:dyDescent="0.2">
      <c r="A7953" s="2">
        <v>75</v>
      </c>
      <c r="B7953" s="2">
        <v>1088</v>
      </c>
      <c r="C7953" s="1" t="s">
        <v>15231</v>
      </c>
      <c r="D7953" s="1" t="s">
        <v>15232</v>
      </c>
      <c r="E7953" s="2">
        <v>11500</v>
      </c>
    </row>
    <row r="7954" spans="1:5" x14ac:dyDescent="0.2">
      <c r="A7954" s="2">
        <v>75</v>
      </c>
      <c r="B7954" s="2">
        <v>1089</v>
      </c>
      <c r="C7954" s="1" t="s">
        <v>15235</v>
      </c>
      <c r="D7954" s="1" t="s">
        <v>15236</v>
      </c>
      <c r="E7954" s="2">
        <v>12000</v>
      </c>
    </row>
    <row r="7955" spans="1:5" x14ac:dyDescent="0.2">
      <c r="A7955" s="2">
        <v>75</v>
      </c>
      <c r="B7955" s="2">
        <v>1090</v>
      </c>
      <c r="C7955" s="1" t="s">
        <v>15237</v>
      </c>
      <c r="D7955" s="1" t="s">
        <v>15238</v>
      </c>
      <c r="E7955" s="2">
        <v>12000</v>
      </c>
    </row>
    <row r="7956" spans="1:5" x14ac:dyDescent="0.2">
      <c r="A7956" s="2">
        <v>75</v>
      </c>
      <c r="B7956" s="2">
        <v>1091</v>
      </c>
      <c r="C7956" s="1" t="s">
        <v>14413</v>
      </c>
      <c r="D7956" s="1" t="s">
        <v>14414</v>
      </c>
      <c r="E7956" s="2">
        <v>0.1</v>
      </c>
    </row>
    <row r="7957" spans="1:5" x14ac:dyDescent="0.2">
      <c r="A7957" s="2">
        <v>75</v>
      </c>
      <c r="B7957" s="2">
        <v>1092</v>
      </c>
      <c r="C7957" s="1" t="s">
        <v>14236</v>
      </c>
      <c r="D7957" s="1" t="s">
        <v>14237</v>
      </c>
      <c r="E7957" s="2">
        <v>1E-3</v>
      </c>
    </row>
    <row r="7958" spans="1:5" x14ac:dyDescent="0.2">
      <c r="A7958" s="2">
        <v>75</v>
      </c>
      <c r="B7958" s="2">
        <v>1093</v>
      </c>
      <c r="C7958" s="1" t="s">
        <v>15239</v>
      </c>
      <c r="D7958" s="1" t="s">
        <v>15240</v>
      </c>
      <c r="E7958" s="2">
        <v>12000</v>
      </c>
    </row>
    <row r="7959" spans="1:5" x14ac:dyDescent="0.2">
      <c r="A7959" s="2">
        <v>75</v>
      </c>
      <c r="B7959" s="2">
        <v>1094</v>
      </c>
      <c r="C7959" s="1" t="s">
        <v>15241</v>
      </c>
      <c r="D7959" s="1" t="s">
        <v>15242</v>
      </c>
      <c r="E7959" s="2">
        <v>12000</v>
      </c>
    </row>
    <row r="7960" spans="1:5" x14ac:dyDescent="0.2">
      <c r="A7960" s="2">
        <v>75</v>
      </c>
      <c r="B7960" s="2">
        <v>1095</v>
      </c>
      <c r="C7960" s="1" t="s">
        <v>15243</v>
      </c>
      <c r="D7960" s="1" t="s">
        <v>15244</v>
      </c>
      <c r="E7960" s="2">
        <v>12000</v>
      </c>
    </row>
    <row r="7961" spans="1:5" x14ac:dyDescent="0.2">
      <c r="A7961" s="2">
        <v>75</v>
      </c>
      <c r="B7961" s="2">
        <v>1096</v>
      </c>
      <c r="C7961" s="1" t="s">
        <v>15245</v>
      </c>
      <c r="D7961" s="1" t="s">
        <v>15246</v>
      </c>
      <c r="E7961" s="2">
        <v>12000</v>
      </c>
    </row>
    <row r="7962" spans="1:5" x14ac:dyDescent="0.2">
      <c r="A7962" s="2">
        <v>75</v>
      </c>
      <c r="B7962" s="2">
        <v>1097</v>
      </c>
      <c r="C7962" s="1" t="s">
        <v>14415</v>
      </c>
      <c r="D7962" s="1" t="s">
        <v>14416</v>
      </c>
      <c r="E7962" s="2">
        <v>0.1</v>
      </c>
    </row>
    <row r="7963" spans="1:5" x14ac:dyDescent="0.2">
      <c r="A7963" s="2">
        <v>75</v>
      </c>
      <c r="B7963" s="2">
        <v>1098</v>
      </c>
      <c r="C7963" s="1" t="s">
        <v>14238</v>
      </c>
      <c r="D7963" s="1" t="s">
        <v>14239</v>
      </c>
      <c r="E7963" s="2">
        <v>1E-3</v>
      </c>
    </row>
    <row r="7964" spans="1:5" x14ac:dyDescent="0.2">
      <c r="A7964" s="2">
        <v>75</v>
      </c>
      <c r="B7964" s="2">
        <v>1099</v>
      </c>
      <c r="C7964" s="1" t="s">
        <v>15247</v>
      </c>
      <c r="D7964" s="1" t="s">
        <v>15248</v>
      </c>
      <c r="E7964" s="2">
        <v>12000</v>
      </c>
    </row>
    <row r="7965" spans="1:5" x14ac:dyDescent="0.2">
      <c r="A7965" s="2">
        <v>75</v>
      </c>
      <c r="B7965" s="2">
        <v>1100</v>
      </c>
      <c r="C7965" s="1" t="s">
        <v>15249</v>
      </c>
      <c r="D7965" s="1" t="s">
        <v>15250</v>
      </c>
      <c r="E7965" s="2">
        <v>12000</v>
      </c>
    </row>
    <row r="7966" spans="1:5" x14ac:dyDescent="0.2">
      <c r="A7966" s="2">
        <v>75</v>
      </c>
      <c r="B7966" s="2">
        <v>1101</v>
      </c>
      <c r="C7966" s="1" t="s">
        <v>14240</v>
      </c>
      <c r="D7966" s="1" t="s">
        <v>14241</v>
      </c>
      <c r="E7966" s="2">
        <v>1E-3</v>
      </c>
    </row>
    <row r="7967" spans="1:5" x14ac:dyDescent="0.2">
      <c r="A7967" s="2">
        <v>75</v>
      </c>
      <c r="B7967" s="2">
        <v>1102</v>
      </c>
      <c r="C7967" s="1" t="s">
        <v>14242</v>
      </c>
      <c r="D7967" s="1" t="s">
        <v>14243</v>
      </c>
      <c r="E7967" s="2">
        <v>1E-3</v>
      </c>
    </row>
    <row r="7968" spans="1:5" x14ac:dyDescent="0.2">
      <c r="A7968" s="2">
        <v>75</v>
      </c>
      <c r="B7968" s="2">
        <v>1103</v>
      </c>
      <c r="C7968" s="1" t="s">
        <v>14244</v>
      </c>
      <c r="D7968" s="1" t="s">
        <v>14245</v>
      </c>
      <c r="E7968" s="2">
        <v>1E-3</v>
      </c>
    </row>
    <row r="7969" spans="1:5" x14ac:dyDescent="0.2">
      <c r="A7969" s="2">
        <v>75</v>
      </c>
      <c r="B7969" s="2">
        <v>1104</v>
      </c>
      <c r="C7969" s="1" t="s">
        <v>15251</v>
      </c>
      <c r="D7969" s="1" t="s">
        <v>15252</v>
      </c>
      <c r="E7969" s="2">
        <v>12000</v>
      </c>
    </row>
    <row r="7970" spans="1:5" x14ac:dyDescent="0.2">
      <c r="A7970" s="2">
        <v>75</v>
      </c>
      <c r="B7970" s="2">
        <v>1105</v>
      </c>
      <c r="C7970" s="1" t="s">
        <v>14246</v>
      </c>
      <c r="D7970" s="1" t="s">
        <v>14247</v>
      </c>
      <c r="E7970" s="2">
        <v>1E-3</v>
      </c>
    </row>
    <row r="7971" spans="1:5" x14ac:dyDescent="0.2">
      <c r="A7971" s="2">
        <v>75</v>
      </c>
      <c r="B7971" s="2">
        <v>1106</v>
      </c>
      <c r="C7971" s="1" t="s">
        <v>15253</v>
      </c>
      <c r="D7971" s="1" t="s">
        <v>15254</v>
      </c>
      <c r="E7971" s="2">
        <v>12000</v>
      </c>
    </row>
    <row r="7972" spans="1:5" x14ac:dyDescent="0.2">
      <c r="A7972" s="2">
        <v>75</v>
      </c>
      <c r="B7972" s="2">
        <v>1107</v>
      </c>
      <c r="C7972" s="1" t="s">
        <v>15255</v>
      </c>
      <c r="D7972" s="1" t="s">
        <v>15256</v>
      </c>
      <c r="E7972" s="2">
        <v>12000</v>
      </c>
    </row>
    <row r="7973" spans="1:5" x14ac:dyDescent="0.2">
      <c r="A7973" s="2">
        <v>75</v>
      </c>
      <c r="B7973" s="2">
        <v>1108</v>
      </c>
      <c r="C7973" s="1" t="s">
        <v>15257</v>
      </c>
      <c r="D7973" s="1" t="s">
        <v>15258</v>
      </c>
      <c r="E7973" s="2">
        <v>12000</v>
      </c>
    </row>
    <row r="7974" spans="1:5" x14ac:dyDescent="0.2">
      <c r="A7974" s="2">
        <v>75</v>
      </c>
      <c r="B7974" s="2">
        <v>1109</v>
      </c>
      <c r="C7974" s="1" t="s">
        <v>15259</v>
      </c>
      <c r="D7974" s="1" t="s">
        <v>15260</v>
      </c>
      <c r="E7974" s="2">
        <v>12000</v>
      </c>
    </row>
    <row r="7975" spans="1:5" x14ac:dyDescent="0.2">
      <c r="A7975" s="2">
        <v>75</v>
      </c>
      <c r="B7975" s="2">
        <v>1110</v>
      </c>
      <c r="C7975" s="1" t="s">
        <v>15261</v>
      </c>
      <c r="D7975" s="1" t="s">
        <v>15262</v>
      </c>
      <c r="E7975" s="2">
        <v>12000</v>
      </c>
    </row>
    <row r="7976" spans="1:5" x14ac:dyDescent="0.2">
      <c r="A7976" s="2">
        <v>75</v>
      </c>
      <c r="B7976" s="2">
        <v>1111</v>
      </c>
      <c r="C7976" s="1" t="s">
        <v>15474</v>
      </c>
      <c r="D7976" s="1" t="s">
        <v>15475</v>
      </c>
      <c r="E7976" s="2">
        <v>30000</v>
      </c>
    </row>
    <row r="7977" spans="1:5" x14ac:dyDescent="0.2">
      <c r="A7977" s="2">
        <v>75</v>
      </c>
      <c r="B7977" s="2">
        <v>1112</v>
      </c>
      <c r="C7977" s="1" t="s">
        <v>15279</v>
      </c>
      <c r="D7977" s="1" t="s">
        <v>15280</v>
      </c>
      <c r="E7977" s="2">
        <v>13000</v>
      </c>
    </row>
    <row r="7978" spans="1:5" x14ac:dyDescent="0.2">
      <c r="A7978" s="2">
        <v>75</v>
      </c>
      <c r="B7978" s="2">
        <v>1113</v>
      </c>
      <c r="C7978" s="1" t="s">
        <v>15281</v>
      </c>
      <c r="D7978" s="1" t="s">
        <v>15282</v>
      </c>
      <c r="E7978" s="2">
        <v>13000</v>
      </c>
    </row>
    <row r="7979" spans="1:5" x14ac:dyDescent="0.2">
      <c r="A7979" s="2">
        <v>75</v>
      </c>
      <c r="B7979" s="2">
        <v>1114</v>
      </c>
      <c r="C7979" s="1" t="s">
        <v>14248</v>
      </c>
      <c r="D7979" s="1" t="s">
        <v>14249</v>
      </c>
      <c r="E7979" s="2">
        <v>1E-3</v>
      </c>
    </row>
    <row r="7980" spans="1:5" x14ac:dyDescent="0.2">
      <c r="A7980" s="2">
        <v>75</v>
      </c>
      <c r="B7980" s="2">
        <v>1115</v>
      </c>
      <c r="C7980" s="1" t="s">
        <v>15283</v>
      </c>
      <c r="D7980" s="1" t="s">
        <v>15284</v>
      </c>
      <c r="E7980" s="2">
        <v>13000</v>
      </c>
    </row>
    <row r="7981" spans="1:5" x14ac:dyDescent="0.2">
      <c r="A7981" s="2">
        <v>75</v>
      </c>
      <c r="B7981" s="2">
        <v>1116</v>
      </c>
      <c r="C7981" s="1" t="s">
        <v>14250</v>
      </c>
      <c r="D7981" s="1" t="s">
        <v>14251</v>
      </c>
      <c r="E7981" s="2">
        <v>1E-3</v>
      </c>
    </row>
    <row r="7982" spans="1:5" x14ac:dyDescent="0.2">
      <c r="A7982" s="2">
        <v>75</v>
      </c>
      <c r="B7982" s="2">
        <v>1117</v>
      </c>
      <c r="C7982" s="1" t="s">
        <v>15299</v>
      </c>
      <c r="D7982" s="1" t="s">
        <v>15300</v>
      </c>
      <c r="E7982" s="2">
        <v>14500</v>
      </c>
    </row>
    <row r="7983" spans="1:5" x14ac:dyDescent="0.2">
      <c r="A7983" s="2">
        <v>75</v>
      </c>
      <c r="B7983" s="2">
        <v>1118</v>
      </c>
      <c r="C7983" s="1" t="s">
        <v>15301</v>
      </c>
      <c r="D7983" s="1" t="s">
        <v>15302</v>
      </c>
      <c r="E7983" s="2">
        <v>14500</v>
      </c>
    </row>
    <row r="7984" spans="1:5" x14ac:dyDescent="0.2">
      <c r="A7984" s="2">
        <v>75</v>
      </c>
      <c r="B7984" s="2">
        <v>1119</v>
      </c>
      <c r="C7984" s="1" t="s">
        <v>15303</v>
      </c>
      <c r="D7984" s="1" t="s">
        <v>15304</v>
      </c>
      <c r="E7984" s="2">
        <v>14500</v>
      </c>
    </row>
    <row r="7985" spans="1:5" x14ac:dyDescent="0.2">
      <c r="A7985" s="2">
        <v>75</v>
      </c>
      <c r="B7985" s="2">
        <v>1120</v>
      </c>
      <c r="C7985" s="1" t="s">
        <v>15297</v>
      </c>
      <c r="D7985" s="1" t="s">
        <v>15298</v>
      </c>
      <c r="E7985" s="2">
        <v>14206.82</v>
      </c>
    </row>
    <row r="7986" spans="1:5" x14ac:dyDescent="0.2">
      <c r="A7986" s="2">
        <v>75</v>
      </c>
      <c r="B7986" s="2">
        <v>1121</v>
      </c>
      <c r="C7986" s="1" t="s">
        <v>14383</v>
      </c>
      <c r="D7986" s="1" t="s">
        <v>14384</v>
      </c>
      <c r="E7986" s="2">
        <v>0.01</v>
      </c>
    </row>
    <row r="7987" spans="1:5" x14ac:dyDescent="0.2">
      <c r="A7987" s="2">
        <v>75</v>
      </c>
      <c r="B7987" s="2">
        <v>1122</v>
      </c>
      <c r="C7987" s="1" t="s">
        <v>14252</v>
      </c>
      <c r="D7987" s="1" t="s">
        <v>14253</v>
      </c>
      <c r="E7987" s="2">
        <v>1E-3</v>
      </c>
    </row>
    <row r="7988" spans="1:5" x14ac:dyDescent="0.2">
      <c r="A7988" s="2">
        <v>75</v>
      </c>
      <c r="B7988" s="2">
        <v>1123</v>
      </c>
      <c r="C7988" s="1" t="s">
        <v>14254</v>
      </c>
      <c r="D7988" s="1" t="s">
        <v>14255</v>
      </c>
      <c r="E7988" s="2">
        <v>1E-3</v>
      </c>
    </row>
    <row r="7989" spans="1:5" x14ac:dyDescent="0.2">
      <c r="A7989" s="2">
        <v>75</v>
      </c>
      <c r="B7989" s="2">
        <v>1124</v>
      </c>
      <c r="C7989" s="1" t="s">
        <v>15313</v>
      </c>
      <c r="D7989" s="1" t="s">
        <v>15314</v>
      </c>
      <c r="E7989" s="2">
        <v>14800</v>
      </c>
    </row>
    <row r="7990" spans="1:5" x14ac:dyDescent="0.2">
      <c r="A7990" s="2">
        <v>75</v>
      </c>
      <c r="B7990" s="2">
        <v>1125</v>
      </c>
      <c r="C7990" s="1" t="s">
        <v>15315</v>
      </c>
      <c r="D7990" s="1" t="s">
        <v>15316</v>
      </c>
      <c r="E7990" s="2">
        <v>14800</v>
      </c>
    </row>
    <row r="7991" spans="1:5" x14ac:dyDescent="0.2">
      <c r="A7991" s="2">
        <v>75</v>
      </c>
      <c r="B7991" s="2">
        <v>1126</v>
      </c>
      <c r="C7991" s="1" t="s">
        <v>14256</v>
      </c>
      <c r="D7991" s="1" t="s">
        <v>14257</v>
      </c>
      <c r="E7991" s="2">
        <v>1E-3</v>
      </c>
    </row>
    <row r="7992" spans="1:5" x14ac:dyDescent="0.2">
      <c r="A7992" s="2">
        <v>75</v>
      </c>
      <c r="B7992" s="2">
        <v>1127</v>
      </c>
      <c r="C7992" s="1" t="s">
        <v>15432</v>
      </c>
      <c r="D7992" s="1" t="s">
        <v>15433</v>
      </c>
      <c r="E7992" s="2">
        <v>16015.55</v>
      </c>
    </row>
    <row r="7993" spans="1:5" x14ac:dyDescent="0.2">
      <c r="A7993" s="2">
        <v>75</v>
      </c>
      <c r="B7993" s="2">
        <v>1128</v>
      </c>
      <c r="C7993" s="1" t="s">
        <v>15434</v>
      </c>
      <c r="D7993" s="1" t="s">
        <v>15435</v>
      </c>
      <c r="E7993" s="2">
        <v>16015.55</v>
      </c>
    </row>
    <row r="7994" spans="1:5" x14ac:dyDescent="0.2">
      <c r="A7994" s="2">
        <v>75</v>
      </c>
      <c r="B7994" s="2">
        <v>1129</v>
      </c>
      <c r="C7994" s="1" t="s">
        <v>14258</v>
      </c>
      <c r="D7994" s="1" t="s">
        <v>14259</v>
      </c>
      <c r="E7994" s="2">
        <v>1E-3</v>
      </c>
    </row>
    <row r="7995" spans="1:5" x14ac:dyDescent="0.2">
      <c r="A7995" s="2">
        <v>75</v>
      </c>
      <c r="B7995" s="2">
        <v>1130</v>
      </c>
      <c r="C7995" s="1" t="s">
        <v>14260</v>
      </c>
      <c r="D7995" s="1" t="s">
        <v>14261</v>
      </c>
      <c r="E7995" s="2">
        <v>1E-3</v>
      </c>
    </row>
    <row r="7996" spans="1:5" x14ac:dyDescent="0.2">
      <c r="A7996" s="2">
        <v>75</v>
      </c>
      <c r="B7996" s="2">
        <v>1131</v>
      </c>
      <c r="C7996" s="1" t="s">
        <v>14262</v>
      </c>
      <c r="D7996" s="1" t="s">
        <v>14263</v>
      </c>
      <c r="E7996" s="2">
        <v>1E-3</v>
      </c>
    </row>
    <row r="7997" spans="1:5" x14ac:dyDescent="0.2">
      <c r="A7997" s="2">
        <v>75</v>
      </c>
      <c r="B7997" s="2">
        <v>1132</v>
      </c>
      <c r="C7997" s="1" t="s">
        <v>14264</v>
      </c>
      <c r="D7997" s="1" t="s">
        <v>14265</v>
      </c>
      <c r="E7997" s="2">
        <v>1E-3</v>
      </c>
    </row>
    <row r="7998" spans="1:5" x14ac:dyDescent="0.2">
      <c r="A7998" s="2">
        <v>75</v>
      </c>
      <c r="B7998" s="2">
        <v>1133</v>
      </c>
      <c r="C7998" s="1" t="s">
        <v>15436</v>
      </c>
      <c r="D7998" s="1" t="s">
        <v>15437</v>
      </c>
      <c r="E7998" s="2">
        <v>16015.55</v>
      </c>
    </row>
    <row r="7999" spans="1:5" x14ac:dyDescent="0.2">
      <c r="A7999" s="2">
        <v>75</v>
      </c>
      <c r="B7999" s="2">
        <v>1134</v>
      </c>
      <c r="C7999" s="1" t="s">
        <v>15422</v>
      </c>
      <c r="D7999" s="1" t="s">
        <v>15423</v>
      </c>
      <c r="E7999" s="2">
        <v>16000</v>
      </c>
    </row>
    <row r="8000" spans="1:5" x14ac:dyDescent="0.2">
      <c r="A8000" s="2">
        <v>75</v>
      </c>
      <c r="B8000" s="2">
        <v>1135</v>
      </c>
      <c r="C8000" s="1" t="s">
        <v>15424</v>
      </c>
      <c r="D8000" s="1" t="s">
        <v>15425</v>
      </c>
      <c r="E8000" s="2">
        <v>16000</v>
      </c>
    </row>
    <row r="8001" spans="1:5" x14ac:dyDescent="0.2">
      <c r="A8001" s="2">
        <v>75</v>
      </c>
      <c r="B8001" s="2">
        <v>1136</v>
      </c>
      <c r="C8001" s="1" t="s">
        <v>15426</v>
      </c>
      <c r="D8001" s="1" t="s">
        <v>15427</v>
      </c>
      <c r="E8001" s="2">
        <v>16000</v>
      </c>
    </row>
    <row r="8002" spans="1:5" x14ac:dyDescent="0.2">
      <c r="A8002" s="2">
        <v>75</v>
      </c>
      <c r="B8002" s="2">
        <v>1137</v>
      </c>
      <c r="C8002" s="1" t="s">
        <v>15428</v>
      </c>
      <c r="D8002" s="1" t="s">
        <v>15429</v>
      </c>
      <c r="E8002" s="2">
        <v>16000</v>
      </c>
    </row>
    <row r="8003" spans="1:5" x14ac:dyDescent="0.2">
      <c r="A8003" s="2">
        <v>75</v>
      </c>
      <c r="B8003" s="2">
        <v>1138</v>
      </c>
      <c r="C8003" s="1" t="s">
        <v>14266</v>
      </c>
      <c r="D8003" s="1" t="s">
        <v>14267</v>
      </c>
      <c r="E8003" s="2">
        <v>1E-3</v>
      </c>
    </row>
    <row r="8004" spans="1:5" x14ac:dyDescent="0.2">
      <c r="A8004" s="2">
        <v>75</v>
      </c>
      <c r="B8004" s="2">
        <v>1139</v>
      </c>
      <c r="C8004" s="1" t="s">
        <v>14417</v>
      </c>
      <c r="D8004" s="1" t="s">
        <v>14418</v>
      </c>
      <c r="E8004" s="2">
        <v>0.1</v>
      </c>
    </row>
    <row r="8005" spans="1:5" x14ac:dyDescent="0.2">
      <c r="A8005" s="2">
        <v>75</v>
      </c>
      <c r="B8005" s="2">
        <v>1140</v>
      </c>
      <c r="C8005" s="1" t="s">
        <v>15430</v>
      </c>
      <c r="D8005" s="1" t="s">
        <v>15431</v>
      </c>
      <c r="E8005" s="2">
        <v>16000</v>
      </c>
    </row>
    <row r="8006" spans="1:5" x14ac:dyDescent="0.2">
      <c r="A8006" s="2">
        <v>75</v>
      </c>
      <c r="B8006" s="2">
        <v>1141</v>
      </c>
      <c r="C8006" s="1" t="s">
        <v>15498</v>
      </c>
      <c r="D8006" s="1" t="s">
        <v>15499</v>
      </c>
      <c r="E8006" s="2">
        <v>40000</v>
      </c>
    </row>
    <row r="8007" spans="1:5" x14ac:dyDescent="0.2">
      <c r="A8007" s="2">
        <v>75</v>
      </c>
      <c r="B8007" s="2">
        <v>1142</v>
      </c>
      <c r="C8007" s="1" t="s">
        <v>15408</v>
      </c>
      <c r="D8007" s="1" t="s">
        <v>15409</v>
      </c>
      <c r="E8007" s="2">
        <v>15700</v>
      </c>
    </row>
    <row r="8008" spans="1:5" x14ac:dyDescent="0.2">
      <c r="A8008" s="2">
        <v>75</v>
      </c>
      <c r="B8008" s="2">
        <v>1143</v>
      </c>
      <c r="C8008" s="1" t="s">
        <v>14268</v>
      </c>
      <c r="D8008" s="1" t="s">
        <v>14269</v>
      </c>
      <c r="E8008" s="2">
        <v>1E-3</v>
      </c>
    </row>
    <row r="8009" spans="1:5" x14ac:dyDescent="0.2">
      <c r="A8009" s="2">
        <v>75</v>
      </c>
      <c r="B8009" s="2">
        <v>1144</v>
      </c>
      <c r="C8009" s="1" t="s">
        <v>15410</v>
      </c>
      <c r="D8009" s="1" t="s">
        <v>15411</v>
      </c>
      <c r="E8009" s="2">
        <v>15700</v>
      </c>
    </row>
    <row r="8010" spans="1:5" x14ac:dyDescent="0.2">
      <c r="A8010" s="2">
        <v>75</v>
      </c>
      <c r="B8010" s="2">
        <v>1145</v>
      </c>
      <c r="C8010" s="1" t="s">
        <v>15412</v>
      </c>
      <c r="D8010" s="1" t="s">
        <v>15413</v>
      </c>
      <c r="E8010" s="2">
        <v>15700</v>
      </c>
    </row>
    <row r="8011" spans="1:5" x14ac:dyDescent="0.2">
      <c r="A8011" s="2">
        <v>75</v>
      </c>
      <c r="B8011" s="2">
        <v>1146</v>
      </c>
      <c r="C8011" s="1" t="s">
        <v>15320</v>
      </c>
      <c r="D8011" s="1" t="s">
        <v>15321</v>
      </c>
      <c r="E8011" s="2">
        <v>15100</v>
      </c>
    </row>
    <row r="8012" spans="1:5" x14ac:dyDescent="0.2">
      <c r="A8012" s="2">
        <v>75</v>
      </c>
      <c r="B8012" s="2">
        <v>1147</v>
      </c>
      <c r="C8012" s="1" t="s">
        <v>14270</v>
      </c>
      <c r="D8012" s="1" t="s">
        <v>14271</v>
      </c>
      <c r="E8012" s="2">
        <v>1E-3</v>
      </c>
    </row>
    <row r="8013" spans="1:5" x14ac:dyDescent="0.2">
      <c r="A8013" s="2">
        <v>75</v>
      </c>
      <c r="B8013" s="2">
        <v>1148</v>
      </c>
      <c r="C8013" s="1" t="s">
        <v>15322</v>
      </c>
      <c r="D8013" s="1" t="s">
        <v>15323</v>
      </c>
      <c r="E8013" s="2">
        <v>15100</v>
      </c>
    </row>
    <row r="8014" spans="1:5" x14ac:dyDescent="0.2">
      <c r="A8014" s="2">
        <v>75</v>
      </c>
      <c r="B8014" s="2">
        <v>1149</v>
      </c>
      <c r="C8014" s="1" t="s">
        <v>15324</v>
      </c>
      <c r="D8014" s="1" t="s">
        <v>15325</v>
      </c>
      <c r="E8014" s="2">
        <v>15100</v>
      </c>
    </row>
    <row r="8015" spans="1:5" x14ac:dyDescent="0.2">
      <c r="A8015" s="2">
        <v>75</v>
      </c>
      <c r="B8015" s="2">
        <v>1150</v>
      </c>
      <c r="C8015" s="1" t="s">
        <v>15326</v>
      </c>
      <c r="D8015" s="1" t="s">
        <v>15327</v>
      </c>
      <c r="E8015" s="2">
        <v>15100</v>
      </c>
    </row>
    <row r="8016" spans="1:5" x14ac:dyDescent="0.2">
      <c r="A8016" s="2">
        <v>75</v>
      </c>
      <c r="B8016" s="2">
        <v>1151</v>
      </c>
      <c r="C8016" s="1" t="s">
        <v>14419</v>
      </c>
      <c r="D8016" s="1" t="s">
        <v>14420</v>
      </c>
      <c r="E8016" s="2">
        <v>0.1</v>
      </c>
    </row>
    <row r="8017" spans="1:5" x14ac:dyDescent="0.2">
      <c r="A8017" s="2">
        <v>75</v>
      </c>
      <c r="B8017" s="2">
        <v>1152</v>
      </c>
      <c r="C8017" s="1" t="s">
        <v>15328</v>
      </c>
      <c r="D8017" s="1" t="s">
        <v>15329</v>
      </c>
      <c r="E8017" s="2">
        <v>15100</v>
      </c>
    </row>
    <row r="8018" spans="1:5" x14ac:dyDescent="0.2">
      <c r="A8018" s="2">
        <v>75</v>
      </c>
      <c r="B8018" s="2">
        <v>1153</v>
      </c>
      <c r="C8018" s="1" t="s">
        <v>14272</v>
      </c>
      <c r="D8018" s="1" t="s">
        <v>14273</v>
      </c>
      <c r="E8018" s="2">
        <v>1E-3</v>
      </c>
    </row>
    <row r="8019" spans="1:5" x14ac:dyDescent="0.2">
      <c r="A8019" s="2">
        <v>75</v>
      </c>
      <c r="B8019" s="2">
        <v>1154</v>
      </c>
      <c r="C8019" s="1" t="s">
        <v>14274</v>
      </c>
      <c r="D8019" s="1" t="s">
        <v>14275</v>
      </c>
      <c r="E8019" s="2">
        <v>1E-3</v>
      </c>
    </row>
    <row r="8020" spans="1:5" x14ac:dyDescent="0.2">
      <c r="A8020" s="2">
        <v>75</v>
      </c>
      <c r="B8020" s="2">
        <v>1155</v>
      </c>
      <c r="C8020" s="1" t="s">
        <v>14421</v>
      </c>
      <c r="D8020" s="1" t="s">
        <v>14422</v>
      </c>
      <c r="E8020" s="2">
        <v>0.1</v>
      </c>
    </row>
    <row r="8021" spans="1:5" x14ac:dyDescent="0.2">
      <c r="A8021" s="2">
        <v>75</v>
      </c>
      <c r="B8021" s="2">
        <v>1156</v>
      </c>
      <c r="C8021" s="1" t="s">
        <v>14423</v>
      </c>
      <c r="D8021" s="1" t="s">
        <v>14424</v>
      </c>
      <c r="E8021" s="2">
        <v>0.1</v>
      </c>
    </row>
    <row r="8022" spans="1:5" x14ac:dyDescent="0.2">
      <c r="A8022" s="2">
        <v>75</v>
      </c>
      <c r="B8022" s="2">
        <v>1157</v>
      </c>
      <c r="C8022" s="1" t="s">
        <v>15330</v>
      </c>
      <c r="D8022" s="1" t="s">
        <v>15331</v>
      </c>
      <c r="E8022" s="2">
        <v>15100</v>
      </c>
    </row>
    <row r="8023" spans="1:5" x14ac:dyDescent="0.2">
      <c r="A8023" s="2">
        <v>75</v>
      </c>
      <c r="B8023" s="2">
        <v>1158</v>
      </c>
      <c r="C8023" s="1" t="s">
        <v>15332</v>
      </c>
      <c r="D8023" s="1" t="s">
        <v>15333</v>
      </c>
      <c r="E8023" s="2">
        <v>15100</v>
      </c>
    </row>
    <row r="8024" spans="1:5" x14ac:dyDescent="0.2">
      <c r="A8024" s="2">
        <v>75</v>
      </c>
      <c r="B8024" s="2">
        <v>1159</v>
      </c>
      <c r="C8024" s="1" t="s">
        <v>14276</v>
      </c>
      <c r="D8024" s="1" t="s">
        <v>14277</v>
      </c>
      <c r="E8024" s="2">
        <v>1E-3</v>
      </c>
    </row>
    <row r="8025" spans="1:5" x14ac:dyDescent="0.2">
      <c r="A8025" s="2">
        <v>75</v>
      </c>
      <c r="B8025" s="2">
        <v>1160</v>
      </c>
      <c r="C8025" s="1" t="s">
        <v>15358</v>
      </c>
      <c r="D8025" s="1" t="s">
        <v>15359</v>
      </c>
      <c r="E8025" s="2">
        <v>15436</v>
      </c>
    </row>
    <row r="8026" spans="1:5" x14ac:dyDescent="0.2">
      <c r="A8026" s="2">
        <v>75</v>
      </c>
      <c r="B8026" s="2">
        <v>1161</v>
      </c>
      <c r="C8026" s="1" t="s">
        <v>15360</v>
      </c>
      <c r="D8026" s="1" t="s">
        <v>15361</v>
      </c>
      <c r="E8026" s="2">
        <v>15436</v>
      </c>
    </row>
    <row r="8027" spans="1:5" x14ac:dyDescent="0.2">
      <c r="A8027" s="2">
        <v>75</v>
      </c>
      <c r="B8027" s="2">
        <v>1162</v>
      </c>
      <c r="C8027" s="1" t="s">
        <v>14278</v>
      </c>
      <c r="D8027" s="1" t="s">
        <v>14279</v>
      </c>
      <c r="E8027" s="2">
        <v>1E-3</v>
      </c>
    </row>
    <row r="8028" spans="1:5" x14ac:dyDescent="0.2">
      <c r="A8028" s="2">
        <v>75</v>
      </c>
      <c r="B8028" s="2">
        <v>1163</v>
      </c>
      <c r="C8028" s="1" t="s">
        <v>14280</v>
      </c>
      <c r="D8028" s="1" t="s">
        <v>14281</v>
      </c>
      <c r="E8028" s="2">
        <v>1E-3</v>
      </c>
    </row>
    <row r="8029" spans="1:5" x14ac:dyDescent="0.2">
      <c r="A8029" s="2">
        <v>75</v>
      </c>
      <c r="B8029" s="2">
        <v>1164</v>
      </c>
      <c r="C8029" s="1" t="s">
        <v>14282</v>
      </c>
      <c r="D8029" s="1" t="s">
        <v>14283</v>
      </c>
      <c r="E8029" s="2">
        <v>1E-3</v>
      </c>
    </row>
    <row r="8030" spans="1:5" x14ac:dyDescent="0.2">
      <c r="A8030" s="2">
        <v>75</v>
      </c>
      <c r="B8030" s="2">
        <v>1165</v>
      </c>
      <c r="C8030" s="1" t="s">
        <v>15362</v>
      </c>
      <c r="D8030" s="1" t="s">
        <v>15363</v>
      </c>
      <c r="E8030" s="2">
        <v>15436</v>
      </c>
    </row>
    <row r="8031" spans="1:5" x14ac:dyDescent="0.2">
      <c r="A8031" s="2">
        <v>75</v>
      </c>
      <c r="B8031" s="2">
        <v>1166</v>
      </c>
      <c r="C8031" s="1" t="s">
        <v>15364</v>
      </c>
      <c r="D8031" s="1" t="s">
        <v>15365</v>
      </c>
      <c r="E8031" s="2">
        <v>15436</v>
      </c>
    </row>
    <row r="8032" spans="1:5" x14ac:dyDescent="0.2">
      <c r="A8032" s="2">
        <v>75</v>
      </c>
      <c r="B8032" s="2">
        <v>1167</v>
      </c>
      <c r="C8032" s="1" t="s">
        <v>14284</v>
      </c>
      <c r="D8032" s="1" t="s">
        <v>14285</v>
      </c>
      <c r="E8032" s="2">
        <v>1E-3</v>
      </c>
    </row>
    <row r="8033" spans="1:5" x14ac:dyDescent="0.2">
      <c r="A8033" s="2">
        <v>75</v>
      </c>
      <c r="B8033" s="2">
        <v>1168</v>
      </c>
      <c r="C8033" s="1" t="s">
        <v>14286</v>
      </c>
      <c r="D8033" s="1" t="s">
        <v>14287</v>
      </c>
      <c r="E8033" s="2">
        <v>1E-3</v>
      </c>
    </row>
    <row r="8034" spans="1:5" x14ac:dyDescent="0.2">
      <c r="A8034" s="2">
        <v>75</v>
      </c>
      <c r="B8034" s="2">
        <v>1169</v>
      </c>
      <c r="C8034" s="1" t="s">
        <v>15366</v>
      </c>
      <c r="D8034" s="1" t="s">
        <v>15367</v>
      </c>
      <c r="E8034" s="2">
        <v>15500</v>
      </c>
    </row>
    <row r="8035" spans="1:5" x14ac:dyDescent="0.2">
      <c r="A8035" s="2">
        <v>75</v>
      </c>
      <c r="B8035" s="2">
        <v>1170</v>
      </c>
      <c r="C8035" s="1" t="s">
        <v>15368</v>
      </c>
      <c r="D8035" s="1" t="s">
        <v>15369</v>
      </c>
      <c r="E8035" s="2">
        <v>15500</v>
      </c>
    </row>
    <row r="8036" spans="1:5" x14ac:dyDescent="0.2">
      <c r="A8036" s="2">
        <v>75</v>
      </c>
      <c r="B8036" s="2">
        <v>1171</v>
      </c>
      <c r="C8036" s="1" t="s">
        <v>15370</v>
      </c>
      <c r="D8036" s="1" t="s">
        <v>15371</v>
      </c>
      <c r="E8036" s="2">
        <v>15500</v>
      </c>
    </row>
    <row r="8037" spans="1:5" x14ac:dyDescent="0.2">
      <c r="A8037" s="2">
        <v>75</v>
      </c>
      <c r="B8037" s="2">
        <v>1172</v>
      </c>
      <c r="C8037" s="1" t="s">
        <v>14288</v>
      </c>
      <c r="D8037" s="1" t="s">
        <v>14289</v>
      </c>
      <c r="E8037" s="2">
        <v>1E-3</v>
      </c>
    </row>
    <row r="8038" spans="1:5" x14ac:dyDescent="0.2">
      <c r="A8038" s="2">
        <v>75</v>
      </c>
      <c r="B8038" s="2">
        <v>1173</v>
      </c>
      <c r="C8038" s="1" t="s">
        <v>15372</v>
      </c>
      <c r="D8038" s="1" t="s">
        <v>15373</v>
      </c>
      <c r="E8038" s="2">
        <v>15500</v>
      </c>
    </row>
    <row r="8039" spans="1:5" x14ac:dyDescent="0.2">
      <c r="A8039" s="2">
        <v>75</v>
      </c>
      <c r="B8039" s="2">
        <v>1174</v>
      </c>
      <c r="C8039" s="1" t="s">
        <v>14290</v>
      </c>
      <c r="D8039" s="1" t="s">
        <v>14291</v>
      </c>
      <c r="E8039" s="2">
        <v>1E-3</v>
      </c>
    </row>
    <row r="8040" spans="1:5" x14ac:dyDescent="0.2">
      <c r="A8040" s="2">
        <v>75</v>
      </c>
      <c r="B8040" s="2">
        <v>1175</v>
      </c>
      <c r="C8040" s="1" t="s">
        <v>14292</v>
      </c>
      <c r="D8040" s="1" t="s">
        <v>14293</v>
      </c>
      <c r="E8040" s="2">
        <v>1E-3</v>
      </c>
    </row>
    <row r="8041" spans="1:5" x14ac:dyDescent="0.2">
      <c r="A8041" s="2">
        <v>75</v>
      </c>
      <c r="B8041" s="2">
        <v>1176</v>
      </c>
      <c r="C8041" s="1" t="s">
        <v>15374</v>
      </c>
      <c r="D8041" s="1" t="s">
        <v>15375</v>
      </c>
      <c r="E8041" s="2">
        <v>15559.85</v>
      </c>
    </row>
    <row r="8042" spans="1:5" x14ac:dyDescent="0.2">
      <c r="A8042" s="2">
        <v>75</v>
      </c>
      <c r="B8042" s="2">
        <v>1177</v>
      </c>
      <c r="C8042" s="1" t="s">
        <v>14294</v>
      </c>
      <c r="D8042" s="1" t="s">
        <v>14295</v>
      </c>
      <c r="E8042" s="2">
        <v>1E-3</v>
      </c>
    </row>
    <row r="8043" spans="1:5" x14ac:dyDescent="0.2">
      <c r="A8043" s="2">
        <v>75</v>
      </c>
      <c r="B8043" s="2">
        <v>1178</v>
      </c>
      <c r="C8043" s="1" t="s">
        <v>15376</v>
      </c>
      <c r="D8043" s="1" t="s">
        <v>15377</v>
      </c>
      <c r="E8043" s="2">
        <v>15559.85</v>
      </c>
    </row>
    <row r="8044" spans="1:5" x14ac:dyDescent="0.2">
      <c r="A8044" s="2">
        <v>75</v>
      </c>
      <c r="B8044" s="2">
        <v>1179</v>
      </c>
      <c r="C8044" s="1" t="s">
        <v>15378</v>
      </c>
      <c r="D8044" s="1" t="s">
        <v>15379</v>
      </c>
      <c r="E8044" s="2">
        <v>15559.85</v>
      </c>
    </row>
    <row r="8045" spans="1:5" x14ac:dyDescent="0.2">
      <c r="A8045" s="2">
        <v>75</v>
      </c>
      <c r="B8045" s="2">
        <v>1180</v>
      </c>
      <c r="C8045" s="1" t="s">
        <v>15380</v>
      </c>
      <c r="D8045" s="1" t="s">
        <v>15381</v>
      </c>
      <c r="E8045" s="2">
        <v>15559.85</v>
      </c>
    </row>
    <row r="8046" spans="1:5" x14ac:dyDescent="0.2">
      <c r="A8046" s="2">
        <v>75</v>
      </c>
      <c r="B8046" s="2">
        <v>1181</v>
      </c>
      <c r="C8046" s="1" t="s">
        <v>15382</v>
      </c>
      <c r="D8046" s="1" t="s">
        <v>15383</v>
      </c>
      <c r="E8046" s="2">
        <v>15559.85</v>
      </c>
    </row>
    <row r="8047" spans="1:5" x14ac:dyDescent="0.2">
      <c r="A8047" s="2">
        <v>75</v>
      </c>
      <c r="B8047" s="2">
        <v>1182</v>
      </c>
      <c r="C8047" s="1" t="s">
        <v>15384</v>
      </c>
      <c r="D8047" s="1" t="s">
        <v>15385</v>
      </c>
      <c r="E8047" s="2">
        <v>15559.85</v>
      </c>
    </row>
    <row r="8048" spans="1:5" x14ac:dyDescent="0.2">
      <c r="A8048" s="2">
        <v>75</v>
      </c>
      <c r="B8048" s="2">
        <v>1183</v>
      </c>
      <c r="C8048" s="1" t="s">
        <v>14385</v>
      </c>
      <c r="D8048" s="1" t="s">
        <v>14386</v>
      </c>
      <c r="E8048" s="2">
        <v>0.01</v>
      </c>
    </row>
    <row r="8049" spans="1:5" x14ac:dyDescent="0.2">
      <c r="A8049" s="2">
        <v>75</v>
      </c>
      <c r="B8049" s="2">
        <v>1184</v>
      </c>
      <c r="C8049" s="1" t="s">
        <v>14296</v>
      </c>
      <c r="D8049" s="1" t="s">
        <v>14297</v>
      </c>
      <c r="E8049" s="2">
        <v>1E-3</v>
      </c>
    </row>
    <row r="8050" spans="1:5" x14ac:dyDescent="0.2">
      <c r="A8050" s="2">
        <v>75</v>
      </c>
      <c r="B8050" s="2">
        <v>1185</v>
      </c>
      <c r="C8050" s="1" t="s">
        <v>15386</v>
      </c>
      <c r="D8050" s="1" t="s">
        <v>15387</v>
      </c>
      <c r="E8050" s="2">
        <v>15559.85</v>
      </c>
    </row>
    <row r="8051" spans="1:5" x14ac:dyDescent="0.2">
      <c r="A8051" s="2">
        <v>75</v>
      </c>
      <c r="B8051" s="2">
        <v>1186</v>
      </c>
      <c r="C8051" s="1" t="s">
        <v>15388</v>
      </c>
      <c r="D8051" s="1" t="s">
        <v>15389</v>
      </c>
      <c r="E8051" s="2">
        <v>15559.85</v>
      </c>
    </row>
    <row r="8052" spans="1:5" x14ac:dyDescent="0.2">
      <c r="A8052" s="2">
        <v>75</v>
      </c>
      <c r="B8052" s="2">
        <v>1187</v>
      </c>
      <c r="C8052" s="1" t="s">
        <v>15390</v>
      </c>
      <c r="D8052" s="1" t="s">
        <v>15391</v>
      </c>
      <c r="E8052" s="2">
        <v>15559.85</v>
      </c>
    </row>
    <row r="8053" spans="1:5" x14ac:dyDescent="0.2">
      <c r="A8053" s="2">
        <v>75</v>
      </c>
      <c r="B8053" s="2">
        <v>1188</v>
      </c>
      <c r="C8053" s="1" t="s">
        <v>15392</v>
      </c>
      <c r="D8053" s="1" t="s">
        <v>15393</v>
      </c>
      <c r="E8053" s="2">
        <v>15559.85</v>
      </c>
    </row>
    <row r="8054" spans="1:5" x14ac:dyDescent="0.2">
      <c r="A8054" s="2">
        <v>75</v>
      </c>
      <c r="B8054" s="2">
        <v>1189</v>
      </c>
      <c r="C8054" s="1" t="s">
        <v>14298</v>
      </c>
      <c r="D8054" s="1" t="s">
        <v>14299</v>
      </c>
      <c r="E8054" s="2">
        <v>1E-3</v>
      </c>
    </row>
    <row r="8055" spans="1:5" x14ac:dyDescent="0.2">
      <c r="A8055" s="2">
        <v>75</v>
      </c>
      <c r="B8055" s="2">
        <v>1190</v>
      </c>
      <c r="C8055" s="1" t="s">
        <v>14387</v>
      </c>
      <c r="D8055" s="1" t="s">
        <v>14388</v>
      </c>
      <c r="E8055" s="2">
        <v>0.01</v>
      </c>
    </row>
    <row r="8056" spans="1:5" x14ac:dyDescent="0.2">
      <c r="A8056" s="2">
        <v>75</v>
      </c>
      <c r="B8056" s="2">
        <v>1191</v>
      </c>
      <c r="C8056" s="1" t="s">
        <v>14425</v>
      </c>
      <c r="D8056" s="1" t="s">
        <v>14426</v>
      </c>
      <c r="E8056" s="2">
        <v>0.1</v>
      </c>
    </row>
    <row r="8057" spans="1:5" x14ac:dyDescent="0.2">
      <c r="A8057" s="2">
        <v>75</v>
      </c>
      <c r="B8057" s="2">
        <v>1192</v>
      </c>
      <c r="C8057" s="1" t="s">
        <v>15394</v>
      </c>
      <c r="D8057" s="1" t="s">
        <v>15395</v>
      </c>
      <c r="E8057" s="2">
        <v>15559.85</v>
      </c>
    </row>
    <row r="8058" spans="1:5" x14ac:dyDescent="0.2">
      <c r="A8058" s="2">
        <v>75</v>
      </c>
      <c r="B8058" s="2">
        <v>1193</v>
      </c>
      <c r="C8058" s="1" t="s">
        <v>14300</v>
      </c>
      <c r="D8058" s="1" t="s">
        <v>14301</v>
      </c>
      <c r="E8058" s="2">
        <v>1E-3</v>
      </c>
    </row>
    <row r="8059" spans="1:5" x14ac:dyDescent="0.2">
      <c r="A8059" s="2">
        <v>75</v>
      </c>
      <c r="B8059" s="2">
        <v>1194</v>
      </c>
      <c r="C8059" s="1" t="s">
        <v>14302</v>
      </c>
      <c r="D8059" s="1" t="s">
        <v>14303</v>
      </c>
      <c r="E8059" s="2">
        <v>1E-3</v>
      </c>
    </row>
    <row r="8060" spans="1:5" x14ac:dyDescent="0.2">
      <c r="A8060" s="2">
        <v>75</v>
      </c>
      <c r="B8060" s="2">
        <v>1195</v>
      </c>
      <c r="C8060" s="1" t="s">
        <v>14304</v>
      </c>
      <c r="D8060" s="1" t="s">
        <v>14305</v>
      </c>
      <c r="E8060" s="2">
        <v>1E-3</v>
      </c>
    </row>
    <row r="8061" spans="1:5" x14ac:dyDescent="0.2">
      <c r="A8061" s="2">
        <v>75</v>
      </c>
      <c r="B8061" s="2">
        <v>1196</v>
      </c>
      <c r="C8061" s="1" t="s">
        <v>15396</v>
      </c>
      <c r="D8061" s="1" t="s">
        <v>15397</v>
      </c>
      <c r="E8061" s="2">
        <v>15559.85</v>
      </c>
    </row>
    <row r="8062" spans="1:5" x14ac:dyDescent="0.2">
      <c r="A8062" s="2">
        <v>75</v>
      </c>
      <c r="B8062" s="2">
        <v>1197</v>
      </c>
      <c r="C8062" s="1" t="s">
        <v>14306</v>
      </c>
      <c r="D8062" s="1" t="s">
        <v>14307</v>
      </c>
      <c r="E8062" s="2">
        <v>1E-3</v>
      </c>
    </row>
    <row r="8063" spans="1:5" x14ac:dyDescent="0.2">
      <c r="A8063" s="2">
        <v>75</v>
      </c>
      <c r="B8063" s="2">
        <v>1198</v>
      </c>
      <c r="C8063" s="1" t="s">
        <v>14427</v>
      </c>
      <c r="D8063" s="1" t="s">
        <v>14428</v>
      </c>
      <c r="E8063" s="2">
        <v>0.1</v>
      </c>
    </row>
    <row r="8064" spans="1:5" x14ac:dyDescent="0.2">
      <c r="A8064" s="2">
        <v>75</v>
      </c>
      <c r="B8064" s="2">
        <v>1199</v>
      </c>
      <c r="C8064" s="1" t="s">
        <v>14308</v>
      </c>
      <c r="D8064" s="1" t="s">
        <v>14309</v>
      </c>
      <c r="E8064" s="2">
        <v>1E-3</v>
      </c>
    </row>
    <row r="8065" spans="1:5" x14ac:dyDescent="0.2">
      <c r="A8065" s="2">
        <v>75</v>
      </c>
      <c r="B8065" s="2">
        <v>1200</v>
      </c>
      <c r="C8065" s="1" t="s">
        <v>15398</v>
      </c>
      <c r="D8065" s="1" t="s">
        <v>15399</v>
      </c>
      <c r="E8065" s="2">
        <v>15559.85</v>
      </c>
    </row>
    <row r="8066" spans="1:5" x14ac:dyDescent="0.2">
      <c r="A8066" s="2">
        <v>75</v>
      </c>
      <c r="B8066" s="2">
        <v>1201</v>
      </c>
      <c r="C8066" s="1" t="s">
        <v>14310</v>
      </c>
      <c r="D8066" s="1" t="s">
        <v>14311</v>
      </c>
      <c r="E8066" s="2">
        <v>1E-3</v>
      </c>
    </row>
    <row r="8067" spans="1:5" x14ac:dyDescent="0.2">
      <c r="A8067" s="2">
        <v>75</v>
      </c>
      <c r="B8067" s="2">
        <v>1202</v>
      </c>
      <c r="C8067" s="1" t="s">
        <v>14429</v>
      </c>
      <c r="D8067" s="1" t="s">
        <v>14430</v>
      </c>
      <c r="E8067" s="2">
        <v>0.1</v>
      </c>
    </row>
    <row r="8068" spans="1:5" x14ac:dyDescent="0.2">
      <c r="A8068" s="2">
        <v>75</v>
      </c>
      <c r="B8068" s="2">
        <v>1203</v>
      </c>
      <c r="C8068" s="1" t="s">
        <v>15400</v>
      </c>
      <c r="D8068" s="1" t="s">
        <v>15401</v>
      </c>
      <c r="E8068" s="2">
        <v>15559.85</v>
      </c>
    </row>
    <row r="8069" spans="1:5" x14ac:dyDescent="0.2">
      <c r="A8069" s="2">
        <v>75</v>
      </c>
      <c r="B8069" s="2">
        <v>1204</v>
      </c>
      <c r="C8069" s="1" t="s">
        <v>14312</v>
      </c>
      <c r="D8069" s="1" t="s">
        <v>14313</v>
      </c>
      <c r="E8069" s="2">
        <v>1E-3</v>
      </c>
    </row>
    <row r="8070" spans="1:5" x14ac:dyDescent="0.2">
      <c r="A8070" s="2">
        <v>75</v>
      </c>
      <c r="B8070" s="2">
        <v>1205</v>
      </c>
      <c r="C8070" s="1" t="s">
        <v>15402</v>
      </c>
      <c r="D8070" s="1" t="s">
        <v>15403</v>
      </c>
      <c r="E8070" s="2">
        <v>15559.85</v>
      </c>
    </row>
    <row r="8071" spans="1:5" x14ac:dyDescent="0.2">
      <c r="A8071" s="2">
        <v>75</v>
      </c>
      <c r="B8071" s="2">
        <v>1206</v>
      </c>
      <c r="C8071" s="1" t="s">
        <v>15404</v>
      </c>
      <c r="D8071" s="1" t="s">
        <v>15405</v>
      </c>
      <c r="E8071" s="2">
        <v>15559.85</v>
      </c>
    </row>
    <row r="8072" spans="1:5" x14ac:dyDescent="0.2">
      <c r="A8072" s="2">
        <v>75</v>
      </c>
      <c r="B8072" s="2">
        <v>1207</v>
      </c>
      <c r="C8072" s="1" t="s">
        <v>15406</v>
      </c>
      <c r="D8072" s="1" t="s">
        <v>15407</v>
      </c>
      <c r="E8072" s="2">
        <v>15559.85</v>
      </c>
    </row>
    <row r="8073" spans="1:5" x14ac:dyDescent="0.2">
      <c r="A8073" s="2">
        <v>75</v>
      </c>
      <c r="B8073" s="2">
        <v>1208</v>
      </c>
      <c r="C8073" s="1" t="s">
        <v>15346</v>
      </c>
      <c r="D8073" s="1" t="s">
        <v>15347</v>
      </c>
      <c r="E8073" s="2">
        <v>15319.88</v>
      </c>
    </row>
    <row r="8074" spans="1:5" x14ac:dyDescent="0.2">
      <c r="A8074" s="2">
        <v>75</v>
      </c>
      <c r="B8074" s="2">
        <v>1209</v>
      </c>
      <c r="C8074" s="1" t="s">
        <v>15348</v>
      </c>
      <c r="D8074" s="1" t="s">
        <v>15349</v>
      </c>
      <c r="E8074" s="2">
        <v>15319.88</v>
      </c>
    </row>
    <row r="8075" spans="1:5" x14ac:dyDescent="0.2">
      <c r="A8075" s="2">
        <v>75</v>
      </c>
      <c r="B8075" s="2">
        <v>1210</v>
      </c>
      <c r="C8075" s="1" t="s">
        <v>14314</v>
      </c>
      <c r="D8075" s="1" t="s">
        <v>14315</v>
      </c>
      <c r="E8075" s="2">
        <v>1E-3</v>
      </c>
    </row>
    <row r="8076" spans="1:5" x14ac:dyDescent="0.2">
      <c r="A8076" s="2">
        <v>75</v>
      </c>
      <c r="B8076" s="2">
        <v>1211</v>
      </c>
      <c r="C8076" s="1" t="s">
        <v>14316</v>
      </c>
      <c r="D8076" s="1" t="s">
        <v>14317</v>
      </c>
      <c r="E8076" s="2">
        <v>1E-3</v>
      </c>
    </row>
    <row r="8077" spans="1:5" x14ac:dyDescent="0.2">
      <c r="A8077" s="2">
        <v>75</v>
      </c>
      <c r="B8077" s="2">
        <v>1212</v>
      </c>
      <c r="C8077" s="1" t="s">
        <v>14318</v>
      </c>
      <c r="D8077" s="1" t="s">
        <v>14319</v>
      </c>
      <c r="E8077" s="2">
        <v>1E-3</v>
      </c>
    </row>
    <row r="8078" spans="1:5" x14ac:dyDescent="0.2">
      <c r="A8078" s="2">
        <v>75</v>
      </c>
      <c r="B8078" s="2">
        <v>1213</v>
      </c>
      <c r="C8078" s="1" t="s">
        <v>15350</v>
      </c>
      <c r="D8078" s="1" t="s">
        <v>15351</v>
      </c>
      <c r="E8078" s="2">
        <v>15319.88</v>
      </c>
    </row>
    <row r="8079" spans="1:5" x14ac:dyDescent="0.2">
      <c r="A8079" s="2">
        <v>75</v>
      </c>
      <c r="B8079" s="2">
        <v>1214</v>
      </c>
      <c r="C8079" s="1" t="s">
        <v>15352</v>
      </c>
      <c r="D8079" s="1" t="s">
        <v>15353</v>
      </c>
      <c r="E8079" s="2">
        <v>15319.88</v>
      </c>
    </row>
    <row r="8080" spans="1:5" x14ac:dyDescent="0.2">
      <c r="A8080" s="2">
        <v>75</v>
      </c>
      <c r="B8080" s="2">
        <v>1215</v>
      </c>
      <c r="C8080" s="1" t="s">
        <v>14320</v>
      </c>
      <c r="D8080" s="1" t="s">
        <v>14321</v>
      </c>
      <c r="E8080" s="2">
        <v>1E-3</v>
      </c>
    </row>
    <row r="8081" spans="1:5" x14ac:dyDescent="0.2">
      <c r="A8081" s="2">
        <v>75</v>
      </c>
      <c r="B8081" s="2">
        <v>1216</v>
      </c>
      <c r="C8081" s="1" t="s">
        <v>15354</v>
      </c>
      <c r="D8081" s="1" t="s">
        <v>15355</v>
      </c>
      <c r="E8081" s="2">
        <v>15319.88</v>
      </c>
    </row>
    <row r="8082" spans="1:5" x14ac:dyDescent="0.2">
      <c r="A8082" s="2">
        <v>75</v>
      </c>
      <c r="B8082" s="2">
        <v>1217</v>
      </c>
      <c r="C8082" s="1" t="s">
        <v>15356</v>
      </c>
      <c r="D8082" s="1" t="s">
        <v>15357</v>
      </c>
      <c r="E8082" s="2">
        <v>15319.88</v>
      </c>
    </row>
    <row r="8083" spans="1:5" x14ac:dyDescent="0.2">
      <c r="A8083" s="2">
        <v>75</v>
      </c>
      <c r="B8083" s="2">
        <v>1218</v>
      </c>
      <c r="C8083" s="1" t="s">
        <v>15287</v>
      </c>
      <c r="D8083" s="1" t="s">
        <v>15288</v>
      </c>
      <c r="E8083" s="2">
        <v>13931.62</v>
      </c>
    </row>
    <row r="8084" spans="1:5" x14ac:dyDescent="0.2">
      <c r="A8084" s="2">
        <v>75</v>
      </c>
      <c r="B8084" s="2">
        <v>1219</v>
      </c>
      <c r="C8084" s="1" t="s">
        <v>14322</v>
      </c>
      <c r="D8084" s="1" t="s">
        <v>14323</v>
      </c>
      <c r="E8084" s="2">
        <v>1E-3</v>
      </c>
    </row>
    <row r="8085" spans="1:5" x14ac:dyDescent="0.2">
      <c r="A8085" s="2">
        <v>75</v>
      </c>
      <c r="B8085" s="2">
        <v>1220</v>
      </c>
      <c r="C8085" s="1" t="s">
        <v>14324</v>
      </c>
      <c r="D8085" s="1" t="s">
        <v>14325</v>
      </c>
      <c r="E8085" s="2">
        <v>1E-3</v>
      </c>
    </row>
    <row r="8086" spans="1:5" x14ac:dyDescent="0.2">
      <c r="A8086" s="2">
        <v>75</v>
      </c>
      <c r="B8086" s="2">
        <v>1221</v>
      </c>
      <c r="C8086" s="1" t="s">
        <v>15289</v>
      </c>
      <c r="D8086" s="1" t="s">
        <v>15290</v>
      </c>
      <c r="E8086" s="2">
        <v>13931.62</v>
      </c>
    </row>
    <row r="8087" spans="1:5" x14ac:dyDescent="0.2">
      <c r="A8087" s="2">
        <v>75</v>
      </c>
      <c r="B8087" s="2">
        <v>1222</v>
      </c>
      <c r="C8087" s="1" t="s">
        <v>15293</v>
      </c>
      <c r="D8087" s="1" t="s">
        <v>15294</v>
      </c>
      <c r="E8087" s="2">
        <v>14184.91</v>
      </c>
    </row>
    <row r="8088" spans="1:5" x14ac:dyDescent="0.2">
      <c r="A8088" s="2">
        <v>75</v>
      </c>
      <c r="B8088" s="2">
        <v>1223</v>
      </c>
      <c r="C8088" s="1" t="s">
        <v>15295</v>
      </c>
      <c r="D8088" s="1" t="s">
        <v>15296</v>
      </c>
      <c r="E8088" s="2">
        <v>14184.91</v>
      </c>
    </row>
    <row r="8089" spans="1:5" x14ac:dyDescent="0.2">
      <c r="A8089" s="2">
        <v>75</v>
      </c>
      <c r="B8089" s="2">
        <v>1224</v>
      </c>
      <c r="C8089" s="1" t="s">
        <v>15307</v>
      </c>
      <c r="D8089" s="1" t="s">
        <v>15308</v>
      </c>
      <c r="E8089" s="2">
        <v>14775.96</v>
      </c>
    </row>
    <row r="8090" spans="1:5" x14ac:dyDescent="0.2">
      <c r="A8090" s="2">
        <v>75</v>
      </c>
      <c r="B8090" s="2">
        <v>1225</v>
      </c>
      <c r="C8090" s="1" t="s">
        <v>15309</v>
      </c>
      <c r="D8090" s="1" t="s">
        <v>15310</v>
      </c>
      <c r="E8090" s="2">
        <v>14775.96</v>
      </c>
    </row>
    <row r="8091" spans="1:5" x14ac:dyDescent="0.2">
      <c r="A8091" s="2">
        <v>75</v>
      </c>
      <c r="B8091" s="2">
        <v>1226</v>
      </c>
      <c r="C8091" s="1" t="s">
        <v>15311</v>
      </c>
      <c r="D8091" s="1" t="s">
        <v>15312</v>
      </c>
      <c r="E8091" s="2">
        <v>14775.96</v>
      </c>
    </row>
    <row r="8092" spans="1:5" x14ac:dyDescent="0.2">
      <c r="A8092" s="2">
        <v>75</v>
      </c>
      <c r="B8092" s="2">
        <v>1227</v>
      </c>
      <c r="C8092" s="1" t="s">
        <v>15334</v>
      </c>
      <c r="D8092" s="1" t="s">
        <v>15335</v>
      </c>
      <c r="E8092" s="2">
        <v>15198.12</v>
      </c>
    </row>
    <row r="8093" spans="1:5" x14ac:dyDescent="0.2">
      <c r="A8093" s="2">
        <v>75</v>
      </c>
      <c r="B8093" s="2">
        <v>1228</v>
      </c>
      <c r="C8093" s="1" t="s">
        <v>15336</v>
      </c>
      <c r="D8093" s="1" t="s">
        <v>15337</v>
      </c>
      <c r="E8093" s="2">
        <v>15198.12</v>
      </c>
    </row>
    <row r="8094" spans="1:5" x14ac:dyDescent="0.2">
      <c r="A8094" s="2">
        <v>75</v>
      </c>
      <c r="B8094" s="2">
        <v>1229</v>
      </c>
      <c r="C8094" s="1" t="s">
        <v>15338</v>
      </c>
      <c r="D8094" s="1" t="s">
        <v>15339</v>
      </c>
      <c r="E8094" s="2">
        <v>15198.12</v>
      </c>
    </row>
    <row r="8095" spans="1:5" x14ac:dyDescent="0.2">
      <c r="A8095" s="2">
        <v>75</v>
      </c>
      <c r="B8095" s="2">
        <v>1230</v>
      </c>
      <c r="C8095" s="1" t="s">
        <v>15340</v>
      </c>
      <c r="D8095" s="1" t="s">
        <v>15341</v>
      </c>
      <c r="E8095" s="2">
        <v>15198.12</v>
      </c>
    </row>
    <row r="8096" spans="1:5" x14ac:dyDescent="0.2">
      <c r="A8096" s="2">
        <v>75</v>
      </c>
      <c r="B8096" s="2">
        <v>1231</v>
      </c>
      <c r="C8096" s="1" t="s">
        <v>15342</v>
      </c>
      <c r="D8096" s="1" t="s">
        <v>15343</v>
      </c>
      <c r="E8096" s="2">
        <v>15198.12</v>
      </c>
    </row>
    <row r="8097" spans="1:5" x14ac:dyDescent="0.2">
      <c r="A8097" s="2">
        <v>75</v>
      </c>
      <c r="B8097" s="2">
        <v>1232</v>
      </c>
      <c r="C8097" s="1" t="s">
        <v>15344</v>
      </c>
      <c r="D8097" s="1" t="s">
        <v>15345</v>
      </c>
      <c r="E8097" s="2">
        <v>15198.12</v>
      </c>
    </row>
    <row r="8098" spans="1:5" x14ac:dyDescent="0.2">
      <c r="A8098" s="2">
        <v>75</v>
      </c>
      <c r="B8098" s="2">
        <v>1233</v>
      </c>
      <c r="C8098" s="1" t="s">
        <v>15414</v>
      </c>
      <c r="D8098" s="1" t="s">
        <v>15415</v>
      </c>
      <c r="E8098" s="2">
        <v>15873.59</v>
      </c>
    </row>
    <row r="8099" spans="1:5" x14ac:dyDescent="0.2">
      <c r="A8099" s="2">
        <v>75</v>
      </c>
      <c r="B8099" s="2">
        <v>1234</v>
      </c>
      <c r="C8099" s="1" t="s">
        <v>14326</v>
      </c>
      <c r="D8099" s="1" t="s">
        <v>14327</v>
      </c>
      <c r="E8099" s="2">
        <v>1E-3</v>
      </c>
    </row>
    <row r="8100" spans="1:5" x14ac:dyDescent="0.2">
      <c r="A8100" s="2">
        <v>75</v>
      </c>
      <c r="B8100" s="2">
        <v>1235</v>
      </c>
      <c r="C8100" s="1" t="s">
        <v>14328</v>
      </c>
      <c r="D8100" s="1" t="s">
        <v>14329</v>
      </c>
      <c r="E8100" s="2">
        <v>1E-3</v>
      </c>
    </row>
    <row r="8101" spans="1:5" x14ac:dyDescent="0.2">
      <c r="A8101" s="2">
        <v>75</v>
      </c>
      <c r="B8101" s="2">
        <v>1236</v>
      </c>
      <c r="C8101" s="1" t="s">
        <v>14330</v>
      </c>
      <c r="D8101" s="1" t="s">
        <v>14331</v>
      </c>
      <c r="E8101" s="2">
        <v>1E-3</v>
      </c>
    </row>
    <row r="8102" spans="1:5" x14ac:dyDescent="0.2">
      <c r="A8102" s="2">
        <v>75</v>
      </c>
      <c r="B8102" s="2">
        <v>1237</v>
      </c>
      <c r="C8102" s="1" t="s">
        <v>15416</v>
      </c>
      <c r="D8102" s="1" t="s">
        <v>15417</v>
      </c>
      <c r="E8102" s="2">
        <v>15873.59</v>
      </c>
    </row>
    <row r="8103" spans="1:5" x14ac:dyDescent="0.2">
      <c r="A8103" s="2">
        <v>75</v>
      </c>
      <c r="B8103" s="2">
        <v>1238</v>
      </c>
      <c r="C8103" s="1" t="s">
        <v>15418</v>
      </c>
      <c r="D8103" s="1" t="s">
        <v>15419</v>
      </c>
      <c r="E8103" s="2">
        <v>15873.59</v>
      </c>
    </row>
    <row r="8104" spans="1:5" x14ac:dyDescent="0.2">
      <c r="A8104" s="2">
        <v>75</v>
      </c>
      <c r="B8104" s="2">
        <v>1239</v>
      </c>
      <c r="C8104" s="1" t="s">
        <v>14332</v>
      </c>
      <c r="D8104" s="1" t="s">
        <v>14333</v>
      </c>
      <c r="E8104" s="2">
        <v>1E-3</v>
      </c>
    </row>
    <row r="8105" spans="1:5" x14ac:dyDescent="0.2">
      <c r="A8105" s="2">
        <v>75</v>
      </c>
      <c r="B8105" s="2">
        <v>1240</v>
      </c>
      <c r="C8105" s="1" t="s">
        <v>14334</v>
      </c>
      <c r="D8105" s="1" t="s">
        <v>14335</v>
      </c>
      <c r="E8105" s="2">
        <v>1E-3</v>
      </c>
    </row>
    <row r="8106" spans="1:5" x14ac:dyDescent="0.2">
      <c r="A8106" s="2">
        <v>75</v>
      </c>
      <c r="B8106" s="2">
        <v>1241</v>
      </c>
      <c r="C8106" s="1" t="s">
        <v>14848</v>
      </c>
      <c r="D8106" s="1" t="s">
        <v>14849</v>
      </c>
      <c r="E8106" s="2">
        <v>1000</v>
      </c>
    </row>
    <row r="8107" spans="1:5" x14ac:dyDescent="0.2">
      <c r="A8107" s="2">
        <v>75</v>
      </c>
      <c r="B8107" s="2">
        <v>1242</v>
      </c>
      <c r="C8107" s="1" t="s">
        <v>14336</v>
      </c>
      <c r="D8107" s="1" t="s">
        <v>14337</v>
      </c>
      <c r="E8107" s="2">
        <v>1E-3</v>
      </c>
    </row>
    <row r="8108" spans="1:5" x14ac:dyDescent="0.2">
      <c r="A8108" s="2">
        <v>75</v>
      </c>
      <c r="B8108" s="2">
        <v>1243</v>
      </c>
      <c r="C8108" s="1" t="s">
        <v>14860</v>
      </c>
      <c r="D8108" s="1" t="s">
        <v>14861</v>
      </c>
      <c r="E8108" s="2">
        <v>1048.0999999999999</v>
      </c>
    </row>
    <row r="8109" spans="1:5" x14ac:dyDescent="0.2">
      <c r="A8109" s="2">
        <v>75</v>
      </c>
      <c r="B8109" s="2">
        <v>1244</v>
      </c>
      <c r="C8109" s="1" t="s">
        <v>14338</v>
      </c>
      <c r="D8109" s="1" t="s">
        <v>14339</v>
      </c>
      <c r="E8109" s="2">
        <v>1E-3</v>
      </c>
    </row>
    <row r="8110" spans="1:5" x14ac:dyDescent="0.2">
      <c r="A8110" s="2">
        <v>75</v>
      </c>
      <c r="B8110" s="2">
        <v>1245</v>
      </c>
      <c r="C8110" s="1" t="s">
        <v>14850</v>
      </c>
      <c r="D8110" s="1" t="s">
        <v>14851</v>
      </c>
      <c r="E8110" s="2">
        <v>1000</v>
      </c>
    </row>
    <row r="8111" spans="1:5" x14ac:dyDescent="0.2">
      <c r="A8111" s="2">
        <v>75</v>
      </c>
      <c r="B8111" s="2">
        <v>1246</v>
      </c>
      <c r="C8111" s="1" t="s">
        <v>15460</v>
      </c>
      <c r="D8111" s="1" t="s">
        <v>15461</v>
      </c>
      <c r="E8111" s="2">
        <v>20000</v>
      </c>
    </row>
    <row r="8112" spans="1:5" x14ac:dyDescent="0.2">
      <c r="A8112" s="2">
        <v>75</v>
      </c>
      <c r="B8112" s="2">
        <v>1247</v>
      </c>
      <c r="C8112" s="1" t="s">
        <v>14340</v>
      </c>
      <c r="D8112" s="1" t="s">
        <v>14341</v>
      </c>
      <c r="E8112" s="2">
        <v>1E-3</v>
      </c>
    </row>
    <row r="8113" spans="1:5" x14ac:dyDescent="0.2">
      <c r="A8113" s="2">
        <v>75</v>
      </c>
      <c r="B8113" s="2">
        <v>1248</v>
      </c>
      <c r="C8113" s="1" t="s">
        <v>14878</v>
      </c>
      <c r="D8113" s="1" t="s">
        <v>14879</v>
      </c>
      <c r="E8113" s="2">
        <v>1200</v>
      </c>
    </row>
    <row r="8114" spans="1:5" x14ac:dyDescent="0.2">
      <c r="A8114" s="2">
        <v>75</v>
      </c>
      <c r="B8114" s="2">
        <v>1249</v>
      </c>
      <c r="C8114" s="1" t="s">
        <v>14389</v>
      </c>
      <c r="D8114" s="1" t="s">
        <v>14390</v>
      </c>
      <c r="E8114" s="2">
        <v>0.01</v>
      </c>
    </row>
    <row r="8115" spans="1:5" x14ac:dyDescent="0.2">
      <c r="A8115" s="2">
        <v>75</v>
      </c>
      <c r="B8115" s="2">
        <v>1250</v>
      </c>
      <c r="C8115" s="1" t="s">
        <v>14880</v>
      </c>
      <c r="D8115" s="1" t="s">
        <v>14881</v>
      </c>
      <c r="E8115" s="2">
        <v>1200</v>
      </c>
    </row>
    <row r="8116" spans="1:5" x14ac:dyDescent="0.2">
      <c r="A8116" s="2">
        <v>75</v>
      </c>
      <c r="B8116" s="2">
        <v>1251</v>
      </c>
      <c r="C8116" s="1" t="s">
        <v>42705</v>
      </c>
      <c r="D8116" s="1" t="s">
        <v>42706</v>
      </c>
      <c r="E8116" s="2">
        <v>2400</v>
      </c>
    </row>
    <row r="8117" spans="1:5" x14ac:dyDescent="0.2">
      <c r="A8117" s="2">
        <v>75</v>
      </c>
      <c r="B8117" s="2">
        <v>1252</v>
      </c>
      <c r="C8117" s="1" t="s">
        <v>14882</v>
      </c>
      <c r="D8117" s="1" t="s">
        <v>14883</v>
      </c>
      <c r="E8117" s="2">
        <v>1200</v>
      </c>
    </row>
    <row r="8118" spans="1:5" x14ac:dyDescent="0.2">
      <c r="A8118" s="2">
        <v>75</v>
      </c>
      <c r="B8118" s="2">
        <v>1253</v>
      </c>
      <c r="C8118" s="1" t="s">
        <v>14884</v>
      </c>
      <c r="D8118" s="1" t="s">
        <v>14885</v>
      </c>
      <c r="E8118" s="2">
        <v>1200</v>
      </c>
    </row>
    <row r="8119" spans="1:5" x14ac:dyDescent="0.2">
      <c r="A8119" s="2">
        <v>75</v>
      </c>
      <c r="B8119" s="2">
        <v>1254</v>
      </c>
      <c r="C8119" s="1" t="s">
        <v>14886</v>
      </c>
      <c r="D8119" s="1" t="s">
        <v>14887</v>
      </c>
      <c r="E8119" s="2">
        <v>1200</v>
      </c>
    </row>
    <row r="8120" spans="1:5" x14ac:dyDescent="0.2">
      <c r="A8120" s="2">
        <v>75</v>
      </c>
      <c r="B8120" s="2">
        <v>1255</v>
      </c>
      <c r="C8120" s="1" t="s">
        <v>14391</v>
      </c>
      <c r="D8120" s="1" t="s">
        <v>14392</v>
      </c>
      <c r="E8120" s="2">
        <v>0.01</v>
      </c>
    </row>
    <row r="8121" spans="1:5" x14ac:dyDescent="0.2">
      <c r="A8121" s="2">
        <v>75</v>
      </c>
      <c r="B8121" s="2">
        <v>1256</v>
      </c>
      <c r="C8121" s="1" t="s">
        <v>14342</v>
      </c>
      <c r="D8121" s="1" t="s">
        <v>14343</v>
      </c>
      <c r="E8121" s="2">
        <v>1E-3</v>
      </c>
    </row>
    <row r="8122" spans="1:5" x14ac:dyDescent="0.2">
      <c r="A8122" s="2">
        <v>75</v>
      </c>
      <c r="B8122" s="2">
        <v>1257</v>
      </c>
      <c r="C8122" s="1" t="s">
        <v>14344</v>
      </c>
      <c r="D8122" s="1" t="s">
        <v>14345</v>
      </c>
      <c r="E8122" s="2">
        <v>1E-3</v>
      </c>
    </row>
    <row r="8123" spans="1:5" x14ac:dyDescent="0.2">
      <c r="A8123" s="2">
        <v>75</v>
      </c>
      <c r="B8123" s="2">
        <v>1258</v>
      </c>
      <c r="C8123" s="1" t="s">
        <v>14888</v>
      </c>
      <c r="D8123" s="1" t="s">
        <v>14889</v>
      </c>
      <c r="E8123" s="2">
        <v>1200</v>
      </c>
    </row>
    <row r="8124" spans="1:5" x14ac:dyDescent="0.2">
      <c r="A8124" s="2">
        <v>75</v>
      </c>
      <c r="B8124" s="2">
        <v>1259</v>
      </c>
      <c r="C8124" s="1" t="s">
        <v>14890</v>
      </c>
      <c r="D8124" s="1" t="s">
        <v>14891</v>
      </c>
      <c r="E8124" s="2">
        <v>1200</v>
      </c>
    </row>
    <row r="8125" spans="1:5" x14ac:dyDescent="0.2">
      <c r="A8125" s="2">
        <v>75</v>
      </c>
      <c r="B8125" s="2">
        <v>1260</v>
      </c>
      <c r="C8125" s="1" t="s">
        <v>14892</v>
      </c>
      <c r="D8125" s="1" t="s">
        <v>14893</v>
      </c>
      <c r="E8125" s="2">
        <v>1200</v>
      </c>
    </row>
    <row r="8126" spans="1:5" x14ac:dyDescent="0.2">
      <c r="A8126" s="2">
        <v>75</v>
      </c>
      <c r="B8126" s="2">
        <v>1261</v>
      </c>
      <c r="C8126" s="1" t="s">
        <v>14894</v>
      </c>
      <c r="D8126" s="1" t="s">
        <v>14895</v>
      </c>
      <c r="E8126" s="2">
        <v>1200</v>
      </c>
    </row>
    <row r="8127" spans="1:5" x14ac:dyDescent="0.2">
      <c r="A8127" s="2">
        <v>75</v>
      </c>
      <c r="B8127" s="2">
        <v>1262</v>
      </c>
      <c r="C8127" s="1" t="s">
        <v>14896</v>
      </c>
      <c r="D8127" s="1" t="s">
        <v>14897</v>
      </c>
      <c r="E8127" s="2">
        <v>1200</v>
      </c>
    </row>
    <row r="8128" spans="1:5" x14ac:dyDescent="0.2">
      <c r="A8128" s="2">
        <v>75</v>
      </c>
      <c r="B8128" s="2">
        <v>1263</v>
      </c>
      <c r="C8128" s="1" t="s">
        <v>14346</v>
      </c>
      <c r="D8128" s="1" t="s">
        <v>14347</v>
      </c>
      <c r="E8128" s="2">
        <v>1E-3</v>
      </c>
    </row>
    <row r="8129" spans="1:5" x14ac:dyDescent="0.2">
      <c r="A8129" s="2">
        <v>75</v>
      </c>
      <c r="B8129" s="2">
        <v>1264</v>
      </c>
      <c r="C8129" s="1" t="s">
        <v>15500</v>
      </c>
      <c r="D8129" s="1" t="s">
        <v>15501</v>
      </c>
      <c r="E8129" s="2">
        <v>40000</v>
      </c>
    </row>
    <row r="8130" spans="1:5" x14ac:dyDescent="0.2">
      <c r="A8130" s="2">
        <v>75</v>
      </c>
      <c r="B8130" s="2">
        <v>1265</v>
      </c>
      <c r="C8130" s="1" t="s">
        <v>14898</v>
      </c>
      <c r="D8130" s="1" t="s">
        <v>14899</v>
      </c>
      <c r="E8130" s="2">
        <v>1200</v>
      </c>
    </row>
    <row r="8131" spans="1:5" x14ac:dyDescent="0.2">
      <c r="A8131" s="2">
        <v>75</v>
      </c>
      <c r="B8131" s="2">
        <v>1266</v>
      </c>
      <c r="C8131" s="1" t="s">
        <v>14900</v>
      </c>
      <c r="D8131" s="1" t="s">
        <v>14901</v>
      </c>
      <c r="E8131" s="2">
        <v>1200</v>
      </c>
    </row>
    <row r="8132" spans="1:5" x14ac:dyDescent="0.2">
      <c r="A8132" s="2">
        <v>75</v>
      </c>
      <c r="B8132" s="2">
        <v>1267</v>
      </c>
      <c r="C8132" s="1" t="s">
        <v>14902</v>
      </c>
      <c r="D8132" s="1" t="s">
        <v>14903</v>
      </c>
      <c r="E8132" s="2">
        <v>1200</v>
      </c>
    </row>
    <row r="8133" spans="1:5" x14ac:dyDescent="0.2">
      <c r="A8133" s="2">
        <v>75</v>
      </c>
      <c r="B8133" s="2">
        <v>1268</v>
      </c>
      <c r="C8133" s="1" t="s">
        <v>14904</v>
      </c>
      <c r="D8133" s="1" t="s">
        <v>14905</v>
      </c>
      <c r="E8133" s="2">
        <v>1200</v>
      </c>
    </row>
    <row r="8134" spans="1:5" x14ac:dyDescent="0.2">
      <c r="A8134" s="2">
        <v>75</v>
      </c>
      <c r="B8134" s="2">
        <v>1269</v>
      </c>
      <c r="C8134" s="1" t="s">
        <v>14906</v>
      </c>
      <c r="D8134" s="1" t="s">
        <v>14907</v>
      </c>
      <c r="E8134" s="2">
        <v>1200</v>
      </c>
    </row>
    <row r="8135" spans="1:5" x14ac:dyDescent="0.2">
      <c r="A8135" s="2">
        <v>75</v>
      </c>
      <c r="B8135" s="2">
        <v>1270</v>
      </c>
      <c r="C8135" s="1" t="s">
        <v>14908</v>
      </c>
      <c r="D8135" s="1" t="s">
        <v>14909</v>
      </c>
      <c r="E8135" s="2">
        <v>1200</v>
      </c>
    </row>
    <row r="8136" spans="1:5" x14ac:dyDescent="0.2">
      <c r="A8136" s="2">
        <v>75</v>
      </c>
      <c r="B8136" s="2">
        <v>1271</v>
      </c>
      <c r="C8136" s="1" t="s">
        <v>14910</v>
      </c>
      <c r="D8136" s="1" t="s">
        <v>14911</v>
      </c>
      <c r="E8136" s="2">
        <v>1200</v>
      </c>
    </row>
    <row r="8137" spans="1:5" x14ac:dyDescent="0.2">
      <c r="A8137" s="2">
        <v>75</v>
      </c>
      <c r="B8137" s="2">
        <v>1272</v>
      </c>
      <c r="C8137" s="1" t="s">
        <v>14912</v>
      </c>
      <c r="D8137" s="1" t="s">
        <v>14913</v>
      </c>
      <c r="E8137" s="2">
        <v>1200</v>
      </c>
    </row>
    <row r="8138" spans="1:5" x14ac:dyDescent="0.2">
      <c r="A8138" s="2">
        <v>75</v>
      </c>
      <c r="B8138" s="2">
        <v>1273</v>
      </c>
      <c r="C8138" s="1" t="s">
        <v>14914</v>
      </c>
      <c r="D8138" s="1" t="s">
        <v>14915</v>
      </c>
      <c r="E8138" s="2">
        <v>1200</v>
      </c>
    </row>
    <row r="8139" spans="1:5" x14ac:dyDescent="0.2">
      <c r="A8139" s="2">
        <v>75</v>
      </c>
      <c r="B8139" s="2">
        <v>1274</v>
      </c>
      <c r="C8139" s="1" t="s">
        <v>14348</v>
      </c>
      <c r="D8139" s="1" t="s">
        <v>14349</v>
      </c>
      <c r="E8139" s="2">
        <v>1E-3</v>
      </c>
    </row>
    <row r="8140" spans="1:5" x14ac:dyDescent="0.2">
      <c r="A8140" s="2">
        <v>75</v>
      </c>
      <c r="B8140" s="2">
        <v>1275</v>
      </c>
      <c r="C8140" s="1" t="s">
        <v>14916</v>
      </c>
      <c r="D8140" s="1" t="s">
        <v>14917</v>
      </c>
      <c r="E8140" s="2">
        <v>1200</v>
      </c>
    </row>
    <row r="8141" spans="1:5" x14ac:dyDescent="0.2">
      <c r="A8141" s="2">
        <v>75</v>
      </c>
      <c r="B8141" s="2">
        <v>1276</v>
      </c>
      <c r="C8141" s="1" t="s">
        <v>14918</v>
      </c>
      <c r="D8141" s="1" t="s">
        <v>14919</v>
      </c>
      <c r="E8141" s="2">
        <v>1200</v>
      </c>
    </row>
    <row r="8142" spans="1:5" x14ac:dyDescent="0.2">
      <c r="A8142" s="2">
        <v>75</v>
      </c>
      <c r="B8142" s="2">
        <v>1277</v>
      </c>
      <c r="C8142" s="1" t="s">
        <v>14852</v>
      </c>
      <c r="D8142" s="1" t="s">
        <v>14853</v>
      </c>
      <c r="E8142" s="2">
        <v>1000</v>
      </c>
    </row>
    <row r="8143" spans="1:5" x14ac:dyDescent="0.2">
      <c r="A8143" s="2">
        <v>75</v>
      </c>
      <c r="B8143" s="2">
        <v>1278</v>
      </c>
      <c r="C8143" s="1" t="s">
        <v>42707</v>
      </c>
      <c r="D8143" s="1" t="s">
        <v>42708</v>
      </c>
      <c r="E8143" s="2">
        <v>1200</v>
      </c>
    </row>
    <row r="8144" spans="1:5" x14ac:dyDescent="0.2">
      <c r="A8144" s="2">
        <v>75</v>
      </c>
      <c r="B8144" s="2">
        <v>1279</v>
      </c>
      <c r="C8144" s="1" t="s">
        <v>42709</v>
      </c>
      <c r="D8144" s="1" t="s">
        <v>42710</v>
      </c>
      <c r="E8144" s="2">
        <v>1200</v>
      </c>
    </row>
    <row r="8145" spans="1:5" x14ac:dyDescent="0.2">
      <c r="A8145" s="2">
        <v>75</v>
      </c>
      <c r="B8145" s="2">
        <v>1280</v>
      </c>
      <c r="C8145" s="1" t="s">
        <v>42711</v>
      </c>
      <c r="D8145" s="1" t="s">
        <v>42712</v>
      </c>
      <c r="E8145" s="2">
        <v>1200</v>
      </c>
    </row>
    <row r="8146" spans="1:5" x14ac:dyDescent="0.2">
      <c r="A8146" s="2">
        <v>75</v>
      </c>
      <c r="B8146" s="2">
        <v>1281</v>
      </c>
      <c r="C8146" s="1" t="s">
        <v>42713</v>
      </c>
      <c r="D8146" s="1" t="s">
        <v>42714</v>
      </c>
      <c r="E8146" s="2">
        <v>1200</v>
      </c>
    </row>
    <row r="8147" spans="1:5" x14ac:dyDescent="0.2">
      <c r="A8147" s="2">
        <v>75</v>
      </c>
      <c r="B8147" s="2">
        <v>1282</v>
      </c>
      <c r="C8147" s="1" t="s">
        <v>42715</v>
      </c>
      <c r="D8147" s="1" t="s">
        <v>42716</v>
      </c>
      <c r="E8147" s="2">
        <v>1200</v>
      </c>
    </row>
    <row r="8148" spans="1:5" x14ac:dyDescent="0.2">
      <c r="A8148" s="2">
        <v>75</v>
      </c>
      <c r="B8148" s="2">
        <v>1283</v>
      </c>
      <c r="C8148" s="1" t="s">
        <v>14920</v>
      </c>
      <c r="D8148" s="1" t="s">
        <v>14921</v>
      </c>
      <c r="E8148" s="2">
        <v>1200</v>
      </c>
    </row>
    <row r="8149" spans="1:5" x14ac:dyDescent="0.2">
      <c r="A8149" s="2">
        <v>75</v>
      </c>
      <c r="B8149" s="2">
        <v>1284</v>
      </c>
      <c r="C8149" s="1" t="s">
        <v>42717</v>
      </c>
      <c r="D8149" s="1" t="s">
        <v>42718</v>
      </c>
      <c r="E8149" s="2">
        <v>6000</v>
      </c>
    </row>
    <row r="8150" spans="1:5" x14ac:dyDescent="0.2">
      <c r="A8150" s="2">
        <v>75</v>
      </c>
      <c r="B8150" s="2">
        <v>1285</v>
      </c>
      <c r="C8150" s="1" t="s">
        <v>42719</v>
      </c>
      <c r="D8150" s="1" t="s">
        <v>42720</v>
      </c>
      <c r="E8150" s="2">
        <v>1200</v>
      </c>
    </row>
    <row r="8151" spans="1:5" x14ac:dyDescent="0.2">
      <c r="A8151" s="2">
        <v>75</v>
      </c>
      <c r="B8151" s="2">
        <v>1286</v>
      </c>
      <c r="C8151" s="1" t="s">
        <v>15464</v>
      </c>
      <c r="D8151" s="1" t="s">
        <v>15465</v>
      </c>
      <c r="E8151" s="2">
        <v>25000</v>
      </c>
    </row>
    <row r="8152" spans="1:5" x14ac:dyDescent="0.2">
      <c r="A8152" s="2">
        <v>75</v>
      </c>
      <c r="B8152" s="2">
        <v>1287</v>
      </c>
      <c r="C8152" s="1" t="s">
        <v>42721</v>
      </c>
      <c r="D8152" s="1" t="s">
        <v>42722</v>
      </c>
      <c r="E8152" s="2">
        <v>1200</v>
      </c>
    </row>
    <row r="8153" spans="1:5" x14ac:dyDescent="0.2">
      <c r="A8153" s="2">
        <v>75</v>
      </c>
      <c r="B8153" s="2">
        <v>1288</v>
      </c>
      <c r="C8153" s="1" t="s">
        <v>14922</v>
      </c>
      <c r="D8153" s="1" t="s">
        <v>14923</v>
      </c>
      <c r="E8153" s="2">
        <v>1200</v>
      </c>
    </row>
    <row r="8154" spans="1:5" x14ac:dyDescent="0.2">
      <c r="A8154" s="2">
        <v>75</v>
      </c>
      <c r="B8154" s="2">
        <v>1289</v>
      </c>
      <c r="C8154" s="1" t="s">
        <v>15476</v>
      </c>
      <c r="D8154" s="1" t="s">
        <v>15477</v>
      </c>
      <c r="E8154" s="2">
        <v>30000</v>
      </c>
    </row>
    <row r="8155" spans="1:5" x14ac:dyDescent="0.2">
      <c r="A8155" s="2">
        <v>75</v>
      </c>
      <c r="B8155" s="2">
        <v>1290</v>
      </c>
      <c r="C8155" s="1" t="s">
        <v>42723</v>
      </c>
      <c r="D8155" s="1" t="s">
        <v>42724</v>
      </c>
      <c r="E8155" s="2">
        <v>1200</v>
      </c>
    </row>
    <row r="8156" spans="1:5" x14ac:dyDescent="0.2">
      <c r="A8156" s="2">
        <v>75</v>
      </c>
      <c r="B8156" s="2">
        <v>1291</v>
      </c>
      <c r="C8156" s="1" t="s">
        <v>14924</v>
      </c>
      <c r="D8156" s="1" t="s">
        <v>14925</v>
      </c>
      <c r="E8156" s="2">
        <v>1200</v>
      </c>
    </row>
    <row r="8157" spans="1:5" x14ac:dyDescent="0.2">
      <c r="A8157" s="2">
        <v>75</v>
      </c>
      <c r="B8157" s="2">
        <v>1292</v>
      </c>
      <c r="C8157" s="1" t="s">
        <v>14926</v>
      </c>
      <c r="D8157" s="1" t="s">
        <v>14927</v>
      </c>
      <c r="E8157" s="2">
        <v>1200</v>
      </c>
    </row>
    <row r="8158" spans="1:5" x14ac:dyDescent="0.2">
      <c r="A8158" s="2">
        <v>75</v>
      </c>
      <c r="B8158" s="2">
        <v>1293</v>
      </c>
      <c r="C8158" s="1" t="s">
        <v>14928</v>
      </c>
      <c r="D8158" s="1" t="s">
        <v>14929</v>
      </c>
      <c r="E8158" s="2">
        <v>1200</v>
      </c>
    </row>
    <row r="8159" spans="1:5" x14ac:dyDescent="0.2">
      <c r="A8159" s="2">
        <v>75</v>
      </c>
      <c r="B8159" s="2">
        <v>1294</v>
      </c>
      <c r="C8159" s="1" t="s">
        <v>14930</v>
      </c>
      <c r="D8159" s="1" t="s">
        <v>14931</v>
      </c>
      <c r="E8159" s="2">
        <v>1200</v>
      </c>
    </row>
    <row r="8160" spans="1:5" x14ac:dyDescent="0.2">
      <c r="A8160" s="2">
        <v>75</v>
      </c>
      <c r="B8160" s="2">
        <v>1296</v>
      </c>
      <c r="C8160" s="1" t="s">
        <v>14932</v>
      </c>
      <c r="D8160" s="1" t="s">
        <v>14933</v>
      </c>
      <c r="E8160" s="2">
        <v>1200</v>
      </c>
    </row>
    <row r="8161" spans="1:5" x14ac:dyDescent="0.2">
      <c r="A8161" s="2">
        <v>75</v>
      </c>
      <c r="B8161" s="2">
        <v>1297</v>
      </c>
      <c r="C8161" s="1" t="s">
        <v>14934</v>
      </c>
      <c r="D8161" s="1" t="s">
        <v>14935</v>
      </c>
      <c r="E8161" s="2">
        <v>1200</v>
      </c>
    </row>
    <row r="8162" spans="1:5" x14ac:dyDescent="0.2">
      <c r="A8162" s="2">
        <v>75</v>
      </c>
      <c r="B8162" s="2">
        <v>1298</v>
      </c>
      <c r="C8162" s="1" t="s">
        <v>14936</v>
      </c>
      <c r="D8162" s="1" t="s">
        <v>14937</v>
      </c>
      <c r="E8162" s="2">
        <v>1200</v>
      </c>
    </row>
    <row r="8163" spans="1:5" x14ac:dyDescent="0.2">
      <c r="A8163" s="2">
        <v>75</v>
      </c>
      <c r="B8163" s="2">
        <v>1299</v>
      </c>
      <c r="C8163" s="1" t="s">
        <v>15180</v>
      </c>
      <c r="D8163" s="1" t="s">
        <v>15181</v>
      </c>
      <c r="E8163" s="2">
        <v>10000</v>
      </c>
    </row>
    <row r="8164" spans="1:5" x14ac:dyDescent="0.2">
      <c r="A8164" s="2">
        <v>75</v>
      </c>
      <c r="B8164" s="2">
        <v>1300</v>
      </c>
      <c r="C8164" s="1" t="s">
        <v>15182</v>
      </c>
      <c r="D8164" s="1" t="s">
        <v>15183</v>
      </c>
      <c r="E8164" s="2">
        <v>10000</v>
      </c>
    </row>
    <row r="8165" spans="1:5" x14ac:dyDescent="0.2">
      <c r="A8165" s="2">
        <v>75</v>
      </c>
      <c r="B8165" s="2">
        <v>1301</v>
      </c>
      <c r="C8165" s="1" t="s">
        <v>15043</v>
      </c>
      <c r="D8165" s="1" t="s">
        <v>15044</v>
      </c>
      <c r="E8165" s="2">
        <v>3000</v>
      </c>
    </row>
    <row r="8166" spans="1:5" x14ac:dyDescent="0.2">
      <c r="A8166" s="2">
        <v>75</v>
      </c>
      <c r="B8166" s="2">
        <v>1338</v>
      </c>
      <c r="C8166" s="1" t="s">
        <v>42725</v>
      </c>
      <c r="D8166" s="1" t="s">
        <v>14365</v>
      </c>
      <c r="E8166" s="2">
        <v>0</v>
      </c>
    </row>
    <row r="8167" spans="1:5" x14ac:dyDescent="0.2">
      <c r="A8167" s="2">
        <v>75</v>
      </c>
      <c r="B8167" s="2">
        <v>2000</v>
      </c>
      <c r="C8167" s="1" t="s">
        <v>14350</v>
      </c>
      <c r="D8167" s="1" t="s">
        <v>14351</v>
      </c>
      <c r="E8167" s="2">
        <v>1E-3</v>
      </c>
    </row>
    <row r="8168" spans="1:5" x14ac:dyDescent="0.2">
      <c r="A8168" s="2">
        <v>75</v>
      </c>
      <c r="B8168" s="2">
        <v>2001</v>
      </c>
      <c r="C8168" s="1" t="s">
        <v>42726</v>
      </c>
      <c r="D8168" s="1" t="s">
        <v>14365</v>
      </c>
      <c r="E8168" s="2">
        <v>1E-3</v>
      </c>
    </row>
    <row r="8169" spans="1:5" x14ac:dyDescent="0.2">
      <c r="A8169" s="2">
        <v>75</v>
      </c>
      <c r="B8169" s="2">
        <v>3000</v>
      </c>
      <c r="C8169" s="1" t="s">
        <v>15526</v>
      </c>
      <c r="D8169" s="1" t="s">
        <v>15527</v>
      </c>
      <c r="E8169" s="2">
        <v>78331.759999999995</v>
      </c>
    </row>
    <row r="8170" spans="1:5" x14ac:dyDescent="0.2">
      <c r="A8170" s="2">
        <v>75</v>
      </c>
      <c r="B8170" s="2">
        <v>3001</v>
      </c>
      <c r="C8170" s="1" t="s">
        <v>14352</v>
      </c>
      <c r="D8170" s="1" t="s">
        <v>14353</v>
      </c>
      <c r="E8170" s="2">
        <v>1E-3</v>
      </c>
    </row>
    <row r="8171" spans="1:5" x14ac:dyDescent="0.2">
      <c r="A8171" s="2">
        <v>75</v>
      </c>
      <c r="B8171" s="2">
        <v>3002</v>
      </c>
      <c r="C8171" s="1" t="s">
        <v>42727</v>
      </c>
      <c r="D8171" s="1" t="s">
        <v>42728</v>
      </c>
      <c r="E8171" s="2">
        <v>0.1</v>
      </c>
    </row>
    <row r="8172" spans="1:5" x14ac:dyDescent="0.2">
      <c r="A8172" s="2">
        <v>75</v>
      </c>
      <c r="B8172" s="2">
        <v>3003</v>
      </c>
      <c r="C8172" s="1" t="s">
        <v>14354</v>
      </c>
      <c r="D8172" s="1" t="s">
        <v>14355</v>
      </c>
      <c r="E8172" s="2">
        <v>1E-3</v>
      </c>
    </row>
    <row r="8173" spans="1:5" x14ac:dyDescent="0.2">
      <c r="A8173" s="2">
        <v>75</v>
      </c>
      <c r="B8173" s="2">
        <v>3004</v>
      </c>
      <c r="C8173" s="1" t="s">
        <v>14356</v>
      </c>
      <c r="D8173" s="1" t="s">
        <v>14357</v>
      </c>
      <c r="E8173" s="2">
        <v>1E-3</v>
      </c>
    </row>
    <row r="8174" spans="1:5" x14ac:dyDescent="0.2">
      <c r="A8174" s="2">
        <v>75</v>
      </c>
      <c r="B8174" s="2">
        <v>3005</v>
      </c>
      <c r="C8174" s="1" t="s">
        <v>14358</v>
      </c>
      <c r="D8174" s="1" t="s">
        <v>14359</v>
      </c>
      <c r="E8174" s="2">
        <v>1E-3</v>
      </c>
    </row>
    <row r="8175" spans="1:5" x14ac:dyDescent="0.2">
      <c r="A8175" s="2">
        <v>75</v>
      </c>
      <c r="B8175" s="2">
        <v>3006</v>
      </c>
      <c r="C8175" s="1" t="s">
        <v>14393</v>
      </c>
      <c r="D8175" s="1" t="s">
        <v>14394</v>
      </c>
      <c r="E8175" s="2">
        <v>0.01</v>
      </c>
    </row>
    <row r="8176" spans="1:5" x14ac:dyDescent="0.2">
      <c r="A8176" s="2">
        <v>75</v>
      </c>
      <c r="B8176" s="2">
        <v>3007</v>
      </c>
      <c r="C8176" s="1" t="s">
        <v>42729</v>
      </c>
      <c r="D8176" s="1" t="s">
        <v>42730</v>
      </c>
      <c r="E8176" s="2">
        <v>0.1</v>
      </c>
    </row>
    <row r="8177" spans="1:5" x14ac:dyDescent="0.2">
      <c r="A8177" s="2">
        <v>75</v>
      </c>
      <c r="B8177" s="2">
        <v>3008</v>
      </c>
      <c r="C8177" s="1" t="s">
        <v>42731</v>
      </c>
      <c r="D8177" s="1" t="s">
        <v>42732</v>
      </c>
      <c r="E8177" s="2">
        <v>0.1</v>
      </c>
    </row>
    <row r="8178" spans="1:5" x14ac:dyDescent="0.2">
      <c r="A8178" s="2">
        <v>75</v>
      </c>
      <c r="B8178" s="2">
        <v>3009</v>
      </c>
      <c r="C8178" s="1" t="s">
        <v>42733</v>
      </c>
      <c r="D8178" s="1" t="s">
        <v>42734</v>
      </c>
      <c r="E8178" s="2">
        <v>0.1</v>
      </c>
    </row>
    <row r="8179" spans="1:5" x14ac:dyDescent="0.2">
      <c r="A8179" s="2">
        <v>75</v>
      </c>
      <c r="B8179" s="2">
        <v>3010</v>
      </c>
      <c r="C8179" s="1" t="s">
        <v>42735</v>
      </c>
      <c r="D8179" s="1" t="s">
        <v>42736</v>
      </c>
      <c r="E8179" s="2">
        <v>0.1</v>
      </c>
    </row>
    <row r="8180" spans="1:5" x14ac:dyDescent="0.2">
      <c r="A8180" s="2">
        <v>75</v>
      </c>
      <c r="B8180" s="2">
        <v>3011</v>
      </c>
      <c r="C8180" s="1" t="s">
        <v>42737</v>
      </c>
      <c r="D8180" s="1" t="s">
        <v>42732</v>
      </c>
      <c r="E8180" s="2">
        <v>1E-3</v>
      </c>
    </row>
    <row r="8181" spans="1:5" x14ac:dyDescent="0.2">
      <c r="A8181" s="2">
        <v>75</v>
      </c>
      <c r="B8181" s="2">
        <v>3012</v>
      </c>
      <c r="C8181" s="1" t="s">
        <v>42738</v>
      </c>
      <c r="D8181" s="1" t="s">
        <v>42739</v>
      </c>
      <c r="E8181" s="2">
        <v>0.1</v>
      </c>
    </row>
    <row r="8182" spans="1:5" x14ac:dyDescent="0.2">
      <c r="A8182" s="2">
        <v>75</v>
      </c>
      <c r="B8182" s="2">
        <v>3013</v>
      </c>
      <c r="C8182" s="1" t="s">
        <v>42740</v>
      </c>
      <c r="D8182" s="1" t="s">
        <v>42741</v>
      </c>
      <c r="E8182" s="2">
        <v>1E-3</v>
      </c>
    </row>
    <row r="8183" spans="1:5" x14ac:dyDescent="0.2">
      <c r="A8183" s="2">
        <v>75</v>
      </c>
      <c r="B8183" s="2">
        <v>3014</v>
      </c>
      <c r="C8183" s="1" t="s">
        <v>42742</v>
      </c>
      <c r="D8183" s="1" t="s">
        <v>42743</v>
      </c>
      <c r="E8183" s="2">
        <v>0.1</v>
      </c>
    </row>
    <row r="8184" spans="1:5" x14ac:dyDescent="0.2">
      <c r="A8184" s="2">
        <v>75</v>
      </c>
      <c r="B8184" s="2">
        <v>3015</v>
      </c>
      <c r="C8184" s="1" t="s">
        <v>42744</v>
      </c>
      <c r="D8184" s="1" t="s">
        <v>42745</v>
      </c>
      <c r="E8184" s="2">
        <v>0.1</v>
      </c>
    </row>
    <row r="8185" spans="1:5" x14ac:dyDescent="0.2">
      <c r="A8185" s="2">
        <v>75</v>
      </c>
      <c r="B8185" s="2">
        <v>3016</v>
      </c>
      <c r="C8185" s="1" t="s">
        <v>42746</v>
      </c>
      <c r="D8185" s="1" t="s">
        <v>42747</v>
      </c>
      <c r="E8185" s="2">
        <v>0.1</v>
      </c>
    </row>
    <row r="8186" spans="1:5" x14ac:dyDescent="0.2">
      <c r="A8186" s="2">
        <v>75</v>
      </c>
      <c r="B8186" s="2">
        <v>3017</v>
      </c>
      <c r="C8186" s="1" t="s">
        <v>42748</v>
      </c>
      <c r="D8186" s="1" t="s">
        <v>42749</v>
      </c>
      <c r="E8186" s="2">
        <v>0.1</v>
      </c>
    </row>
    <row r="8187" spans="1:5" x14ac:dyDescent="0.2">
      <c r="A8187" s="2">
        <v>75</v>
      </c>
      <c r="B8187" s="2">
        <v>3018</v>
      </c>
      <c r="C8187" s="1" t="s">
        <v>42750</v>
      </c>
      <c r="D8187" s="1" t="s">
        <v>42751</v>
      </c>
      <c r="E8187" s="2">
        <v>1E-3</v>
      </c>
    </row>
    <row r="8188" spans="1:5" x14ac:dyDescent="0.2">
      <c r="A8188" s="2">
        <v>75</v>
      </c>
      <c r="B8188" s="2">
        <v>3019</v>
      </c>
      <c r="C8188" s="1" t="s">
        <v>42752</v>
      </c>
      <c r="D8188" s="1" t="s">
        <v>42753</v>
      </c>
      <c r="E8188" s="2">
        <v>1E-3</v>
      </c>
    </row>
    <row r="8189" spans="1:5" x14ac:dyDescent="0.2">
      <c r="A8189" s="2">
        <v>75</v>
      </c>
      <c r="B8189" s="2">
        <v>3020</v>
      </c>
      <c r="C8189" s="1" t="s">
        <v>42754</v>
      </c>
      <c r="D8189" s="1" t="s">
        <v>42755</v>
      </c>
      <c r="E8189" s="2">
        <v>0.1</v>
      </c>
    </row>
    <row r="8190" spans="1:5" x14ac:dyDescent="0.2">
      <c r="A8190" s="2">
        <v>75</v>
      </c>
      <c r="B8190" s="2">
        <v>3021</v>
      </c>
      <c r="C8190" s="1" t="s">
        <v>42756</v>
      </c>
      <c r="D8190" s="1" t="s">
        <v>42757</v>
      </c>
      <c r="E8190" s="2">
        <v>0.1</v>
      </c>
    </row>
    <row r="8191" spans="1:5" x14ac:dyDescent="0.2">
      <c r="A8191" s="2">
        <v>75</v>
      </c>
      <c r="B8191" s="2">
        <v>3022</v>
      </c>
      <c r="C8191" s="1" t="s">
        <v>42758</v>
      </c>
      <c r="D8191" s="1" t="s">
        <v>42759</v>
      </c>
      <c r="E8191" s="2">
        <v>0.1</v>
      </c>
    </row>
    <row r="8192" spans="1:5" x14ac:dyDescent="0.2">
      <c r="A8192" s="2">
        <v>75</v>
      </c>
      <c r="B8192" s="2">
        <v>3023</v>
      </c>
      <c r="C8192" s="1" t="s">
        <v>42760</v>
      </c>
      <c r="D8192" s="1" t="s">
        <v>42761</v>
      </c>
      <c r="E8192" s="2">
        <v>0.1</v>
      </c>
    </row>
    <row r="8193" spans="1:5" x14ac:dyDescent="0.2">
      <c r="A8193" s="2">
        <v>75</v>
      </c>
      <c r="B8193" s="2">
        <v>3024</v>
      </c>
      <c r="C8193" s="1" t="s">
        <v>42762</v>
      </c>
      <c r="D8193" s="1" t="s">
        <v>42763</v>
      </c>
      <c r="E8193" s="2">
        <v>0.1</v>
      </c>
    </row>
    <row r="8194" spans="1:5" x14ac:dyDescent="0.2">
      <c r="A8194" s="2">
        <v>75</v>
      </c>
      <c r="B8194" s="2">
        <v>3025</v>
      </c>
      <c r="C8194" s="1" t="s">
        <v>42764</v>
      </c>
      <c r="D8194" s="1" t="s">
        <v>42765</v>
      </c>
      <c r="E8194" s="2">
        <v>0.1</v>
      </c>
    </row>
    <row r="8195" spans="1:5" x14ac:dyDescent="0.2">
      <c r="A8195" s="2">
        <v>75</v>
      </c>
      <c r="B8195" s="2">
        <v>3026</v>
      </c>
      <c r="C8195" s="1" t="s">
        <v>14360</v>
      </c>
      <c r="D8195" s="1" t="s">
        <v>14361</v>
      </c>
      <c r="E8195" s="2">
        <v>1E-3</v>
      </c>
    </row>
    <row r="8196" spans="1:5" x14ac:dyDescent="0.2">
      <c r="A8196" s="2">
        <v>75</v>
      </c>
      <c r="B8196" s="2">
        <v>3027</v>
      </c>
      <c r="C8196" s="1" t="s">
        <v>14362</v>
      </c>
      <c r="D8196" s="1" t="s">
        <v>14363</v>
      </c>
      <c r="E8196" s="2">
        <v>1E-3</v>
      </c>
    </row>
    <row r="8197" spans="1:5" x14ac:dyDescent="0.2">
      <c r="A8197" s="2">
        <v>75</v>
      </c>
      <c r="B8197" s="2">
        <v>3028</v>
      </c>
      <c r="C8197" s="1" t="s">
        <v>14431</v>
      </c>
      <c r="D8197" s="1" t="s">
        <v>14432</v>
      </c>
      <c r="E8197" s="2">
        <v>0.1</v>
      </c>
    </row>
    <row r="8198" spans="1:5" x14ac:dyDescent="0.2">
      <c r="A8198" s="2">
        <v>75</v>
      </c>
      <c r="B8198" s="2">
        <v>3029</v>
      </c>
      <c r="C8198" s="1" t="s">
        <v>14433</v>
      </c>
      <c r="D8198" s="1" t="s">
        <v>14434</v>
      </c>
      <c r="E8198" s="2">
        <v>0.1</v>
      </c>
    </row>
    <row r="8199" spans="1:5" x14ac:dyDescent="0.2">
      <c r="A8199" s="2">
        <v>75</v>
      </c>
      <c r="B8199" s="2">
        <v>3031</v>
      </c>
      <c r="C8199" s="1" t="s">
        <v>42766</v>
      </c>
      <c r="D8199" s="1" t="s">
        <v>42767</v>
      </c>
      <c r="E8199" s="2">
        <v>0.1</v>
      </c>
    </row>
    <row r="8200" spans="1:5" x14ac:dyDescent="0.2">
      <c r="A8200" s="2">
        <v>75</v>
      </c>
      <c r="B8200" s="2">
        <v>3032</v>
      </c>
      <c r="C8200" s="1" t="s">
        <v>42768</v>
      </c>
      <c r="D8200" s="1" t="s">
        <v>42769</v>
      </c>
      <c r="E8200" s="2">
        <v>1E-3</v>
      </c>
    </row>
    <row r="8201" spans="1:5" x14ac:dyDescent="0.2">
      <c r="A8201" s="2">
        <v>75</v>
      </c>
      <c r="B8201" s="2">
        <v>3033</v>
      </c>
      <c r="C8201" s="1" t="s">
        <v>42770</v>
      </c>
      <c r="D8201" s="1" t="s">
        <v>42771</v>
      </c>
      <c r="E8201" s="2">
        <v>0.1</v>
      </c>
    </row>
    <row r="8202" spans="1:5" x14ac:dyDescent="0.2">
      <c r="A8202" s="2">
        <v>75</v>
      </c>
      <c r="B8202" s="2">
        <v>3034</v>
      </c>
      <c r="C8202" s="1" t="s">
        <v>14435</v>
      </c>
      <c r="D8202" s="1" t="s">
        <v>14436</v>
      </c>
      <c r="E8202" s="2">
        <v>0.1</v>
      </c>
    </row>
    <row r="8203" spans="1:5" x14ac:dyDescent="0.2">
      <c r="A8203" s="2">
        <v>75</v>
      </c>
      <c r="B8203" s="2">
        <v>3035</v>
      </c>
      <c r="C8203" s="1" t="s">
        <v>42772</v>
      </c>
      <c r="D8203" s="1" t="s">
        <v>42773</v>
      </c>
      <c r="E8203" s="2">
        <v>0.1</v>
      </c>
    </row>
    <row r="8204" spans="1:5" x14ac:dyDescent="0.2">
      <c r="A8204" s="2">
        <v>75</v>
      </c>
      <c r="B8204" s="2">
        <v>3036</v>
      </c>
      <c r="C8204" s="1" t="s">
        <v>14437</v>
      </c>
      <c r="D8204" s="1" t="s">
        <v>14438</v>
      </c>
      <c r="E8204" s="2">
        <v>0.1</v>
      </c>
    </row>
    <row r="8205" spans="1:5" x14ac:dyDescent="0.2">
      <c r="A8205" s="2">
        <v>75</v>
      </c>
      <c r="B8205" s="2">
        <v>3037</v>
      </c>
      <c r="C8205" s="1" t="s">
        <v>42774</v>
      </c>
      <c r="D8205" s="1" t="s">
        <v>42775</v>
      </c>
      <c r="E8205" s="2">
        <v>0.1</v>
      </c>
    </row>
    <row r="8206" spans="1:5" x14ac:dyDescent="0.2">
      <c r="A8206" s="2">
        <v>75</v>
      </c>
      <c r="B8206" s="2">
        <v>3038</v>
      </c>
      <c r="C8206" s="1" t="s">
        <v>14439</v>
      </c>
      <c r="D8206" s="1" t="s">
        <v>14440</v>
      </c>
      <c r="E8206" s="2">
        <v>0.1</v>
      </c>
    </row>
    <row r="8207" spans="1:5" x14ac:dyDescent="0.2">
      <c r="A8207" s="2">
        <v>75</v>
      </c>
      <c r="B8207" s="2">
        <v>3039</v>
      </c>
      <c r="C8207" s="1" t="s">
        <v>42776</v>
      </c>
      <c r="D8207" s="1" t="s">
        <v>42777</v>
      </c>
      <c r="E8207" s="2">
        <v>0.1</v>
      </c>
    </row>
    <row r="8208" spans="1:5" x14ac:dyDescent="0.2">
      <c r="A8208" s="2">
        <v>75</v>
      </c>
      <c r="B8208" s="2">
        <v>3040</v>
      </c>
      <c r="C8208" s="1" t="s">
        <v>42778</v>
      </c>
      <c r="D8208" s="1" t="s">
        <v>42779</v>
      </c>
      <c r="E8208" s="2">
        <v>0.1</v>
      </c>
    </row>
    <row r="8209" spans="1:5" x14ac:dyDescent="0.2">
      <c r="A8209" s="2">
        <v>75</v>
      </c>
      <c r="B8209" s="2">
        <v>3041</v>
      </c>
      <c r="C8209" s="1" t="s">
        <v>14441</v>
      </c>
      <c r="D8209" s="1" t="s">
        <v>14442</v>
      </c>
      <c r="E8209" s="2">
        <v>0.1</v>
      </c>
    </row>
    <row r="8210" spans="1:5" x14ac:dyDescent="0.2">
      <c r="A8210" s="2">
        <v>75</v>
      </c>
      <c r="B8210" s="2">
        <v>3042</v>
      </c>
      <c r="C8210" s="1" t="s">
        <v>42780</v>
      </c>
      <c r="D8210" s="1" t="s">
        <v>42781</v>
      </c>
      <c r="E8210" s="2">
        <v>1E-3</v>
      </c>
    </row>
    <row r="8211" spans="1:5" x14ac:dyDescent="0.2">
      <c r="A8211" s="2">
        <v>75</v>
      </c>
      <c r="B8211" s="2">
        <v>3043</v>
      </c>
      <c r="C8211" s="1" t="s">
        <v>42782</v>
      </c>
      <c r="D8211" s="1" t="s">
        <v>42783</v>
      </c>
      <c r="E8211" s="2">
        <v>0.1</v>
      </c>
    </row>
    <row r="8212" spans="1:5" x14ac:dyDescent="0.2">
      <c r="A8212" s="2">
        <v>75</v>
      </c>
      <c r="B8212" s="2">
        <v>3044</v>
      </c>
      <c r="C8212" s="1" t="s">
        <v>42784</v>
      </c>
      <c r="D8212" s="1" t="s">
        <v>42785</v>
      </c>
      <c r="E8212" s="2">
        <v>0.1</v>
      </c>
    </row>
    <row r="8213" spans="1:5" x14ac:dyDescent="0.2">
      <c r="A8213" s="2">
        <v>75</v>
      </c>
      <c r="B8213" s="2">
        <v>3045</v>
      </c>
      <c r="C8213" s="1" t="s">
        <v>42786</v>
      </c>
      <c r="D8213" s="1" t="s">
        <v>42787</v>
      </c>
      <c r="E8213" s="2">
        <v>0.1</v>
      </c>
    </row>
    <row r="8214" spans="1:5" x14ac:dyDescent="0.2">
      <c r="A8214" s="2">
        <v>75</v>
      </c>
      <c r="B8214" s="2">
        <v>3046</v>
      </c>
      <c r="C8214" s="1" t="s">
        <v>42788</v>
      </c>
      <c r="D8214" s="1" t="s">
        <v>42789</v>
      </c>
      <c r="E8214" s="2">
        <v>1E-3</v>
      </c>
    </row>
    <row r="8215" spans="1:5" x14ac:dyDescent="0.2">
      <c r="A8215" s="2">
        <v>75</v>
      </c>
      <c r="B8215" s="2">
        <v>3047</v>
      </c>
      <c r="C8215" s="1" t="s">
        <v>42790</v>
      </c>
      <c r="D8215" s="1" t="s">
        <v>42791</v>
      </c>
      <c r="E8215" s="2">
        <v>0.1</v>
      </c>
    </row>
    <row r="8216" spans="1:5" x14ac:dyDescent="0.2">
      <c r="A8216" s="2">
        <v>75</v>
      </c>
      <c r="B8216" s="2">
        <v>3048</v>
      </c>
      <c r="C8216" s="1" t="s">
        <v>42792</v>
      </c>
      <c r="D8216" s="1" t="s">
        <v>42793</v>
      </c>
      <c r="E8216" s="2">
        <v>0.1</v>
      </c>
    </row>
    <row r="8217" spans="1:5" x14ac:dyDescent="0.2">
      <c r="A8217" s="2">
        <v>75</v>
      </c>
      <c r="B8217" s="2">
        <v>3049</v>
      </c>
      <c r="C8217" s="1" t="s">
        <v>42794</v>
      </c>
      <c r="D8217" s="1" t="s">
        <v>42795</v>
      </c>
      <c r="E8217" s="2">
        <v>0.1</v>
      </c>
    </row>
    <row r="8218" spans="1:5" x14ac:dyDescent="0.2">
      <c r="A8218" s="2">
        <v>75</v>
      </c>
      <c r="B8218" s="2">
        <v>3050</v>
      </c>
      <c r="C8218" s="1" t="s">
        <v>42796</v>
      </c>
      <c r="D8218" s="1" t="s">
        <v>42797</v>
      </c>
      <c r="E8218" s="2">
        <v>1E-3</v>
      </c>
    </row>
    <row r="8219" spans="1:5" x14ac:dyDescent="0.2">
      <c r="A8219" s="2">
        <v>75</v>
      </c>
      <c r="B8219" s="2">
        <v>3051</v>
      </c>
      <c r="C8219" s="1" t="s">
        <v>42798</v>
      </c>
      <c r="D8219" s="1" t="s">
        <v>42799</v>
      </c>
      <c r="E8219" s="2">
        <v>0.1</v>
      </c>
    </row>
    <row r="8220" spans="1:5" x14ac:dyDescent="0.2">
      <c r="A8220" s="2">
        <v>75</v>
      </c>
      <c r="B8220" s="2">
        <v>3052</v>
      </c>
      <c r="C8220" s="1" t="s">
        <v>42800</v>
      </c>
      <c r="D8220" s="1" t="s">
        <v>42801</v>
      </c>
      <c r="E8220" s="2">
        <v>0.1</v>
      </c>
    </row>
    <row r="8221" spans="1:5" x14ac:dyDescent="0.2">
      <c r="A8221" s="2">
        <v>75</v>
      </c>
      <c r="B8221" s="2">
        <v>3053</v>
      </c>
      <c r="C8221" s="1" t="s">
        <v>42802</v>
      </c>
      <c r="D8221" s="1" t="s">
        <v>42803</v>
      </c>
      <c r="E8221" s="2">
        <v>1E-3</v>
      </c>
    </row>
    <row r="8222" spans="1:5" x14ac:dyDescent="0.2">
      <c r="A8222" s="2">
        <v>75</v>
      </c>
      <c r="B8222" s="2">
        <v>3054</v>
      </c>
      <c r="C8222" s="1" t="s">
        <v>15317</v>
      </c>
      <c r="D8222" s="1" t="s">
        <v>15318</v>
      </c>
      <c r="E8222" s="2">
        <v>14848.43</v>
      </c>
    </row>
    <row r="8223" spans="1:5" x14ac:dyDescent="0.2">
      <c r="A8223" s="2">
        <v>75</v>
      </c>
      <c r="B8223" s="2">
        <v>3055</v>
      </c>
      <c r="C8223" s="1" t="s">
        <v>15478</v>
      </c>
      <c r="D8223" s="1" t="s">
        <v>15479</v>
      </c>
      <c r="E8223" s="2">
        <v>30000</v>
      </c>
    </row>
    <row r="8224" spans="1:5" x14ac:dyDescent="0.2">
      <c r="A8224" s="2">
        <v>75</v>
      </c>
      <c r="B8224" s="2">
        <v>3056</v>
      </c>
      <c r="C8224" s="1" t="s">
        <v>15480</v>
      </c>
      <c r="D8224" s="1" t="s">
        <v>15481</v>
      </c>
      <c r="E8224" s="2">
        <v>30000</v>
      </c>
    </row>
    <row r="8225" spans="1:5" x14ac:dyDescent="0.2">
      <c r="A8225" s="2">
        <v>75</v>
      </c>
      <c r="B8225" s="2">
        <v>3057</v>
      </c>
      <c r="C8225" s="1" t="s">
        <v>42804</v>
      </c>
      <c r="D8225" s="1" t="s">
        <v>42805</v>
      </c>
      <c r="E8225" s="2">
        <v>0</v>
      </c>
    </row>
    <row r="8226" spans="1:5" x14ac:dyDescent="0.2">
      <c r="A8226" s="2">
        <v>75</v>
      </c>
      <c r="B8226" s="2">
        <v>3058</v>
      </c>
      <c r="C8226" s="1" t="s">
        <v>42806</v>
      </c>
      <c r="D8226" s="1" t="s">
        <v>42807</v>
      </c>
      <c r="E8226" s="2">
        <v>0.1</v>
      </c>
    </row>
    <row r="8227" spans="1:5" x14ac:dyDescent="0.2">
      <c r="A8227" s="2">
        <v>75</v>
      </c>
      <c r="B8227" s="2">
        <v>3059</v>
      </c>
      <c r="C8227" s="1" t="s">
        <v>42808</v>
      </c>
      <c r="D8227" s="1" t="s">
        <v>42809</v>
      </c>
      <c r="E8227" s="2">
        <v>0.1</v>
      </c>
    </row>
    <row r="8228" spans="1:5" x14ac:dyDescent="0.2">
      <c r="A8228" s="2">
        <v>75</v>
      </c>
      <c r="B8228" s="2">
        <v>3060</v>
      </c>
      <c r="C8228" s="1" t="s">
        <v>42810</v>
      </c>
      <c r="D8228" s="1" t="s">
        <v>42811</v>
      </c>
      <c r="E8228" s="2">
        <v>0.1</v>
      </c>
    </row>
    <row r="8229" spans="1:5" x14ac:dyDescent="0.2">
      <c r="A8229" s="2">
        <v>75</v>
      </c>
      <c r="B8229" s="2">
        <v>3061</v>
      </c>
      <c r="C8229" s="1" t="s">
        <v>42812</v>
      </c>
      <c r="D8229" s="1" t="s">
        <v>42813</v>
      </c>
      <c r="E8229" s="2">
        <v>0.1</v>
      </c>
    </row>
    <row r="8230" spans="1:5" x14ac:dyDescent="0.2">
      <c r="A8230" s="2">
        <v>75</v>
      </c>
      <c r="B8230" s="2">
        <v>3062</v>
      </c>
      <c r="C8230" s="1" t="s">
        <v>42814</v>
      </c>
      <c r="D8230" s="1" t="s">
        <v>42815</v>
      </c>
      <c r="E8230" s="2">
        <v>0.1</v>
      </c>
    </row>
    <row r="8231" spans="1:5" x14ac:dyDescent="0.2">
      <c r="A8231" s="2">
        <v>75</v>
      </c>
      <c r="B8231" s="2">
        <v>3063</v>
      </c>
      <c r="C8231" s="1" t="s">
        <v>42816</v>
      </c>
      <c r="D8231" s="1" t="s">
        <v>42817</v>
      </c>
      <c r="E8231" s="2">
        <v>0.1</v>
      </c>
    </row>
    <row r="8232" spans="1:5" x14ac:dyDescent="0.2">
      <c r="A8232" s="2">
        <v>75</v>
      </c>
      <c r="B8232" s="2">
        <v>3064</v>
      </c>
      <c r="C8232" s="1" t="s">
        <v>42818</v>
      </c>
      <c r="D8232" s="1" t="s">
        <v>42819</v>
      </c>
      <c r="E8232" s="2">
        <v>0.1</v>
      </c>
    </row>
    <row r="8233" spans="1:5" x14ac:dyDescent="0.2">
      <c r="A8233" s="2">
        <v>75</v>
      </c>
      <c r="B8233" s="2">
        <v>3065</v>
      </c>
      <c r="C8233" s="1" t="s">
        <v>42820</v>
      </c>
      <c r="D8233" s="1" t="s">
        <v>42821</v>
      </c>
      <c r="E8233" s="2">
        <v>0.1</v>
      </c>
    </row>
    <row r="8234" spans="1:5" x14ac:dyDescent="0.2">
      <c r="A8234" s="2">
        <v>75</v>
      </c>
      <c r="B8234" s="2">
        <v>3066</v>
      </c>
      <c r="C8234" s="1" t="s">
        <v>42822</v>
      </c>
      <c r="D8234" s="1" t="s">
        <v>42823</v>
      </c>
      <c r="E8234" s="2">
        <v>0.1</v>
      </c>
    </row>
    <row r="8235" spans="1:5" x14ac:dyDescent="0.2">
      <c r="A8235" s="2">
        <v>75</v>
      </c>
      <c r="B8235" s="2">
        <v>3067</v>
      </c>
      <c r="C8235" s="1" t="s">
        <v>42824</v>
      </c>
      <c r="D8235" s="1" t="s">
        <v>42825</v>
      </c>
      <c r="E8235" s="2">
        <v>0.1</v>
      </c>
    </row>
    <row r="8236" spans="1:5" x14ac:dyDescent="0.2">
      <c r="A8236" s="2">
        <v>75</v>
      </c>
      <c r="B8236" s="2">
        <v>3068</v>
      </c>
      <c r="C8236" s="1" t="s">
        <v>42826</v>
      </c>
      <c r="D8236" s="1" t="s">
        <v>42827</v>
      </c>
      <c r="E8236" s="2">
        <v>0.1</v>
      </c>
    </row>
    <row r="8237" spans="1:5" x14ac:dyDescent="0.2">
      <c r="A8237" s="2">
        <v>75</v>
      </c>
      <c r="B8237" s="2">
        <v>3070</v>
      </c>
      <c r="C8237" s="1" t="s">
        <v>42828</v>
      </c>
      <c r="D8237" s="1" t="s">
        <v>42829</v>
      </c>
      <c r="E8237" s="2">
        <v>0.1</v>
      </c>
    </row>
    <row r="8238" spans="1:5" x14ac:dyDescent="0.2">
      <c r="A8238" s="2">
        <v>75</v>
      </c>
      <c r="B8238" s="2">
        <v>3071</v>
      </c>
      <c r="C8238" s="1" t="s">
        <v>42830</v>
      </c>
      <c r="D8238" s="1" t="s">
        <v>42831</v>
      </c>
      <c r="E8238" s="2">
        <v>0.1</v>
      </c>
    </row>
    <row r="8239" spans="1:5" x14ac:dyDescent="0.2">
      <c r="A8239" s="2">
        <v>75</v>
      </c>
      <c r="B8239" s="2">
        <v>3072</v>
      </c>
      <c r="C8239" s="1" t="s">
        <v>42832</v>
      </c>
      <c r="D8239" s="1" t="s">
        <v>42833</v>
      </c>
      <c r="E8239" s="2">
        <v>0.1</v>
      </c>
    </row>
    <row r="8240" spans="1:5" x14ac:dyDescent="0.2">
      <c r="A8240" s="2">
        <v>75</v>
      </c>
      <c r="B8240" s="2">
        <v>3073</v>
      </c>
      <c r="C8240" s="1" t="s">
        <v>42834</v>
      </c>
      <c r="D8240" s="1" t="s">
        <v>42835</v>
      </c>
      <c r="E8240" s="2">
        <v>0.1</v>
      </c>
    </row>
    <row r="8241" spans="1:5" x14ac:dyDescent="0.2">
      <c r="A8241" s="2">
        <v>75</v>
      </c>
      <c r="B8241" s="2">
        <v>3074</v>
      </c>
      <c r="C8241" s="1" t="s">
        <v>42836</v>
      </c>
      <c r="D8241" s="1" t="s">
        <v>42837</v>
      </c>
      <c r="E8241" s="2">
        <v>0.1</v>
      </c>
    </row>
    <row r="8242" spans="1:5" x14ac:dyDescent="0.2">
      <c r="A8242" s="2">
        <v>75</v>
      </c>
      <c r="B8242" s="2">
        <v>3075</v>
      </c>
      <c r="C8242" s="1" t="s">
        <v>42838</v>
      </c>
      <c r="D8242" s="1" t="s">
        <v>42839</v>
      </c>
      <c r="E8242" s="2">
        <v>0.1</v>
      </c>
    </row>
    <row r="8243" spans="1:5" x14ac:dyDescent="0.2">
      <c r="A8243" s="2">
        <v>75</v>
      </c>
      <c r="B8243" s="2">
        <v>3076</v>
      </c>
      <c r="C8243" s="1" t="s">
        <v>42840</v>
      </c>
      <c r="D8243" s="1" t="s">
        <v>42841</v>
      </c>
      <c r="E8243" s="2">
        <v>1E-3</v>
      </c>
    </row>
    <row r="8244" spans="1:5" x14ac:dyDescent="0.2">
      <c r="A8244" s="2">
        <v>75</v>
      </c>
      <c r="B8244" s="2">
        <v>3077</v>
      </c>
      <c r="C8244" s="1" t="s">
        <v>42842</v>
      </c>
      <c r="D8244" s="1" t="s">
        <v>42843</v>
      </c>
      <c r="E8244" s="2">
        <v>1E-3</v>
      </c>
    </row>
    <row r="8245" spans="1:5" x14ac:dyDescent="0.2">
      <c r="A8245" s="2">
        <v>75</v>
      </c>
      <c r="B8245" s="2">
        <v>3078</v>
      </c>
      <c r="C8245" s="1" t="s">
        <v>42844</v>
      </c>
      <c r="D8245" s="1" t="s">
        <v>42845</v>
      </c>
      <c r="E8245" s="2">
        <v>0.01</v>
      </c>
    </row>
    <row r="8246" spans="1:5" x14ac:dyDescent="0.2">
      <c r="A8246" s="2">
        <v>75</v>
      </c>
      <c r="B8246" s="2">
        <v>3079</v>
      </c>
      <c r="C8246" s="1" t="s">
        <v>42846</v>
      </c>
      <c r="D8246" s="1" t="s">
        <v>42847</v>
      </c>
      <c r="E8246" s="2">
        <v>0.01</v>
      </c>
    </row>
    <row r="8247" spans="1:5" x14ac:dyDescent="0.2">
      <c r="A8247" s="2">
        <v>75</v>
      </c>
      <c r="B8247" s="2">
        <v>3080</v>
      </c>
      <c r="C8247" s="1" t="s">
        <v>42848</v>
      </c>
      <c r="D8247" s="1" t="s">
        <v>42849</v>
      </c>
      <c r="E8247" s="2">
        <v>1E-3</v>
      </c>
    </row>
    <row r="8248" spans="1:5" x14ac:dyDescent="0.2">
      <c r="A8248" s="2">
        <v>75</v>
      </c>
      <c r="B8248" s="2">
        <v>3081</v>
      </c>
      <c r="C8248" s="1" t="s">
        <v>42850</v>
      </c>
      <c r="D8248" s="1" t="s">
        <v>42851</v>
      </c>
      <c r="E8248" s="2">
        <v>0.1</v>
      </c>
    </row>
    <row r="8249" spans="1:5" x14ac:dyDescent="0.2">
      <c r="A8249" s="2">
        <v>75</v>
      </c>
      <c r="B8249" s="2">
        <v>3084</v>
      </c>
      <c r="C8249" s="1" t="s">
        <v>42852</v>
      </c>
      <c r="D8249" s="1" t="s">
        <v>42853</v>
      </c>
      <c r="E8249" s="2">
        <v>0.01</v>
      </c>
    </row>
    <row r="8250" spans="1:5" x14ac:dyDescent="0.2">
      <c r="A8250" s="2">
        <v>75</v>
      </c>
      <c r="B8250" s="2">
        <v>3086</v>
      </c>
      <c r="C8250" s="1" t="s">
        <v>42854</v>
      </c>
      <c r="D8250" s="1" t="s">
        <v>42855</v>
      </c>
      <c r="E8250" s="2">
        <v>0.1</v>
      </c>
    </row>
    <row r="8251" spans="1:5" x14ac:dyDescent="0.2">
      <c r="A8251" s="2">
        <v>75</v>
      </c>
      <c r="B8251" s="2">
        <v>3087</v>
      </c>
      <c r="C8251" s="1" t="s">
        <v>42856</v>
      </c>
      <c r="D8251" s="1" t="s">
        <v>42857</v>
      </c>
      <c r="E8251" s="2">
        <v>0.1</v>
      </c>
    </row>
    <row r="8252" spans="1:5" x14ac:dyDescent="0.2">
      <c r="A8252" s="2">
        <v>75</v>
      </c>
      <c r="B8252" s="2">
        <v>3088</v>
      </c>
      <c r="C8252" s="1" t="s">
        <v>14443</v>
      </c>
      <c r="D8252" s="1" t="s">
        <v>14444</v>
      </c>
      <c r="E8252" s="2">
        <v>0.1</v>
      </c>
    </row>
    <row r="8253" spans="1:5" x14ac:dyDescent="0.2">
      <c r="A8253" s="2">
        <v>75</v>
      </c>
      <c r="B8253" s="2">
        <v>3090</v>
      </c>
      <c r="C8253" s="1" t="s">
        <v>42858</v>
      </c>
      <c r="D8253" s="1" t="s">
        <v>14365</v>
      </c>
      <c r="E8253" s="2">
        <v>1E-3</v>
      </c>
    </row>
    <row r="8254" spans="1:5" x14ac:dyDescent="0.2">
      <c r="A8254" s="2">
        <v>75</v>
      </c>
      <c r="B8254" s="2">
        <v>3092</v>
      </c>
      <c r="C8254" s="1" t="s">
        <v>42859</v>
      </c>
      <c r="D8254" s="1" t="s">
        <v>42860</v>
      </c>
      <c r="E8254" s="2">
        <v>0.1</v>
      </c>
    </row>
    <row r="8255" spans="1:5" x14ac:dyDescent="0.2">
      <c r="A8255" s="2">
        <v>75</v>
      </c>
      <c r="B8255" s="2">
        <v>3093</v>
      </c>
      <c r="C8255" s="1" t="s">
        <v>42861</v>
      </c>
      <c r="D8255" s="1" t="s">
        <v>42862</v>
      </c>
      <c r="E8255" s="2">
        <v>0.1</v>
      </c>
    </row>
    <row r="8256" spans="1:5" x14ac:dyDescent="0.2">
      <c r="A8256" s="2">
        <v>75</v>
      </c>
      <c r="B8256" s="2">
        <v>3094</v>
      </c>
      <c r="C8256" s="1" t="s">
        <v>42863</v>
      </c>
      <c r="D8256" s="1" t="s">
        <v>42864</v>
      </c>
      <c r="E8256" s="2">
        <v>0.1</v>
      </c>
    </row>
    <row r="8257" spans="1:5" x14ac:dyDescent="0.2">
      <c r="A8257" s="2">
        <v>75</v>
      </c>
      <c r="B8257" s="2">
        <v>3095</v>
      </c>
      <c r="C8257" s="1" t="s">
        <v>42865</v>
      </c>
      <c r="D8257" s="1" t="s">
        <v>14365</v>
      </c>
      <c r="E8257" s="2">
        <v>1E-3</v>
      </c>
    </row>
    <row r="8258" spans="1:5" x14ac:dyDescent="0.2">
      <c r="A8258" s="2">
        <v>75</v>
      </c>
      <c r="B8258" s="2">
        <v>3096</v>
      </c>
      <c r="C8258" s="1" t="s">
        <v>42866</v>
      </c>
      <c r="D8258" s="1" t="s">
        <v>42867</v>
      </c>
      <c r="E8258" s="2">
        <v>0.1</v>
      </c>
    </row>
    <row r="8259" spans="1:5" x14ac:dyDescent="0.2">
      <c r="A8259" s="2">
        <v>75</v>
      </c>
      <c r="B8259" s="2">
        <v>3097</v>
      </c>
      <c r="C8259" s="1" t="s">
        <v>15420</v>
      </c>
      <c r="D8259" s="1" t="s">
        <v>15421</v>
      </c>
      <c r="E8259" s="2">
        <v>15873.59</v>
      </c>
    </row>
    <row r="8260" spans="1:5" x14ac:dyDescent="0.2">
      <c r="A8260" s="2">
        <v>75</v>
      </c>
      <c r="B8260" s="2">
        <v>3098</v>
      </c>
      <c r="C8260" s="1" t="s">
        <v>42868</v>
      </c>
      <c r="D8260" s="1" t="s">
        <v>42869</v>
      </c>
      <c r="E8260" s="2">
        <v>0</v>
      </c>
    </row>
    <row r="8261" spans="1:5" x14ac:dyDescent="0.2">
      <c r="A8261" s="2">
        <v>75</v>
      </c>
      <c r="B8261" s="2">
        <v>3100</v>
      </c>
      <c r="C8261" s="1" t="s">
        <v>42870</v>
      </c>
      <c r="D8261" s="1" t="s">
        <v>14365</v>
      </c>
      <c r="E8261" s="2">
        <v>1E-3</v>
      </c>
    </row>
    <row r="8262" spans="1:5" x14ac:dyDescent="0.2">
      <c r="A8262" s="2">
        <v>75</v>
      </c>
      <c r="B8262" s="2">
        <v>3101</v>
      </c>
      <c r="C8262" s="1" t="s">
        <v>42871</v>
      </c>
      <c r="D8262" s="1" t="s">
        <v>42872</v>
      </c>
      <c r="E8262" s="2">
        <v>1E-3</v>
      </c>
    </row>
    <row r="8263" spans="1:5" x14ac:dyDescent="0.2">
      <c r="A8263" s="2">
        <v>75</v>
      </c>
      <c r="B8263" s="2">
        <v>3103</v>
      </c>
      <c r="C8263" s="1" t="s">
        <v>42873</v>
      </c>
      <c r="D8263" s="1" t="s">
        <v>14365</v>
      </c>
      <c r="E8263" s="2">
        <v>1E-3</v>
      </c>
    </row>
    <row r="8264" spans="1:5" x14ac:dyDescent="0.2">
      <c r="A8264" s="2">
        <v>75</v>
      </c>
      <c r="B8264" s="2">
        <v>3104</v>
      </c>
      <c r="C8264" s="1" t="s">
        <v>42874</v>
      </c>
      <c r="D8264" s="1" t="s">
        <v>42875</v>
      </c>
      <c r="E8264" s="2">
        <v>0.1</v>
      </c>
    </row>
    <row r="8265" spans="1:5" x14ac:dyDescent="0.2">
      <c r="A8265" s="2">
        <v>75</v>
      </c>
      <c r="B8265" s="2">
        <v>3106</v>
      </c>
      <c r="C8265" s="1" t="s">
        <v>42876</v>
      </c>
      <c r="D8265" s="1" t="s">
        <v>42877</v>
      </c>
      <c r="E8265" s="2">
        <v>1.2999999999999999E-3</v>
      </c>
    </row>
    <row r="8266" spans="1:5" x14ac:dyDescent="0.2">
      <c r="A8266" s="2">
        <v>75</v>
      </c>
      <c r="B8266" s="2">
        <v>3108</v>
      </c>
      <c r="C8266" s="1" t="s">
        <v>42878</v>
      </c>
      <c r="D8266" s="1" t="s">
        <v>42879</v>
      </c>
      <c r="E8266" s="2">
        <v>0.1</v>
      </c>
    </row>
    <row r="8267" spans="1:5" x14ac:dyDescent="0.2">
      <c r="A8267" s="2">
        <v>75</v>
      </c>
      <c r="B8267" s="2">
        <v>3113</v>
      </c>
      <c r="C8267" s="1" t="s">
        <v>42880</v>
      </c>
      <c r="D8267" s="1" t="s">
        <v>42881</v>
      </c>
      <c r="E8267" s="2">
        <v>0.1</v>
      </c>
    </row>
    <row r="8268" spans="1:5" x14ac:dyDescent="0.2">
      <c r="A8268" s="2">
        <v>75</v>
      </c>
      <c r="B8268" s="2">
        <v>3114</v>
      </c>
      <c r="C8268" s="1" t="s">
        <v>42882</v>
      </c>
      <c r="D8268" s="1" t="s">
        <v>42883</v>
      </c>
      <c r="E8268" s="2">
        <v>0.1</v>
      </c>
    </row>
    <row r="8269" spans="1:5" x14ac:dyDescent="0.2">
      <c r="A8269" s="2">
        <v>75</v>
      </c>
      <c r="B8269" s="2">
        <v>3115</v>
      </c>
      <c r="C8269" s="1" t="s">
        <v>42884</v>
      </c>
      <c r="D8269" s="1" t="s">
        <v>42885</v>
      </c>
      <c r="E8269" s="2">
        <v>0.1</v>
      </c>
    </row>
    <row r="8270" spans="1:5" x14ac:dyDescent="0.2">
      <c r="A8270" s="2">
        <v>75</v>
      </c>
      <c r="B8270" s="2">
        <v>3116</v>
      </c>
      <c r="C8270" s="1" t="s">
        <v>42886</v>
      </c>
      <c r="D8270" s="1" t="s">
        <v>14365</v>
      </c>
      <c r="E8270" s="2">
        <v>0</v>
      </c>
    </row>
    <row r="8271" spans="1:5" x14ac:dyDescent="0.2">
      <c r="A8271" s="2">
        <v>75</v>
      </c>
      <c r="B8271" s="2">
        <v>3118</v>
      </c>
      <c r="C8271" s="1" t="s">
        <v>42887</v>
      </c>
      <c r="D8271" s="1" t="s">
        <v>14365</v>
      </c>
      <c r="E8271" s="2">
        <v>1E-3</v>
      </c>
    </row>
    <row r="8272" spans="1:5" x14ac:dyDescent="0.2">
      <c r="A8272" s="2">
        <v>75</v>
      </c>
      <c r="B8272" s="2">
        <v>3119</v>
      </c>
      <c r="C8272" s="1" t="s">
        <v>42888</v>
      </c>
      <c r="D8272" s="1" t="s">
        <v>42889</v>
      </c>
      <c r="E8272" s="2">
        <v>10000</v>
      </c>
    </row>
    <row r="8273" spans="1:5" x14ac:dyDescent="0.2">
      <c r="A8273" s="2">
        <v>75</v>
      </c>
      <c r="B8273" s="2">
        <v>3120</v>
      </c>
      <c r="C8273" s="1" t="s">
        <v>42890</v>
      </c>
      <c r="D8273" s="1" t="s">
        <v>42891</v>
      </c>
      <c r="E8273" s="2">
        <v>40000</v>
      </c>
    </row>
    <row r="8274" spans="1:5" x14ac:dyDescent="0.2">
      <c r="A8274" s="2">
        <v>75</v>
      </c>
      <c r="B8274" s="2">
        <v>3121</v>
      </c>
      <c r="C8274" s="1" t="s">
        <v>42892</v>
      </c>
      <c r="D8274" s="1" t="s">
        <v>14365</v>
      </c>
      <c r="E8274" s="2">
        <v>1E-3</v>
      </c>
    </row>
    <row r="8275" spans="1:5" x14ac:dyDescent="0.2">
      <c r="A8275" s="2">
        <v>75</v>
      </c>
      <c r="B8275" s="2">
        <v>3122</v>
      </c>
      <c r="C8275" s="1" t="s">
        <v>42893</v>
      </c>
      <c r="D8275" s="1" t="s">
        <v>42894</v>
      </c>
      <c r="E8275" s="2">
        <v>1E-3</v>
      </c>
    </row>
    <row r="8276" spans="1:5" x14ac:dyDescent="0.2">
      <c r="A8276" s="2">
        <v>75</v>
      </c>
      <c r="B8276" s="2">
        <v>3123</v>
      </c>
      <c r="C8276" s="1" t="s">
        <v>42895</v>
      </c>
      <c r="D8276" s="1" t="s">
        <v>42896</v>
      </c>
      <c r="E8276" s="2">
        <v>0.1</v>
      </c>
    </row>
    <row r="8277" spans="1:5" x14ac:dyDescent="0.2">
      <c r="A8277" s="2">
        <v>75</v>
      </c>
      <c r="B8277" s="2">
        <v>3124</v>
      </c>
      <c r="C8277" s="1" t="s">
        <v>42897</v>
      </c>
      <c r="D8277" s="1" t="s">
        <v>42898</v>
      </c>
      <c r="E8277" s="2">
        <v>0.1</v>
      </c>
    </row>
    <row r="8278" spans="1:5" x14ac:dyDescent="0.2">
      <c r="A8278" s="2">
        <v>75</v>
      </c>
      <c r="B8278" s="2">
        <v>3125</v>
      </c>
      <c r="C8278" s="1" t="s">
        <v>42899</v>
      </c>
      <c r="D8278" s="1" t="s">
        <v>42900</v>
      </c>
      <c r="E8278" s="2">
        <v>0.1</v>
      </c>
    </row>
    <row r="8279" spans="1:5" x14ac:dyDescent="0.2">
      <c r="A8279" s="2">
        <v>75</v>
      </c>
      <c r="B8279" s="2">
        <v>3128</v>
      </c>
      <c r="C8279" s="1" t="s">
        <v>42901</v>
      </c>
      <c r="D8279" s="1" t="s">
        <v>42902</v>
      </c>
      <c r="E8279" s="2">
        <v>0.1</v>
      </c>
    </row>
    <row r="8280" spans="1:5" x14ac:dyDescent="0.2">
      <c r="A8280" s="2">
        <v>75</v>
      </c>
      <c r="B8280" s="2">
        <v>3129</v>
      </c>
      <c r="C8280" s="1" t="s">
        <v>42903</v>
      </c>
      <c r="D8280" s="1" t="s">
        <v>42904</v>
      </c>
      <c r="E8280" s="2">
        <v>1E-3</v>
      </c>
    </row>
    <row r="8281" spans="1:5" x14ac:dyDescent="0.2">
      <c r="A8281" s="2">
        <v>75</v>
      </c>
      <c r="B8281" s="2">
        <v>3130</v>
      </c>
      <c r="C8281" s="1" t="s">
        <v>42905</v>
      </c>
      <c r="D8281" s="1" t="s">
        <v>42906</v>
      </c>
      <c r="E8281" s="2">
        <v>0.1</v>
      </c>
    </row>
    <row r="8282" spans="1:5" x14ac:dyDescent="0.2">
      <c r="A8282" s="2">
        <v>75</v>
      </c>
      <c r="B8282" s="2">
        <v>3131</v>
      </c>
      <c r="C8282" s="1" t="s">
        <v>42907</v>
      </c>
      <c r="D8282" s="1" t="s">
        <v>14365</v>
      </c>
      <c r="E8282" s="2">
        <v>1E-3</v>
      </c>
    </row>
    <row r="8283" spans="1:5" x14ac:dyDescent="0.2">
      <c r="A8283" s="2">
        <v>75</v>
      </c>
      <c r="B8283" s="2">
        <v>3132</v>
      </c>
      <c r="C8283" s="1" t="s">
        <v>42908</v>
      </c>
      <c r="D8283" s="1" t="s">
        <v>14365</v>
      </c>
      <c r="E8283" s="2">
        <v>1E-3</v>
      </c>
    </row>
    <row r="8284" spans="1:5" x14ac:dyDescent="0.2">
      <c r="A8284" s="2">
        <v>75</v>
      </c>
      <c r="B8284" s="2">
        <v>3134</v>
      </c>
      <c r="C8284" s="1" t="s">
        <v>42909</v>
      </c>
      <c r="D8284" s="1" t="s">
        <v>42910</v>
      </c>
      <c r="E8284" s="2">
        <v>1E-3</v>
      </c>
    </row>
    <row r="8285" spans="1:5" x14ac:dyDescent="0.2">
      <c r="A8285" s="2">
        <v>75</v>
      </c>
      <c r="B8285" s="2">
        <v>3135</v>
      </c>
      <c r="C8285" s="1" t="s">
        <v>42911</v>
      </c>
      <c r="D8285" s="1" t="s">
        <v>14365</v>
      </c>
      <c r="E8285" s="2">
        <v>1E-3</v>
      </c>
    </row>
    <row r="8286" spans="1:5" x14ac:dyDescent="0.2">
      <c r="A8286" s="2">
        <v>75</v>
      </c>
      <c r="B8286" s="2">
        <v>3137</v>
      </c>
      <c r="C8286" s="1" t="s">
        <v>42912</v>
      </c>
      <c r="D8286" s="1" t="s">
        <v>42913</v>
      </c>
      <c r="E8286" s="2">
        <v>0.1</v>
      </c>
    </row>
    <row r="8287" spans="1:5" x14ac:dyDescent="0.2">
      <c r="A8287" s="2">
        <v>75</v>
      </c>
      <c r="B8287" s="2">
        <v>3138</v>
      </c>
      <c r="C8287" s="1" t="s">
        <v>42914</v>
      </c>
      <c r="D8287" s="1" t="s">
        <v>42915</v>
      </c>
      <c r="E8287" s="2">
        <v>0.1</v>
      </c>
    </row>
    <row r="8288" spans="1:5" x14ac:dyDescent="0.2">
      <c r="A8288" s="2">
        <v>75</v>
      </c>
      <c r="B8288" s="2">
        <v>3139</v>
      </c>
      <c r="C8288" s="1" t="s">
        <v>42916</v>
      </c>
      <c r="D8288" s="1" t="s">
        <v>14365</v>
      </c>
      <c r="E8288" s="2">
        <v>1E-3</v>
      </c>
    </row>
    <row r="8289" spans="1:5" x14ac:dyDescent="0.2">
      <c r="A8289" s="2">
        <v>75</v>
      </c>
      <c r="B8289" s="2">
        <v>3140</v>
      </c>
      <c r="C8289" s="1" t="s">
        <v>42917</v>
      </c>
      <c r="D8289" s="1" t="s">
        <v>42918</v>
      </c>
      <c r="E8289" s="2">
        <v>1E-3</v>
      </c>
    </row>
    <row r="8290" spans="1:5" x14ac:dyDescent="0.2">
      <c r="A8290" s="2">
        <v>75</v>
      </c>
      <c r="B8290" s="2">
        <v>3141</v>
      </c>
      <c r="C8290" s="1" t="s">
        <v>42919</v>
      </c>
      <c r="D8290" s="1" t="s">
        <v>14365</v>
      </c>
      <c r="E8290" s="2">
        <v>1E-3</v>
      </c>
    </row>
    <row r="8291" spans="1:5" x14ac:dyDescent="0.2">
      <c r="A8291" s="2">
        <v>75</v>
      </c>
      <c r="B8291" s="2">
        <v>3142</v>
      </c>
      <c r="C8291" s="1" t="s">
        <v>42920</v>
      </c>
      <c r="D8291" s="1" t="s">
        <v>14365</v>
      </c>
      <c r="E8291" s="2">
        <v>1E-3</v>
      </c>
    </row>
    <row r="8292" spans="1:5" x14ac:dyDescent="0.2">
      <c r="A8292" s="2">
        <v>75</v>
      </c>
      <c r="B8292" s="2">
        <v>3143</v>
      </c>
      <c r="C8292" s="1" t="s">
        <v>42921</v>
      </c>
      <c r="D8292" s="1" t="s">
        <v>14365</v>
      </c>
      <c r="E8292" s="2">
        <v>0.1</v>
      </c>
    </row>
    <row r="8293" spans="1:5" x14ac:dyDescent="0.2">
      <c r="A8293" s="2">
        <v>75</v>
      </c>
      <c r="B8293" s="2">
        <v>3144</v>
      </c>
      <c r="C8293" s="1" t="s">
        <v>42922</v>
      </c>
      <c r="D8293" s="1" t="s">
        <v>14365</v>
      </c>
      <c r="E8293" s="2">
        <v>1E-3</v>
      </c>
    </row>
    <row r="8294" spans="1:5" x14ac:dyDescent="0.2">
      <c r="A8294" s="2">
        <v>75</v>
      </c>
      <c r="B8294" s="2">
        <v>3145</v>
      </c>
      <c r="C8294" s="1" t="s">
        <v>42923</v>
      </c>
      <c r="D8294" s="1" t="s">
        <v>14365</v>
      </c>
      <c r="E8294" s="2">
        <v>1E-3</v>
      </c>
    </row>
    <row r="8295" spans="1:5" x14ac:dyDescent="0.2">
      <c r="A8295" s="2">
        <v>75</v>
      </c>
      <c r="B8295" s="2">
        <v>3146</v>
      </c>
      <c r="C8295" s="1" t="s">
        <v>42924</v>
      </c>
      <c r="D8295" s="1" t="s">
        <v>42925</v>
      </c>
      <c r="E8295" s="2">
        <v>0.1</v>
      </c>
    </row>
    <row r="8296" spans="1:5" x14ac:dyDescent="0.2">
      <c r="A8296" s="2">
        <v>75</v>
      </c>
      <c r="B8296" s="2">
        <v>3147</v>
      </c>
      <c r="C8296" s="1" t="s">
        <v>42926</v>
      </c>
      <c r="D8296" s="1" t="s">
        <v>42927</v>
      </c>
      <c r="E8296" s="2">
        <v>11500</v>
      </c>
    </row>
    <row r="8297" spans="1:5" x14ac:dyDescent="0.2">
      <c r="A8297" s="2">
        <v>75</v>
      </c>
      <c r="B8297" s="2">
        <v>3148</v>
      </c>
      <c r="C8297" s="1" t="s">
        <v>42928</v>
      </c>
      <c r="D8297" s="1" t="s">
        <v>42929</v>
      </c>
      <c r="E8297" s="2">
        <v>0.1</v>
      </c>
    </row>
    <row r="8298" spans="1:5" x14ac:dyDescent="0.2">
      <c r="A8298" s="2">
        <v>75</v>
      </c>
      <c r="B8298" s="2">
        <v>3149</v>
      </c>
      <c r="C8298" s="1" t="s">
        <v>42930</v>
      </c>
      <c r="D8298" s="1" t="s">
        <v>42931</v>
      </c>
      <c r="E8298" s="2">
        <v>1E-3</v>
      </c>
    </row>
    <row r="8299" spans="1:5" x14ac:dyDescent="0.2">
      <c r="A8299" s="2">
        <v>75</v>
      </c>
      <c r="B8299" s="2">
        <v>3150</v>
      </c>
      <c r="C8299" s="1" t="s">
        <v>42932</v>
      </c>
      <c r="D8299" s="1" t="s">
        <v>42933</v>
      </c>
      <c r="E8299" s="2">
        <v>0.1</v>
      </c>
    </row>
    <row r="8300" spans="1:5" x14ac:dyDescent="0.2">
      <c r="A8300" s="2">
        <v>75</v>
      </c>
      <c r="B8300" s="2">
        <v>3151</v>
      </c>
      <c r="C8300" s="1" t="s">
        <v>42934</v>
      </c>
      <c r="D8300" s="1" t="s">
        <v>42935</v>
      </c>
      <c r="E8300" s="2">
        <v>1E-3</v>
      </c>
    </row>
    <row r="8301" spans="1:5" x14ac:dyDescent="0.2">
      <c r="A8301" s="2">
        <v>75</v>
      </c>
      <c r="B8301" s="2">
        <v>3152</v>
      </c>
      <c r="C8301" s="1" t="s">
        <v>42936</v>
      </c>
      <c r="D8301" s="1" t="s">
        <v>42937</v>
      </c>
      <c r="E8301" s="2">
        <v>1E-3</v>
      </c>
    </row>
    <row r="8302" spans="1:5" x14ac:dyDescent="0.2">
      <c r="A8302" s="2">
        <v>75</v>
      </c>
      <c r="B8302" s="2">
        <v>3153</v>
      </c>
      <c r="C8302" s="1" t="s">
        <v>42938</v>
      </c>
      <c r="D8302" s="1" t="s">
        <v>42939</v>
      </c>
      <c r="E8302" s="2">
        <v>0.1</v>
      </c>
    </row>
    <row r="8303" spans="1:5" x14ac:dyDescent="0.2">
      <c r="A8303" s="2">
        <v>75</v>
      </c>
      <c r="B8303" s="2">
        <v>3154</v>
      </c>
      <c r="C8303" s="1" t="s">
        <v>42940</v>
      </c>
      <c r="D8303" s="1" t="s">
        <v>14365</v>
      </c>
      <c r="E8303" s="2">
        <v>1E-3</v>
      </c>
    </row>
    <row r="8304" spans="1:5" x14ac:dyDescent="0.2">
      <c r="A8304" s="2">
        <v>75</v>
      </c>
      <c r="B8304" s="2">
        <v>3156</v>
      </c>
      <c r="C8304" s="1" t="s">
        <v>42941</v>
      </c>
      <c r="D8304" s="1" t="s">
        <v>42942</v>
      </c>
      <c r="E8304" s="2">
        <v>1E-3</v>
      </c>
    </row>
    <row r="8305" spans="1:5" x14ac:dyDescent="0.2">
      <c r="A8305" s="2">
        <v>75</v>
      </c>
      <c r="B8305" s="2">
        <v>3157</v>
      </c>
      <c r="C8305" s="1" t="s">
        <v>42943</v>
      </c>
      <c r="D8305" s="1" t="s">
        <v>14365</v>
      </c>
      <c r="E8305" s="2">
        <v>1E-3</v>
      </c>
    </row>
    <row r="8306" spans="1:5" x14ac:dyDescent="0.2">
      <c r="A8306" s="2">
        <v>75</v>
      </c>
      <c r="B8306" s="2">
        <v>3158</v>
      </c>
      <c r="C8306" s="1" t="s">
        <v>42944</v>
      </c>
      <c r="D8306" s="1" t="s">
        <v>42945</v>
      </c>
      <c r="E8306" s="2">
        <v>0.1</v>
      </c>
    </row>
    <row r="8307" spans="1:5" x14ac:dyDescent="0.2">
      <c r="A8307" s="2">
        <v>75</v>
      </c>
      <c r="B8307" s="2">
        <v>3159</v>
      </c>
      <c r="C8307" s="1" t="s">
        <v>42946</v>
      </c>
      <c r="D8307" s="1" t="s">
        <v>42947</v>
      </c>
      <c r="E8307" s="2">
        <v>0.1</v>
      </c>
    </row>
    <row r="8308" spans="1:5" x14ac:dyDescent="0.2">
      <c r="A8308" s="2">
        <v>75</v>
      </c>
      <c r="B8308" s="2">
        <v>3160</v>
      </c>
      <c r="C8308" s="1" t="s">
        <v>42948</v>
      </c>
      <c r="D8308" s="1" t="s">
        <v>42949</v>
      </c>
      <c r="E8308" s="2">
        <v>0.1</v>
      </c>
    </row>
    <row r="8309" spans="1:5" x14ac:dyDescent="0.2">
      <c r="A8309" s="2">
        <v>75</v>
      </c>
      <c r="B8309" s="2">
        <v>3161</v>
      </c>
      <c r="C8309" s="1" t="s">
        <v>42950</v>
      </c>
      <c r="D8309" s="1" t="s">
        <v>14365</v>
      </c>
      <c r="E8309" s="2">
        <v>1E-3</v>
      </c>
    </row>
    <row r="8310" spans="1:5" x14ac:dyDescent="0.2">
      <c r="A8310" s="2">
        <v>75</v>
      </c>
      <c r="B8310" s="2">
        <v>3162</v>
      </c>
      <c r="C8310" s="1" t="s">
        <v>42951</v>
      </c>
      <c r="D8310" s="1" t="s">
        <v>14365</v>
      </c>
      <c r="E8310" s="2">
        <v>0.1</v>
      </c>
    </row>
    <row r="8311" spans="1:5" x14ac:dyDescent="0.2">
      <c r="A8311" s="2">
        <v>75</v>
      </c>
      <c r="B8311" s="2">
        <v>3163</v>
      </c>
      <c r="C8311" s="1" t="s">
        <v>42952</v>
      </c>
      <c r="D8311" s="1" t="s">
        <v>14365</v>
      </c>
      <c r="E8311" s="2">
        <v>1E-3</v>
      </c>
    </row>
    <row r="8312" spans="1:5" x14ac:dyDescent="0.2">
      <c r="A8312" s="2">
        <v>75</v>
      </c>
      <c r="B8312" s="2">
        <v>3164</v>
      </c>
      <c r="C8312" s="1" t="s">
        <v>42953</v>
      </c>
      <c r="D8312" s="1" t="s">
        <v>42954</v>
      </c>
      <c r="E8312" s="2">
        <v>0.1</v>
      </c>
    </row>
    <row r="8313" spans="1:5" x14ac:dyDescent="0.2">
      <c r="A8313" s="2">
        <v>75</v>
      </c>
      <c r="B8313" s="2">
        <v>3165</v>
      </c>
      <c r="C8313" s="1" t="s">
        <v>42955</v>
      </c>
      <c r="D8313" s="1" t="s">
        <v>14365</v>
      </c>
      <c r="E8313" s="2">
        <v>0.1</v>
      </c>
    </row>
    <row r="8314" spans="1:5" x14ac:dyDescent="0.2">
      <c r="A8314" s="2">
        <v>75</v>
      </c>
      <c r="B8314" s="2">
        <v>3166</v>
      </c>
      <c r="C8314" s="1" t="s">
        <v>42956</v>
      </c>
      <c r="D8314" s="1" t="s">
        <v>14365</v>
      </c>
      <c r="E8314" s="2">
        <v>1E-3</v>
      </c>
    </row>
    <row r="8315" spans="1:5" x14ac:dyDescent="0.2">
      <c r="A8315" s="2">
        <v>75</v>
      </c>
      <c r="B8315" s="2">
        <v>3167</v>
      </c>
      <c r="C8315" s="1" t="s">
        <v>42957</v>
      </c>
      <c r="D8315" s="1" t="s">
        <v>42958</v>
      </c>
      <c r="E8315" s="2">
        <v>0.1</v>
      </c>
    </row>
    <row r="8316" spans="1:5" x14ac:dyDescent="0.2">
      <c r="A8316" s="2">
        <v>75</v>
      </c>
      <c r="B8316" s="2">
        <v>3168</v>
      </c>
      <c r="C8316" s="1" t="s">
        <v>42959</v>
      </c>
      <c r="D8316" s="1" t="s">
        <v>42960</v>
      </c>
      <c r="E8316" s="2">
        <v>1E-3</v>
      </c>
    </row>
    <row r="8317" spans="1:5" x14ac:dyDescent="0.2">
      <c r="A8317" s="2">
        <v>75</v>
      </c>
      <c r="B8317" s="2">
        <v>3169</v>
      </c>
      <c r="C8317" s="1" t="s">
        <v>42961</v>
      </c>
      <c r="D8317" s="1" t="s">
        <v>14365</v>
      </c>
      <c r="E8317" s="2">
        <v>0.1</v>
      </c>
    </row>
    <row r="8318" spans="1:5" x14ac:dyDescent="0.2">
      <c r="A8318" s="2">
        <v>75</v>
      </c>
      <c r="B8318" s="2">
        <v>3170</v>
      </c>
      <c r="C8318" s="1" t="s">
        <v>42962</v>
      </c>
      <c r="D8318" s="1" t="s">
        <v>42963</v>
      </c>
      <c r="E8318" s="2">
        <v>1E-3</v>
      </c>
    </row>
    <row r="8319" spans="1:5" x14ac:dyDescent="0.2">
      <c r="A8319" s="2">
        <v>75</v>
      </c>
      <c r="B8319" s="2">
        <v>3171</v>
      </c>
      <c r="C8319" s="1" t="s">
        <v>42964</v>
      </c>
      <c r="D8319" s="1" t="s">
        <v>14365</v>
      </c>
      <c r="E8319" s="2">
        <v>0.1</v>
      </c>
    </row>
    <row r="8320" spans="1:5" x14ac:dyDescent="0.2">
      <c r="A8320" s="2">
        <v>75</v>
      </c>
      <c r="B8320" s="2">
        <v>3172</v>
      </c>
      <c r="C8320" s="1" t="s">
        <v>42965</v>
      </c>
      <c r="D8320" s="1" t="s">
        <v>14365</v>
      </c>
      <c r="E8320" s="2">
        <v>1E-3</v>
      </c>
    </row>
    <row r="8321" spans="1:5" x14ac:dyDescent="0.2">
      <c r="A8321" s="2">
        <v>75</v>
      </c>
      <c r="B8321" s="2">
        <v>3173</v>
      </c>
      <c r="C8321" s="1" t="s">
        <v>14445</v>
      </c>
      <c r="D8321" s="1" t="s">
        <v>14365</v>
      </c>
      <c r="E8321" s="2">
        <v>0.1</v>
      </c>
    </row>
    <row r="8322" spans="1:5" x14ac:dyDescent="0.2">
      <c r="A8322" s="2">
        <v>75</v>
      </c>
      <c r="B8322" s="2">
        <v>3174</v>
      </c>
      <c r="C8322" s="1" t="s">
        <v>42966</v>
      </c>
      <c r="D8322" s="1" t="s">
        <v>42967</v>
      </c>
      <c r="E8322" s="2">
        <v>1E-3</v>
      </c>
    </row>
    <row r="8323" spans="1:5" x14ac:dyDescent="0.2">
      <c r="A8323" s="2">
        <v>75</v>
      </c>
      <c r="B8323" s="2">
        <v>3175</v>
      </c>
      <c r="C8323" s="1" t="s">
        <v>42968</v>
      </c>
      <c r="D8323" s="1" t="s">
        <v>42969</v>
      </c>
      <c r="E8323" s="2">
        <v>1E-3</v>
      </c>
    </row>
    <row r="8324" spans="1:5" x14ac:dyDescent="0.2">
      <c r="A8324" s="2">
        <v>75</v>
      </c>
      <c r="B8324" s="2">
        <v>3176</v>
      </c>
      <c r="C8324" s="1" t="s">
        <v>42970</v>
      </c>
      <c r="D8324" s="1" t="s">
        <v>14365</v>
      </c>
      <c r="E8324" s="2">
        <v>0.1</v>
      </c>
    </row>
    <row r="8325" spans="1:5" x14ac:dyDescent="0.2">
      <c r="A8325" s="2">
        <v>75</v>
      </c>
      <c r="B8325" s="2">
        <v>3177</v>
      </c>
      <c r="C8325" s="1" t="s">
        <v>42971</v>
      </c>
      <c r="D8325" s="1" t="s">
        <v>14365</v>
      </c>
      <c r="E8325" s="2">
        <v>0.1</v>
      </c>
    </row>
    <row r="8326" spans="1:5" x14ac:dyDescent="0.2">
      <c r="A8326" s="2">
        <v>75</v>
      </c>
      <c r="B8326" s="2">
        <v>3178</v>
      </c>
      <c r="C8326" s="1" t="s">
        <v>42972</v>
      </c>
      <c r="D8326" s="1" t="s">
        <v>14365</v>
      </c>
      <c r="E8326" s="2">
        <v>1E-3</v>
      </c>
    </row>
    <row r="8327" spans="1:5" x14ac:dyDescent="0.2">
      <c r="A8327" s="2">
        <v>75</v>
      </c>
      <c r="B8327" s="2">
        <v>3179</v>
      </c>
      <c r="C8327" s="1" t="s">
        <v>42973</v>
      </c>
      <c r="D8327" s="1" t="s">
        <v>42974</v>
      </c>
      <c r="E8327" s="2">
        <v>0.1</v>
      </c>
    </row>
    <row r="8328" spans="1:5" x14ac:dyDescent="0.2">
      <c r="A8328" s="2">
        <v>75</v>
      </c>
      <c r="B8328" s="2">
        <v>3180</v>
      </c>
      <c r="C8328" s="1" t="s">
        <v>42975</v>
      </c>
      <c r="D8328" s="1" t="s">
        <v>14365</v>
      </c>
      <c r="E8328" s="2">
        <v>1E-3</v>
      </c>
    </row>
    <row r="8329" spans="1:5" x14ac:dyDescent="0.2">
      <c r="A8329" s="2">
        <v>75</v>
      </c>
      <c r="B8329" s="2">
        <v>3181</v>
      </c>
      <c r="C8329" s="1" t="s">
        <v>42976</v>
      </c>
      <c r="D8329" s="1" t="s">
        <v>42977</v>
      </c>
      <c r="E8329" s="2">
        <v>1E-3</v>
      </c>
    </row>
    <row r="8330" spans="1:5" x14ac:dyDescent="0.2">
      <c r="A8330" s="2">
        <v>75</v>
      </c>
      <c r="B8330" s="2">
        <v>3182</v>
      </c>
      <c r="C8330" s="1" t="s">
        <v>42978</v>
      </c>
      <c r="D8330" s="1" t="s">
        <v>14365</v>
      </c>
      <c r="E8330" s="2">
        <v>1E-3</v>
      </c>
    </row>
    <row r="8331" spans="1:5" x14ac:dyDescent="0.2">
      <c r="A8331" s="2">
        <v>75</v>
      </c>
      <c r="B8331" s="2">
        <v>3183</v>
      </c>
      <c r="C8331" s="1" t="s">
        <v>15097</v>
      </c>
      <c r="D8331" s="1" t="s">
        <v>14365</v>
      </c>
      <c r="E8331" s="2">
        <v>6000</v>
      </c>
    </row>
    <row r="8332" spans="1:5" x14ac:dyDescent="0.2">
      <c r="A8332" s="2">
        <v>75</v>
      </c>
      <c r="B8332" s="2">
        <v>3184</v>
      </c>
      <c r="C8332" s="1" t="s">
        <v>14364</v>
      </c>
      <c r="D8332" s="1" t="s">
        <v>14365</v>
      </c>
      <c r="E8332" s="2">
        <v>1E-3</v>
      </c>
    </row>
    <row r="8333" spans="1:5" x14ac:dyDescent="0.2">
      <c r="A8333" s="2">
        <v>75</v>
      </c>
      <c r="B8333" s="2">
        <v>3185</v>
      </c>
      <c r="C8333" s="1" t="s">
        <v>42979</v>
      </c>
      <c r="D8333" s="1" t="s">
        <v>14365</v>
      </c>
      <c r="E8333" s="2">
        <v>1E-3</v>
      </c>
    </row>
    <row r="8334" spans="1:5" x14ac:dyDescent="0.2">
      <c r="A8334" s="2">
        <v>75</v>
      </c>
      <c r="B8334" s="2">
        <v>3186</v>
      </c>
      <c r="C8334" s="1" t="s">
        <v>42980</v>
      </c>
      <c r="D8334" s="1" t="s">
        <v>14365</v>
      </c>
      <c r="E8334" s="2">
        <v>1E-3</v>
      </c>
    </row>
    <row r="8335" spans="1:5" x14ac:dyDescent="0.2">
      <c r="A8335" s="2">
        <v>75</v>
      </c>
      <c r="B8335" s="2">
        <v>3187</v>
      </c>
      <c r="C8335" s="1" t="s">
        <v>42981</v>
      </c>
      <c r="D8335" s="1" t="s">
        <v>14365</v>
      </c>
      <c r="E8335" s="2">
        <v>1E-3</v>
      </c>
    </row>
    <row r="8336" spans="1:5" x14ac:dyDescent="0.2">
      <c r="A8336" s="2">
        <v>75</v>
      </c>
      <c r="B8336" s="2">
        <v>3188</v>
      </c>
      <c r="C8336" s="1" t="s">
        <v>14366</v>
      </c>
      <c r="D8336" s="1" t="s">
        <v>14365</v>
      </c>
      <c r="E8336" s="2">
        <v>1E-3</v>
      </c>
    </row>
    <row r="8337" spans="1:5" x14ac:dyDescent="0.2">
      <c r="A8337" s="2">
        <v>75</v>
      </c>
      <c r="B8337" s="2">
        <v>3189</v>
      </c>
      <c r="C8337" s="1" t="s">
        <v>42982</v>
      </c>
      <c r="D8337" s="1" t="s">
        <v>14365</v>
      </c>
      <c r="E8337" s="2">
        <v>1E-3</v>
      </c>
    </row>
    <row r="8338" spans="1:5" x14ac:dyDescent="0.2">
      <c r="A8338" s="2">
        <v>75</v>
      </c>
      <c r="B8338" s="2">
        <v>3191</v>
      </c>
      <c r="C8338" s="1" t="s">
        <v>42983</v>
      </c>
      <c r="D8338" s="1" t="s">
        <v>14365</v>
      </c>
      <c r="E8338" s="2">
        <v>1E-3</v>
      </c>
    </row>
    <row r="8339" spans="1:5" x14ac:dyDescent="0.2">
      <c r="A8339" s="2">
        <v>75</v>
      </c>
      <c r="B8339" s="2">
        <v>3192</v>
      </c>
      <c r="C8339" s="1" t="s">
        <v>42984</v>
      </c>
      <c r="D8339" s="1" t="s">
        <v>14365</v>
      </c>
      <c r="E8339" s="2">
        <v>1E-3</v>
      </c>
    </row>
    <row r="8340" spans="1:5" x14ac:dyDescent="0.2">
      <c r="A8340" s="2">
        <v>75</v>
      </c>
      <c r="B8340" s="2">
        <v>3193</v>
      </c>
      <c r="C8340" s="1" t="s">
        <v>42985</v>
      </c>
      <c r="D8340" s="1" t="s">
        <v>14365</v>
      </c>
      <c r="E8340" s="2">
        <v>0</v>
      </c>
    </row>
    <row r="8341" spans="1:5" x14ac:dyDescent="0.2">
      <c r="A8341" s="2">
        <v>75</v>
      </c>
      <c r="B8341" s="2">
        <v>3194</v>
      </c>
      <c r="C8341" s="1" t="s">
        <v>42986</v>
      </c>
      <c r="D8341" s="1" t="s">
        <v>14365</v>
      </c>
      <c r="E8341" s="2">
        <v>1E-3</v>
      </c>
    </row>
    <row r="8342" spans="1:5" x14ac:dyDescent="0.2">
      <c r="A8342" s="2">
        <v>75</v>
      </c>
      <c r="B8342" s="2">
        <v>3195</v>
      </c>
      <c r="C8342" s="1" t="s">
        <v>42987</v>
      </c>
      <c r="D8342" s="1" t="s">
        <v>42988</v>
      </c>
      <c r="E8342" s="2">
        <v>1E-3</v>
      </c>
    </row>
    <row r="8343" spans="1:5" x14ac:dyDescent="0.2">
      <c r="A8343" s="2">
        <v>75</v>
      </c>
      <c r="B8343" s="2">
        <v>3196</v>
      </c>
      <c r="C8343" s="1" t="s">
        <v>42989</v>
      </c>
      <c r="D8343" s="1" t="s">
        <v>42990</v>
      </c>
      <c r="E8343" s="2">
        <v>0.1</v>
      </c>
    </row>
    <row r="8344" spans="1:5" x14ac:dyDescent="0.2">
      <c r="A8344" s="2">
        <v>75</v>
      </c>
      <c r="B8344" s="2">
        <v>3197</v>
      </c>
      <c r="C8344" s="1" t="s">
        <v>42991</v>
      </c>
      <c r="D8344" s="1" t="s">
        <v>14365</v>
      </c>
      <c r="E8344" s="2">
        <v>1E-3</v>
      </c>
    </row>
    <row r="8345" spans="1:5" x14ac:dyDescent="0.2">
      <c r="A8345" s="2">
        <v>75</v>
      </c>
      <c r="B8345" s="2">
        <v>3198</v>
      </c>
      <c r="C8345" s="1" t="s">
        <v>42992</v>
      </c>
      <c r="D8345" s="1" t="s">
        <v>14365</v>
      </c>
      <c r="E8345" s="2">
        <v>0</v>
      </c>
    </row>
    <row r="8346" spans="1:5" x14ac:dyDescent="0.2">
      <c r="A8346" s="2">
        <v>75</v>
      </c>
      <c r="B8346" s="2">
        <v>3199</v>
      </c>
      <c r="C8346" s="1" t="s">
        <v>42993</v>
      </c>
      <c r="D8346" s="1" t="s">
        <v>42994</v>
      </c>
      <c r="E8346" s="2">
        <v>1E-3</v>
      </c>
    </row>
    <row r="8347" spans="1:5" x14ac:dyDescent="0.2">
      <c r="A8347" s="2">
        <v>75</v>
      </c>
      <c r="B8347" s="2">
        <v>3200</v>
      </c>
      <c r="C8347" s="1" t="s">
        <v>42995</v>
      </c>
      <c r="D8347" s="1" t="s">
        <v>14365</v>
      </c>
      <c r="E8347" s="2">
        <v>0.01</v>
      </c>
    </row>
    <row r="8348" spans="1:5" x14ac:dyDescent="0.2">
      <c r="A8348" s="2">
        <v>75</v>
      </c>
      <c r="B8348" s="2">
        <v>3201</v>
      </c>
      <c r="C8348" s="1" t="s">
        <v>42996</v>
      </c>
      <c r="D8348" s="1" t="s">
        <v>14365</v>
      </c>
      <c r="E8348" s="2">
        <v>1E-3</v>
      </c>
    </row>
    <row r="8349" spans="1:5" x14ac:dyDescent="0.2">
      <c r="A8349" s="2">
        <v>75</v>
      </c>
      <c r="B8349" s="2">
        <v>3202</v>
      </c>
      <c r="C8349" s="1" t="s">
        <v>42997</v>
      </c>
      <c r="D8349" s="1" t="s">
        <v>42998</v>
      </c>
      <c r="E8349" s="2">
        <v>0.01</v>
      </c>
    </row>
    <row r="8350" spans="1:5" x14ac:dyDescent="0.2">
      <c r="A8350" s="2">
        <v>75</v>
      </c>
      <c r="B8350" s="2">
        <v>3203</v>
      </c>
      <c r="C8350" s="1" t="s">
        <v>42999</v>
      </c>
      <c r="D8350" s="1" t="s">
        <v>14365</v>
      </c>
      <c r="E8350" s="2">
        <v>1E-3</v>
      </c>
    </row>
    <row r="8351" spans="1:5" x14ac:dyDescent="0.2">
      <c r="A8351" s="2">
        <v>75</v>
      </c>
      <c r="B8351" s="2">
        <v>3204</v>
      </c>
      <c r="C8351" s="1" t="s">
        <v>43000</v>
      </c>
      <c r="D8351" s="1" t="s">
        <v>14365</v>
      </c>
      <c r="E8351" s="2">
        <v>1E-3</v>
      </c>
    </row>
    <row r="8352" spans="1:5" x14ac:dyDescent="0.2">
      <c r="A8352" s="2">
        <v>75</v>
      </c>
      <c r="B8352" s="2">
        <v>3205</v>
      </c>
      <c r="C8352" s="1" t="s">
        <v>43001</v>
      </c>
      <c r="D8352" s="1" t="s">
        <v>14365</v>
      </c>
      <c r="E8352" s="2">
        <v>1E-3</v>
      </c>
    </row>
    <row r="8353" spans="1:5" x14ac:dyDescent="0.2">
      <c r="A8353" s="2">
        <v>75</v>
      </c>
      <c r="B8353" s="2">
        <v>3206</v>
      </c>
      <c r="C8353" s="1" t="s">
        <v>43002</v>
      </c>
      <c r="D8353" s="1" t="s">
        <v>14365</v>
      </c>
      <c r="E8353" s="2">
        <v>30000</v>
      </c>
    </row>
    <row r="8354" spans="1:5" x14ac:dyDescent="0.2">
      <c r="A8354" s="2">
        <v>75</v>
      </c>
      <c r="B8354" s="2">
        <v>3207</v>
      </c>
      <c r="C8354" s="1" t="s">
        <v>43003</v>
      </c>
      <c r="D8354" s="1" t="s">
        <v>43004</v>
      </c>
      <c r="E8354" s="2">
        <v>1E-3</v>
      </c>
    </row>
    <row r="8355" spans="1:5" x14ac:dyDescent="0.2">
      <c r="A8355" s="2">
        <v>75</v>
      </c>
      <c r="B8355" s="2">
        <v>3208</v>
      </c>
      <c r="C8355" s="1" t="s">
        <v>43005</v>
      </c>
      <c r="D8355" s="1" t="s">
        <v>14365</v>
      </c>
      <c r="E8355" s="2">
        <v>1E-3</v>
      </c>
    </row>
    <row r="8356" spans="1:5" x14ac:dyDescent="0.2">
      <c r="A8356" s="2">
        <v>75</v>
      </c>
      <c r="B8356" s="2">
        <v>3209</v>
      </c>
      <c r="C8356" s="1" t="s">
        <v>43006</v>
      </c>
      <c r="D8356" s="1" t="s">
        <v>14365</v>
      </c>
      <c r="E8356" s="2">
        <v>1E-3</v>
      </c>
    </row>
    <row r="8357" spans="1:5" x14ac:dyDescent="0.2">
      <c r="A8357" s="2">
        <v>75</v>
      </c>
      <c r="B8357" s="2">
        <v>3210</v>
      </c>
      <c r="C8357" s="1" t="s">
        <v>43007</v>
      </c>
      <c r="D8357" s="1" t="s">
        <v>43008</v>
      </c>
      <c r="E8357" s="2">
        <v>0.1</v>
      </c>
    </row>
    <row r="8358" spans="1:5" x14ac:dyDescent="0.2">
      <c r="A8358" s="2">
        <v>75</v>
      </c>
      <c r="B8358" s="2">
        <v>3211</v>
      </c>
      <c r="C8358" s="1" t="s">
        <v>43009</v>
      </c>
      <c r="D8358" s="1" t="s">
        <v>43010</v>
      </c>
      <c r="E8358" s="2">
        <v>0.1</v>
      </c>
    </row>
    <row r="8359" spans="1:5" x14ac:dyDescent="0.2">
      <c r="A8359" s="2">
        <v>75</v>
      </c>
      <c r="B8359" s="2">
        <v>3212</v>
      </c>
      <c r="C8359" s="1" t="s">
        <v>43011</v>
      </c>
      <c r="D8359" s="1" t="s">
        <v>14365</v>
      </c>
      <c r="E8359" s="2">
        <v>40000</v>
      </c>
    </row>
    <row r="8360" spans="1:5" x14ac:dyDescent="0.2">
      <c r="A8360" s="2">
        <v>75</v>
      </c>
      <c r="B8360" s="2">
        <v>3213</v>
      </c>
      <c r="C8360" s="1" t="s">
        <v>43012</v>
      </c>
      <c r="D8360" s="1" t="s">
        <v>43013</v>
      </c>
      <c r="E8360" s="2">
        <v>0.1</v>
      </c>
    </row>
    <row r="8361" spans="1:5" x14ac:dyDescent="0.2">
      <c r="A8361" s="2">
        <v>75</v>
      </c>
      <c r="B8361" s="2">
        <v>3214</v>
      </c>
      <c r="C8361" s="1" t="s">
        <v>43014</v>
      </c>
      <c r="D8361" s="1" t="s">
        <v>14365</v>
      </c>
      <c r="E8361" s="2">
        <v>20000</v>
      </c>
    </row>
    <row r="8362" spans="1:5" x14ac:dyDescent="0.2">
      <c r="A8362" s="2">
        <v>75</v>
      </c>
      <c r="B8362" s="2">
        <v>3215</v>
      </c>
      <c r="C8362" s="1" t="s">
        <v>43015</v>
      </c>
      <c r="D8362" s="1" t="s">
        <v>14365</v>
      </c>
      <c r="E8362" s="2">
        <v>1E-3</v>
      </c>
    </row>
    <row r="8363" spans="1:5" x14ac:dyDescent="0.2">
      <c r="A8363" s="2">
        <v>75</v>
      </c>
      <c r="B8363" s="2">
        <v>3216</v>
      </c>
      <c r="C8363" s="1" t="s">
        <v>43016</v>
      </c>
      <c r="D8363" s="1" t="s">
        <v>14365</v>
      </c>
      <c r="E8363" s="2">
        <v>1E-3</v>
      </c>
    </row>
    <row r="8364" spans="1:5" x14ac:dyDescent="0.2">
      <c r="A8364" s="2">
        <v>75</v>
      </c>
      <c r="B8364" s="2">
        <v>3217</v>
      </c>
      <c r="C8364" s="1" t="s">
        <v>43017</v>
      </c>
      <c r="D8364" s="1" t="s">
        <v>43018</v>
      </c>
      <c r="E8364" s="2">
        <v>18000</v>
      </c>
    </row>
    <row r="8365" spans="1:5" x14ac:dyDescent="0.2">
      <c r="A8365" s="2">
        <v>75</v>
      </c>
      <c r="B8365" s="2">
        <v>3219</v>
      </c>
      <c r="C8365" s="1" t="s">
        <v>43019</v>
      </c>
      <c r="D8365" s="1" t="s">
        <v>14365</v>
      </c>
      <c r="E8365" s="2">
        <v>1E-3</v>
      </c>
    </row>
    <row r="8366" spans="1:5" x14ac:dyDescent="0.2">
      <c r="A8366" s="2">
        <v>75</v>
      </c>
      <c r="B8366" s="2">
        <v>3220</v>
      </c>
      <c r="C8366" s="1" t="s">
        <v>43020</v>
      </c>
      <c r="D8366" s="1" t="s">
        <v>14365</v>
      </c>
      <c r="E8366" s="2">
        <v>1E-3</v>
      </c>
    </row>
    <row r="8367" spans="1:5" x14ac:dyDescent="0.2">
      <c r="A8367" s="2">
        <v>75</v>
      </c>
      <c r="B8367" s="2">
        <v>3221</v>
      </c>
      <c r="C8367" s="1" t="s">
        <v>43021</v>
      </c>
      <c r="D8367" s="1" t="s">
        <v>43022</v>
      </c>
      <c r="E8367" s="2">
        <v>0.1</v>
      </c>
    </row>
    <row r="8368" spans="1:5" x14ac:dyDescent="0.2">
      <c r="A8368" s="2">
        <v>75</v>
      </c>
      <c r="B8368" s="2">
        <v>3222</v>
      </c>
      <c r="C8368" s="1" t="s">
        <v>43023</v>
      </c>
      <c r="D8368" s="1" t="s">
        <v>43024</v>
      </c>
      <c r="E8368" s="2">
        <v>0.1</v>
      </c>
    </row>
    <row r="8369" spans="1:5" x14ac:dyDescent="0.2">
      <c r="A8369" s="2">
        <v>75</v>
      </c>
      <c r="B8369" s="2">
        <v>3225</v>
      </c>
      <c r="C8369" s="1" t="s">
        <v>43025</v>
      </c>
      <c r="D8369" s="1" t="s">
        <v>14365</v>
      </c>
      <c r="E8369" s="2">
        <v>1E-3</v>
      </c>
    </row>
    <row r="8370" spans="1:5" x14ac:dyDescent="0.2">
      <c r="A8370" s="2">
        <v>75</v>
      </c>
      <c r="B8370" s="2">
        <v>3226</v>
      </c>
      <c r="C8370" s="1" t="s">
        <v>43026</v>
      </c>
      <c r="D8370" s="1" t="s">
        <v>14365</v>
      </c>
      <c r="E8370" s="2">
        <v>1E-3</v>
      </c>
    </row>
    <row r="8371" spans="1:5" x14ac:dyDescent="0.2">
      <c r="A8371" s="2">
        <v>75</v>
      </c>
      <c r="B8371" s="2">
        <v>3227</v>
      </c>
      <c r="C8371" s="1" t="s">
        <v>43027</v>
      </c>
      <c r="D8371" s="1" t="s">
        <v>43028</v>
      </c>
      <c r="E8371" s="2">
        <v>1E-3</v>
      </c>
    </row>
    <row r="8372" spans="1:5" x14ac:dyDescent="0.2">
      <c r="A8372" s="2">
        <v>75</v>
      </c>
      <c r="B8372" s="2">
        <v>3228</v>
      </c>
      <c r="C8372" s="1" t="s">
        <v>43029</v>
      </c>
      <c r="D8372" s="1" t="s">
        <v>43030</v>
      </c>
      <c r="E8372" s="2">
        <v>0.1</v>
      </c>
    </row>
    <row r="8373" spans="1:5" x14ac:dyDescent="0.2">
      <c r="A8373" s="2">
        <v>75</v>
      </c>
      <c r="B8373" s="2">
        <v>3229</v>
      </c>
      <c r="C8373" s="1" t="s">
        <v>43031</v>
      </c>
      <c r="D8373" s="1" t="s">
        <v>14365</v>
      </c>
      <c r="E8373" s="2">
        <v>1E-3</v>
      </c>
    </row>
    <row r="8374" spans="1:5" x14ac:dyDescent="0.2">
      <c r="A8374" s="2">
        <v>75</v>
      </c>
      <c r="B8374" s="2">
        <v>3230</v>
      </c>
      <c r="C8374" s="1" t="s">
        <v>43032</v>
      </c>
      <c r="D8374" s="1" t="s">
        <v>14365</v>
      </c>
      <c r="E8374" s="2">
        <v>1E-3</v>
      </c>
    </row>
    <row r="8375" spans="1:5" x14ac:dyDescent="0.2">
      <c r="A8375" s="2">
        <v>75</v>
      </c>
      <c r="B8375" s="2">
        <v>3231</v>
      </c>
      <c r="C8375" s="1" t="s">
        <v>43033</v>
      </c>
      <c r="D8375" s="1" t="s">
        <v>14365</v>
      </c>
      <c r="E8375" s="2">
        <v>0.01</v>
      </c>
    </row>
    <row r="8376" spans="1:5" x14ac:dyDescent="0.2">
      <c r="A8376" s="2">
        <v>75</v>
      </c>
      <c r="B8376" s="2">
        <v>3232</v>
      </c>
      <c r="C8376" s="1" t="s">
        <v>43034</v>
      </c>
      <c r="D8376" s="1" t="s">
        <v>14365</v>
      </c>
      <c r="E8376" s="2">
        <v>1E-3</v>
      </c>
    </row>
    <row r="8377" spans="1:5" x14ac:dyDescent="0.2">
      <c r="A8377" s="2">
        <v>75</v>
      </c>
      <c r="B8377" s="2">
        <v>3233</v>
      </c>
      <c r="C8377" s="1" t="s">
        <v>43035</v>
      </c>
      <c r="D8377" s="1" t="s">
        <v>43036</v>
      </c>
      <c r="E8377" s="2">
        <v>1E-3</v>
      </c>
    </row>
    <row r="8378" spans="1:5" x14ac:dyDescent="0.2">
      <c r="A8378" s="2">
        <v>75</v>
      </c>
      <c r="B8378" s="2">
        <v>3234</v>
      </c>
      <c r="C8378" s="1" t="s">
        <v>43037</v>
      </c>
      <c r="D8378" s="1" t="s">
        <v>14365</v>
      </c>
      <c r="E8378" s="2">
        <v>1E-3</v>
      </c>
    </row>
    <row r="8379" spans="1:5" x14ac:dyDescent="0.2">
      <c r="A8379" s="2">
        <v>75</v>
      </c>
      <c r="B8379" s="2">
        <v>3235</v>
      </c>
      <c r="C8379" s="1" t="s">
        <v>43038</v>
      </c>
      <c r="D8379" s="1" t="s">
        <v>14365</v>
      </c>
      <c r="E8379" s="2">
        <v>1E-3</v>
      </c>
    </row>
    <row r="8380" spans="1:5" x14ac:dyDescent="0.2">
      <c r="A8380" s="2">
        <v>75</v>
      </c>
      <c r="B8380" s="2">
        <v>3236</v>
      </c>
      <c r="C8380" s="1" t="s">
        <v>43039</v>
      </c>
      <c r="D8380" s="1" t="s">
        <v>14365</v>
      </c>
      <c r="E8380" s="2">
        <v>1E-3</v>
      </c>
    </row>
    <row r="8381" spans="1:5" x14ac:dyDescent="0.2">
      <c r="A8381" s="2">
        <v>75</v>
      </c>
      <c r="B8381" s="2">
        <v>3238</v>
      </c>
      <c r="C8381" s="1" t="s">
        <v>43040</v>
      </c>
      <c r="D8381" s="1" t="s">
        <v>14365</v>
      </c>
      <c r="E8381" s="2">
        <v>1E-3</v>
      </c>
    </row>
    <row r="8382" spans="1:5" x14ac:dyDescent="0.2">
      <c r="A8382" s="2">
        <v>75</v>
      </c>
      <c r="B8382" s="2">
        <v>3240</v>
      </c>
      <c r="C8382" s="1" t="s">
        <v>43041</v>
      </c>
      <c r="D8382" s="1" t="s">
        <v>14365</v>
      </c>
      <c r="E8382" s="2">
        <v>1E-3</v>
      </c>
    </row>
    <row r="8383" spans="1:5" x14ac:dyDescent="0.2">
      <c r="A8383" s="2">
        <v>75</v>
      </c>
      <c r="B8383" s="2">
        <v>3241</v>
      </c>
      <c r="C8383" s="1" t="s">
        <v>43042</v>
      </c>
      <c r="D8383" s="1" t="s">
        <v>43043</v>
      </c>
      <c r="E8383" s="2">
        <v>0.01</v>
      </c>
    </row>
    <row r="8384" spans="1:5" x14ac:dyDescent="0.2">
      <c r="A8384" s="2">
        <v>75</v>
      </c>
      <c r="B8384" s="2">
        <v>3242</v>
      </c>
      <c r="C8384" s="1" t="s">
        <v>43044</v>
      </c>
      <c r="D8384" s="1" t="s">
        <v>14365</v>
      </c>
      <c r="E8384" s="2">
        <v>1E-3</v>
      </c>
    </row>
    <row r="8385" spans="1:5" x14ac:dyDescent="0.2">
      <c r="A8385" s="2">
        <v>75</v>
      </c>
      <c r="B8385" s="2">
        <v>3243</v>
      </c>
      <c r="C8385" s="1" t="s">
        <v>43045</v>
      </c>
      <c r="D8385" s="1" t="s">
        <v>14365</v>
      </c>
      <c r="E8385" s="2">
        <v>1E-3</v>
      </c>
    </row>
    <row r="8386" spans="1:5" x14ac:dyDescent="0.2">
      <c r="A8386" s="2">
        <v>75</v>
      </c>
      <c r="B8386" s="2">
        <v>3244</v>
      </c>
      <c r="C8386" s="1" t="s">
        <v>43046</v>
      </c>
      <c r="D8386" s="1" t="s">
        <v>14365</v>
      </c>
      <c r="E8386" s="2">
        <v>1E-3</v>
      </c>
    </row>
    <row r="8387" spans="1:5" x14ac:dyDescent="0.2">
      <c r="A8387" s="2">
        <v>75</v>
      </c>
      <c r="B8387" s="2">
        <v>3245</v>
      </c>
      <c r="C8387" s="1" t="s">
        <v>43047</v>
      </c>
      <c r="D8387" s="1" t="s">
        <v>14365</v>
      </c>
      <c r="E8387" s="2">
        <v>1E-3</v>
      </c>
    </row>
    <row r="8388" spans="1:5" x14ac:dyDescent="0.2">
      <c r="A8388" s="2">
        <v>75</v>
      </c>
      <c r="B8388" s="2">
        <v>3246</v>
      </c>
      <c r="C8388" s="1" t="s">
        <v>43048</v>
      </c>
      <c r="D8388" s="1" t="s">
        <v>14365</v>
      </c>
      <c r="E8388" s="2">
        <v>1E-3</v>
      </c>
    </row>
    <row r="8389" spans="1:5" x14ac:dyDescent="0.2">
      <c r="A8389" s="2">
        <v>75</v>
      </c>
      <c r="B8389" s="2">
        <v>3247</v>
      </c>
      <c r="C8389" s="1" t="s">
        <v>43049</v>
      </c>
      <c r="D8389" s="1" t="s">
        <v>14365</v>
      </c>
      <c r="E8389" s="2">
        <v>1E-3</v>
      </c>
    </row>
    <row r="8390" spans="1:5" x14ac:dyDescent="0.2">
      <c r="A8390" s="2">
        <v>75</v>
      </c>
      <c r="B8390" s="2">
        <v>3248</v>
      </c>
      <c r="C8390" s="1" t="s">
        <v>43050</v>
      </c>
      <c r="D8390" s="1" t="s">
        <v>14365</v>
      </c>
      <c r="E8390" s="2">
        <v>1E-3</v>
      </c>
    </row>
    <row r="8391" spans="1:5" x14ac:dyDescent="0.2">
      <c r="A8391" s="2">
        <v>75</v>
      </c>
      <c r="B8391" s="2">
        <v>3249</v>
      </c>
      <c r="C8391" s="1" t="s">
        <v>43051</v>
      </c>
      <c r="D8391" s="1" t="s">
        <v>14365</v>
      </c>
      <c r="E8391" s="2">
        <v>1E-3</v>
      </c>
    </row>
    <row r="8392" spans="1:5" x14ac:dyDescent="0.2">
      <c r="A8392" s="2">
        <v>75</v>
      </c>
      <c r="B8392" s="2">
        <v>3250</v>
      </c>
      <c r="C8392" s="1" t="s">
        <v>43052</v>
      </c>
      <c r="D8392" s="1" t="s">
        <v>14365</v>
      </c>
      <c r="E8392" s="2">
        <v>1E-3</v>
      </c>
    </row>
    <row r="8393" spans="1:5" x14ac:dyDescent="0.2">
      <c r="A8393" s="2">
        <v>75</v>
      </c>
      <c r="B8393" s="2">
        <v>3251</v>
      </c>
      <c r="C8393" s="1" t="s">
        <v>43053</v>
      </c>
      <c r="D8393" s="1" t="s">
        <v>14365</v>
      </c>
      <c r="E8393" s="2">
        <v>1E-3</v>
      </c>
    </row>
    <row r="8394" spans="1:5" x14ac:dyDescent="0.2">
      <c r="A8394" s="2">
        <v>75</v>
      </c>
      <c r="B8394" s="2">
        <v>3252</v>
      </c>
      <c r="C8394" s="1" t="s">
        <v>43054</v>
      </c>
      <c r="D8394" s="1" t="s">
        <v>14365</v>
      </c>
      <c r="E8394" s="2">
        <v>1E-3</v>
      </c>
    </row>
    <row r="8395" spans="1:5" x14ac:dyDescent="0.2">
      <c r="A8395" s="2">
        <v>75</v>
      </c>
      <c r="B8395" s="2">
        <v>3253</v>
      </c>
      <c r="C8395" s="1" t="s">
        <v>43055</v>
      </c>
      <c r="D8395" s="1" t="s">
        <v>14365</v>
      </c>
      <c r="E8395" s="2">
        <v>1E-3</v>
      </c>
    </row>
    <row r="8396" spans="1:5" x14ac:dyDescent="0.2">
      <c r="A8396" s="2">
        <v>75</v>
      </c>
      <c r="B8396" s="2">
        <v>3254</v>
      </c>
      <c r="C8396" s="1" t="s">
        <v>43056</v>
      </c>
      <c r="D8396" s="1" t="s">
        <v>14365</v>
      </c>
      <c r="E8396" s="2">
        <v>0.01</v>
      </c>
    </row>
    <row r="8397" spans="1:5" x14ac:dyDescent="0.2">
      <c r="A8397" s="2">
        <v>75</v>
      </c>
      <c r="B8397" s="2">
        <v>3255</v>
      </c>
      <c r="C8397" s="1" t="s">
        <v>43057</v>
      </c>
      <c r="D8397" s="1" t="s">
        <v>14365</v>
      </c>
      <c r="E8397" s="2">
        <v>1E-3</v>
      </c>
    </row>
    <row r="8398" spans="1:5" x14ac:dyDescent="0.2">
      <c r="A8398" s="2">
        <v>75</v>
      </c>
      <c r="B8398" s="2">
        <v>3256</v>
      </c>
      <c r="C8398" s="1" t="s">
        <v>43058</v>
      </c>
      <c r="D8398" s="1" t="s">
        <v>14365</v>
      </c>
      <c r="E8398" s="2">
        <v>1E-3</v>
      </c>
    </row>
    <row r="8399" spans="1:5" x14ac:dyDescent="0.2">
      <c r="A8399" s="2">
        <v>75</v>
      </c>
      <c r="B8399" s="2">
        <v>3257</v>
      </c>
      <c r="C8399" s="1" t="s">
        <v>43059</v>
      </c>
      <c r="D8399" s="1" t="s">
        <v>14365</v>
      </c>
      <c r="E8399" s="2">
        <v>1E-3</v>
      </c>
    </row>
    <row r="8400" spans="1:5" x14ac:dyDescent="0.2">
      <c r="A8400" s="2">
        <v>75</v>
      </c>
      <c r="B8400" s="2">
        <v>3258</v>
      </c>
      <c r="C8400" s="1" t="s">
        <v>43060</v>
      </c>
      <c r="D8400" s="1" t="s">
        <v>14365</v>
      </c>
      <c r="E8400" s="2">
        <v>1E-3</v>
      </c>
    </row>
    <row r="8401" spans="1:5" x14ac:dyDescent="0.2">
      <c r="A8401" s="2">
        <v>75</v>
      </c>
      <c r="B8401" s="2">
        <v>3259</v>
      </c>
      <c r="C8401" s="1" t="s">
        <v>43061</v>
      </c>
      <c r="D8401" s="1" t="s">
        <v>14365</v>
      </c>
      <c r="E8401" s="2">
        <v>1E-3</v>
      </c>
    </row>
    <row r="8402" spans="1:5" x14ac:dyDescent="0.2">
      <c r="A8402" s="2">
        <v>75</v>
      </c>
      <c r="B8402" s="2">
        <v>3260</v>
      </c>
      <c r="C8402" s="1" t="s">
        <v>43062</v>
      </c>
      <c r="D8402" s="1" t="s">
        <v>14365</v>
      </c>
      <c r="E8402" s="2">
        <v>1E-3</v>
      </c>
    </row>
    <row r="8403" spans="1:5" x14ac:dyDescent="0.2">
      <c r="A8403" s="2">
        <v>75</v>
      </c>
      <c r="B8403" s="2">
        <v>3261</v>
      </c>
      <c r="C8403" s="1" t="s">
        <v>43063</v>
      </c>
      <c r="D8403" s="1" t="s">
        <v>14365</v>
      </c>
      <c r="E8403" s="2">
        <v>1E-3</v>
      </c>
    </row>
    <row r="8404" spans="1:5" x14ac:dyDescent="0.2">
      <c r="A8404" s="2">
        <v>75</v>
      </c>
      <c r="B8404" s="2">
        <v>3263</v>
      </c>
      <c r="C8404" s="1" t="s">
        <v>43064</v>
      </c>
      <c r="D8404" s="1" t="s">
        <v>14365</v>
      </c>
      <c r="E8404" s="2">
        <v>1E-3</v>
      </c>
    </row>
    <row r="8405" spans="1:5" x14ac:dyDescent="0.2">
      <c r="A8405" s="2">
        <v>75</v>
      </c>
      <c r="B8405" s="2">
        <v>3264</v>
      </c>
      <c r="C8405" s="1" t="s">
        <v>43065</v>
      </c>
      <c r="D8405" s="1" t="s">
        <v>43066</v>
      </c>
      <c r="E8405" s="2">
        <v>1E-3</v>
      </c>
    </row>
    <row r="8406" spans="1:5" x14ac:dyDescent="0.2">
      <c r="A8406" s="2">
        <v>75</v>
      </c>
      <c r="B8406" s="2">
        <v>3265</v>
      </c>
      <c r="C8406" s="1" t="s">
        <v>43067</v>
      </c>
      <c r="D8406" s="1" t="s">
        <v>43068</v>
      </c>
      <c r="E8406" s="2">
        <v>1E-3</v>
      </c>
    </row>
    <row r="8407" spans="1:5" x14ac:dyDescent="0.2">
      <c r="A8407" s="2">
        <v>75</v>
      </c>
      <c r="B8407" s="2">
        <v>3266</v>
      </c>
      <c r="C8407" s="1" t="s">
        <v>43069</v>
      </c>
      <c r="D8407" s="1" t="s">
        <v>14365</v>
      </c>
      <c r="E8407" s="2">
        <v>1E-3</v>
      </c>
    </row>
    <row r="8408" spans="1:5" x14ac:dyDescent="0.2">
      <c r="A8408" s="2">
        <v>75</v>
      </c>
      <c r="B8408" s="2">
        <v>3267</v>
      </c>
      <c r="C8408" s="1" t="s">
        <v>43070</v>
      </c>
      <c r="D8408" s="1" t="s">
        <v>14365</v>
      </c>
      <c r="E8408" s="2">
        <v>0.01</v>
      </c>
    </row>
    <row r="8409" spans="1:5" x14ac:dyDescent="0.2">
      <c r="A8409" s="2">
        <v>75</v>
      </c>
      <c r="B8409" s="2">
        <v>3268</v>
      </c>
      <c r="C8409" s="1" t="s">
        <v>43071</v>
      </c>
      <c r="D8409" s="1" t="s">
        <v>14365</v>
      </c>
      <c r="E8409" s="2">
        <v>1E-3</v>
      </c>
    </row>
    <row r="8410" spans="1:5" x14ac:dyDescent="0.2">
      <c r="A8410" s="2">
        <v>75</v>
      </c>
      <c r="B8410" s="2">
        <v>3269</v>
      </c>
      <c r="C8410" s="1" t="s">
        <v>43072</v>
      </c>
      <c r="D8410" s="1" t="s">
        <v>14365</v>
      </c>
      <c r="E8410" s="2">
        <v>1E-3</v>
      </c>
    </row>
    <row r="8411" spans="1:5" x14ac:dyDescent="0.2">
      <c r="A8411" s="2">
        <v>75</v>
      </c>
      <c r="B8411" s="2">
        <v>3270</v>
      </c>
      <c r="C8411" s="1" t="s">
        <v>43073</v>
      </c>
      <c r="D8411" s="1" t="s">
        <v>14365</v>
      </c>
      <c r="E8411" s="2">
        <v>1E-3</v>
      </c>
    </row>
    <row r="8412" spans="1:5" x14ac:dyDescent="0.2">
      <c r="A8412" s="2">
        <v>75</v>
      </c>
      <c r="B8412" s="2">
        <v>3271</v>
      </c>
      <c r="C8412" s="1" t="s">
        <v>43074</v>
      </c>
      <c r="D8412" s="1" t="s">
        <v>14365</v>
      </c>
      <c r="E8412" s="2">
        <v>1</v>
      </c>
    </row>
    <row r="8413" spans="1:5" x14ac:dyDescent="0.2">
      <c r="A8413" s="2">
        <v>75</v>
      </c>
      <c r="B8413" s="2">
        <v>3272</v>
      </c>
      <c r="C8413" s="1" t="s">
        <v>43075</v>
      </c>
      <c r="D8413" s="1" t="s">
        <v>14365</v>
      </c>
      <c r="E8413" s="2">
        <v>1E-3</v>
      </c>
    </row>
    <row r="8414" spans="1:5" x14ac:dyDescent="0.2">
      <c r="A8414" s="2">
        <v>75</v>
      </c>
      <c r="B8414" s="2">
        <v>3273</v>
      </c>
      <c r="C8414" s="1" t="s">
        <v>43076</v>
      </c>
      <c r="D8414" s="1" t="s">
        <v>14365</v>
      </c>
      <c r="E8414" s="2">
        <v>1E-3</v>
      </c>
    </row>
    <row r="8415" spans="1:5" x14ac:dyDescent="0.2">
      <c r="A8415" s="2">
        <v>75</v>
      </c>
      <c r="B8415" s="2">
        <v>3274</v>
      </c>
      <c r="C8415" s="1" t="s">
        <v>43077</v>
      </c>
      <c r="D8415" s="1" t="s">
        <v>14365</v>
      </c>
      <c r="E8415" s="2">
        <v>1E-3</v>
      </c>
    </row>
    <row r="8416" spans="1:5" x14ac:dyDescent="0.2">
      <c r="A8416" s="2">
        <v>75</v>
      </c>
      <c r="B8416" s="2">
        <v>3275</v>
      </c>
      <c r="C8416" s="1" t="s">
        <v>43078</v>
      </c>
      <c r="D8416" s="1" t="s">
        <v>14365</v>
      </c>
      <c r="E8416" s="2">
        <v>1E-3</v>
      </c>
    </row>
    <row r="8417" spans="1:5" x14ac:dyDescent="0.2">
      <c r="A8417" s="2">
        <v>75</v>
      </c>
      <c r="B8417" s="2">
        <v>3276</v>
      </c>
      <c r="C8417" s="1" t="s">
        <v>43079</v>
      </c>
      <c r="D8417" s="1" t="s">
        <v>14365</v>
      </c>
      <c r="E8417" s="2">
        <v>1E-3</v>
      </c>
    </row>
    <row r="8418" spans="1:5" x14ac:dyDescent="0.2">
      <c r="A8418" s="2">
        <v>75</v>
      </c>
      <c r="B8418" s="2">
        <v>3277</v>
      </c>
      <c r="C8418" s="1" t="s">
        <v>43080</v>
      </c>
      <c r="D8418" s="1" t="s">
        <v>14365</v>
      </c>
      <c r="E8418" s="2">
        <v>1E-3</v>
      </c>
    </row>
    <row r="8419" spans="1:5" x14ac:dyDescent="0.2">
      <c r="A8419" s="2">
        <v>75</v>
      </c>
      <c r="B8419" s="2">
        <v>3279</v>
      </c>
      <c r="C8419" s="1" t="s">
        <v>43081</v>
      </c>
      <c r="D8419" s="1" t="s">
        <v>14365</v>
      </c>
      <c r="E8419" s="2">
        <v>1E-3</v>
      </c>
    </row>
    <row r="8420" spans="1:5" x14ac:dyDescent="0.2">
      <c r="A8420" s="2">
        <v>75</v>
      </c>
      <c r="B8420" s="2">
        <v>3280</v>
      </c>
      <c r="C8420" s="1" t="s">
        <v>43082</v>
      </c>
      <c r="D8420" s="1" t="s">
        <v>14365</v>
      </c>
      <c r="E8420" s="2">
        <v>1E-3</v>
      </c>
    </row>
    <row r="8421" spans="1:5" x14ac:dyDescent="0.2">
      <c r="A8421" s="2">
        <v>75</v>
      </c>
      <c r="B8421" s="2">
        <v>3281</v>
      </c>
      <c r="C8421" s="1" t="s">
        <v>43083</v>
      </c>
      <c r="D8421" s="1" t="s">
        <v>14365</v>
      </c>
      <c r="E8421" s="2">
        <v>1E-3</v>
      </c>
    </row>
    <row r="8422" spans="1:5" x14ac:dyDescent="0.2">
      <c r="A8422" s="2">
        <v>75</v>
      </c>
      <c r="B8422" s="2">
        <v>3282</v>
      </c>
      <c r="C8422" s="1" t="s">
        <v>43084</v>
      </c>
      <c r="D8422" s="1" t="s">
        <v>14365</v>
      </c>
      <c r="E8422" s="2">
        <v>1E-3</v>
      </c>
    </row>
    <row r="8423" spans="1:5" x14ac:dyDescent="0.2">
      <c r="A8423" s="2">
        <v>75</v>
      </c>
      <c r="B8423" s="2">
        <v>3283</v>
      </c>
      <c r="C8423" s="1" t="s">
        <v>43085</v>
      </c>
      <c r="D8423" s="1" t="s">
        <v>14365</v>
      </c>
      <c r="E8423" s="2">
        <v>1E-3</v>
      </c>
    </row>
    <row r="8424" spans="1:5" x14ac:dyDescent="0.2">
      <c r="A8424" s="2">
        <v>75</v>
      </c>
      <c r="B8424" s="2">
        <v>3284</v>
      </c>
      <c r="C8424" s="1" t="s">
        <v>43086</v>
      </c>
      <c r="D8424" s="1" t="s">
        <v>14365</v>
      </c>
      <c r="E8424" s="2">
        <v>1E-3</v>
      </c>
    </row>
    <row r="8425" spans="1:5" x14ac:dyDescent="0.2">
      <c r="A8425" s="2">
        <v>75</v>
      </c>
      <c r="B8425" s="2">
        <v>3286</v>
      </c>
      <c r="C8425" s="1" t="s">
        <v>43087</v>
      </c>
      <c r="D8425" s="1" t="s">
        <v>14365</v>
      </c>
      <c r="E8425" s="2">
        <v>1E-3</v>
      </c>
    </row>
    <row r="8426" spans="1:5" x14ac:dyDescent="0.2">
      <c r="A8426" s="2">
        <v>75</v>
      </c>
      <c r="B8426" s="2">
        <v>3287</v>
      </c>
      <c r="C8426" s="1" t="s">
        <v>43088</v>
      </c>
      <c r="D8426" s="1" t="s">
        <v>14365</v>
      </c>
      <c r="E8426" s="2">
        <v>1E-3</v>
      </c>
    </row>
    <row r="8427" spans="1:5" x14ac:dyDescent="0.2">
      <c r="A8427" s="2">
        <v>75</v>
      </c>
      <c r="B8427" s="2">
        <v>3288</v>
      </c>
      <c r="C8427" s="1" t="s">
        <v>43089</v>
      </c>
      <c r="D8427" s="1" t="s">
        <v>43090</v>
      </c>
      <c r="E8427" s="2">
        <v>1E-3</v>
      </c>
    </row>
    <row r="8428" spans="1:5" x14ac:dyDescent="0.2">
      <c r="A8428" s="2">
        <v>75</v>
      </c>
      <c r="B8428" s="2">
        <v>3289</v>
      </c>
      <c r="C8428" s="1" t="s">
        <v>43091</v>
      </c>
      <c r="D8428" s="1" t="s">
        <v>14365</v>
      </c>
      <c r="E8428" s="2">
        <v>1E-3</v>
      </c>
    </row>
    <row r="8429" spans="1:5" x14ac:dyDescent="0.2">
      <c r="A8429" s="2">
        <v>75</v>
      </c>
      <c r="B8429" s="2">
        <v>3290</v>
      </c>
      <c r="C8429" s="1" t="s">
        <v>43092</v>
      </c>
      <c r="D8429" s="1" t="s">
        <v>14365</v>
      </c>
      <c r="E8429" s="2">
        <v>1E-3</v>
      </c>
    </row>
    <row r="8430" spans="1:5" x14ac:dyDescent="0.2">
      <c r="A8430" s="2">
        <v>75</v>
      </c>
      <c r="B8430" s="2">
        <v>3291</v>
      </c>
      <c r="C8430" s="1" t="s">
        <v>43093</v>
      </c>
      <c r="D8430" s="1" t="s">
        <v>14365</v>
      </c>
      <c r="E8430" s="2">
        <v>1E-3</v>
      </c>
    </row>
    <row r="8431" spans="1:5" x14ac:dyDescent="0.2">
      <c r="A8431" s="2">
        <v>75</v>
      </c>
      <c r="B8431" s="2">
        <v>3292</v>
      </c>
      <c r="C8431" s="1" t="s">
        <v>43094</v>
      </c>
      <c r="D8431" s="1" t="s">
        <v>14365</v>
      </c>
      <c r="E8431" s="2">
        <v>1E-3</v>
      </c>
    </row>
    <row r="8432" spans="1:5" x14ac:dyDescent="0.2">
      <c r="A8432" s="2">
        <v>75</v>
      </c>
      <c r="B8432" s="2">
        <v>3293</v>
      </c>
      <c r="C8432" s="1" t="s">
        <v>43095</v>
      </c>
      <c r="D8432" s="1" t="s">
        <v>14365</v>
      </c>
      <c r="E8432" s="2">
        <v>1E-3</v>
      </c>
    </row>
    <row r="8433" spans="1:5" x14ac:dyDescent="0.2">
      <c r="A8433" s="2">
        <v>75</v>
      </c>
      <c r="B8433" s="2">
        <v>3294</v>
      </c>
      <c r="C8433" s="1" t="s">
        <v>43096</v>
      </c>
      <c r="D8433" s="1" t="s">
        <v>14365</v>
      </c>
      <c r="E8433" s="2">
        <v>1E-3</v>
      </c>
    </row>
    <row r="8434" spans="1:5" x14ac:dyDescent="0.2">
      <c r="A8434" s="2">
        <v>75</v>
      </c>
      <c r="B8434" s="2">
        <v>3296</v>
      </c>
      <c r="C8434" s="1" t="s">
        <v>43097</v>
      </c>
      <c r="D8434" s="1" t="s">
        <v>14365</v>
      </c>
      <c r="E8434" s="2">
        <v>1E-3</v>
      </c>
    </row>
    <row r="8435" spans="1:5" x14ac:dyDescent="0.2">
      <c r="A8435" s="2">
        <v>75</v>
      </c>
      <c r="B8435" s="2">
        <v>3297</v>
      </c>
      <c r="C8435" s="1" t="s">
        <v>43098</v>
      </c>
      <c r="D8435" s="1" t="s">
        <v>14365</v>
      </c>
      <c r="E8435" s="2">
        <v>1E-3</v>
      </c>
    </row>
    <row r="8436" spans="1:5" x14ac:dyDescent="0.2">
      <c r="A8436" s="2">
        <v>75</v>
      </c>
      <c r="B8436" s="2">
        <v>3299</v>
      </c>
      <c r="C8436" s="1" t="s">
        <v>43099</v>
      </c>
      <c r="D8436" s="1" t="s">
        <v>14365</v>
      </c>
      <c r="E8436" s="2">
        <v>1E-3</v>
      </c>
    </row>
    <row r="8437" spans="1:5" x14ac:dyDescent="0.2">
      <c r="A8437" s="2">
        <v>75</v>
      </c>
      <c r="B8437" s="2">
        <v>3300</v>
      </c>
      <c r="C8437" s="1" t="s">
        <v>43100</v>
      </c>
      <c r="D8437" s="1" t="s">
        <v>14365</v>
      </c>
      <c r="E8437" s="2">
        <v>1E-3</v>
      </c>
    </row>
    <row r="8438" spans="1:5" x14ac:dyDescent="0.2">
      <c r="A8438" s="2">
        <v>75</v>
      </c>
      <c r="B8438" s="2">
        <v>3301</v>
      </c>
      <c r="C8438" s="1" t="s">
        <v>43101</v>
      </c>
      <c r="D8438" s="1" t="s">
        <v>14365</v>
      </c>
      <c r="E8438" s="2">
        <v>1E-3</v>
      </c>
    </row>
    <row r="8439" spans="1:5" x14ac:dyDescent="0.2">
      <c r="A8439" s="2">
        <v>75</v>
      </c>
      <c r="B8439" s="2">
        <v>3303</v>
      </c>
      <c r="C8439" s="1" t="s">
        <v>43102</v>
      </c>
      <c r="D8439" s="1" t="s">
        <v>14365</v>
      </c>
      <c r="E8439" s="2">
        <v>1E-3</v>
      </c>
    </row>
    <row r="8440" spans="1:5" x14ac:dyDescent="0.2">
      <c r="A8440" s="2">
        <v>75</v>
      </c>
      <c r="B8440" s="2">
        <v>3304</v>
      </c>
      <c r="C8440" s="1" t="s">
        <v>43103</v>
      </c>
      <c r="D8440" s="1" t="s">
        <v>14365</v>
      </c>
      <c r="E8440" s="2">
        <v>1E-3</v>
      </c>
    </row>
    <row r="8441" spans="1:5" x14ac:dyDescent="0.2">
      <c r="A8441" s="2">
        <v>75</v>
      </c>
      <c r="B8441" s="2">
        <v>3305</v>
      </c>
      <c r="C8441" s="1" t="s">
        <v>43104</v>
      </c>
      <c r="D8441" s="1" t="s">
        <v>14365</v>
      </c>
      <c r="E8441" s="2">
        <v>1E-3</v>
      </c>
    </row>
    <row r="8442" spans="1:5" x14ac:dyDescent="0.2">
      <c r="A8442" s="2">
        <v>75</v>
      </c>
      <c r="B8442" s="2">
        <v>3307</v>
      </c>
      <c r="C8442" s="1" t="s">
        <v>43105</v>
      </c>
      <c r="D8442" s="1" t="s">
        <v>14365</v>
      </c>
      <c r="E8442" s="2">
        <v>1E-3</v>
      </c>
    </row>
    <row r="8443" spans="1:5" x14ac:dyDescent="0.2">
      <c r="A8443" s="2">
        <v>75</v>
      </c>
      <c r="B8443" s="2">
        <v>3308</v>
      </c>
      <c r="C8443" s="1" t="s">
        <v>43106</v>
      </c>
      <c r="D8443" s="1" t="s">
        <v>14365</v>
      </c>
      <c r="E8443" s="2">
        <v>1E-3</v>
      </c>
    </row>
    <row r="8444" spans="1:5" x14ac:dyDescent="0.2">
      <c r="A8444" s="2">
        <v>75</v>
      </c>
      <c r="B8444" s="2">
        <v>3309</v>
      </c>
      <c r="C8444" s="1" t="s">
        <v>43107</v>
      </c>
      <c r="D8444" s="1" t="s">
        <v>14365</v>
      </c>
      <c r="E8444" s="2">
        <v>1E-3</v>
      </c>
    </row>
    <row r="8445" spans="1:5" x14ac:dyDescent="0.2">
      <c r="A8445" s="2">
        <v>75</v>
      </c>
      <c r="B8445" s="2">
        <v>3310</v>
      </c>
      <c r="C8445" s="1" t="s">
        <v>43108</v>
      </c>
      <c r="D8445" s="1" t="s">
        <v>14365</v>
      </c>
      <c r="E8445" s="2">
        <v>1E-3</v>
      </c>
    </row>
    <row r="8446" spans="1:5" x14ac:dyDescent="0.2">
      <c r="A8446" s="2">
        <v>75</v>
      </c>
      <c r="B8446" s="2">
        <v>3311</v>
      </c>
      <c r="C8446" s="1" t="s">
        <v>43109</v>
      </c>
      <c r="D8446" s="1" t="s">
        <v>14365</v>
      </c>
      <c r="E8446" s="2">
        <v>1E-3</v>
      </c>
    </row>
    <row r="8447" spans="1:5" x14ac:dyDescent="0.2">
      <c r="A8447" s="2">
        <v>75</v>
      </c>
      <c r="B8447" s="2">
        <v>3312</v>
      </c>
      <c r="C8447" s="1" t="s">
        <v>43110</v>
      </c>
      <c r="D8447" s="1" t="s">
        <v>14365</v>
      </c>
      <c r="E8447" s="2">
        <v>1E-3</v>
      </c>
    </row>
    <row r="8448" spans="1:5" x14ac:dyDescent="0.2">
      <c r="A8448" s="2">
        <v>75</v>
      </c>
      <c r="B8448" s="2">
        <v>3313</v>
      </c>
      <c r="C8448" s="1" t="s">
        <v>43111</v>
      </c>
      <c r="D8448" s="1" t="s">
        <v>14365</v>
      </c>
      <c r="E8448" s="2">
        <v>1E-3</v>
      </c>
    </row>
    <row r="8449" spans="1:5" x14ac:dyDescent="0.2">
      <c r="A8449" s="2">
        <v>75</v>
      </c>
      <c r="B8449" s="2">
        <v>3315</v>
      </c>
      <c r="C8449" s="1" t="s">
        <v>43112</v>
      </c>
      <c r="D8449" s="1" t="s">
        <v>14365</v>
      </c>
      <c r="E8449" s="2">
        <v>1E-3</v>
      </c>
    </row>
    <row r="8450" spans="1:5" x14ac:dyDescent="0.2">
      <c r="A8450" s="2">
        <v>75</v>
      </c>
      <c r="B8450" s="2">
        <v>3316</v>
      </c>
      <c r="C8450" s="1" t="s">
        <v>43113</v>
      </c>
      <c r="D8450" s="1" t="s">
        <v>14365</v>
      </c>
      <c r="E8450" s="2">
        <v>1E-3</v>
      </c>
    </row>
    <row r="8451" spans="1:5" x14ac:dyDescent="0.2">
      <c r="A8451" s="2">
        <v>75</v>
      </c>
      <c r="B8451" s="2">
        <v>3317</v>
      </c>
      <c r="C8451" s="1" t="s">
        <v>43114</v>
      </c>
      <c r="D8451" s="1" t="s">
        <v>14365</v>
      </c>
      <c r="E8451" s="2">
        <v>1E-3</v>
      </c>
    </row>
    <row r="8452" spans="1:5" x14ac:dyDescent="0.2">
      <c r="A8452" s="2">
        <v>75</v>
      </c>
      <c r="B8452" s="2">
        <v>3318</v>
      </c>
      <c r="C8452" s="1" t="s">
        <v>43115</v>
      </c>
      <c r="D8452" s="1" t="s">
        <v>14365</v>
      </c>
      <c r="E8452" s="2">
        <v>1E-3</v>
      </c>
    </row>
    <row r="8453" spans="1:5" x14ac:dyDescent="0.2">
      <c r="A8453" s="2">
        <v>75</v>
      </c>
      <c r="B8453" s="2">
        <v>3319</v>
      </c>
      <c r="C8453" s="1" t="s">
        <v>43116</v>
      </c>
      <c r="D8453" s="1" t="s">
        <v>14365</v>
      </c>
      <c r="E8453" s="2">
        <v>1E-3</v>
      </c>
    </row>
    <row r="8454" spans="1:5" x14ac:dyDescent="0.2">
      <c r="A8454" s="2">
        <v>75</v>
      </c>
      <c r="B8454" s="2">
        <v>3321</v>
      </c>
      <c r="C8454" s="1" t="s">
        <v>43117</v>
      </c>
      <c r="D8454" s="1" t="s">
        <v>14365</v>
      </c>
      <c r="E8454" s="2">
        <v>1E-3</v>
      </c>
    </row>
    <row r="8455" spans="1:5" x14ac:dyDescent="0.2">
      <c r="A8455" s="2">
        <v>75</v>
      </c>
      <c r="B8455" s="2">
        <v>3322</v>
      </c>
      <c r="C8455" s="1" t="s">
        <v>15506</v>
      </c>
      <c r="D8455" s="1" t="s">
        <v>15507</v>
      </c>
      <c r="E8455" s="2">
        <v>45000</v>
      </c>
    </row>
    <row r="8456" spans="1:5" x14ac:dyDescent="0.2">
      <c r="A8456" s="2">
        <v>75</v>
      </c>
      <c r="B8456" s="2">
        <v>3323</v>
      </c>
      <c r="C8456" s="1" t="s">
        <v>43118</v>
      </c>
      <c r="D8456" s="1" t="s">
        <v>14365</v>
      </c>
      <c r="E8456" s="2">
        <v>1E-3</v>
      </c>
    </row>
    <row r="8457" spans="1:5" x14ac:dyDescent="0.2">
      <c r="A8457" s="2">
        <v>75</v>
      </c>
      <c r="B8457" s="2">
        <v>3324</v>
      </c>
      <c r="C8457" s="1" t="s">
        <v>43119</v>
      </c>
      <c r="D8457" s="1" t="s">
        <v>14365</v>
      </c>
      <c r="E8457" s="2">
        <v>1E-3</v>
      </c>
    </row>
    <row r="8458" spans="1:5" x14ac:dyDescent="0.2">
      <c r="A8458" s="2">
        <v>75</v>
      </c>
      <c r="B8458" s="2">
        <v>3325</v>
      </c>
      <c r="C8458" s="1" t="s">
        <v>43120</v>
      </c>
      <c r="D8458" s="1" t="s">
        <v>14365</v>
      </c>
      <c r="E8458" s="2">
        <v>1E-3</v>
      </c>
    </row>
    <row r="8459" spans="1:5" x14ac:dyDescent="0.2">
      <c r="A8459" s="2">
        <v>75</v>
      </c>
      <c r="B8459" s="2">
        <v>3326</v>
      </c>
      <c r="C8459" s="1" t="s">
        <v>43121</v>
      </c>
      <c r="D8459" s="1" t="s">
        <v>14365</v>
      </c>
      <c r="E8459" s="2">
        <v>1E-3</v>
      </c>
    </row>
    <row r="8460" spans="1:5" x14ac:dyDescent="0.2">
      <c r="A8460" s="2">
        <v>75</v>
      </c>
      <c r="B8460" s="2">
        <v>3327</v>
      </c>
      <c r="C8460" s="1" t="s">
        <v>43122</v>
      </c>
      <c r="D8460" s="1" t="s">
        <v>14365</v>
      </c>
      <c r="E8460" s="2">
        <v>1E-3</v>
      </c>
    </row>
    <row r="8461" spans="1:5" x14ac:dyDescent="0.2">
      <c r="A8461" s="2">
        <v>75</v>
      </c>
      <c r="B8461" s="2">
        <v>3328</v>
      </c>
      <c r="C8461" s="1" t="s">
        <v>43123</v>
      </c>
      <c r="D8461" s="1" t="s">
        <v>14365</v>
      </c>
      <c r="E8461" s="2">
        <v>1E-3</v>
      </c>
    </row>
    <row r="8462" spans="1:5" x14ac:dyDescent="0.2">
      <c r="A8462" s="2">
        <v>75</v>
      </c>
      <c r="B8462" s="2">
        <v>3329</v>
      </c>
      <c r="C8462" s="1" t="s">
        <v>43124</v>
      </c>
      <c r="D8462" s="1" t="s">
        <v>14365</v>
      </c>
      <c r="E8462" s="2">
        <v>1E-3</v>
      </c>
    </row>
    <row r="8463" spans="1:5" x14ac:dyDescent="0.2">
      <c r="A8463" s="2">
        <v>75</v>
      </c>
      <c r="B8463" s="2">
        <v>3331</v>
      </c>
      <c r="C8463" s="1" t="s">
        <v>43125</v>
      </c>
      <c r="D8463" s="1" t="s">
        <v>14365</v>
      </c>
      <c r="E8463" s="2">
        <v>1E-3</v>
      </c>
    </row>
    <row r="8464" spans="1:5" x14ac:dyDescent="0.2">
      <c r="A8464" s="2">
        <v>75</v>
      </c>
      <c r="B8464" s="2">
        <v>3332</v>
      </c>
      <c r="C8464" s="1" t="s">
        <v>43126</v>
      </c>
      <c r="D8464" s="1" t="s">
        <v>14365</v>
      </c>
      <c r="E8464" s="2">
        <v>1E-3</v>
      </c>
    </row>
    <row r="8465" spans="1:5" x14ac:dyDescent="0.2">
      <c r="A8465" s="2">
        <v>75</v>
      </c>
      <c r="B8465" s="2">
        <v>3333</v>
      </c>
      <c r="C8465" s="1" t="s">
        <v>43127</v>
      </c>
      <c r="D8465" s="1" t="s">
        <v>14365</v>
      </c>
      <c r="E8465" s="2">
        <v>1E-3</v>
      </c>
    </row>
    <row r="8466" spans="1:5" x14ac:dyDescent="0.2">
      <c r="A8466" s="2">
        <v>75</v>
      </c>
      <c r="B8466" s="2">
        <v>3334</v>
      </c>
      <c r="C8466" s="1" t="s">
        <v>43128</v>
      </c>
      <c r="D8466" s="1" t="s">
        <v>14365</v>
      </c>
      <c r="E8466" s="2">
        <v>1E-3</v>
      </c>
    </row>
    <row r="8467" spans="1:5" x14ac:dyDescent="0.2">
      <c r="A8467" s="2">
        <v>75</v>
      </c>
      <c r="B8467" s="2">
        <v>3335</v>
      </c>
      <c r="C8467" s="1" t="s">
        <v>43129</v>
      </c>
      <c r="D8467" s="1" t="s">
        <v>14365</v>
      </c>
      <c r="E8467" s="2">
        <v>1E-3</v>
      </c>
    </row>
    <row r="8468" spans="1:5" x14ac:dyDescent="0.2">
      <c r="A8468" s="2">
        <v>75</v>
      </c>
      <c r="B8468" s="2">
        <v>3336</v>
      </c>
      <c r="C8468" s="1" t="s">
        <v>43130</v>
      </c>
      <c r="D8468" s="1" t="s">
        <v>14365</v>
      </c>
      <c r="E8468" s="2">
        <v>1E-3</v>
      </c>
    </row>
    <row r="8469" spans="1:5" x14ac:dyDescent="0.2">
      <c r="A8469" s="2">
        <v>75</v>
      </c>
      <c r="B8469" s="2">
        <v>3337</v>
      </c>
      <c r="C8469" s="1" t="s">
        <v>43131</v>
      </c>
      <c r="D8469" s="1" t="s">
        <v>14365</v>
      </c>
      <c r="E8469" s="2">
        <v>1E-3</v>
      </c>
    </row>
    <row r="8470" spans="1:5" x14ac:dyDescent="0.2">
      <c r="A8470" s="2">
        <v>75</v>
      </c>
      <c r="B8470" s="2">
        <v>3338</v>
      </c>
      <c r="C8470" s="1" t="s">
        <v>43132</v>
      </c>
      <c r="D8470" s="1" t="s">
        <v>14365</v>
      </c>
      <c r="E8470" s="2">
        <v>1E-3</v>
      </c>
    </row>
    <row r="8471" spans="1:5" x14ac:dyDescent="0.2">
      <c r="A8471" s="2">
        <v>75</v>
      </c>
      <c r="B8471" s="2">
        <v>3339</v>
      </c>
      <c r="C8471" s="1" t="s">
        <v>43133</v>
      </c>
      <c r="D8471" s="1" t="s">
        <v>14365</v>
      </c>
      <c r="E8471" s="2">
        <v>1E-3</v>
      </c>
    </row>
    <row r="8472" spans="1:5" x14ac:dyDescent="0.2">
      <c r="A8472" s="2">
        <v>75</v>
      </c>
      <c r="B8472" s="2">
        <v>3340</v>
      </c>
      <c r="C8472" s="1" t="s">
        <v>43134</v>
      </c>
      <c r="D8472" s="1" t="s">
        <v>14365</v>
      </c>
      <c r="E8472" s="2">
        <v>1E-3</v>
      </c>
    </row>
    <row r="8473" spans="1:5" x14ac:dyDescent="0.2">
      <c r="A8473" s="2">
        <v>75</v>
      </c>
      <c r="B8473" s="2">
        <v>3341</v>
      </c>
      <c r="C8473" s="1" t="s">
        <v>15482</v>
      </c>
      <c r="D8473" s="1" t="s">
        <v>14365</v>
      </c>
      <c r="E8473" s="2">
        <v>30000</v>
      </c>
    </row>
    <row r="8474" spans="1:5" x14ac:dyDescent="0.2">
      <c r="A8474" s="2">
        <v>75</v>
      </c>
      <c r="B8474" s="2">
        <v>3342</v>
      </c>
      <c r="C8474" s="1" t="s">
        <v>43135</v>
      </c>
      <c r="D8474" s="1" t="s">
        <v>14365</v>
      </c>
      <c r="E8474" s="2">
        <v>1E-3</v>
      </c>
    </row>
    <row r="8475" spans="1:5" x14ac:dyDescent="0.2">
      <c r="A8475" s="2">
        <v>75</v>
      </c>
      <c r="B8475" s="2">
        <v>3343</v>
      </c>
      <c r="C8475" s="1" t="s">
        <v>43136</v>
      </c>
      <c r="D8475" s="1" t="s">
        <v>14365</v>
      </c>
      <c r="E8475" s="2">
        <v>1E-3</v>
      </c>
    </row>
    <row r="8476" spans="1:5" x14ac:dyDescent="0.2">
      <c r="A8476" s="2">
        <v>75</v>
      </c>
      <c r="B8476" s="2">
        <v>3344</v>
      </c>
      <c r="C8476" s="1" t="s">
        <v>43137</v>
      </c>
      <c r="D8476" s="1" t="s">
        <v>14365</v>
      </c>
      <c r="E8476" s="2">
        <v>1E-3</v>
      </c>
    </row>
    <row r="8477" spans="1:5" x14ac:dyDescent="0.2">
      <c r="A8477" s="2">
        <v>75</v>
      </c>
      <c r="B8477" s="2">
        <v>3345</v>
      </c>
      <c r="C8477" s="1" t="s">
        <v>14367</v>
      </c>
      <c r="D8477" s="1" t="s">
        <v>14368</v>
      </c>
      <c r="E8477" s="2">
        <v>1E-3</v>
      </c>
    </row>
    <row r="8478" spans="1:5" x14ac:dyDescent="0.2">
      <c r="A8478" s="2">
        <v>75</v>
      </c>
      <c r="B8478" s="2">
        <v>3346</v>
      </c>
      <c r="C8478" s="1" t="s">
        <v>43138</v>
      </c>
      <c r="D8478" s="1" t="s">
        <v>14365</v>
      </c>
      <c r="E8478" s="2">
        <v>1E-3</v>
      </c>
    </row>
    <row r="8479" spans="1:5" x14ac:dyDescent="0.2">
      <c r="A8479" s="2">
        <v>75</v>
      </c>
      <c r="B8479" s="2">
        <v>3347</v>
      </c>
      <c r="C8479" s="1" t="s">
        <v>14369</v>
      </c>
      <c r="D8479" s="1" t="s">
        <v>14365</v>
      </c>
      <c r="E8479" s="2">
        <v>1E-3</v>
      </c>
    </row>
    <row r="8480" spans="1:5" x14ac:dyDescent="0.2">
      <c r="A8480" s="2">
        <v>75</v>
      </c>
      <c r="B8480" s="2">
        <v>3348</v>
      </c>
      <c r="C8480" s="1" t="s">
        <v>43139</v>
      </c>
      <c r="D8480" s="1" t="s">
        <v>14365</v>
      </c>
      <c r="E8480" s="2">
        <v>1E-3</v>
      </c>
    </row>
    <row r="8481" spans="1:5" x14ac:dyDescent="0.2">
      <c r="A8481" s="2">
        <v>75</v>
      </c>
      <c r="B8481" s="2">
        <v>3349</v>
      </c>
      <c r="C8481" s="1" t="s">
        <v>43140</v>
      </c>
      <c r="D8481" s="1" t="s">
        <v>14365</v>
      </c>
      <c r="E8481" s="2">
        <v>1E-3</v>
      </c>
    </row>
    <row r="8482" spans="1:5" x14ac:dyDescent="0.2">
      <c r="A8482" s="2">
        <v>75</v>
      </c>
      <c r="B8482" s="2">
        <v>3350</v>
      </c>
      <c r="C8482" s="1" t="s">
        <v>43141</v>
      </c>
      <c r="D8482" s="1" t="s">
        <v>14365</v>
      </c>
      <c r="E8482" s="2">
        <v>0.01</v>
      </c>
    </row>
    <row r="8483" spans="1:5" x14ac:dyDescent="0.2">
      <c r="A8483" s="2">
        <v>75</v>
      </c>
      <c r="B8483" s="2">
        <v>3351</v>
      </c>
      <c r="C8483" s="1" t="s">
        <v>43142</v>
      </c>
      <c r="D8483" s="1" t="s">
        <v>14365</v>
      </c>
      <c r="E8483" s="2">
        <v>1E-3</v>
      </c>
    </row>
    <row r="8484" spans="1:5" x14ac:dyDescent="0.2">
      <c r="A8484" s="2">
        <v>75</v>
      </c>
      <c r="B8484" s="2">
        <v>3352</v>
      </c>
      <c r="C8484" s="1" t="s">
        <v>43143</v>
      </c>
      <c r="D8484" s="1" t="s">
        <v>14365</v>
      </c>
      <c r="E8484" s="2">
        <v>1E-3</v>
      </c>
    </row>
    <row r="8485" spans="1:5" x14ac:dyDescent="0.2">
      <c r="A8485" s="2">
        <v>75</v>
      </c>
      <c r="B8485" s="2">
        <v>3353</v>
      </c>
      <c r="C8485" s="1" t="s">
        <v>43144</v>
      </c>
      <c r="D8485" s="1" t="s">
        <v>14365</v>
      </c>
      <c r="E8485" s="2">
        <v>1E-3</v>
      </c>
    </row>
    <row r="8486" spans="1:5" x14ac:dyDescent="0.2">
      <c r="A8486" s="2">
        <v>75</v>
      </c>
      <c r="B8486" s="2">
        <v>3354</v>
      </c>
      <c r="C8486" s="1" t="s">
        <v>43145</v>
      </c>
      <c r="D8486" s="1" t="s">
        <v>14365</v>
      </c>
      <c r="E8486" s="2">
        <v>1E-3</v>
      </c>
    </row>
    <row r="8487" spans="1:5" x14ac:dyDescent="0.2">
      <c r="A8487" s="2">
        <v>75</v>
      </c>
      <c r="B8487" s="2">
        <v>3355</v>
      </c>
      <c r="C8487" s="1" t="s">
        <v>43146</v>
      </c>
      <c r="D8487" s="1" t="s">
        <v>14365</v>
      </c>
      <c r="E8487" s="2">
        <v>1E-3</v>
      </c>
    </row>
    <row r="8488" spans="1:5" x14ac:dyDescent="0.2">
      <c r="A8488" s="2">
        <v>75</v>
      </c>
      <c r="B8488" s="2">
        <v>3356</v>
      </c>
      <c r="C8488" s="1" t="s">
        <v>43147</v>
      </c>
      <c r="D8488" s="1" t="s">
        <v>14365</v>
      </c>
      <c r="E8488" s="2">
        <v>1E-3</v>
      </c>
    </row>
    <row r="8489" spans="1:5" x14ac:dyDescent="0.2">
      <c r="A8489" s="2">
        <v>75</v>
      </c>
      <c r="B8489" s="2">
        <v>3357</v>
      </c>
      <c r="C8489" s="1" t="s">
        <v>43148</v>
      </c>
      <c r="D8489" s="1" t="s">
        <v>14365</v>
      </c>
      <c r="E8489" s="2">
        <v>1E-3</v>
      </c>
    </row>
    <row r="8490" spans="1:5" x14ac:dyDescent="0.2">
      <c r="A8490" s="2">
        <v>75</v>
      </c>
      <c r="B8490" s="2">
        <v>3358</v>
      </c>
      <c r="C8490" s="1" t="s">
        <v>43149</v>
      </c>
      <c r="D8490" s="1" t="s">
        <v>14365</v>
      </c>
      <c r="E8490" s="2">
        <v>1E-3</v>
      </c>
    </row>
    <row r="8491" spans="1:5" x14ac:dyDescent="0.2">
      <c r="A8491" s="2">
        <v>75</v>
      </c>
      <c r="B8491" s="2">
        <v>3359</v>
      </c>
      <c r="C8491" s="1" t="s">
        <v>43150</v>
      </c>
      <c r="D8491" s="1" t="s">
        <v>14365</v>
      </c>
      <c r="E8491" s="2">
        <v>1E-3</v>
      </c>
    </row>
    <row r="8492" spans="1:5" x14ac:dyDescent="0.2">
      <c r="A8492" s="2">
        <v>75</v>
      </c>
      <c r="B8492" s="2">
        <v>3361</v>
      </c>
      <c r="C8492" s="1" t="s">
        <v>43151</v>
      </c>
      <c r="D8492" s="1" t="s">
        <v>14365</v>
      </c>
      <c r="E8492" s="2">
        <v>1E-3</v>
      </c>
    </row>
    <row r="8493" spans="1:5" x14ac:dyDescent="0.2">
      <c r="A8493" s="2">
        <v>75</v>
      </c>
      <c r="B8493" s="2">
        <v>3362</v>
      </c>
      <c r="C8493" s="1" t="s">
        <v>43152</v>
      </c>
      <c r="D8493" s="1" t="s">
        <v>14365</v>
      </c>
      <c r="E8493" s="2">
        <v>1E-3</v>
      </c>
    </row>
    <row r="8494" spans="1:5" x14ac:dyDescent="0.2">
      <c r="A8494" s="2">
        <v>75</v>
      </c>
      <c r="B8494" s="2">
        <v>3363</v>
      </c>
      <c r="C8494" s="1" t="s">
        <v>43153</v>
      </c>
      <c r="D8494" s="1" t="s">
        <v>14365</v>
      </c>
      <c r="E8494" s="2">
        <v>1E-3</v>
      </c>
    </row>
    <row r="8495" spans="1:5" x14ac:dyDescent="0.2">
      <c r="A8495" s="2">
        <v>75</v>
      </c>
      <c r="B8495" s="2">
        <v>3364</v>
      </c>
      <c r="C8495" s="1" t="s">
        <v>43154</v>
      </c>
      <c r="D8495" s="1" t="s">
        <v>14365</v>
      </c>
      <c r="E8495" s="2">
        <v>1E-3</v>
      </c>
    </row>
    <row r="8496" spans="1:5" x14ac:dyDescent="0.2">
      <c r="A8496" s="2">
        <v>75</v>
      </c>
      <c r="B8496" s="2">
        <v>3365</v>
      </c>
      <c r="C8496" s="1" t="s">
        <v>43155</v>
      </c>
      <c r="D8496" s="1" t="s">
        <v>43156</v>
      </c>
      <c r="E8496" s="2">
        <v>0.1</v>
      </c>
    </row>
    <row r="8497" spans="1:5" x14ac:dyDescent="0.2">
      <c r="A8497" s="2">
        <v>75</v>
      </c>
      <c r="B8497" s="2">
        <v>3366</v>
      </c>
      <c r="C8497" s="1" t="s">
        <v>43157</v>
      </c>
      <c r="D8497" s="1" t="s">
        <v>14365</v>
      </c>
      <c r="E8497" s="2">
        <v>1E-3</v>
      </c>
    </row>
    <row r="8498" spans="1:5" x14ac:dyDescent="0.2">
      <c r="A8498" s="2">
        <v>75</v>
      </c>
      <c r="B8498" s="2">
        <v>3367</v>
      </c>
      <c r="C8498" s="1" t="s">
        <v>43158</v>
      </c>
      <c r="D8498" s="1" t="s">
        <v>14365</v>
      </c>
      <c r="E8498" s="2">
        <v>1E-3</v>
      </c>
    </row>
    <row r="8499" spans="1:5" x14ac:dyDescent="0.2">
      <c r="A8499" s="2">
        <v>75</v>
      </c>
      <c r="B8499" s="2">
        <v>3368</v>
      </c>
      <c r="C8499" s="1" t="s">
        <v>43159</v>
      </c>
      <c r="D8499" s="1" t="s">
        <v>14365</v>
      </c>
      <c r="E8499" s="2">
        <v>1E-3</v>
      </c>
    </row>
    <row r="8500" spans="1:5" x14ac:dyDescent="0.2">
      <c r="A8500" s="2">
        <v>75</v>
      </c>
      <c r="B8500" s="2">
        <v>3370</v>
      </c>
      <c r="C8500" s="1" t="s">
        <v>43160</v>
      </c>
      <c r="D8500" s="1" t="s">
        <v>14365</v>
      </c>
      <c r="E8500" s="2">
        <v>1E-3</v>
      </c>
    </row>
    <row r="8501" spans="1:5" x14ac:dyDescent="0.2">
      <c r="A8501" s="2">
        <v>75</v>
      </c>
      <c r="B8501" s="2">
        <v>3371</v>
      </c>
      <c r="C8501" s="1" t="s">
        <v>43161</v>
      </c>
      <c r="D8501" s="1" t="s">
        <v>14365</v>
      </c>
      <c r="E8501" s="2">
        <v>1E-3</v>
      </c>
    </row>
    <row r="8502" spans="1:5" x14ac:dyDescent="0.2">
      <c r="A8502" s="2">
        <v>75</v>
      </c>
      <c r="B8502" s="2">
        <v>3372</v>
      </c>
      <c r="C8502" s="1" t="s">
        <v>43162</v>
      </c>
      <c r="D8502" s="1" t="s">
        <v>14365</v>
      </c>
      <c r="E8502" s="2">
        <v>1E-3</v>
      </c>
    </row>
    <row r="8503" spans="1:5" x14ac:dyDescent="0.2">
      <c r="A8503" s="2">
        <v>75</v>
      </c>
      <c r="B8503" s="2">
        <v>3373</v>
      </c>
      <c r="C8503" s="1" t="s">
        <v>43163</v>
      </c>
      <c r="D8503" s="1" t="s">
        <v>14365</v>
      </c>
      <c r="E8503" s="2">
        <v>40000</v>
      </c>
    </row>
    <row r="8504" spans="1:5" x14ac:dyDescent="0.2">
      <c r="A8504" s="2">
        <v>75</v>
      </c>
      <c r="B8504" s="2">
        <v>3374</v>
      </c>
      <c r="C8504" s="1" t="s">
        <v>43164</v>
      </c>
      <c r="D8504" s="1" t="s">
        <v>14365</v>
      </c>
      <c r="E8504" s="2">
        <v>1E-3</v>
      </c>
    </row>
    <row r="8505" spans="1:5" x14ac:dyDescent="0.2">
      <c r="A8505" s="2">
        <v>75</v>
      </c>
      <c r="B8505" s="2">
        <v>3375</v>
      </c>
      <c r="C8505" s="1" t="s">
        <v>43165</v>
      </c>
      <c r="D8505" s="1" t="s">
        <v>14365</v>
      </c>
      <c r="E8505" s="2">
        <v>1E-3</v>
      </c>
    </row>
    <row r="8506" spans="1:5" x14ac:dyDescent="0.2">
      <c r="A8506" s="2">
        <v>75</v>
      </c>
      <c r="B8506" s="2">
        <v>3376</v>
      </c>
      <c r="C8506" s="1" t="s">
        <v>43166</v>
      </c>
      <c r="D8506" s="1" t="s">
        <v>14365</v>
      </c>
      <c r="E8506" s="2">
        <v>1E-3</v>
      </c>
    </row>
    <row r="8507" spans="1:5" x14ac:dyDescent="0.2">
      <c r="A8507" s="2">
        <v>75</v>
      </c>
      <c r="B8507" s="2">
        <v>3377</v>
      </c>
      <c r="C8507" s="1" t="s">
        <v>43167</v>
      </c>
      <c r="D8507" s="1" t="s">
        <v>14365</v>
      </c>
      <c r="E8507" s="2">
        <v>1E-3</v>
      </c>
    </row>
    <row r="8508" spans="1:5" x14ac:dyDescent="0.2">
      <c r="A8508" s="2">
        <v>75</v>
      </c>
      <c r="B8508" s="2">
        <v>3378</v>
      </c>
      <c r="C8508" s="1" t="s">
        <v>43168</v>
      </c>
      <c r="D8508" s="1" t="s">
        <v>14365</v>
      </c>
      <c r="E8508" s="2">
        <v>1E-3</v>
      </c>
    </row>
    <row r="8509" spans="1:5" x14ac:dyDescent="0.2">
      <c r="A8509" s="2">
        <v>75</v>
      </c>
      <c r="B8509" s="2">
        <v>3379</v>
      </c>
      <c r="C8509" s="1" t="s">
        <v>43169</v>
      </c>
      <c r="D8509" s="1" t="s">
        <v>14365</v>
      </c>
      <c r="E8509" s="2">
        <v>1E-3</v>
      </c>
    </row>
    <row r="8510" spans="1:5" x14ac:dyDescent="0.2">
      <c r="A8510" s="2">
        <v>75</v>
      </c>
      <c r="B8510" s="2">
        <v>3380</v>
      </c>
      <c r="C8510" s="1" t="s">
        <v>43170</v>
      </c>
      <c r="D8510" s="1" t="s">
        <v>14365</v>
      </c>
      <c r="E8510" s="2">
        <v>1E-3</v>
      </c>
    </row>
    <row r="8511" spans="1:5" x14ac:dyDescent="0.2">
      <c r="A8511" s="2">
        <v>75</v>
      </c>
      <c r="B8511" s="2">
        <v>3381</v>
      </c>
      <c r="C8511" s="1" t="s">
        <v>43171</v>
      </c>
      <c r="D8511" s="1" t="s">
        <v>14365</v>
      </c>
      <c r="E8511" s="2">
        <v>1E-3</v>
      </c>
    </row>
    <row r="8512" spans="1:5" x14ac:dyDescent="0.2">
      <c r="A8512" s="2">
        <v>75</v>
      </c>
      <c r="B8512" s="2">
        <v>3382</v>
      </c>
      <c r="C8512" s="1" t="s">
        <v>43172</v>
      </c>
      <c r="D8512" s="1" t="s">
        <v>14365</v>
      </c>
      <c r="E8512" s="2">
        <v>1E-3</v>
      </c>
    </row>
    <row r="8513" spans="1:5" x14ac:dyDescent="0.2">
      <c r="A8513" s="2">
        <v>75</v>
      </c>
      <c r="B8513" s="2">
        <v>3384</v>
      </c>
      <c r="C8513" s="1" t="s">
        <v>43173</v>
      </c>
      <c r="D8513" s="1" t="s">
        <v>14365</v>
      </c>
      <c r="E8513" s="2">
        <v>40000</v>
      </c>
    </row>
    <row r="8514" spans="1:5" x14ac:dyDescent="0.2">
      <c r="A8514" s="2">
        <v>75</v>
      </c>
      <c r="B8514" s="2">
        <v>3385</v>
      </c>
      <c r="C8514" s="1" t="s">
        <v>43174</v>
      </c>
      <c r="D8514" s="1" t="s">
        <v>14365</v>
      </c>
      <c r="E8514" s="2">
        <v>1E-3</v>
      </c>
    </row>
    <row r="8515" spans="1:5" x14ac:dyDescent="0.2">
      <c r="A8515" s="2">
        <v>75</v>
      </c>
      <c r="B8515" s="2">
        <v>3386</v>
      </c>
      <c r="C8515" s="1" t="s">
        <v>43175</v>
      </c>
      <c r="D8515" s="1" t="s">
        <v>43176</v>
      </c>
      <c r="E8515" s="2">
        <v>0.1</v>
      </c>
    </row>
    <row r="8516" spans="1:5" x14ac:dyDescent="0.2">
      <c r="A8516" s="2">
        <v>75</v>
      </c>
      <c r="B8516" s="2">
        <v>3387</v>
      </c>
      <c r="C8516" s="1" t="s">
        <v>43177</v>
      </c>
      <c r="D8516" s="1" t="s">
        <v>14365</v>
      </c>
      <c r="E8516" s="2">
        <v>1E-3</v>
      </c>
    </row>
    <row r="8517" spans="1:5" x14ac:dyDescent="0.2">
      <c r="A8517" s="2">
        <v>75</v>
      </c>
      <c r="B8517" s="2">
        <v>3388</v>
      </c>
      <c r="C8517" s="1" t="s">
        <v>43178</v>
      </c>
      <c r="D8517" s="1" t="s">
        <v>14365</v>
      </c>
      <c r="E8517" s="2">
        <v>1E-3</v>
      </c>
    </row>
    <row r="8518" spans="1:5" x14ac:dyDescent="0.2">
      <c r="A8518" s="2">
        <v>75</v>
      </c>
      <c r="B8518" s="2">
        <v>3389</v>
      </c>
      <c r="C8518" s="1" t="s">
        <v>43179</v>
      </c>
      <c r="D8518" s="1" t="s">
        <v>14365</v>
      </c>
      <c r="E8518" s="2">
        <v>1E-3</v>
      </c>
    </row>
    <row r="8519" spans="1:5" x14ac:dyDescent="0.2">
      <c r="A8519" s="2">
        <v>75</v>
      </c>
      <c r="B8519" s="2">
        <v>3390</v>
      </c>
      <c r="C8519" s="1" t="s">
        <v>43180</v>
      </c>
      <c r="D8519" s="1" t="s">
        <v>14365</v>
      </c>
      <c r="E8519" s="2">
        <v>1E-3</v>
      </c>
    </row>
    <row r="8520" spans="1:5" x14ac:dyDescent="0.2">
      <c r="A8520" s="2">
        <v>75</v>
      </c>
      <c r="B8520" s="2">
        <v>3391</v>
      </c>
      <c r="C8520" s="1" t="s">
        <v>43181</v>
      </c>
      <c r="D8520" s="1" t="s">
        <v>14365</v>
      </c>
      <c r="E8520" s="2">
        <v>1E-3</v>
      </c>
    </row>
    <row r="8521" spans="1:5" x14ac:dyDescent="0.2">
      <c r="A8521" s="2">
        <v>75</v>
      </c>
      <c r="B8521" s="2">
        <v>3392</v>
      </c>
      <c r="C8521" s="1" t="s">
        <v>43182</v>
      </c>
      <c r="D8521" s="1" t="s">
        <v>14365</v>
      </c>
      <c r="E8521" s="2">
        <v>1E-3</v>
      </c>
    </row>
    <row r="8522" spans="1:5" x14ac:dyDescent="0.2">
      <c r="A8522" s="2">
        <v>75</v>
      </c>
      <c r="B8522" s="2">
        <v>3393</v>
      </c>
      <c r="C8522" s="1" t="s">
        <v>43183</v>
      </c>
      <c r="D8522" s="1" t="s">
        <v>14365</v>
      </c>
      <c r="E8522" s="2">
        <v>1E-3</v>
      </c>
    </row>
    <row r="8523" spans="1:5" x14ac:dyDescent="0.2">
      <c r="A8523" s="2">
        <v>75</v>
      </c>
      <c r="B8523" s="2">
        <v>3394</v>
      </c>
      <c r="C8523" s="1" t="s">
        <v>43184</v>
      </c>
      <c r="D8523" s="1" t="s">
        <v>43185</v>
      </c>
      <c r="E8523" s="2">
        <v>0.01</v>
      </c>
    </row>
    <row r="8524" spans="1:5" x14ac:dyDescent="0.2">
      <c r="A8524" s="2">
        <v>75</v>
      </c>
      <c r="B8524" s="2">
        <v>3395</v>
      </c>
      <c r="C8524" s="1" t="s">
        <v>43186</v>
      </c>
      <c r="D8524" s="1" t="s">
        <v>14365</v>
      </c>
      <c r="E8524" s="2">
        <v>1E-3</v>
      </c>
    </row>
    <row r="8525" spans="1:5" x14ac:dyDescent="0.2">
      <c r="A8525" s="2">
        <v>75</v>
      </c>
      <c r="B8525" s="2">
        <v>3396</v>
      </c>
      <c r="C8525" s="1" t="s">
        <v>43187</v>
      </c>
      <c r="D8525" s="1" t="s">
        <v>14365</v>
      </c>
      <c r="E8525" s="2">
        <v>1E-3</v>
      </c>
    </row>
    <row r="8526" spans="1:5" x14ac:dyDescent="0.2">
      <c r="A8526" s="2">
        <v>75</v>
      </c>
      <c r="B8526" s="2">
        <v>3398</v>
      </c>
      <c r="C8526" s="1" t="s">
        <v>43188</v>
      </c>
      <c r="D8526" s="1" t="s">
        <v>14365</v>
      </c>
      <c r="E8526" s="2">
        <v>1E-3</v>
      </c>
    </row>
    <row r="8527" spans="1:5" x14ac:dyDescent="0.2">
      <c r="A8527" s="2">
        <v>75</v>
      </c>
      <c r="B8527" s="2">
        <v>3400</v>
      </c>
      <c r="C8527" s="1" t="s">
        <v>43189</v>
      </c>
      <c r="D8527" s="1" t="s">
        <v>43190</v>
      </c>
      <c r="E8527" s="2">
        <v>1E-3</v>
      </c>
    </row>
    <row r="8528" spans="1:5" x14ac:dyDescent="0.2">
      <c r="A8528" s="2">
        <v>75</v>
      </c>
      <c r="B8528" s="2">
        <v>3401</v>
      </c>
      <c r="C8528" s="1" t="s">
        <v>43191</v>
      </c>
      <c r="D8528" s="1" t="s">
        <v>14365</v>
      </c>
      <c r="E8528" s="2">
        <v>1E-3</v>
      </c>
    </row>
    <row r="8529" spans="1:5" x14ac:dyDescent="0.2">
      <c r="A8529" s="2">
        <v>75</v>
      </c>
      <c r="B8529" s="2">
        <v>3402</v>
      </c>
      <c r="C8529" s="1" t="s">
        <v>43192</v>
      </c>
      <c r="D8529" s="1" t="s">
        <v>14365</v>
      </c>
      <c r="E8529" s="2">
        <v>1E-3</v>
      </c>
    </row>
    <row r="8530" spans="1:5" x14ac:dyDescent="0.2">
      <c r="A8530" s="2">
        <v>75</v>
      </c>
      <c r="B8530" s="2">
        <v>3403</v>
      </c>
      <c r="C8530" s="1" t="s">
        <v>43193</v>
      </c>
      <c r="D8530" s="1" t="s">
        <v>14365</v>
      </c>
      <c r="E8530" s="2">
        <v>1E-3</v>
      </c>
    </row>
    <row r="8531" spans="1:5" x14ac:dyDescent="0.2">
      <c r="A8531" s="2">
        <v>75</v>
      </c>
      <c r="B8531" s="2">
        <v>3404</v>
      </c>
      <c r="C8531" s="1" t="s">
        <v>43194</v>
      </c>
      <c r="D8531" s="1" t="s">
        <v>14365</v>
      </c>
      <c r="E8531" s="2">
        <v>1E-3</v>
      </c>
    </row>
    <row r="8532" spans="1:5" x14ac:dyDescent="0.2">
      <c r="A8532" s="2">
        <v>75</v>
      </c>
      <c r="B8532" s="2">
        <v>3405</v>
      </c>
      <c r="C8532" s="1" t="s">
        <v>43195</v>
      </c>
      <c r="D8532" s="1" t="s">
        <v>14365</v>
      </c>
      <c r="E8532" s="2">
        <v>1E-3</v>
      </c>
    </row>
    <row r="8533" spans="1:5" x14ac:dyDescent="0.2">
      <c r="A8533" s="2">
        <v>75</v>
      </c>
      <c r="B8533" s="2">
        <v>3406</v>
      </c>
      <c r="C8533" s="1" t="s">
        <v>43196</v>
      </c>
      <c r="D8533" s="1" t="s">
        <v>14365</v>
      </c>
      <c r="E8533" s="2">
        <v>1E-3</v>
      </c>
    </row>
    <row r="8534" spans="1:5" x14ac:dyDescent="0.2">
      <c r="A8534" s="2">
        <v>75</v>
      </c>
      <c r="B8534" s="2">
        <v>3408</v>
      </c>
      <c r="C8534" s="1" t="s">
        <v>43197</v>
      </c>
      <c r="D8534" s="1" t="s">
        <v>14365</v>
      </c>
      <c r="E8534" s="2">
        <v>1E-3</v>
      </c>
    </row>
    <row r="8535" spans="1:5" x14ac:dyDescent="0.2">
      <c r="A8535" s="2">
        <v>75</v>
      </c>
      <c r="B8535" s="2">
        <v>3409</v>
      </c>
      <c r="C8535" s="1" t="s">
        <v>43198</v>
      </c>
      <c r="D8535" s="1" t="s">
        <v>14365</v>
      </c>
      <c r="E8535" s="2">
        <v>1E-3</v>
      </c>
    </row>
    <row r="8536" spans="1:5" x14ac:dyDescent="0.2">
      <c r="A8536" s="2">
        <v>75</v>
      </c>
      <c r="B8536" s="2">
        <v>3410</v>
      </c>
      <c r="C8536" s="1" t="s">
        <v>43199</v>
      </c>
      <c r="D8536" s="1" t="s">
        <v>14365</v>
      </c>
      <c r="E8536" s="2">
        <v>1E-3</v>
      </c>
    </row>
    <row r="8537" spans="1:5" x14ac:dyDescent="0.2">
      <c r="A8537" s="2">
        <v>75</v>
      </c>
      <c r="B8537" s="2">
        <v>3411</v>
      </c>
      <c r="C8537" s="1" t="s">
        <v>43200</v>
      </c>
      <c r="D8537" s="1" t="s">
        <v>14365</v>
      </c>
      <c r="E8537" s="2">
        <v>1E-3</v>
      </c>
    </row>
    <row r="8538" spans="1:5" x14ac:dyDescent="0.2">
      <c r="A8538" s="2">
        <v>75</v>
      </c>
      <c r="B8538" s="2">
        <v>3412</v>
      </c>
      <c r="C8538" s="1" t="s">
        <v>43201</v>
      </c>
      <c r="D8538" s="1" t="s">
        <v>14365</v>
      </c>
      <c r="E8538" s="2">
        <v>1E-3</v>
      </c>
    </row>
    <row r="8539" spans="1:5" x14ac:dyDescent="0.2">
      <c r="A8539" s="2">
        <v>75</v>
      </c>
      <c r="B8539" s="2">
        <v>3413</v>
      </c>
      <c r="C8539" s="1" t="s">
        <v>43202</v>
      </c>
      <c r="D8539" s="1" t="s">
        <v>14365</v>
      </c>
      <c r="E8539" s="2">
        <v>1E-3</v>
      </c>
    </row>
    <row r="8540" spans="1:5" x14ac:dyDescent="0.2">
      <c r="A8540" s="2">
        <v>75</v>
      </c>
      <c r="B8540" s="2">
        <v>3414</v>
      </c>
      <c r="C8540" s="1" t="s">
        <v>43203</v>
      </c>
      <c r="D8540" s="1" t="s">
        <v>14365</v>
      </c>
      <c r="E8540" s="2">
        <v>1E-3</v>
      </c>
    </row>
    <row r="8541" spans="1:5" x14ac:dyDescent="0.2">
      <c r="A8541" s="2">
        <v>75</v>
      </c>
      <c r="B8541" s="2">
        <v>3416</v>
      </c>
      <c r="C8541" s="1" t="s">
        <v>43204</v>
      </c>
      <c r="D8541" s="1" t="s">
        <v>14365</v>
      </c>
      <c r="E8541" s="2">
        <v>1E-3</v>
      </c>
    </row>
    <row r="8542" spans="1:5" x14ac:dyDescent="0.2">
      <c r="A8542" s="2">
        <v>75</v>
      </c>
      <c r="B8542" s="2">
        <v>3418</v>
      </c>
      <c r="C8542" s="1" t="s">
        <v>43205</v>
      </c>
      <c r="D8542" s="1" t="s">
        <v>14365</v>
      </c>
      <c r="E8542" s="2">
        <v>1E-3</v>
      </c>
    </row>
    <row r="8543" spans="1:5" x14ac:dyDescent="0.2">
      <c r="A8543" s="2">
        <v>75</v>
      </c>
      <c r="B8543" s="2">
        <v>3419</v>
      </c>
      <c r="C8543" s="1" t="s">
        <v>43206</v>
      </c>
      <c r="D8543" s="1" t="s">
        <v>14365</v>
      </c>
      <c r="E8543" s="2">
        <v>0.01</v>
      </c>
    </row>
    <row r="8544" spans="1:5" x14ac:dyDescent="0.2">
      <c r="A8544" s="2">
        <v>75</v>
      </c>
      <c r="B8544" s="2">
        <v>3420</v>
      </c>
      <c r="C8544" s="1" t="s">
        <v>43207</v>
      </c>
      <c r="D8544" s="1" t="s">
        <v>14365</v>
      </c>
      <c r="E8544" s="2">
        <v>1E-3</v>
      </c>
    </row>
    <row r="8545" spans="1:5" x14ac:dyDescent="0.2">
      <c r="A8545" s="2">
        <v>75</v>
      </c>
      <c r="B8545" s="2">
        <v>3421</v>
      </c>
      <c r="C8545" s="1" t="s">
        <v>43208</v>
      </c>
      <c r="D8545" s="1" t="s">
        <v>43209</v>
      </c>
      <c r="E8545" s="2">
        <v>40000</v>
      </c>
    </row>
    <row r="8546" spans="1:5" x14ac:dyDescent="0.2">
      <c r="A8546" s="2">
        <v>75</v>
      </c>
      <c r="B8546" s="2">
        <v>3422</v>
      </c>
      <c r="C8546" s="1" t="s">
        <v>43210</v>
      </c>
      <c r="D8546" s="1" t="s">
        <v>14365</v>
      </c>
      <c r="E8546" s="2">
        <v>1E-3</v>
      </c>
    </row>
    <row r="8547" spans="1:5" x14ac:dyDescent="0.2">
      <c r="A8547" s="2">
        <v>75</v>
      </c>
      <c r="B8547" s="2">
        <v>3423</v>
      </c>
      <c r="C8547" s="1" t="s">
        <v>43211</v>
      </c>
      <c r="D8547" s="1" t="s">
        <v>14365</v>
      </c>
      <c r="E8547" s="2">
        <v>1E-3</v>
      </c>
    </row>
    <row r="8548" spans="1:5" x14ac:dyDescent="0.2">
      <c r="A8548" s="2">
        <v>75</v>
      </c>
      <c r="B8548" s="2">
        <v>3424</v>
      </c>
      <c r="C8548" s="1" t="s">
        <v>43212</v>
      </c>
      <c r="D8548" s="1" t="s">
        <v>14365</v>
      </c>
      <c r="E8548" s="2">
        <v>1E-3</v>
      </c>
    </row>
    <row r="8549" spans="1:5" x14ac:dyDescent="0.2">
      <c r="A8549" s="2">
        <v>75</v>
      </c>
      <c r="B8549" s="2">
        <v>3426</v>
      </c>
      <c r="C8549" s="1" t="s">
        <v>43213</v>
      </c>
      <c r="D8549" s="1" t="s">
        <v>43214</v>
      </c>
      <c r="E8549" s="2">
        <v>0.1</v>
      </c>
    </row>
    <row r="8550" spans="1:5" x14ac:dyDescent="0.2">
      <c r="A8550" s="2">
        <v>75</v>
      </c>
      <c r="B8550" s="2">
        <v>3427</v>
      </c>
      <c r="C8550" s="1" t="s">
        <v>43215</v>
      </c>
      <c r="D8550" s="1" t="s">
        <v>14365</v>
      </c>
      <c r="E8550" s="2">
        <v>0.27</v>
      </c>
    </row>
    <row r="8551" spans="1:5" x14ac:dyDescent="0.2">
      <c r="A8551" s="2">
        <v>75</v>
      </c>
      <c r="B8551" s="2">
        <v>3428</v>
      </c>
      <c r="C8551" s="1" t="s">
        <v>43216</v>
      </c>
      <c r="D8551" s="1" t="s">
        <v>43217</v>
      </c>
      <c r="E8551" s="2">
        <v>0.1</v>
      </c>
    </row>
    <row r="8552" spans="1:5" x14ac:dyDescent="0.2">
      <c r="A8552" s="2">
        <v>75</v>
      </c>
      <c r="B8552" s="2">
        <v>3429</v>
      </c>
      <c r="C8552" s="1" t="s">
        <v>43218</v>
      </c>
      <c r="D8552" s="1" t="s">
        <v>43219</v>
      </c>
      <c r="E8552" s="2">
        <v>0.1</v>
      </c>
    </row>
    <row r="8553" spans="1:5" x14ac:dyDescent="0.2">
      <c r="A8553" s="2">
        <v>75</v>
      </c>
      <c r="B8553" s="2">
        <v>3430</v>
      </c>
      <c r="C8553" s="1" t="s">
        <v>43220</v>
      </c>
      <c r="D8553" s="1" t="s">
        <v>14365</v>
      </c>
      <c r="E8553" s="2">
        <v>1E-3</v>
      </c>
    </row>
    <row r="8554" spans="1:5" x14ac:dyDescent="0.2">
      <c r="A8554" s="2">
        <v>75</v>
      </c>
      <c r="B8554" s="2">
        <v>3431</v>
      </c>
      <c r="C8554" s="1" t="s">
        <v>43221</v>
      </c>
      <c r="D8554" s="1" t="s">
        <v>14365</v>
      </c>
      <c r="E8554" s="2">
        <v>1E-3</v>
      </c>
    </row>
    <row r="8555" spans="1:5" x14ac:dyDescent="0.2">
      <c r="A8555" s="2">
        <v>75</v>
      </c>
      <c r="B8555" s="2">
        <v>3432</v>
      </c>
      <c r="C8555" s="1" t="s">
        <v>43222</v>
      </c>
      <c r="D8555" s="1" t="s">
        <v>14365</v>
      </c>
      <c r="E8555" s="2">
        <v>1E-3</v>
      </c>
    </row>
    <row r="8556" spans="1:5" x14ac:dyDescent="0.2">
      <c r="A8556" s="2">
        <v>75</v>
      </c>
      <c r="B8556" s="2">
        <v>3433</v>
      </c>
      <c r="C8556" s="1" t="s">
        <v>15532</v>
      </c>
      <c r="D8556" s="1" t="s">
        <v>15533</v>
      </c>
      <c r="E8556" s="2">
        <v>219772.5</v>
      </c>
    </row>
    <row r="8557" spans="1:5" x14ac:dyDescent="0.2">
      <c r="A8557" s="2">
        <v>75</v>
      </c>
      <c r="B8557" s="2">
        <v>3434</v>
      </c>
      <c r="C8557" s="1" t="s">
        <v>43223</v>
      </c>
      <c r="D8557" s="1" t="s">
        <v>43224</v>
      </c>
      <c r="E8557" s="2">
        <v>0.01</v>
      </c>
    </row>
    <row r="8558" spans="1:5" x14ac:dyDescent="0.2">
      <c r="A8558" s="2">
        <v>75</v>
      </c>
      <c r="B8558" s="2">
        <v>3436</v>
      </c>
      <c r="C8558" s="1" t="s">
        <v>43225</v>
      </c>
      <c r="D8558" s="1" t="s">
        <v>43226</v>
      </c>
      <c r="E8558" s="2">
        <v>0.1</v>
      </c>
    </row>
    <row r="8559" spans="1:5" x14ac:dyDescent="0.2">
      <c r="A8559" s="2">
        <v>75</v>
      </c>
      <c r="B8559" s="2">
        <v>3437</v>
      </c>
      <c r="C8559" s="1" t="s">
        <v>43227</v>
      </c>
      <c r="D8559" s="1" t="s">
        <v>43228</v>
      </c>
      <c r="E8559" s="2">
        <v>0.1</v>
      </c>
    </row>
    <row r="8560" spans="1:5" x14ac:dyDescent="0.2">
      <c r="A8560" s="2">
        <v>75</v>
      </c>
      <c r="B8560" s="2">
        <v>3438</v>
      </c>
      <c r="C8560" s="1" t="s">
        <v>43229</v>
      </c>
      <c r="D8560" s="1" t="s">
        <v>14365</v>
      </c>
      <c r="E8560" s="2">
        <v>1E-3</v>
      </c>
    </row>
    <row r="8561" spans="1:5" x14ac:dyDescent="0.2">
      <c r="A8561" s="2">
        <v>75</v>
      </c>
      <c r="B8561" s="2">
        <v>3439</v>
      </c>
      <c r="C8561" s="1" t="s">
        <v>43230</v>
      </c>
      <c r="D8561" s="1" t="s">
        <v>43231</v>
      </c>
      <c r="E8561" s="2">
        <v>0.1</v>
      </c>
    </row>
    <row r="8562" spans="1:5" x14ac:dyDescent="0.2">
      <c r="A8562" s="2">
        <v>75</v>
      </c>
      <c r="B8562" s="2">
        <v>3440</v>
      </c>
      <c r="C8562" s="1" t="s">
        <v>43232</v>
      </c>
      <c r="D8562" s="1" t="s">
        <v>43233</v>
      </c>
      <c r="E8562" s="2">
        <v>0.1</v>
      </c>
    </row>
    <row r="8563" spans="1:5" x14ac:dyDescent="0.2">
      <c r="A8563" s="2">
        <v>75</v>
      </c>
      <c r="B8563" s="2">
        <v>3441</v>
      </c>
      <c r="C8563" s="1" t="s">
        <v>43234</v>
      </c>
      <c r="D8563" s="1" t="s">
        <v>14365</v>
      </c>
      <c r="E8563" s="2">
        <v>1E-3</v>
      </c>
    </row>
    <row r="8564" spans="1:5" x14ac:dyDescent="0.2">
      <c r="A8564" s="2">
        <v>75</v>
      </c>
      <c r="B8564" s="2">
        <v>3443</v>
      </c>
      <c r="C8564" s="1" t="s">
        <v>43235</v>
      </c>
      <c r="D8564" s="1" t="s">
        <v>43236</v>
      </c>
      <c r="E8564" s="2">
        <v>0.1</v>
      </c>
    </row>
    <row r="8565" spans="1:5" x14ac:dyDescent="0.2">
      <c r="A8565" s="2">
        <v>75</v>
      </c>
      <c r="B8565" s="2">
        <v>3444</v>
      </c>
      <c r="C8565" s="1" t="s">
        <v>43237</v>
      </c>
      <c r="D8565" s="1" t="s">
        <v>43238</v>
      </c>
      <c r="E8565" s="2">
        <v>0.1</v>
      </c>
    </row>
    <row r="8566" spans="1:5" x14ac:dyDescent="0.2">
      <c r="A8566" s="2">
        <v>75</v>
      </c>
      <c r="B8566" s="2">
        <v>3445</v>
      </c>
      <c r="C8566" s="1" t="s">
        <v>43239</v>
      </c>
      <c r="D8566" s="1" t="s">
        <v>43240</v>
      </c>
      <c r="E8566" s="2">
        <v>0.1</v>
      </c>
    </row>
    <row r="8567" spans="1:5" x14ac:dyDescent="0.2">
      <c r="A8567" s="2">
        <v>75</v>
      </c>
      <c r="B8567" s="2">
        <v>3446</v>
      </c>
      <c r="C8567" s="1" t="s">
        <v>43241</v>
      </c>
      <c r="D8567" s="1" t="s">
        <v>14365</v>
      </c>
      <c r="E8567" s="2">
        <v>40000</v>
      </c>
    </row>
    <row r="8568" spans="1:5" x14ac:dyDescent="0.2">
      <c r="A8568" s="2">
        <v>75</v>
      </c>
      <c r="B8568" s="2">
        <v>3448</v>
      </c>
      <c r="C8568" s="1" t="s">
        <v>43242</v>
      </c>
      <c r="D8568" s="1" t="s">
        <v>14365</v>
      </c>
      <c r="E8568" s="2">
        <v>1E-3</v>
      </c>
    </row>
    <row r="8569" spans="1:5" x14ac:dyDescent="0.2">
      <c r="A8569" s="2">
        <v>75</v>
      </c>
      <c r="B8569" s="2">
        <v>3449</v>
      </c>
      <c r="C8569" s="1" t="s">
        <v>43243</v>
      </c>
      <c r="D8569" s="1" t="s">
        <v>14365</v>
      </c>
      <c r="E8569" s="2">
        <v>1E-3</v>
      </c>
    </row>
    <row r="8570" spans="1:5" x14ac:dyDescent="0.2">
      <c r="A8570" s="2">
        <v>75</v>
      </c>
      <c r="B8570" s="2">
        <v>3450</v>
      </c>
      <c r="C8570" s="1" t="s">
        <v>43244</v>
      </c>
      <c r="D8570" s="1" t="s">
        <v>14365</v>
      </c>
      <c r="E8570" s="2">
        <v>1E-3</v>
      </c>
    </row>
    <row r="8571" spans="1:5" x14ac:dyDescent="0.2">
      <c r="A8571" s="2">
        <v>75</v>
      </c>
      <c r="B8571" s="2">
        <v>3451</v>
      </c>
      <c r="C8571" s="1" t="s">
        <v>43245</v>
      </c>
      <c r="D8571" s="1" t="s">
        <v>14365</v>
      </c>
      <c r="E8571" s="2">
        <v>1E-3</v>
      </c>
    </row>
    <row r="8572" spans="1:5" x14ac:dyDescent="0.2">
      <c r="A8572" s="2">
        <v>75</v>
      </c>
      <c r="B8572" s="2">
        <v>3454</v>
      </c>
      <c r="C8572" s="1" t="s">
        <v>43246</v>
      </c>
      <c r="D8572" s="1" t="s">
        <v>14365</v>
      </c>
      <c r="E8572" s="2">
        <v>1E-3</v>
      </c>
    </row>
    <row r="8573" spans="1:5" x14ac:dyDescent="0.2">
      <c r="A8573" s="2">
        <v>75</v>
      </c>
      <c r="B8573" s="2">
        <v>3455</v>
      </c>
      <c r="C8573" s="1" t="s">
        <v>43247</v>
      </c>
      <c r="D8573" s="1" t="s">
        <v>14365</v>
      </c>
      <c r="E8573" s="2">
        <v>1E-3</v>
      </c>
    </row>
    <row r="8574" spans="1:5" x14ac:dyDescent="0.2">
      <c r="A8574" s="2">
        <v>75</v>
      </c>
      <c r="B8574" s="2">
        <v>3456</v>
      </c>
      <c r="C8574" s="1" t="s">
        <v>43248</v>
      </c>
      <c r="D8574" s="1" t="s">
        <v>14365</v>
      </c>
      <c r="E8574" s="2">
        <v>1E-3</v>
      </c>
    </row>
    <row r="8575" spans="1:5" x14ac:dyDescent="0.2">
      <c r="A8575" s="2">
        <v>75</v>
      </c>
      <c r="B8575" s="2">
        <v>3457</v>
      </c>
      <c r="C8575" s="1" t="s">
        <v>43249</v>
      </c>
      <c r="D8575" s="1" t="s">
        <v>14365</v>
      </c>
      <c r="E8575" s="2">
        <v>1E-3</v>
      </c>
    </row>
    <row r="8576" spans="1:5" x14ac:dyDescent="0.2">
      <c r="A8576" s="2">
        <v>75</v>
      </c>
      <c r="B8576" s="2">
        <v>3458</v>
      </c>
      <c r="C8576" s="1" t="s">
        <v>15530</v>
      </c>
      <c r="D8576" s="1" t="s">
        <v>15531</v>
      </c>
      <c r="E8576" s="2">
        <v>91572</v>
      </c>
    </row>
    <row r="8577" spans="1:5" x14ac:dyDescent="0.2">
      <c r="A8577" s="2">
        <v>75</v>
      </c>
      <c r="B8577" s="2">
        <v>3459</v>
      </c>
      <c r="C8577" s="1" t="s">
        <v>14938</v>
      </c>
      <c r="D8577" s="1" t="s">
        <v>14216</v>
      </c>
      <c r="E8577" s="2">
        <v>1200</v>
      </c>
    </row>
    <row r="8578" spans="1:5" x14ac:dyDescent="0.2">
      <c r="A8578" s="2">
        <v>75</v>
      </c>
      <c r="B8578" s="2">
        <v>3461</v>
      </c>
      <c r="C8578" s="1" t="s">
        <v>43250</v>
      </c>
      <c r="D8578" s="1" t="s">
        <v>14365</v>
      </c>
      <c r="E8578" s="2">
        <v>1E-3</v>
      </c>
    </row>
    <row r="8579" spans="1:5" x14ac:dyDescent="0.2">
      <c r="A8579" s="2">
        <v>75</v>
      </c>
      <c r="B8579" s="2">
        <v>3462</v>
      </c>
      <c r="C8579" s="1" t="s">
        <v>43251</v>
      </c>
      <c r="D8579" s="1" t="s">
        <v>14365</v>
      </c>
      <c r="E8579" s="2">
        <v>1E-3</v>
      </c>
    </row>
    <row r="8580" spans="1:5" x14ac:dyDescent="0.2">
      <c r="A8580" s="2">
        <v>75</v>
      </c>
      <c r="B8580" s="2">
        <v>3463</v>
      </c>
      <c r="C8580" s="1" t="s">
        <v>43252</v>
      </c>
      <c r="D8580" s="1" t="s">
        <v>14365</v>
      </c>
      <c r="E8580" s="2">
        <v>1E-3</v>
      </c>
    </row>
    <row r="8581" spans="1:5" x14ac:dyDescent="0.2">
      <c r="A8581" s="2">
        <v>75</v>
      </c>
      <c r="B8581" s="2">
        <v>3464</v>
      </c>
      <c r="C8581" s="1" t="s">
        <v>43253</v>
      </c>
      <c r="D8581" s="1" t="s">
        <v>14365</v>
      </c>
      <c r="E8581" s="2">
        <v>7000</v>
      </c>
    </row>
    <row r="8582" spans="1:5" x14ac:dyDescent="0.2">
      <c r="A8582" s="2">
        <v>75</v>
      </c>
      <c r="B8582" s="2">
        <v>3465</v>
      </c>
      <c r="C8582" s="1" t="s">
        <v>43254</v>
      </c>
      <c r="D8582" s="1" t="s">
        <v>14365</v>
      </c>
      <c r="E8582" s="2">
        <v>1E-3</v>
      </c>
    </row>
    <row r="8583" spans="1:5" x14ac:dyDescent="0.2">
      <c r="A8583" s="2">
        <v>75</v>
      </c>
      <c r="B8583" s="2">
        <v>3466</v>
      </c>
      <c r="C8583" s="1" t="s">
        <v>43255</v>
      </c>
      <c r="D8583" s="1" t="s">
        <v>14365</v>
      </c>
      <c r="E8583" s="2">
        <v>1E-3</v>
      </c>
    </row>
    <row r="8584" spans="1:5" x14ac:dyDescent="0.2">
      <c r="A8584" s="2">
        <v>75</v>
      </c>
      <c r="B8584" s="2">
        <v>3467</v>
      </c>
      <c r="C8584" s="1" t="s">
        <v>43256</v>
      </c>
      <c r="D8584" s="1" t="s">
        <v>14365</v>
      </c>
      <c r="E8584" s="2">
        <v>1E-3</v>
      </c>
    </row>
    <row r="8585" spans="1:5" x14ac:dyDescent="0.2">
      <c r="A8585" s="2">
        <v>75</v>
      </c>
      <c r="B8585" s="2">
        <v>3468</v>
      </c>
      <c r="C8585" s="1" t="s">
        <v>43257</v>
      </c>
      <c r="D8585" s="1" t="s">
        <v>14365</v>
      </c>
      <c r="E8585" s="2">
        <v>1E-3</v>
      </c>
    </row>
    <row r="8586" spans="1:5" x14ac:dyDescent="0.2">
      <c r="A8586" s="2">
        <v>75</v>
      </c>
      <c r="B8586" s="2">
        <v>3470</v>
      </c>
      <c r="C8586" s="1" t="s">
        <v>43258</v>
      </c>
      <c r="D8586" s="1" t="s">
        <v>14365</v>
      </c>
      <c r="E8586" s="2">
        <v>1E-3</v>
      </c>
    </row>
    <row r="8587" spans="1:5" x14ac:dyDescent="0.2">
      <c r="A8587" s="2">
        <v>75</v>
      </c>
      <c r="B8587" s="2">
        <v>3472</v>
      </c>
      <c r="C8587" s="1" t="s">
        <v>43259</v>
      </c>
      <c r="D8587" s="1" t="s">
        <v>14365</v>
      </c>
      <c r="E8587" s="2">
        <v>1E-3</v>
      </c>
    </row>
    <row r="8588" spans="1:5" x14ac:dyDescent="0.2">
      <c r="A8588" s="2">
        <v>75</v>
      </c>
      <c r="B8588" s="2">
        <v>3473</v>
      </c>
      <c r="C8588" s="1" t="s">
        <v>43260</v>
      </c>
      <c r="D8588" s="1" t="s">
        <v>14365</v>
      </c>
      <c r="E8588" s="2">
        <v>40000</v>
      </c>
    </row>
    <row r="8589" spans="1:5" x14ac:dyDescent="0.2">
      <c r="A8589" s="2">
        <v>75</v>
      </c>
      <c r="B8589" s="2">
        <v>3474</v>
      </c>
      <c r="C8589" s="1" t="s">
        <v>43261</v>
      </c>
      <c r="D8589" s="1" t="s">
        <v>14365</v>
      </c>
      <c r="E8589" s="2">
        <v>1E-3</v>
      </c>
    </row>
    <row r="8590" spans="1:5" x14ac:dyDescent="0.2">
      <c r="A8590" s="2">
        <v>75</v>
      </c>
      <c r="B8590" s="2">
        <v>3475</v>
      </c>
      <c r="C8590" s="1" t="s">
        <v>14939</v>
      </c>
      <c r="D8590" s="1" t="s">
        <v>14940</v>
      </c>
      <c r="E8590" s="2">
        <v>1200</v>
      </c>
    </row>
    <row r="8591" spans="1:5" x14ac:dyDescent="0.2">
      <c r="A8591" s="2">
        <v>75</v>
      </c>
      <c r="B8591" s="2">
        <v>3476</v>
      </c>
      <c r="C8591" s="1" t="s">
        <v>43262</v>
      </c>
      <c r="D8591" s="1" t="s">
        <v>43263</v>
      </c>
      <c r="E8591" s="2">
        <v>1E-3</v>
      </c>
    </row>
    <row r="8592" spans="1:5" x14ac:dyDescent="0.2">
      <c r="A8592" s="2">
        <v>75</v>
      </c>
      <c r="B8592" s="2">
        <v>3478</v>
      </c>
      <c r="C8592" s="1" t="s">
        <v>43264</v>
      </c>
      <c r="D8592" s="1" t="s">
        <v>14365</v>
      </c>
      <c r="E8592" s="2">
        <v>1E-3</v>
      </c>
    </row>
    <row r="8593" spans="1:5" x14ac:dyDescent="0.2">
      <c r="A8593" s="2">
        <v>75</v>
      </c>
      <c r="B8593" s="2">
        <v>3480</v>
      </c>
      <c r="C8593" s="1" t="s">
        <v>43265</v>
      </c>
      <c r="D8593" s="1" t="s">
        <v>14365</v>
      </c>
      <c r="E8593" s="2">
        <v>1E-3</v>
      </c>
    </row>
    <row r="8594" spans="1:5" x14ac:dyDescent="0.2">
      <c r="A8594" s="2">
        <v>75</v>
      </c>
      <c r="B8594" s="2">
        <v>3481</v>
      </c>
      <c r="C8594" s="1" t="s">
        <v>43266</v>
      </c>
      <c r="D8594" s="1" t="s">
        <v>14365</v>
      </c>
      <c r="E8594" s="2">
        <v>1E-3</v>
      </c>
    </row>
    <row r="8595" spans="1:5" x14ac:dyDescent="0.2">
      <c r="A8595" s="2">
        <v>75</v>
      </c>
      <c r="B8595" s="2">
        <v>3483</v>
      </c>
      <c r="C8595" s="1" t="s">
        <v>43267</v>
      </c>
      <c r="D8595" s="1" t="s">
        <v>43268</v>
      </c>
      <c r="E8595" s="2">
        <v>0.01</v>
      </c>
    </row>
    <row r="8596" spans="1:5" x14ac:dyDescent="0.2">
      <c r="A8596" s="2">
        <v>75</v>
      </c>
      <c r="B8596" s="2">
        <v>3485</v>
      </c>
      <c r="C8596" s="1" t="s">
        <v>43269</v>
      </c>
      <c r="D8596" s="1" t="s">
        <v>14365</v>
      </c>
      <c r="E8596" s="2">
        <v>1E-3</v>
      </c>
    </row>
    <row r="8597" spans="1:5" x14ac:dyDescent="0.2">
      <c r="A8597" s="2">
        <v>75</v>
      </c>
      <c r="B8597" s="2">
        <v>3486</v>
      </c>
      <c r="C8597" s="1" t="s">
        <v>43270</v>
      </c>
      <c r="D8597" s="1" t="s">
        <v>14365</v>
      </c>
      <c r="E8597" s="2">
        <v>1E-3</v>
      </c>
    </row>
    <row r="8598" spans="1:5" x14ac:dyDescent="0.2">
      <c r="A8598" s="2">
        <v>75</v>
      </c>
      <c r="B8598" s="2">
        <v>3490</v>
      </c>
      <c r="C8598" s="1" t="s">
        <v>43271</v>
      </c>
      <c r="D8598" s="1" t="s">
        <v>14365</v>
      </c>
      <c r="E8598" s="2">
        <v>20000</v>
      </c>
    </row>
    <row r="8599" spans="1:5" x14ac:dyDescent="0.2">
      <c r="A8599" s="2">
        <v>75</v>
      </c>
      <c r="B8599" s="2">
        <v>3491</v>
      </c>
      <c r="C8599" s="1" t="s">
        <v>43272</v>
      </c>
      <c r="D8599" s="1" t="s">
        <v>14365</v>
      </c>
      <c r="E8599" s="2">
        <v>11000</v>
      </c>
    </row>
    <row r="8600" spans="1:5" x14ac:dyDescent="0.2">
      <c r="A8600" s="2">
        <v>75</v>
      </c>
      <c r="B8600" s="2">
        <v>3492</v>
      </c>
      <c r="C8600" s="1" t="s">
        <v>43273</v>
      </c>
      <c r="D8600" s="1" t="s">
        <v>14365</v>
      </c>
      <c r="E8600" s="2">
        <v>1E-3</v>
      </c>
    </row>
    <row r="8601" spans="1:5" x14ac:dyDescent="0.2">
      <c r="A8601" s="2">
        <v>75</v>
      </c>
      <c r="B8601" s="2">
        <v>3496</v>
      </c>
      <c r="C8601" s="1" t="s">
        <v>43274</v>
      </c>
      <c r="D8601" s="1" t="s">
        <v>14365</v>
      </c>
      <c r="E8601" s="2">
        <v>1E-3</v>
      </c>
    </row>
    <row r="8602" spans="1:5" x14ac:dyDescent="0.2">
      <c r="A8602" s="2">
        <v>75</v>
      </c>
      <c r="B8602" s="2">
        <v>3497</v>
      </c>
      <c r="C8602" s="1" t="s">
        <v>43275</v>
      </c>
      <c r="D8602" s="1" t="s">
        <v>43276</v>
      </c>
      <c r="E8602" s="2">
        <v>1200</v>
      </c>
    </row>
    <row r="8603" spans="1:5" x14ac:dyDescent="0.2">
      <c r="A8603" s="2">
        <v>75</v>
      </c>
      <c r="B8603" s="2">
        <v>3498</v>
      </c>
      <c r="C8603" s="1" t="s">
        <v>43277</v>
      </c>
      <c r="D8603" s="1" t="s">
        <v>14365</v>
      </c>
      <c r="E8603" s="2">
        <v>1E-3</v>
      </c>
    </row>
    <row r="8604" spans="1:5" x14ac:dyDescent="0.2">
      <c r="A8604" s="2">
        <v>75</v>
      </c>
      <c r="B8604" s="2">
        <v>3499</v>
      </c>
      <c r="C8604" s="1" t="s">
        <v>43278</v>
      </c>
      <c r="D8604" s="1" t="s">
        <v>14365</v>
      </c>
      <c r="E8604" s="2">
        <v>1E-3</v>
      </c>
    </row>
    <row r="8605" spans="1:5" x14ac:dyDescent="0.2">
      <c r="A8605" s="2">
        <v>75</v>
      </c>
      <c r="B8605" s="2">
        <v>3500</v>
      </c>
      <c r="C8605" s="1" t="s">
        <v>43279</v>
      </c>
      <c r="D8605" s="1" t="s">
        <v>43280</v>
      </c>
      <c r="E8605" s="2">
        <v>1E-3</v>
      </c>
    </row>
    <row r="8606" spans="1:5" x14ac:dyDescent="0.2">
      <c r="A8606" s="2">
        <v>75</v>
      </c>
      <c r="B8606" s="2">
        <v>3502</v>
      </c>
      <c r="C8606" s="1" t="s">
        <v>43281</v>
      </c>
      <c r="D8606" s="1" t="s">
        <v>14365</v>
      </c>
      <c r="E8606" s="2">
        <v>1E-3</v>
      </c>
    </row>
    <row r="8607" spans="1:5" x14ac:dyDescent="0.2">
      <c r="A8607" s="2">
        <v>75</v>
      </c>
      <c r="B8607" s="2">
        <v>3503</v>
      </c>
      <c r="C8607" s="1" t="s">
        <v>43282</v>
      </c>
      <c r="D8607" s="1" t="s">
        <v>14365</v>
      </c>
      <c r="E8607" s="2">
        <v>1E-3</v>
      </c>
    </row>
    <row r="8608" spans="1:5" x14ac:dyDescent="0.2">
      <c r="A8608" s="2">
        <v>75</v>
      </c>
      <c r="B8608" s="2">
        <v>3505</v>
      </c>
      <c r="C8608" s="1" t="s">
        <v>15184</v>
      </c>
      <c r="D8608" s="1" t="s">
        <v>15185</v>
      </c>
      <c r="E8608" s="2">
        <v>10000</v>
      </c>
    </row>
    <row r="8609" spans="1:5" x14ac:dyDescent="0.2">
      <c r="A8609" s="2">
        <v>75</v>
      </c>
      <c r="B8609" s="2">
        <v>3506</v>
      </c>
      <c r="C8609" s="1" t="s">
        <v>43283</v>
      </c>
      <c r="D8609" s="1" t="s">
        <v>43284</v>
      </c>
      <c r="E8609" s="2">
        <v>0.01</v>
      </c>
    </row>
    <row r="8610" spans="1:5" x14ac:dyDescent="0.2">
      <c r="A8610" s="2">
        <v>75</v>
      </c>
      <c r="B8610" s="2">
        <v>3507</v>
      </c>
      <c r="C8610" s="1" t="s">
        <v>43285</v>
      </c>
      <c r="D8610" s="1" t="s">
        <v>14365</v>
      </c>
      <c r="E8610" s="2">
        <v>1E-3</v>
      </c>
    </row>
    <row r="8611" spans="1:5" x14ac:dyDescent="0.2">
      <c r="A8611" s="2">
        <v>75</v>
      </c>
      <c r="B8611" s="2">
        <v>3508</v>
      </c>
      <c r="C8611" s="1" t="s">
        <v>14370</v>
      </c>
      <c r="D8611" s="1" t="s">
        <v>14371</v>
      </c>
      <c r="E8611" s="2">
        <v>1E-3</v>
      </c>
    </row>
    <row r="8612" spans="1:5" x14ac:dyDescent="0.2">
      <c r="A8612" s="2">
        <v>75</v>
      </c>
      <c r="B8612" s="2">
        <v>3510</v>
      </c>
      <c r="C8612" s="1" t="s">
        <v>43286</v>
      </c>
      <c r="D8612" s="1" t="s">
        <v>43287</v>
      </c>
      <c r="E8612" s="2">
        <v>1E-3</v>
      </c>
    </row>
    <row r="8613" spans="1:5" x14ac:dyDescent="0.2">
      <c r="A8613" s="2">
        <v>75</v>
      </c>
      <c r="B8613" s="2">
        <v>3511</v>
      </c>
      <c r="C8613" s="1" t="s">
        <v>43288</v>
      </c>
      <c r="D8613" s="1" t="s">
        <v>14365</v>
      </c>
      <c r="E8613" s="2">
        <v>1E-3</v>
      </c>
    </row>
    <row r="8614" spans="1:5" x14ac:dyDescent="0.2">
      <c r="A8614" s="2">
        <v>75</v>
      </c>
      <c r="B8614" s="2">
        <v>3512</v>
      </c>
      <c r="C8614" s="1" t="s">
        <v>14395</v>
      </c>
      <c r="D8614" s="1" t="s">
        <v>14396</v>
      </c>
      <c r="E8614" s="2">
        <v>0.01</v>
      </c>
    </row>
    <row r="8615" spans="1:5" x14ac:dyDescent="0.2">
      <c r="A8615" s="2">
        <v>75</v>
      </c>
      <c r="B8615" s="2">
        <v>3513</v>
      </c>
      <c r="C8615" s="1" t="s">
        <v>15214</v>
      </c>
      <c r="D8615" s="1" t="s">
        <v>14365</v>
      </c>
      <c r="E8615" s="2">
        <v>11000</v>
      </c>
    </row>
    <row r="8616" spans="1:5" x14ac:dyDescent="0.2">
      <c r="A8616" s="2">
        <v>75</v>
      </c>
      <c r="B8616" s="2">
        <v>3514</v>
      </c>
      <c r="C8616" s="1" t="s">
        <v>43289</v>
      </c>
      <c r="D8616" s="1" t="s">
        <v>43290</v>
      </c>
      <c r="E8616" s="2">
        <v>1200</v>
      </c>
    </row>
    <row r="8617" spans="1:5" x14ac:dyDescent="0.2">
      <c r="A8617" s="2">
        <v>75</v>
      </c>
      <c r="B8617" s="2">
        <v>3516</v>
      </c>
      <c r="C8617" s="1" t="s">
        <v>43291</v>
      </c>
      <c r="D8617" s="1" t="s">
        <v>14365</v>
      </c>
      <c r="E8617" s="2">
        <v>1E-3</v>
      </c>
    </row>
    <row r="8618" spans="1:5" x14ac:dyDescent="0.2">
      <c r="A8618" s="2">
        <v>75</v>
      </c>
      <c r="B8618" s="2">
        <v>3517</v>
      </c>
      <c r="C8618" s="1" t="s">
        <v>43292</v>
      </c>
      <c r="D8618" s="1" t="s">
        <v>43293</v>
      </c>
      <c r="E8618" s="2">
        <v>0.01</v>
      </c>
    </row>
    <row r="8619" spans="1:5" x14ac:dyDescent="0.2">
      <c r="A8619" s="2">
        <v>75</v>
      </c>
      <c r="B8619" s="2">
        <v>3520</v>
      </c>
      <c r="C8619" s="1" t="s">
        <v>43294</v>
      </c>
      <c r="D8619" s="1" t="s">
        <v>14365</v>
      </c>
      <c r="E8619" s="2">
        <v>1E-3</v>
      </c>
    </row>
    <row r="8620" spans="1:5" x14ac:dyDescent="0.2">
      <c r="A8620" s="2">
        <v>75</v>
      </c>
      <c r="B8620" s="2">
        <v>3521</v>
      </c>
      <c r="C8620" s="1" t="s">
        <v>14372</v>
      </c>
      <c r="D8620" s="1" t="s">
        <v>14373</v>
      </c>
      <c r="E8620" s="2">
        <v>1E-3</v>
      </c>
    </row>
    <row r="8621" spans="1:5" x14ac:dyDescent="0.2">
      <c r="A8621" s="2">
        <v>75</v>
      </c>
      <c r="B8621" s="2">
        <v>3522</v>
      </c>
      <c r="C8621" s="1" t="s">
        <v>43295</v>
      </c>
      <c r="D8621" s="1" t="s">
        <v>43296</v>
      </c>
      <c r="E8621" s="2">
        <v>0.1</v>
      </c>
    </row>
    <row r="8622" spans="1:5" x14ac:dyDescent="0.2">
      <c r="A8622" s="2">
        <v>75</v>
      </c>
      <c r="B8622" s="2">
        <v>3523</v>
      </c>
      <c r="C8622" s="1" t="s">
        <v>15483</v>
      </c>
      <c r="D8622" s="1" t="s">
        <v>15484</v>
      </c>
      <c r="E8622" s="2">
        <v>30000</v>
      </c>
    </row>
    <row r="8623" spans="1:5" x14ac:dyDescent="0.2">
      <c r="A8623" s="2">
        <v>75</v>
      </c>
      <c r="B8623" s="2">
        <v>3524</v>
      </c>
      <c r="C8623" s="1" t="s">
        <v>43297</v>
      </c>
      <c r="D8623" s="1" t="s">
        <v>43298</v>
      </c>
      <c r="E8623" s="2">
        <v>0.01</v>
      </c>
    </row>
    <row r="8624" spans="1:5" x14ac:dyDescent="0.2">
      <c r="A8624" s="2">
        <v>75</v>
      </c>
      <c r="B8624" s="2">
        <v>3525</v>
      </c>
      <c r="C8624" s="1" t="s">
        <v>43299</v>
      </c>
      <c r="D8624" s="1" t="s">
        <v>43300</v>
      </c>
      <c r="E8624" s="2">
        <v>0.01</v>
      </c>
    </row>
    <row r="8625" spans="1:5" x14ac:dyDescent="0.2">
      <c r="A8625" s="2">
        <v>75</v>
      </c>
      <c r="B8625" s="2">
        <v>3527</v>
      </c>
      <c r="C8625" s="1" t="s">
        <v>43301</v>
      </c>
      <c r="D8625" s="1" t="s">
        <v>43302</v>
      </c>
      <c r="E8625" s="2">
        <v>0.01</v>
      </c>
    </row>
    <row r="8626" spans="1:5" x14ac:dyDescent="0.2">
      <c r="A8626" s="2">
        <v>75</v>
      </c>
      <c r="B8626" s="2">
        <v>3528</v>
      </c>
      <c r="C8626" s="1" t="s">
        <v>43303</v>
      </c>
      <c r="D8626" s="1" t="s">
        <v>43304</v>
      </c>
      <c r="E8626" s="2">
        <v>0.01</v>
      </c>
    </row>
    <row r="8627" spans="1:5" x14ac:dyDescent="0.2">
      <c r="A8627" s="2">
        <v>75</v>
      </c>
      <c r="B8627" s="2">
        <v>3529</v>
      </c>
      <c r="C8627" s="1" t="s">
        <v>43305</v>
      </c>
      <c r="D8627" s="1" t="s">
        <v>43304</v>
      </c>
      <c r="E8627" s="2">
        <v>0.01</v>
      </c>
    </row>
    <row r="8628" spans="1:5" x14ac:dyDescent="0.2">
      <c r="A8628" s="2">
        <v>75</v>
      </c>
      <c r="B8628" s="2">
        <v>3530</v>
      </c>
      <c r="C8628" s="1" t="s">
        <v>43306</v>
      </c>
      <c r="D8628" s="1" t="s">
        <v>14365</v>
      </c>
      <c r="E8628" s="2">
        <v>1E-3</v>
      </c>
    </row>
    <row r="8629" spans="1:5" x14ac:dyDescent="0.2">
      <c r="A8629" s="2">
        <v>75</v>
      </c>
      <c r="B8629" s="2">
        <v>3531</v>
      </c>
      <c r="C8629" s="1" t="s">
        <v>14397</v>
      </c>
      <c r="D8629" s="1" t="s">
        <v>14398</v>
      </c>
      <c r="E8629" s="2">
        <v>0.01</v>
      </c>
    </row>
    <row r="8630" spans="1:5" x14ac:dyDescent="0.2">
      <c r="A8630" s="2">
        <v>75</v>
      </c>
      <c r="B8630" s="2">
        <v>3533</v>
      </c>
      <c r="C8630" s="1" t="s">
        <v>43307</v>
      </c>
      <c r="D8630" s="1" t="s">
        <v>43308</v>
      </c>
      <c r="E8630" s="2">
        <v>11500</v>
      </c>
    </row>
    <row r="8631" spans="1:5" x14ac:dyDescent="0.2">
      <c r="A8631" s="2">
        <v>75</v>
      </c>
      <c r="B8631" s="2">
        <v>3534</v>
      </c>
      <c r="C8631" s="1" t="s">
        <v>14399</v>
      </c>
      <c r="D8631" s="1" t="s">
        <v>14400</v>
      </c>
      <c r="E8631" s="2">
        <v>0.01</v>
      </c>
    </row>
    <row r="8632" spans="1:5" x14ac:dyDescent="0.2">
      <c r="A8632" s="2">
        <v>75</v>
      </c>
      <c r="B8632" s="2">
        <v>3536</v>
      </c>
      <c r="C8632" s="1" t="s">
        <v>43309</v>
      </c>
      <c r="D8632" s="1" t="s">
        <v>43310</v>
      </c>
      <c r="E8632" s="2">
        <v>0.01</v>
      </c>
    </row>
    <row r="8633" spans="1:5" x14ac:dyDescent="0.2">
      <c r="A8633" s="2">
        <v>75</v>
      </c>
      <c r="B8633" s="2">
        <v>3537</v>
      </c>
      <c r="C8633" s="1" t="s">
        <v>14941</v>
      </c>
      <c r="D8633" s="1" t="s">
        <v>14942</v>
      </c>
      <c r="E8633" s="2">
        <v>1200</v>
      </c>
    </row>
    <row r="8634" spans="1:5" x14ac:dyDescent="0.2">
      <c r="A8634" s="2">
        <v>75</v>
      </c>
      <c r="B8634" s="2">
        <v>3538</v>
      </c>
      <c r="C8634" s="1" t="s">
        <v>43311</v>
      </c>
      <c r="D8634" s="1" t="s">
        <v>14365</v>
      </c>
      <c r="E8634" s="2">
        <v>10400</v>
      </c>
    </row>
    <row r="8635" spans="1:5" x14ac:dyDescent="0.2">
      <c r="A8635" s="2">
        <v>75</v>
      </c>
      <c r="B8635" s="2">
        <v>3540</v>
      </c>
      <c r="C8635" s="1" t="s">
        <v>43312</v>
      </c>
      <c r="D8635" s="1" t="s">
        <v>14365</v>
      </c>
      <c r="E8635" s="2">
        <v>1E-3</v>
      </c>
    </row>
    <row r="8636" spans="1:5" x14ac:dyDescent="0.2">
      <c r="A8636" s="2">
        <v>75</v>
      </c>
      <c r="B8636" s="2">
        <v>3541</v>
      </c>
      <c r="C8636" s="1" t="s">
        <v>43313</v>
      </c>
      <c r="D8636" s="1" t="s">
        <v>14365</v>
      </c>
      <c r="E8636" s="2">
        <v>1E-3</v>
      </c>
    </row>
    <row r="8637" spans="1:5" x14ac:dyDescent="0.2">
      <c r="A8637" s="2">
        <v>75</v>
      </c>
      <c r="B8637" s="2">
        <v>3542</v>
      </c>
      <c r="C8637" s="1" t="s">
        <v>43314</v>
      </c>
      <c r="D8637" s="1" t="s">
        <v>14365</v>
      </c>
      <c r="E8637" s="2">
        <v>1E-3</v>
      </c>
    </row>
    <row r="8638" spans="1:5" x14ac:dyDescent="0.2">
      <c r="A8638" s="2">
        <v>75</v>
      </c>
      <c r="B8638" s="2">
        <v>3543</v>
      </c>
      <c r="C8638" s="1" t="s">
        <v>15485</v>
      </c>
      <c r="D8638" s="1" t="s">
        <v>14365</v>
      </c>
      <c r="E8638" s="2">
        <v>30000</v>
      </c>
    </row>
    <row r="8639" spans="1:5" x14ac:dyDescent="0.2">
      <c r="A8639" s="2">
        <v>75</v>
      </c>
      <c r="B8639" s="2">
        <v>3544</v>
      </c>
      <c r="C8639" s="1" t="s">
        <v>43315</v>
      </c>
      <c r="D8639" s="1" t="s">
        <v>14365</v>
      </c>
      <c r="E8639" s="2">
        <v>1E-3</v>
      </c>
    </row>
    <row r="8640" spans="1:5" x14ac:dyDescent="0.2">
      <c r="A8640" s="2">
        <v>75</v>
      </c>
      <c r="B8640" s="2">
        <v>3545</v>
      </c>
      <c r="C8640" s="1" t="s">
        <v>43316</v>
      </c>
      <c r="D8640" s="1" t="s">
        <v>14365</v>
      </c>
      <c r="E8640" s="2">
        <v>1E-3</v>
      </c>
    </row>
    <row r="8641" spans="1:5" x14ac:dyDescent="0.2">
      <c r="A8641" s="2">
        <v>75</v>
      </c>
      <c r="B8641" s="2">
        <v>3546</v>
      </c>
      <c r="C8641" s="1" t="s">
        <v>43317</v>
      </c>
      <c r="D8641" s="1" t="s">
        <v>14365</v>
      </c>
      <c r="E8641" s="2">
        <v>1E-3</v>
      </c>
    </row>
    <row r="8642" spans="1:5" x14ac:dyDescent="0.2">
      <c r="A8642" s="2">
        <v>75</v>
      </c>
      <c r="B8642" s="2">
        <v>3547</v>
      </c>
      <c r="C8642" s="1" t="s">
        <v>43318</v>
      </c>
      <c r="D8642" s="1" t="s">
        <v>14365</v>
      </c>
      <c r="E8642" s="2">
        <v>1E-3</v>
      </c>
    </row>
    <row r="8643" spans="1:5" x14ac:dyDescent="0.2">
      <c r="A8643" s="2">
        <v>75</v>
      </c>
      <c r="B8643" s="2">
        <v>3549</v>
      </c>
      <c r="C8643" s="1" t="s">
        <v>43319</v>
      </c>
      <c r="D8643" s="1" t="s">
        <v>14365</v>
      </c>
      <c r="E8643" s="2">
        <v>1E-3</v>
      </c>
    </row>
    <row r="8644" spans="1:5" x14ac:dyDescent="0.2">
      <c r="A8644" s="2">
        <v>75</v>
      </c>
      <c r="B8644" s="2">
        <v>3550</v>
      </c>
      <c r="C8644" s="1" t="s">
        <v>43320</v>
      </c>
      <c r="D8644" s="1" t="s">
        <v>14365</v>
      </c>
      <c r="E8644" s="2">
        <v>1E-3</v>
      </c>
    </row>
    <row r="8645" spans="1:5" x14ac:dyDescent="0.2">
      <c r="A8645" s="2">
        <v>75</v>
      </c>
      <c r="B8645" s="2">
        <v>3551</v>
      </c>
      <c r="C8645" s="1" t="s">
        <v>43321</v>
      </c>
      <c r="D8645" s="1" t="s">
        <v>14365</v>
      </c>
      <c r="E8645" s="2">
        <v>1E-3</v>
      </c>
    </row>
    <row r="8646" spans="1:5" x14ac:dyDescent="0.2">
      <c r="A8646" s="2">
        <v>75</v>
      </c>
      <c r="B8646" s="2">
        <v>3552</v>
      </c>
      <c r="C8646" s="1" t="s">
        <v>43322</v>
      </c>
      <c r="D8646" s="1" t="s">
        <v>14365</v>
      </c>
      <c r="E8646" s="2">
        <v>0.01</v>
      </c>
    </row>
    <row r="8647" spans="1:5" x14ac:dyDescent="0.2">
      <c r="A8647" s="2">
        <v>75</v>
      </c>
      <c r="B8647" s="2">
        <v>3553</v>
      </c>
      <c r="C8647" s="1" t="s">
        <v>43323</v>
      </c>
      <c r="D8647" s="1" t="s">
        <v>14365</v>
      </c>
      <c r="E8647" s="2">
        <v>1E-3</v>
      </c>
    </row>
    <row r="8648" spans="1:5" x14ac:dyDescent="0.2">
      <c r="A8648" s="2">
        <v>75</v>
      </c>
      <c r="B8648" s="2">
        <v>3554</v>
      </c>
      <c r="C8648" s="1" t="s">
        <v>43324</v>
      </c>
      <c r="D8648" s="1" t="s">
        <v>14365</v>
      </c>
      <c r="E8648" s="2">
        <v>0.1</v>
      </c>
    </row>
    <row r="8649" spans="1:5" x14ac:dyDescent="0.2">
      <c r="A8649" s="2">
        <v>75</v>
      </c>
      <c r="B8649" s="2">
        <v>3555</v>
      </c>
      <c r="C8649" s="1" t="s">
        <v>43325</v>
      </c>
      <c r="D8649" s="1" t="s">
        <v>14365</v>
      </c>
      <c r="E8649" s="2">
        <v>1E-3</v>
      </c>
    </row>
    <row r="8650" spans="1:5" x14ac:dyDescent="0.2">
      <c r="A8650" s="2">
        <v>75</v>
      </c>
      <c r="B8650" s="2">
        <v>3557</v>
      </c>
      <c r="C8650" s="1" t="s">
        <v>43326</v>
      </c>
      <c r="D8650" s="1" t="s">
        <v>14365</v>
      </c>
      <c r="E8650" s="2">
        <v>1E-3</v>
      </c>
    </row>
    <row r="8651" spans="1:5" x14ac:dyDescent="0.2">
      <c r="A8651" s="2">
        <v>75</v>
      </c>
      <c r="B8651" s="2">
        <v>3558</v>
      </c>
      <c r="C8651" s="1" t="s">
        <v>43327</v>
      </c>
      <c r="D8651" s="1" t="s">
        <v>14365</v>
      </c>
      <c r="E8651" s="2">
        <v>30000</v>
      </c>
    </row>
    <row r="8652" spans="1:5" x14ac:dyDescent="0.2">
      <c r="A8652" s="2">
        <v>75</v>
      </c>
      <c r="B8652" s="2">
        <v>3559</v>
      </c>
      <c r="C8652" s="1" t="s">
        <v>43328</v>
      </c>
      <c r="D8652" s="1" t="s">
        <v>14365</v>
      </c>
      <c r="E8652" s="2">
        <v>15000</v>
      </c>
    </row>
    <row r="8653" spans="1:5" x14ac:dyDescent="0.2">
      <c r="A8653" s="2">
        <v>75</v>
      </c>
      <c r="B8653" s="2">
        <v>3561</v>
      </c>
      <c r="C8653" s="1" t="s">
        <v>43329</v>
      </c>
      <c r="D8653" s="1" t="s">
        <v>14365</v>
      </c>
      <c r="E8653" s="2">
        <v>1E-3</v>
      </c>
    </row>
    <row r="8654" spans="1:5" x14ac:dyDescent="0.2">
      <c r="A8654" s="2">
        <v>75</v>
      </c>
      <c r="B8654" s="2">
        <v>3562</v>
      </c>
      <c r="C8654" s="1" t="s">
        <v>43330</v>
      </c>
      <c r="D8654" s="1" t="s">
        <v>14365</v>
      </c>
      <c r="E8654" s="2">
        <v>1E-3</v>
      </c>
    </row>
    <row r="8655" spans="1:5" x14ac:dyDescent="0.2">
      <c r="A8655" s="2">
        <v>75</v>
      </c>
      <c r="B8655" s="2">
        <v>3563</v>
      </c>
      <c r="C8655" s="1" t="s">
        <v>43331</v>
      </c>
      <c r="D8655" s="1" t="s">
        <v>14365</v>
      </c>
      <c r="E8655" s="2">
        <v>1E-3</v>
      </c>
    </row>
    <row r="8656" spans="1:5" x14ac:dyDescent="0.2">
      <c r="A8656" s="2">
        <v>75</v>
      </c>
      <c r="B8656" s="2">
        <v>3564</v>
      </c>
      <c r="C8656" s="1" t="s">
        <v>43332</v>
      </c>
      <c r="D8656" s="1" t="s">
        <v>14365</v>
      </c>
      <c r="E8656" s="2">
        <v>1E-3</v>
      </c>
    </row>
    <row r="8657" spans="1:5" x14ac:dyDescent="0.2">
      <c r="A8657" s="2">
        <v>75</v>
      </c>
      <c r="B8657" s="2">
        <v>3566</v>
      </c>
      <c r="C8657" s="1" t="s">
        <v>43333</v>
      </c>
      <c r="D8657" s="1" t="s">
        <v>14365</v>
      </c>
      <c r="E8657" s="2">
        <v>15000</v>
      </c>
    </row>
    <row r="8658" spans="1:5" x14ac:dyDescent="0.2">
      <c r="A8658" s="2">
        <v>75</v>
      </c>
      <c r="B8658" s="2">
        <v>3567</v>
      </c>
      <c r="C8658" s="1" t="s">
        <v>43334</v>
      </c>
      <c r="D8658" s="1" t="s">
        <v>14365</v>
      </c>
      <c r="E8658" s="2">
        <v>1E-3</v>
      </c>
    </row>
    <row r="8659" spans="1:5" x14ac:dyDescent="0.2">
      <c r="A8659" s="2">
        <v>75</v>
      </c>
      <c r="B8659" s="2">
        <v>3568</v>
      </c>
      <c r="C8659" s="1" t="s">
        <v>43335</v>
      </c>
      <c r="D8659" s="1" t="s">
        <v>14365</v>
      </c>
      <c r="E8659" s="2">
        <v>1E-3</v>
      </c>
    </row>
    <row r="8660" spans="1:5" x14ac:dyDescent="0.2">
      <c r="A8660" s="2">
        <v>75</v>
      </c>
      <c r="B8660" s="2">
        <v>3569</v>
      </c>
      <c r="C8660" s="1" t="s">
        <v>43336</v>
      </c>
      <c r="D8660" s="1" t="s">
        <v>14365</v>
      </c>
      <c r="E8660" s="2">
        <v>1E-3</v>
      </c>
    </row>
    <row r="8661" spans="1:5" x14ac:dyDescent="0.2">
      <c r="A8661" s="2">
        <v>75</v>
      </c>
      <c r="B8661" s="2">
        <v>3570</v>
      </c>
      <c r="C8661" s="1" t="s">
        <v>43337</v>
      </c>
      <c r="D8661" s="1" t="s">
        <v>14365</v>
      </c>
      <c r="E8661" s="2">
        <v>1E-3</v>
      </c>
    </row>
    <row r="8662" spans="1:5" x14ac:dyDescent="0.2">
      <c r="A8662" s="2">
        <v>75</v>
      </c>
      <c r="B8662" s="2">
        <v>3571</v>
      </c>
      <c r="C8662" s="1" t="s">
        <v>43338</v>
      </c>
      <c r="D8662" s="1" t="s">
        <v>43339</v>
      </c>
      <c r="E8662" s="2">
        <v>0.01</v>
      </c>
    </row>
    <row r="8663" spans="1:5" x14ac:dyDescent="0.2">
      <c r="A8663" s="2">
        <v>75</v>
      </c>
      <c r="B8663" s="2">
        <v>3572</v>
      </c>
      <c r="C8663" s="1" t="s">
        <v>43340</v>
      </c>
      <c r="D8663" s="1" t="s">
        <v>14365</v>
      </c>
      <c r="E8663" s="2">
        <v>20000</v>
      </c>
    </row>
    <row r="8664" spans="1:5" x14ac:dyDescent="0.2">
      <c r="A8664" s="2">
        <v>75</v>
      </c>
      <c r="B8664" s="2">
        <v>3573</v>
      </c>
      <c r="C8664" s="1" t="s">
        <v>43341</v>
      </c>
      <c r="D8664" s="1" t="s">
        <v>14365</v>
      </c>
      <c r="E8664" s="2">
        <v>1E-3</v>
      </c>
    </row>
    <row r="8665" spans="1:5" x14ac:dyDescent="0.2">
      <c r="A8665" s="2">
        <v>75</v>
      </c>
      <c r="B8665" s="2">
        <v>3574</v>
      </c>
      <c r="C8665" s="1" t="s">
        <v>43342</v>
      </c>
      <c r="D8665" s="1" t="s">
        <v>14365</v>
      </c>
      <c r="E8665" s="2">
        <v>1E-3</v>
      </c>
    </row>
    <row r="8666" spans="1:5" x14ac:dyDescent="0.2">
      <c r="A8666" s="2">
        <v>75</v>
      </c>
      <c r="B8666" s="2">
        <v>3575</v>
      </c>
      <c r="C8666" s="1" t="s">
        <v>43343</v>
      </c>
      <c r="D8666" s="1" t="s">
        <v>14365</v>
      </c>
      <c r="E8666" s="2">
        <v>1E-3</v>
      </c>
    </row>
    <row r="8667" spans="1:5" x14ac:dyDescent="0.2">
      <c r="A8667" s="2">
        <v>75</v>
      </c>
      <c r="B8667" s="2">
        <v>3576</v>
      </c>
      <c r="C8667" s="1" t="s">
        <v>43344</v>
      </c>
      <c r="D8667" s="1" t="s">
        <v>14365</v>
      </c>
      <c r="E8667" s="2">
        <v>1E-3</v>
      </c>
    </row>
    <row r="8668" spans="1:5" x14ac:dyDescent="0.2">
      <c r="A8668" s="2">
        <v>75</v>
      </c>
      <c r="B8668" s="2">
        <v>3577</v>
      </c>
      <c r="C8668" s="1" t="s">
        <v>43345</v>
      </c>
      <c r="D8668" s="1" t="s">
        <v>14365</v>
      </c>
      <c r="E8668" s="2">
        <v>0</v>
      </c>
    </row>
    <row r="8669" spans="1:5" x14ac:dyDescent="0.2">
      <c r="A8669" s="2">
        <v>75</v>
      </c>
      <c r="B8669" s="2">
        <v>3578</v>
      </c>
      <c r="C8669" s="1" t="s">
        <v>43346</v>
      </c>
      <c r="D8669" s="1" t="s">
        <v>14365</v>
      </c>
      <c r="E8669" s="2">
        <v>1E-3</v>
      </c>
    </row>
    <row r="8670" spans="1:5" x14ac:dyDescent="0.2">
      <c r="A8670" s="2">
        <v>75</v>
      </c>
      <c r="B8670" s="2">
        <v>3579</v>
      </c>
      <c r="C8670" s="1" t="s">
        <v>43347</v>
      </c>
      <c r="D8670" s="1" t="s">
        <v>14365</v>
      </c>
      <c r="E8670" s="2">
        <v>20000</v>
      </c>
    </row>
    <row r="8671" spans="1:5" x14ac:dyDescent="0.2">
      <c r="A8671" s="2">
        <v>75</v>
      </c>
      <c r="B8671" s="2">
        <v>3580</v>
      </c>
      <c r="C8671" s="1" t="s">
        <v>43348</v>
      </c>
      <c r="D8671" s="1" t="s">
        <v>14365</v>
      </c>
      <c r="E8671" s="2">
        <v>1E-3</v>
      </c>
    </row>
    <row r="8672" spans="1:5" x14ac:dyDescent="0.2">
      <c r="A8672" s="2">
        <v>75</v>
      </c>
      <c r="B8672" s="2">
        <v>3581</v>
      </c>
      <c r="C8672" s="1" t="s">
        <v>43349</v>
      </c>
      <c r="D8672" s="1" t="s">
        <v>14365</v>
      </c>
      <c r="E8672" s="2">
        <v>11000</v>
      </c>
    </row>
    <row r="8673" spans="1:5" x14ac:dyDescent="0.2">
      <c r="A8673" s="2">
        <v>75</v>
      </c>
      <c r="B8673" s="2">
        <v>3582</v>
      </c>
      <c r="C8673" s="1" t="s">
        <v>43350</v>
      </c>
      <c r="D8673" s="1" t="s">
        <v>14365</v>
      </c>
      <c r="E8673" s="2">
        <v>1E-3</v>
      </c>
    </row>
    <row r="8674" spans="1:5" x14ac:dyDescent="0.2">
      <c r="A8674" s="2">
        <v>75</v>
      </c>
      <c r="B8674" s="2">
        <v>3583</v>
      </c>
      <c r="C8674" s="1" t="s">
        <v>43351</v>
      </c>
      <c r="D8674" s="1" t="s">
        <v>14365</v>
      </c>
      <c r="E8674" s="2">
        <v>1E-3</v>
      </c>
    </row>
    <row r="8675" spans="1:5" x14ac:dyDescent="0.2">
      <c r="A8675" s="2">
        <v>75</v>
      </c>
      <c r="B8675" s="2">
        <v>3585</v>
      </c>
      <c r="C8675" s="1" t="s">
        <v>43352</v>
      </c>
      <c r="D8675" s="1" t="s">
        <v>14365</v>
      </c>
      <c r="E8675" s="2">
        <v>1E-3</v>
      </c>
    </row>
    <row r="8676" spans="1:5" x14ac:dyDescent="0.2">
      <c r="A8676" s="2">
        <v>75</v>
      </c>
      <c r="B8676" s="2">
        <v>3586</v>
      </c>
      <c r="C8676" s="1" t="s">
        <v>43353</v>
      </c>
      <c r="D8676" s="1" t="s">
        <v>14365</v>
      </c>
      <c r="E8676" s="2">
        <v>1E-3</v>
      </c>
    </row>
    <row r="8677" spans="1:5" x14ac:dyDescent="0.2">
      <c r="A8677" s="2">
        <v>75</v>
      </c>
      <c r="B8677" s="2">
        <v>3587</v>
      </c>
      <c r="C8677" s="1" t="s">
        <v>43354</v>
      </c>
      <c r="D8677" s="1" t="s">
        <v>14365</v>
      </c>
      <c r="E8677" s="2">
        <v>1E-3</v>
      </c>
    </row>
    <row r="8678" spans="1:5" x14ac:dyDescent="0.2">
      <c r="A8678" s="2">
        <v>75</v>
      </c>
      <c r="B8678" s="2">
        <v>3588</v>
      </c>
      <c r="C8678" s="1" t="s">
        <v>43355</v>
      </c>
      <c r="D8678" s="1" t="s">
        <v>14365</v>
      </c>
      <c r="E8678" s="2">
        <v>1E-3</v>
      </c>
    </row>
    <row r="8679" spans="1:5" x14ac:dyDescent="0.2">
      <c r="A8679" s="2">
        <v>75</v>
      </c>
      <c r="B8679" s="2">
        <v>3589</v>
      </c>
      <c r="C8679" s="1" t="s">
        <v>43356</v>
      </c>
      <c r="D8679" s="1" t="s">
        <v>14365</v>
      </c>
      <c r="E8679" s="2">
        <v>15000</v>
      </c>
    </row>
    <row r="8680" spans="1:5" x14ac:dyDescent="0.2">
      <c r="A8680" s="2">
        <v>75</v>
      </c>
      <c r="B8680" s="2">
        <v>3590</v>
      </c>
      <c r="C8680" s="1" t="s">
        <v>43357</v>
      </c>
      <c r="D8680" s="1" t="s">
        <v>14365</v>
      </c>
      <c r="E8680" s="2">
        <v>1E-3</v>
      </c>
    </row>
    <row r="8681" spans="1:5" x14ac:dyDescent="0.2">
      <c r="A8681" s="2">
        <v>75</v>
      </c>
      <c r="B8681" s="2">
        <v>3591</v>
      </c>
      <c r="C8681" s="1" t="s">
        <v>43358</v>
      </c>
      <c r="D8681" s="1" t="s">
        <v>14365</v>
      </c>
      <c r="E8681" s="2">
        <v>1E-3</v>
      </c>
    </row>
    <row r="8682" spans="1:5" x14ac:dyDescent="0.2">
      <c r="A8682" s="2">
        <v>75</v>
      </c>
      <c r="B8682" s="2">
        <v>3592</v>
      </c>
      <c r="C8682" s="1" t="s">
        <v>43359</v>
      </c>
      <c r="D8682" s="1" t="s">
        <v>14365</v>
      </c>
      <c r="E8682" s="2">
        <v>1E-3</v>
      </c>
    </row>
    <row r="8683" spans="1:5" x14ac:dyDescent="0.2">
      <c r="A8683" s="2">
        <v>75</v>
      </c>
      <c r="B8683" s="2">
        <v>3593</v>
      </c>
      <c r="C8683" s="1" t="s">
        <v>43360</v>
      </c>
      <c r="D8683" s="1" t="s">
        <v>14365</v>
      </c>
      <c r="E8683" s="2">
        <v>1E-3</v>
      </c>
    </row>
    <row r="8684" spans="1:5" x14ac:dyDescent="0.2">
      <c r="A8684" s="2">
        <v>75</v>
      </c>
      <c r="B8684" s="2">
        <v>3594</v>
      </c>
      <c r="C8684" s="1" t="s">
        <v>43361</v>
      </c>
      <c r="D8684" s="1" t="s">
        <v>14365</v>
      </c>
      <c r="E8684" s="2">
        <v>1E-3</v>
      </c>
    </row>
    <row r="8685" spans="1:5" x14ac:dyDescent="0.2">
      <c r="A8685" s="2">
        <v>75</v>
      </c>
      <c r="B8685" s="2">
        <v>3595</v>
      </c>
      <c r="C8685" s="1" t="s">
        <v>43362</v>
      </c>
      <c r="D8685" s="1" t="s">
        <v>14365</v>
      </c>
      <c r="E8685" s="2">
        <v>1E-3</v>
      </c>
    </row>
    <row r="8686" spans="1:5" x14ac:dyDescent="0.2">
      <c r="A8686" s="2">
        <v>75</v>
      </c>
      <c r="B8686" s="2">
        <v>3596</v>
      </c>
      <c r="C8686" s="1" t="s">
        <v>43363</v>
      </c>
      <c r="D8686" s="1" t="s">
        <v>14365</v>
      </c>
      <c r="E8686" s="2">
        <v>1E-3</v>
      </c>
    </row>
    <row r="8687" spans="1:5" x14ac:dyDescent="0.2">
      <c r="A8687" s="2">
        <v>75</v>
      </c>
      <c r="B8687" s="2">
        <v>3598</v>
      </c>
      <c r="C8687" s="1" t="s">
        <v>43364</v>
      </c>
      <c r="D8687" s="1" t="s">
        <v>14365</v>
      </c>
      <c r="E8687" s="2">
        <v>1E-3</v>
      </c>
    </row>
    <row r="8688" spans="1:5" x14ac:dyDescent="0.2">
      <c r="A8688" s="2">
        <v>75</v>
      </c>
      <c r="B8688" s="2">
        <v>3599</v>
      </c>
      <c r="C8688" s="1" t="s">
        <v>43365</v>
      </c>
      <c r="D8688" s="1" t="s">
        <v>14365</v>
      </c>
      <c r="E8688" s="2">
        <v>1E-3</v>
      </c>
    </row>
    <row r="8689" spans="1:5" x14ac:dyDescent="0.2">
      <c r="A8689" s="2">
        <v>75</v>
      </c>
      <c r="B8689" s="2">
        <v>3600</v>
      </c>
      <c r="C8689" s="1" t="s">
        <v>14374</v>
      </c>
      <c r="D8689" s="1" t="s">
        <v>14365</v>
      </c>
      <c r="E8689" s="2">
        <v>1E-3</v>
      </c>
    </row>
    <row r="8690" spans="1:5" x14ac:dyDescent="0.2">
      <c r="A8690" s="2">
        <v>75</v>
      </c>
      <c r="B8690" s="2">
        <v>3601</v>
      </c>
      <c r="C8690" s="1" t="s">
        <v>43366</v>
      </c>
      <c r="D8690" s="1" t="s">
        <v>14365</v>
      </c>
      <c r="E8690" s="2">
        <v>1E-3</v>
      </c>
    </row>
    <row r="8691" spans="1:5" x14ac:dyDescent="0.2">
      <c r="A8691" s="2">
        <v>75</v>
      </c>
      <c r="B8691" s="2">
        <v>3602</v>
      </c>
      <c r="C8691" s="1" t="s">
        <v>43367</v>
      </c>
      <c r="D8691" s="1" t="s">
        <v>14365</v>
      </c>
      <c r="E8691" s="2">
        <v>15</v>
      </c>
    </row>
    <row r="8692" spans="1:5" x14ac:dyDescent="0.2">
      <c r="A8692" s="2">
        <v>75</v>
      </c>
      <c r="B8692" s="2">
        <v>3603</v>
      </c>
      <c r="C8692" s="1" t="s">
        <v>43368</v>
      </c>
      <c r="D8692" s="1" t="s">
        <v>14365</v>
      </c>
      <c r="E8692" s="2">
        <v>1E-3</v>
      </c>
    </row>
    <row r="8693" spans="1:5" x14ac:dyDescent="0.2">
      <c r="A8693" s="2">
        <v>75</v>
      </c>
      <c r="B8693" s="2">
        <v>3604</v>
      </c>
      <c r="C8693" s="1" t="s">
        <v>43369</v>
      </c>
      <c r="D8693" s="1" t="s">
        <v>14365</v>
      </c>
      <c r="E8693" s="2">
        <v>1E-3</v>
      </c>
    </row>
    <row r="8694" spans="1:5" x14ac:dyDescent="0.2">
      <c r="A8694" s="2">
        <v>75</v>
      </c>
      <c r="B8694" s="2">
        <v>3606</v>
      </c>
      <c r="C8694" s="1" t="s">
        <v>15319</v>
      </c>
      <c r="D8694" s="1" t="s">
        <v>14368</v>
      </c>
      <c r="E8694" s="2">
        <v>15000</v>
      </c>
    </row>
    <row r="8695" spans="1:5" x14ac:dyDescent="0.2">
      <c r="A8695" s="2">
        <v>75</v>
      </c>
      <c r="B8695" s="2">
        <v>3609</v>
      </c>
      <c r="C8695" s="1" t="s">
        <v>43370</v>
      </c>
      <c r="D8695" s="1" t="s">
        <v>14365</v>
      </c>
      <c r="E8695" s="2">
        <v>1E-3</v>
      </c>
    </row>
    <row r="8696" spans="1:5" x14ac:dyDescent="0.2">
      <c r="A8696" s="2">
        <v>75</v>
      </c>
      <c r="B8696" s="2">
        <v>3610</v>
      </c>
      <c r="C8696" s="1" t="s">
        <v>43371</v>
      </c>
      <c r="D8696" s="1" t="s">
        <v>14365</v>
      </c>
      <c r="E8696" s="2">
        <v>1E-3</v>
      </c>
    </row>
    <row r="8697" spans="1:5" x14ac:dyDescent="0.2">
      <c r="A8697" s="2">
        <v>75</v>
      </c>
      <c r="B8697" s="2">
        <v>3611</v>
      </c>
      <c r="C8697" s="1" t="s">
        <v>43372</v>
      </c>
      <c r="D8697" s="1" t="s">
        <v>14365</v>
      </c>
      <c r="E8697" s="2">
        <v>1E-3</v>
      </c>
    </row>
    <row r="8698" spans="1:5" x14ac:dyDescent="0.2">
      <c r="A8698" s="2">
        <v>75</v>
      </c>
      <c r="B8698" s="2">
        <v>3615</v>
      </c>
      <c r="C8698" s="1" t="s">
        <v>43373</v>
      </c>
      <c r="D8698" s="1" t="s">
        <v>14365</v>
      </c>
      <c r="E8698" s="2">
        <v>1E-3</v>
      </c>
    </row>
    <row r="8699" spans="1:5" x14ac:dyDescent="0.2">
      <c r="A8699" s="2">
        <v>75</v>
      </c>
      <c r="B8699" s="2">
        <v>3616</v>
      </c>
      <c r="C8699" s="1" t="s">
        <v>15486</v>
      </c>
      <c r="D8699" s="1" t="s">
        <v>15487</v>
      </c>
      <c r="E8699" s="2">
        <v>30000</v>
      </c>
    </row>
    <row r="8700" spans="1:5" x14ac:dyDescent="0.2">
      <c r="A8700" s="2">
        <v>75</v>
      </c>
      <c r="B8700" s="2">
        <v>3617</v>
      </c>
      <c r="C8700" s="1" t="s">
        <v>43374</v>
      </c>
      <c r="D8700" s="1" t="s">
        <v>14365</v>
      </c>
      <c r="E8700" s="2">
        <v>1E-3</v>
      </c>
    </row>
    <row r="8701" spans="1:5" x14ac:dyDescent="0.2">
      <c r="A8701" s="2">
        <v>75</v>
      </c>
      <c r="B8701" s="2">
        <v>3619</v>
      </c>
      <c r="C8701" s="1" t="s">
        <v>43375</v>
      </c>
      <c r="D8701" s="1" t="s">
        <v>14365</v>
      </c>
      <c r="E8701" s="2">
        <v>1E-3</v>
      </c>
    </row>
    <row r="8702" spans="1:5" x14ac:dyDescent="0.2">
      <c r="A8702" s="2">
        <v>75</v>
      </c>
      <c r="B8702" s="2">
        <v>3621</v>
      </c>
      <c r="C8702" s="1" t="s">
        <v>15488</v>
      </c>
      <c r="D8702" s="1" t="s">
        <v>15489</v>
      </c>
      <c r="E8702" s="2">
        <v>30000</v>
      </c>
    </row>
    <row r="8703" spans="1:5" x14ac:dyDescent="0.2">
      <c r="A8703" s="2">
        <v>75</v>
      </c>
      <c r="B8703" s="2">
        <v>3622</v>
      </c>
      <c r="C8703" s="1" t="s">
        <v>15490</v>
      </c>
      <c r="D8703" s="1" t="s">
        <v>15491</v>
      </c>
      <c r="E8703" s="2">
        <v>30000</v>
      </c>
    </row>
    <row r="8704" spans="1:5" x14ac:dyDescent="0.2">
      <c r="A8704" s="2">
        <v>75</v>
      </c>
      <c r="B8704" s="2">
        <v>3623</v>
      </c>
      <c r="C8704" s="1" t="s">
        <v>15492</v>
      </c>
      <c r="D8704" s="1" t="s">
        <v>15493</v>
      </c>
      <c r="E8704" s="2">
        <v>30000</v>
      </c>
    </row>
    <row r="8705" spans="1:5" x14ac:dyDescent="0.2">
      <c r="A8705" s="2">
        <v>75</v>
      </c>
      <c r="B8705" s="2">
        <v>4000</v>
      </c>
      <c r="C8705" s="1" t="s">
        <v>15516</v>
      </c>
      <c r="D8705" s="1" t="s">
        <v>15517</v>
      </c>
      <c r="E8705" s="2">
        <v>75000</v>
      </c>
    </row>
    <row r="8706" spans="1:5" x14ac:dyDescent="0.2">
      <c r="A8706" s="2">
        <v>75</v>
      </c>
      <c r="B8706" s="2">
        <v>4001</v>
      </c>
      <c r="C8706" s="1" t="s">
        <v>15518</v>
      </c>
      <c r="D8706" s="1" t="s">
        <v>15519</v>
      </c>
      <c r="E8706" s="2">
        <v>75000</v>
      </c>
    </row>
    <row r="8707" spans="1:5" x14ac:dyDescent="0.2">
      <c r="A8707" s="2">
        <v>75</v>
      </c>
      <c r="B8707" s="2">
        <v>4002</v>
      </c>
      <c r="C8707" s="1" t="s">
        <v>15520</v>
      </c>
      <c r="D8707" s="1" t="s">
        <v>15521</v>
      </c>
      <c r="E8707" s="2">
        <v>75000</v>
      </c>
    </row>
    <row r="8708" spans="1:5" x14ac:dyDescent="0.2">
      <c r="A8708" s="2">
        <v>75</v>
      </c>
      <c r="B8708" s="2">
        <v>4003</v>
      </c>
      <c r="C8708" s="1" t="s">
        <v>15522</v>
      </c>
      <c r="D8708" s="1" t="s">
        <v>15523</v>
      </c>
      <c r="E8708" s="2">
        <v>75000</v>
      </c>
    </row>
    <row r="8709" spans="1:5" x14ac:dyDescent="0.2">
      <c r="A8709" s="2">
        <v>75</v>
      </c>
      <c r="B8709" s="2">
        <v>4004</v>
      </c>
      <c r="C8709" s="1" t="s">
        <v>15524</v>
      </c>
      <c r="D8709" s="1" t="s">
        <v>15525</v>
      </c>
      <c r="E8709" s="2">
        <v>75000</v>
      </c>
    </row>
    <row r="8710" spans="1:5" x14ac:dyDescent="0.2">
      <c r="A8710" s="2">
        <v>75</v>
      </c>
      <c r="B8710" s="2">
        <v>4005</v>
      </c>
      <c r="C8710" s="1" t="s">
        <v>15528</v>
      </c>
      <c r="D8710" s="1" t="s">
        <v>15529</v>
      </c>
      <c r="E8710" s="2">
        <v>90000</v>
      </c>
    </row>
    <row r="8711" spans="1:5" x14ac:dyDescent="0.2">
      <c r="A8711" s="2">
        <v>75</v>
      </c>
      <c r="B8711" s="2">
        <v>4024</v>
      </c>
      <c r="C8711" s="1" t="s">
        <v>43376</v>
      </c>
      <c r="D8711" s="1" t="s">
        <v>43377</v>
      </c>
      <c r="E8711" s="2">
        <v>0</v>
      </c>
    </row>
    <row r="8712" spans="1:5" x14ac:dyDescent="0.2">
      <c r="A8712" s="2">
        <v>75</v>
      </c>
      <c r="B8712" s="2">
        <v>5247</v>
      </c>
      <c r="C8712" s="1" t="s">
        <v>43378</v>
      </c>
      <c r="D8712" s="1" t="s">
        <v>14365</v>
      </c>
      <c r="E8712" s="2">
        <v>0</v>
      </c>
    </row>
    <row r="8713" spans="1:5" x14ac:dyDescent="0.2">
      <c r="A8713" s="2">
        <v>75</v>
      </c>
      <c r="B8713" s="2">
        <v>7170</v>
      </c>
      <c r="C8713" s="1" t="s">
        <v>43379</v>
      </c>
      <c r="D8713" s="1" t="s">
        <v>42963</v>
      </c>
      <c r="E8713" s="2">
        <v>0</v>
      </c>
    </row>
    <row r="8714" spans="1:5" x14ac:dyDescent="0.2">
      <c r="A8714" s="2">
        <v>75</v>
      </c>
      <c r="B8714" s="2">
        <v>14021</v>
      </c>
      <c r="C8714" s="1" t="s">
        <v>15440</v>
      </c>
      <c r="D8714" s="1" t="s">
        <v>15441</v>
      </c>
      <c r="E8714" s="2">
        <v>16448.599999999999</v>
      </c>
    </row>
    <row r="8715" spans="1:5" x14ac:dyDescent="0.2">
      <c r="A8715" s="2">
        <v>75</v>
      </c>
      <c r="B8715" s="2">
        <v>32006</v>
      </c>
      <c r="C8715" s="1" t="s">
        <v>43380</v>
      </c>
      <c r="D8715" s="1" t="s">
        <v>14365</v>
      </c>
      <c r="E8715" s="2">
        <v>0</v>
      </c>
    </row>
    <row r="8716" spans="1:5" x14ac:dyDescent="0.2">
      <c r="A8716" s="2">
        <v>75</v>
      </c>
      <c r="B8716" s="2">
        <v>87127</v>
      </c>
      <c r="C8716" s="1" t="s">
        <v>15494</v>
      </c>
      <c r="D8716" s="1" t="s">
        <v>15495</v>
      </c>
      <c r="E8716" s="2">
        <v>32054.400000000001</v>
      </c>
    </row>
    <row r="8717" spans="1:5" x14ac:dyDescent="0.2">
      <c r="A8717" s="2">
        <v>76</v>
      </c>
      <c r="B8717" s="2">
        <v>1</v>
      </c>
      <c r="C8717" s="1" t="s">
        <v>15564</v>
      </c>
      <c r="D8717" s="1" t="s">
        <v>15565</v>
      </c>
      <c r="E8717" s="2">
        <v>1502.864</v>
      </c>
    </row>
    <row r="8718" spans="1:5" x14ac:dyDescent="0.2">
      <c r="A8718" s="2">
        <v>76</v>
      </c>
      <c r="B8718" s="2">
        <v>2</v>
      </c>
      <c r="C8718" s="1" t="s">
        <v>15566</v>
      </c>
      <c r="D8718" s="1" t="s">
        <v>15567</v>
      </c>
      <c r="E8718" s="2">
        <v>3176.9</v>
      </c>
    </row>
    <row r="8719" spans="1:5" x14ac:dyDescent="0.2">
      <c r="A8719" s="2">
        <v>76</v>
      </c>
      <c r="B8719" s="2">
        <v>3</v>
      </c>
      <c r="C8719" s="1" t="s">
        <v>15558</v>
      </c>
      <c r="D8719" s="1" t="s">
        <v>15559</v>
      </c>
      <c r="E8719" s="2">
        <v>870.4</v>
      </c>
    </row>
    <row r="8720" spans="1:5" x14ac:dyDescent="0.2">
      <c r="A8720" s="2">
        <v>76</v>
      </c>
      <c r="B8720" s="2">
        <v>4</v>
      </c>
      <c r="C8720" s="1" t="s">
        <v>15572</v>
      </c>
      <c r="D8720" s="1" t="s">
        <v>15573</v>
      </c>
      <c r="E8720" s="2">
        <v>35584</v>
      </c>
    </row>
    <row r="8721" spans="1:5" x14ac:dyDescent="0.2">
      <c r="A8721" s="2">
        <v>76</v>
      </c>
      <c r="B8721" s="2">
        <v>5</v>
      </c>
      <c r="C8721" s="1" t="s">
        <v>15538</v>
      </c>
      <c r="D8721" s="1" t="s">
        <v>15539</v>
      </c>
      <c r="E8721" s="2">
        <v>12.3</v>
      </c>
    </row>
    <row r="8722" spans="1:5" x14ac:dyDescent="0.2">
      <c r="A8722" s="2">
        <v>76</v>
      </c>
      <c r="B8722" s="2">
        <v>6</v>
      </c>
      <c r="C8722" s="1" t="s">
        <v>15556</v>
      </c>
      <c r="D8722" s="1" t="s">
        <v>15557</v>
      </c>
      <c r="E8722" s="2">
        <v>342.72</v>
      </c>
    </row>
    <row r="8723" spans="1:5" x14ac:dyDescent="0.2">
      <c r="A8723" s="2">
        <v>76</v>
      </c>
      <c r="B8723" s="2">
        <v>7</v>
      </c>
      <c r="C8723" s="1" t="s">
        <v>15560</v>
      </c>
      <c r="D8723" s="1" t="s">
        <v>15561</v>
      </c>
      <c r="E8723" s="2">
        <v>909</v>
      </c>
    </row>
    <row r="8724" spans="1:5" x14ac:dyDescent="0.2">
      <c r="A8724" s="2">
        <v>76</v>
      </c>
      <c r="B8724" s="2">
        <v>8</v>
      </c>
      <c r="C8724" s="1" t="s">
        <v>15548</v>
      </c>
      <c r="D8724" s="1" t="s">
        <v>15549</v>
      </c>
      <c r="E8724" s="2">
        <v>140</v>
      </c>
    </row>
    <row r="8725" spans="1:5" x14ac:dyDescent="0.2">
      <c r="A8725" s="2">
        <v>76</v>
      </c>
      <c r="B8725" s="2">
        <v>9</v>
      </c>
      <c r="C8725" s="1" t="s">
        <v>15550</v>
      </c>
      <c r="D8725" s="1" t="s">
        <v>15551</v>
      </c>
      <c r="E8725" s="2">
        <v>220.51</v>
      </c>
    </row>
    <row r="8726" spans="1:5" x14ac:dyDescent="0.2">
      <c r="A8726" s="2">
        <v>76</v>
      </c>
      <c r="B8726" s="2">
        <v>10</v>
      </c>
      <c r="C8726" s="1" t="s">
        <v>15546</v>
      </c>
      <c r="D8726" s="1" t="s">
        <v>15547</v>
      </c>
      <c r="E8726" s="2">
        <v>102</v>
      </c>
    </row>
    <row r="8727" spans="1:5" x14ac:dyDescent="0.2">
      <c r="A8727" s="2">
        <v>76</v>
      </c>
      <c r="B8727" s="2">
        <v>11</v>
      </c>
      <c r="C8727" s="1" t="s">
        <v>15552</v>
      </c>
      <c r="D8727" s="1" t="s">
        <v>15553</v>
      </c>
      <c r="E8727" s="2">
        <v>267.3</v>
      </c>
    </row>
    <row r="8728" spans="1:5" x14ac:dyDescent="0.2">
      <c r="A8728" s="2">
        <v>76</v>
      </c>
      <c r="B8728" s="2">
        <v>12</v>
      </c>
      <c r="C8728" s="1" t="s">
        <v>15554</v>
      </c>
      <c r="D8728" s="1" t="s">
        <v>15555</v>
      </c>
      <c r="E8728" s="2">
        <v>267.3</v>
      </c>
    </row>
    <row r="8729" spans="1:5" x14ac:dyDescent="0.2">
      <c r="A8729" s="2">
        <v>76</v>
      </c>
      <c r="B8729" s="2">
        <v>23</v>
      </c>
      <c r="C8729" s="1" t="s">
        <v>15576</v>
      </c>
      <c r="D8729" s="1" t="s">
        <v>15577</v>
      </c>
      <c r="E8729" s="2">
        <v>105423</v>
      </c>
    </row>
    <row r="8730" spans="1:5" x14ac:dyDescent="0.2">
      <c r="A8730" s="2">
        <v>76</v>
      </c>
      <c r="B8730" s="2">
        <v>24</v>
      </c>
      <c r="C8730" s="1" t="s">
        <v>43381</v>
      </c>
      <c r="D8730" s="1" t="s">
        <v>43382</v>
      </c>
      <c r="E8730" s="2">
        <v>0</v>
      </c>
    </row>
    <row r="8731" spans="1:5" x14ac:dyDescent="0.2">
      <c r="A8731" s="2">
        <v>76</v>
      </c>
      <c r="B8731" s="2">
        <v>25</v>
      </c>
      <c r="C8731" s="1" t="s">
        <v>43383</v>
      </c>
      <c r="D8731" s="1" t="s">
        <v>43384</v>
      </c>
      <c r="E8731" s="2">
        <v>0</v>
      </c>
    </row>
    <row r="8732" spans="1:5" x14ac:dyDescent="0.2">
      <c r="A8732" s="2">
        <v>76</v>
      </c>
      <c r="B8732" s="2">
        <v>26</v>
      </c>
      <c r="C8732" s="1" t="s">
        <v>43385</v>
      </c>
      <c r="D8732" s="1" t="s">
        <v>43386</v>
      </c>
      <c r="E8732" s="2">
        <v>0</v>
      </c>
    </row>
    <row r="8733" spans="1:5" x14ac:dyDescent="0.2">
      <c r="A8733" s="2">
        <v>76</v>
      </c>
      <c r="B8733" s="2">
        <v>27</v>
      </c>
      <c r="C8733" s="1" t="s">
        <v>43387</v>
      </c>
      <c r="D8733" s="1" t="s">
        <v>43388</v>
      </c>
      <c r="E8733" s="2">
        <v>0</v>
      </c>
    </row>
    <row r="8734" spans="1:5" x14ac:dyDescent="0.2">
      <c r="A8734" s="2">
        <v>76</v>
      </c>
      <c r="B8734" s="2">
        <v>28</v>
      </c>
      <c r="C8734" s="1" t="s">
        <v>15574</v>
      </c>
      <c r="D8734" s="1" t="s">
        <v>15575</v>
      </c>
      <c r="E8734" s="2">
        <v>35600</v>
      </c>
    </row>
    <row r="8735" spans="1:5" x14ac:dyDescent="0.2">
      <c r="A8735" s="2">
        <v>76</v>
      </c>
      <c r="B8735" s="2">
        <v>29</v>
      </c>
      <c r="C8735" s="1" t="s">
        <v>43389</v>
      </c>
      <c r="D8735" s="1" t="s">
        <v>43390</v>
      </c>
      <c r="E8735" s="2">
        <v>0</v>
      </c>
    </row>
    <row r="8736" spans="1:5" x14ac:dyDescent="0.2">
      <c r="A8736" s="2">
        <v>76</v>
      </c>
      <c r="B8736" s="2">
        <v>30</v>
      </c>
      <c r="C8736" s="1" t="s">
        <v>43391</v>
      </c>
      <c r="D8736" s="1" t="s">
        <v>43392</v>
      </c>
      <c r="E8736" s="2">
        <v>0</v>
      </c>
    </row>
    <row r="8737" spans="1:5" x14ac:dyDescent="0.2">
      <c r="A8737" s="2">
        <v>76</v>
      </c>
      <c r="B8737" s="2">
        <v>31</v>
      </c>
      <c r="C8737" s="1" t="s">
        <v>43393</v>
      </c>
      <c r="D8737" s="1" t="s">
        <v>43394</v>
      </c>
      <c r="E8737" s="2">
        <v>0</v>
      </c>
    </row>
    <row r="8738" spans="1:5" x14ac:dyDescent="0.2">
      <c r="A8738" s="2">
        <v>76</v>
      </c>
      <c r="B8738" s="2">
        <v>32</v>
      </c>
      <c r="C8738" s="1" t="s">
        <v>43395</v>
      </c>
      <c r="D8738" s="1" t="s">
        <v>43396</v>
      </c>
      <c r="E8738" s="2">
        <v>0</v>
      </c>
    </row>
    <row r="8739" spans="1:5" x14ac:dyDescent="0.2">
      <c r="A8739" s="2">
        <v>76</v>
      </c>
      <c r="B8739" s="2">
        <v>33</v>
      </c>
      <c r="C8739" s="1" t="s">
        <v>43397</v>
      </c>
      <c r="D8739" s="1" t="s">
        <v>43398</v>
      </c>
      <c r="E8739" s="2">
        <v>0</v>
      </c>
    </row>
    <row r="8740" spans="1:5" x14ac:dyDescent="0.2">
      <c r="A8740" s="2">
        <v>76</v>
      </c>
      <c r="B8740" s="2">
        <v>34</v>
      </c>
      <c r="C8740" s="1" t="s">
        <v>43399</v>
      </c>
      <c r="D8740" s="1" t="s">
        <v>43400</v>
      </c>
      <c r="E8740" s="2">
        <v>0</v>
      </c>
    </row>
    <row r="8741" spans="1:5" x14ac:dyDescent="0.2">
      <c r="A8741" s="2">
        <v>76</v>
      </c>
      <c r="B8741" s="2">
        <v>35</v>
      </c>
      <c r="C8741" s="1" t="s">
        <v>43401</v>
      </c>
      <c r="D8741" s="1" t="s">
        <v>43402</v>
      </c>
      <c r="E8741" s="2">
        <v>0</v>
      </c>
    </row>
    <row r="8742" spans="1:5" x14ac:dyDescent="0.2">
      <c r="A8742" s="2">
        <v>76</v>
      </c>
      <c r="B8742" s="2">
        <v>36</v>
      </c>
      <c r="C8742" s="1" t="s">
        <v>43403</v>
      </c>
      <c r="D8742" s="1" t="s">
        <v>43404</v>
      </c>
      <c r="E8742" s="2">
        <v>0</v>
      </c>
    </row>
    <row r="8743" spans="1:5" x14ac:dyDescent="0.2">
      <c r="A8743" s="2">
        <v>76</v>
      </c>
      <c r="B8743" s="2">
        <v>100</v>
      </c>
      <c r="C8743" s="1" t="s">
        <v>15562</v>
      </c>
      <c r="D8743" s="1" t="s">
        <v>15563</v>
      </c>
      <c r="E8743" s="2">
        <v>1000</v>
      </c>
    </row>
    <row r="8744" spans="1:5" x14ac:dyDescent="0.2">
      <c r="A8744" s="2">
        <v>76</v>
      </c>
      <c r="B8744" s="2">
        <v>101</v>
      </c>
      <c r="C8744" s="1" t="s">
        <v>15542</v>
      </c>
      <c r="D8744" s="1" t="s">
        <v>15543</v>
      </c>
      <c r="E8744" s="2">
        <v>20.100000000000001</v>
      </c>
    </row>
    <row r="8745" spans="1:5" x14ac:dyDescent="0.2">
      <c r="A8745" s="2">
        <v>76</v>
      </c>
      <c r="B8745" s="2">
        <v>102</v>
      </c>
      <c r="C8745" s="1" t="s">
        <v>15544</v>
      </c>
      <c r="D8745" s="1" t="s">
        <v>15545</v>
      </c>
      <c r="E8745" s="2">
        <v>20.100000000000001</v>
      </c>
    </row>
    <row r="8746" spans="1:5" x14ac:dyDescent="0.2">
      <c r="A8746" s="2">
        <v>76</v>
      </c>
      <c r="B8746" s="2">
        <v>103</v>
      </c>
      <c r="C8746" s="1" t="s">
        <v>15540</v>
      </c>
      <c r="D8746" s="1" t="s">
        <v>15541</v>
      </c>
      <c r="E8746" s="2">
        <v>18.899999999999999</v>
      </c>
    </row>
    <row r="8747" spans="1:5" x14ac:dyDescent="0.2">
      <c r="A8747" s="2">
        <v>76</v>
      </c>
      <c r="B8747" s="2">
        <v>104</v>
      </c>
      <c r="C8747" s="1" t="s">
        <v>43405</v>
      </c>
      <c r="D8747" s="1" t="s">
        <v>43406</v>
      </c>
      <c r="E8747" s="2">
        <v>0</v>
      </c>
    </row>
    <row r="8748" spans="1:5" x14ac:dyDescent="0.2">
      <c r="A8748" s="2">
        <v>76</v>
      </c>
      <c r="B8748" s="2">
        <v>105</v>
      </c>
      <c r="C8748" s="1" t="s">
        <v>15568</v>
      </c>
      <c r="D8748" s="1" t="s">
        <v>15569</v>
      </c>
      <c r="E8748" s="2">
        <v>13244</v>
      </c>
    </row>
    <row r="8749" spans="1:5" x14ac:dyDescent="0.2">
      <c r="A8749" s="2">
        <v>76</v>
      </c>
      <c r="B8749" s="2">
        <v>106</v>
      </c>
      <c r="C8749" s="1" t="s">
        <v>43407</v>
      </c>
      <c r="D8749" s="1" t="s">
        <v>43408</v>
      </c>
      <c r="E8749" s="2">
        <v>0</v>
      </c>
    </row>
    <row r="8750" spans="1:5" x14ac:dyDescent="0.2">
      <c r="A8750" s="2">
        <v>76</v>
      </c>
      <c r="B8750" s="2">
        <v>107</v>
      </c>
      <c r="C8750" s="1" t="s">
        <v>15570</v>
      </c>
      <c r="D8750" s="1" t="s">
        <v>15571</v>
      </c>
      <c r="E8750" s="2">
        <v>13244</v>
      </c>
    </row>
    <row r="8751" spans="1:5" x14ac:dyDescent="0.2">
      <c r="A8751" s="2">
        <v>76</v>
      </c>
      <c r="B8751" s="2">
        <v>108</v>
      </c>
      <c r="C8751" s="1" t="s">
        <v>43409</v>
      </c>
      <c r="D8751" s="1" t="s">
        <v>43410</v>
      </c>
      <c r="E8751" s="2">
        <v>0</v>
      </c>
    </row>
    <row r="8752" spans="1:5" x14ac:dyDescent="0.2">
      <c r="A8752" s="2">
        <v>76</v>
      </c>
      <c r="B8752" s="2">
        <v>109</v>
      </c>
      <c r="C8752" s="1" t="s">
        <v>43411</v>
      </c>
      <c r="D8752" s="1" t="s">
        <v>43412</v>
      </c>
      <c r="E8752" s="2">
        <v>0</v>
      </c>
    </row>
    <row r="8753" spans="1:5" x14ac:dyDescent="0.2">
      <c r="A8753" s="2">
        <v>76</v>
      </c>
      <c r="B8753" s="2">
        <v>110</v>
      </c>
      <c r="C8753" s="1" t="s">
        <v>43413</v>
      </c>
      <c r="D8753" s="1" t="s">
        <v>43414</v>
      </c>
      <c r="E8753" s="2">
        <v>0</v>
      </c>
    </row>
    <row r="8754" spans="1:5" x14ac:dyDescent="0.2">
      <c r="A8754" s="2">
        <v>77</v>
      </c>
      <c r="B8754" s="2">
        <v>1</v>
      </c>
      <c r="C8754" s="1" t="s">
        <v>18782</v>
      </c>
      <c r="D8754" s="1" t="s">
        <v>18783</v>
      </c>
      <c r="E8754" s="2">
        <v>54423.6</v>
      </c>
    </row>
    <row r="8755" spans="1:5" x14ac:dyDescent="0.2">
      <c r="A8755" s="2">
        <v>77</v>
      </c>
      <c r="B8755" s="2">
        <v>2</v>
      </c>
      <c r="C8755" s="1" t="s">
        <v>15622</v>
      </c>
      <c r="D8755" s="1" t="s">
        <v>15623</v>
      </c>
      <c r="E8755" s="2">
        <v>0.1</v>
      </c>
    </row>
    <row r="8756" spans="1:5" x14ac:dyDescent="0.2">
      <c r="A8756" s="2">
        <v>77</v>
      </c>
      <c r="B8756" s="2">
        <v>3</v>
      </c>
      <c r="C8756" s="1" t="s">
        <v>18814</v>
      </c>
      <c r="D8756" s="1" t="s">
        <v>18815</v>
      </c>
      <c r="E8756" s="2">
        <v>153698.72</v>
      </c>
    </row>
    <row r="8757" spans="1:5" x14ac:dyDescent="0.2">
      <c r="A8757" s="2">
        <v>77</v>
      </c>
      <c r="B8757" s="2">
        <v>4</v>
      </c>
      <c r="C8757" s="1" t="s">
        <v>16300</v>
      </c>
      <c r="D8757" s="1" t="s">
        <v>16301</v>
      </c>
      <c r="E8757" s="2">
        <v>1880</v>
      </c>
    </row>
    <row r="8758" spans="1:5" x14ac:dyDescent="0.2">
      <c r="A8758" s="2">
        <v>77</v>
      </c>
      <c r="B8758" s="2">
        <v>5</v>
      </c>
      <c r="C8758" s="1" t="s">
        <v>18758</v>
      </c>
      <c r="D8758" s="1" t="s">
        <v>18759</v>
      </c>
      <c r="E8758" s="2">
        <v>44375.7</v>
      </c>
    </row>
    <row r="8759" spans="1:5" x14ac:dyDescent="0.2">
      <c r="A8759" s="2">
        <v>77</v>
      </c>
      <c r="B8759" s="2">
        <v>7</v>
      </c>
      <c r="C8759" s="1" t="s">
        <v>16630</v>
      </c>
      <c r="D8759" s="1" t="s">
        <v>16631</v>
      </c>
      <c r="E8759" s="2">
        <v>6220.76</v>
      </c>
    </row>
    <row r="8760" spans="1:5" x14ac:dyDescent="0.2">
      <c r="A8760" s="2">
        <v>77</v>
      </c>
      <c r="B8760" s="2">
        <v>8</v>
      </c>
      <c r="C8760" s="1" t="s">
        <v>43415</v>
      </c>
      <c r="D8760" s="1" t="s">
        <v>43416</v>
      </c>
      <c r="E8760" s="2">
        <v>0</v>
      </c>
    </row>
    <row r="8761" spans="1:5" x14ac:dyDescent="0.2">
      <c r="A8761" s="2">
        <v>77</v>
      </c>
      <c r="B8761" s="2">
        <v>9</v>
      </c>
      <c r="C8761" s="1" t="s">
        <v>43417</v>
      </c>
      <c r="D8761" s="1" t="s">
        <v>43418</v>
      </c>
      <c r="E8761" s="2">
        <v>0</v>
      </c>
    </row>
    <row r="8762" spans="1:5" x14ac:dyDescent="0.2">
      <c r="A8762" s="2">
        <v>77</v>
      </c>
      <c r="B8762" s="2">
        <v>10</v>
      </c>
      <c r="C8762" s="1" t="s">
        <v>17859</v>
      </c>
      <c r="D8762" s="1" t="s">
        <v>17860</v>
      </c>
      <c r="E8762" s="2">
        <v>15000</v>
      </c>
    </row>
    <row r="8763" spans="1:5" x14ac:dyDescent="0.2">
      <c r="A8763" s="2">
        <v>77</v>
      </c>
      <c r="B8763" s="2">
        <v>11</v>
      </c>
      <c r="C8763" s="1" t="s">
        <v>16586</v>
      </c>
      <c r="D8763" s="1" t="s">
        <v>16587</v>
      </c>
      <c r="E8763" s="2">
        <v>4737.8</v>
      </c>
    </row>
    <row r="8764" spans="1:5" x14ac:dyDescent="0.2">
      <c r="A8764" s="2">
        <v>77</v>
      </c>
      <c r="B8764" s="2">
        <v>12</v>
      </c>
      <c r="C8764" s="1" t="s">
        <v>16262</v>
      </c>
      <c r="D8764" s="1" t="s">
        <v>16263</v>
      </c>
      <c r="E8764" s="2">
        <v>1412.2</v>
      </c>
    </row>
    <row r="8765" spans="1:5" x14ac:dyDescent="0.2">
      <c r="A8765" s="2">
        <v>77</v>
      </c>
      <c r="B8765" s="2">
        <v>13</v>
      </c>
      <c r="C8765" s="1" t="s">
        <v>18712</v>
      </c>
      <c r="D8765" s="1" t="s">
        <v>18713</v>
      </c>
      <c r="E8765" s="2">
        <v>38500</v>
      </c>
    </row>
    <row r="8766" spans="1:5" x14ac:dyDescent="0.2">
      <c r="A8766" s="2">
        <v>77</v>
      </c>
      <c r="B8766" s="2">
        <v>14</v>
      </c>
      <c r="C8766" s="1" t="s">
        <v>16610</v>
      </c>
      <c r="D8766" s="1" t="s">
        <v>16611</v>
      </c>
      <c r="E8766" s="2">
        <v>5509.4</v>
      </c>
    </row>
    <row r="8767" spans="1:5" x14ac:dyDescent="0.2">
      <c r="A8767" s="2">
        <v>77</v>
      </c>
      <c r="B8767" s="2">
        <v>15</v>
      </c>
      <c r="C8767" s="1" t="s">
        <v>16258</v>
      </c>
      <c r="D8767" s="1" t="s">
        <v>16259</v>
      </c>
      <c r="E8767" s="2">
        <v>1400</v>
      </c>
    </row>
    <row r="8768" spans="1:5" x14ac:dyDescent="0.2">
      <c r="A8768" s="2">
        <v>77</v>
      </c>
      <c r="B8768" s="2">
        <v>16</v>
      </c>
      <c r="C8768" s="1" t="s">
        <v>18822</v>
      </c>
      <c r="D8768" s="1" t="s">
        <v>18823</v>
      </c>
      <c r="E8768" s="2">
        <v>257071.08</v>
      </c>
    </row>
    <row r="8769" spans="1:5" x14ac:dyDescent="0.2">
      <c r="A8769" s="2">
        <v>77</v>
      </c>
      <c r="B8769" s="2">
        <v>17</v>
      </c>
      <c r="C8769" s="1" t="s">
        <v>18596</v>
      </c>
      <c r="D8769" s="1" t="s">
        <v>18597</v>
      </c>
      <c r="E8769" s="2">
        <v>20124.080000000002</v>
      </c>
    </row>
    <row r="8770" spans="1:5" x14ac:dyDescent="0.2">
      <c r="A8770" s="2">
        <v>77</v>
      </c>
      <c r="B8770" s="2">
        <v>18</v>
      </c>
      <c r="C8770" s="1" t="s">
        <v>15748</v>
      </c>
      <c r="D8770" s="1" t="s">
        <v>15749</v>
      </c>
      <c r="E8770" s="2">
        <v>476.14</v>
      </c>
    </row>
    <row r="8771" spans="1:5" x14ac:dyDescent="0.2">
      <c r="A8771" s="2">
        <v>77</v>
      </c>
      <c r="B8771" s="2">
        <v>19</v>
      </c>
      <c r="C8771" s="1" t="s">
        <v>18564</v>
      </c>
      <c r="D8771" s="1" t="s">
        <v>18565</v>
      </c>
      <c r="E8771" s="2">
        <v>18966.68</v>
      </c>
    </row>
    <row r="8772" spans="1:5" x14ac:dyDescent="0.2">
      <c r="A8772" s="2">
        <v>77</v>
      </c>
      <c r="B8772" s="2">
        <v>20</v>
      </c>
      <c r="C8772" s="1" t="s">
        <v>16370</v>
      </c>
      <c r="D8772" s="1" t="s">
        <v>16371</v>
      </c>
      <c r="E8772" s="2">
        <v>2897.3760000000002</v>
      </c>
    </row>
    <row r="8773" spans="1:5" x14ac:dyDescent="0.2">
      <c r="A8773" s="2">
        <v>77</v>
      </c>
      <c r="B8773" s="2">
        <v>21</v>
      </c>
      <c r="C8773" s="1" t="s">
        <v>16270</v>
      </c>
      <c r="D8773" s="1" t="s">
        <v>16271</v>
      </c>
      <c r="E8773" s="2">
        <v>1500</v>
      </c>
    </row>
    <row r="8774" spans="1:5" x14ac:dyDescent="0.2">
      <c r="A8774" s="2">
        <v>77</v>
      </c>
      <c r="B8774" s="2">
        <v>22</v>
      </c>
      <c r="C8774" s="1" t="s">
        <v>15746</v>
      </c>
      <c r="D8774" s="1" t="s">
        <v>15747</v>
      </c>
      <c r="E8774" s="2">
        <v>470.14400000000001</v>
      </c>
    </row>
    <row r="8775" spans="1:5" x14ac:dyDescent="0.2">
      <c r="A8775" s="2">
        <v>77</v>
      </c>
      <c r="B8775" s="2">
        <v>23</v>
      </c>
      <c r="C8775" s="1" t="s">
        <v>15696</v>
      </c>
      <c r="D8775" s="1" t="s">
        <v>15697</v>
      </c>
      <c r="E8775" s="2">
        <v>188.71</v>
      </c>
    </row>
    <row r="8776" spans="1:5" x14ac:dyDescent="0.2">
      <c r="A8776" s="2">
        <v>77</v>
      </c>
      <c r="B8776" s="2">
        <v>24</v>
      </c>
      <c r="C8776" s="1" t="s">
        <v>16306</v>
      </c>
      <c r="D8776" s="1" t="s">
        <v>16307</v>
      </c>
      <c r="E8776" s="2">
        <v>1979.8</v>
      </c>
    </row>
    <row r="8777" spans="1:5" x14ac:dyDescent="0.2">
      <c r="A8777" s="2">
        <v>77</v>
      </c>
      <c r="B8777" s="2">
        <v>25</v>
      </c>
      <c r="C8777" s="1" t="s">
        <v>16250</v>
      </c>
      <c r="D8777" s="1" t="s">
        <v>16251</v>
      </c>
      <c r="E8777" s="2">
        <v>1359.8</v>
      </c>
    </row>
    <row r="8778" spans="1:5" x14ac:dyDescent="0.2">
      <c r="A8778" s="2">
        <v>77</v>
      </c>
      <c r="B8778" s="2">
        <v>26</v>
      </c>
      <c r="C8778" s="1" t="s">
        <v>16264</v>
      </c>
      <c r="D8778" s="1" t="s">
        <v>16265</v>
      </c>
      <c r="E8778" s="2">
        <v>1453.4</v>
      </c>
    </row>
    <row r="8779" spans="1:5" x14ac:dyDescent="0.2">
      <c r="A8779" s="2">
        <v>77</v>
      </c>
      <c r="B8779" s="2">
        <v>27</v>
      </c>
      <c r="C8779" s="1" t="s">
        <v>16594</v>
      </c>
      <c r="D8779" s="1" t="s">
        <v>16595</v>
      </c>
      <c r="E8779" s="2">
        <v>4968.6000000000004</v>
      </c>
    </row>
    <row r="8780" spans="1:5" x14ac:dyDescent="0.2">
      <c r="A8780" s="2">
        <v>77</v>
      </c>
      <c r="B8780" s="2">
        <v>28</v>
      </c>
      <c r="C8780" s="1" t="s">
        <v>16612</v>
      </c>
      <c r="D8780" s="1" t="s">
        <v>16613</v>
      </c>
      <c r="E8780" s="2">
        <v>5668</v>
      </c>
    </row>
    <row r="8781" spans="1:5" x14ac:dyDescent="0.2">
      <c r="A8781" s="2">
        <v>77</v>
      </c>
      <c r="B8781" s="2">
        <v>29</v>
      </c>
      <c r="C8781" s="1" t="s">
        <v>16701</v>
      </c>
      <c r="D8781" s="1" t="s">
        <v>16702</v>
      </c>
      <c r="E8781" s="2">
        <v>7167.88</v>
      </c>
    </row>
    <row r="8782" spans="1:5" x14ac:dyDescent="0.2">
      <c r="A8782" s="2">
        <v>77</v>
      </c>
      <c r="B8782" s="2">
        <v>30</v>
      </c>
      <c r="C8782" s="1" t="s">
        <v>18760</v>
      </c>
      <c r="D8782" s="1" t="s">
        <v>18761</v>
      </c>
      <c r="E8782" s="2">
        <v>47429.25</v>
      </c>
    </row>
    <row r="8783" spans="1:5" x14ac:dyDescent="0.2">
      <c r="A8783" s="2">
        <v>77</v>
      </c>
      <c r="B8783" s="2">
        <v>31</v>
      </c>
      <c r="C8783" s="1" t="s">
        <v>15670</v>
      </c>
      <c r="D8783" s="1" t="s">
        <v>15671</v>
      </c>
      <c r="E8783" s="2">
        <v>47.103999999999999</v>
      </c>
    </row>
    <row r="8784" spans="1:5" x14ac:dyDescent="0.2">
      <c r="A8784" s="2">
        <v>77</v>
      </c>
      <c r="B8784" s="2">
        <v>32</v>
      </c>
      <c r="C8784" s="1" t="s">
        <v>16244</v>
      </c>
      <c r="D8784" s="1" t="s">
        <v>16245</v>
      </c>
      <c r="E8784" s="2">
        <v>1300.8800000000001</v>
      </c>
    </row>
    <row r="8785" spans="1:5" x14ac:dyDescent="0.2">
      <c r="A8785" s="2">
        <v>77</v>
      </c>
      <c r="B8785" s="2">
        <v>33</v>
      </c>
      <c r="C8785" s="1" t="s">
        <v>16286</v>
      </c>
      <c r="D8785" s="1" t="s">
        <v>16287</v>
      </c>
      <c r="E8785" s="2">
        <v>1615.52</v>
      </c>
    </row>
    <row r="8786" spans="1:5" x14ac:dyDescent="0.2">
      <c r="A8786" s="2">
        <v>77</v>
      </c>
      <c r="B8786" s="2">
        <v>34</v>
      </c>
      <c r="C8786" s="1" t="s">
        <v>15770</v>
      </c>
      <c r="D8786" s="1" t="s">
        <v>15771</v>
      </c>
      <c r="E8786" s="2">
        <v>801</v>
      </c>
    </row>
    <row r="8787" spans="1:5" x14ac:dyDescent="0.2">
      <c r="A8787" s="2">
        <v>77</v>
      </c>
      <c r="B8787" s="2">
        <v>35</v>
      </c>
      <c r="C8787" s="1" t="s">
        <v>15846</v>
      </c>
      <c r="D8787" s="1" t="s">
        <v>15847</v>
      </c>
      <c r="E8787" s="2">
        <v>1180</v>
      </c>
    </row>
    <row r="8788" spans="1:5" x14ac:dyDescent="0.2">
      <c r="A8788" s="2">
        <v>77</v>
      </c>
      <c r="B8788" s="2">
        <v>36</v>
      </c>
      <c r="C8788" s="1" t="s">
        <v>16246</v>
      </c>
      <c r="D8788" s="1" t="s">
        <v>16247</v>
      </c>
      <c r="E8788" s="2">
        <v>1313.76</v>
      </c>
    </row>
    <row r="8789" spans="1:5" x14ac:dyDescent="0.2">
      <c r="A8789" s="2">
        <v>77</v>
      </c>
      <c r="B8789" s="2">
        <v>37</v>
      </c>
      <c r="C8789" s="1" t="s">
        <v>16284</v>
      </c>
      <c r="D8789" s="1" t="s">
        <v>16285</v>
      </c>
      <c r="E8789" s="2">
        <v>1598.5</v>
      </c>
    </row>
    <row r="8790" spans="1:5" x14ac:dyDescent="0.2">
      <c r="A8790" s="2">
        <v>77</v>
      </c>
      <c r="B8790" s="2">
        <v>38</v>
      </c>
      <c r="C8790" s="1" t="s">
        <v>15848</v>
      </c>
      <c r="D8790" s="1" t="s">
        <v>15849</v>
      </c>
      <c r="E8790" s="2">
        <v>1200</v>
      </c>
    </row>
    <row r="8791" spans="1:5" x14ac:dyDescent="0.2">
      <c r="A8791" s="2">
        <v>77</v>
      </c>
      <c r="B8791" s="2">
        <v>39</v>
      </c>
      <c r="C8791" s="1" t="s">
        <v>15690</v>
      </c>
      <c r="D8791" s="1" t="s">
        <v>15691</v>
      </c>
      <c r="E8791" s="2">
        <v>146.78399999999999</v>
      </c>
    </row>
    <row r="8792" spans="1:5" x14ac:dyDescent="0.2">
      <c r="A8792" s="2">
        <v>77</v>
      </c>
      <c r="B8792" s="2">
        <v>40</v>
      </c>
      <c r="C8792" s="1" t="s">
        <v>16274</v>
      </c>
      <c r="D8792" s="1" t="s">
        <v>16275</v>
      </c>
      <c r="E8792" s="2">
        <v>1508.5</v>
      </c>
    </row>
    <row r="8793" spans="1:5" x14ac:dyDescent="0.2">
      <c r="A8793" s="2">
        <v>77</v>
      </c>
      <c r="B8793" s="2">
        <v>41</v>
      </c>
      <c r="C8793" s="1" t="s">
        <v>15726</v>
      </c>
      <c r="D8793" s="1" t="s">
        <v>15727</v>
      </c>
      <c r="E8793" s="2">
        <v>291.952</v>
      </c>
    </row>
    <row r="8794" spans="1:5" x14ac:dyDescent="0.2">
      <c r="A8794" s="2">
        <v>77</v>
      </c>
      <c r="B8794" s="2">
        <v>42</v>
      </c>
      <c r="C8794" s="1" t="s">
        <v>15698</v>
      </c>
      <c r="D8794" s="1" t="s">
        <v>15699</v>
      </c>
      <c r="E8794" s="2">
        <v>200.9744</v>
      </c>
    </row>
    <row r="8795" spans="1:5" x14ac:dyDescent="0.2">
      <c r="A8795" s="2">
        <v>77</v>
      </c>
      <c r="B8795" s="2">
        <v>43</v>
      </c>
      <c r="C8795" s="1" t="s">
        <v>16699</v>
      </c>
      <c r="D8795" s="1" t="s">
        <v>16700</v>
      </c>
      <c r="E8795" s="2">
        <v>7093.5</v>
      </c>
    </row>
    <row r="8796" spans="1:5" x14ac:dyDescent="0.2">
      <c r="A8796" s="2">
        <v>77</v>
      </c>
      <c r="B8796" s="2">
        <v>44</v>
      </c>
      <c r="C8796" s="1" t="s">
        <v>16576</v>
      </c>
      <c r="D8796" s="1" t="s">
        <v>16577</v>
      </c>
      <c r="E8796" s="2">
        <v>4258.8</v>
      </c>
    </row>
    <row r="8797" spans="1:5" x14ac:dyDescent="0.2">
      <c r="A8797" s="2">
        <v>77</v>
      </c>
      <c r="B8797" s="2">
        <v>45</v>
      </c>
      <c r="C8797" s="1" t="s">
        <v>16789</v>
      </c>
      <c r="D8797" s="1" t="s">
        <v>16790</v>
      </c>
      <c r="E8797" s="2">
        <v>8534.6299999999992</v>
      </c>
    </row>
    <row r="8798" spans="1:5" x14ac:dyDescent="0.2">
      <c r="A8798" s="2">
        <v>77</v>
      </c>
      <c r="B8798" s="2">
        <v>46</v>
      </c>
      <c r="C8798" s="1" t="s">
        <v>15792</v>
      </c>
      <c r="D8798" s="1" t="s">
        <v>15793</v>
      </c>
      <c r="E8798" s="2">
        <v>982.28</v>
      </c>
    </row>
    <row r="8799" spans="1:5" x14ac:dyDescent="0.2">
      <c r="A8799" s="2">
        <v>77</v>
      </c>
      <c r="B8799" s="2">
        <v>47</v>
      </c>
      <c r="C8799" s="1" t="s">
        <v>16971</v>
      </c>
      <c r="D8799" s="1" t="s">
        <v>16972</v>
      </c>
      <c r="E8799" s="2">
        <v>10279.936</v>
      </c>
    </row>
    <row r="8800" spans="1:5" x14ac:dyDescent="0.2">
      <c r="A8800" s="2">
        <v>77</v>
      </c>
      <c r="B8800" s="2">
        <v>48</v>
      </c>
      <c r="C8800" s="1" t="s">
        <v>18568</v>
      </c>
      <c r="D8800" s="1" t="s">
        <v>18569</v>
      </c>
      <c r="E8800" s="2">
        <v>19404</v>
      </c>
    </row>
    <row r="8801" spans="1:5" x14ac:dyDescent="0.2">
      <c r="A8801" s="2">
        <v>77</v>
      </c>
      <c r="B8801" s="2">
        <v>49</v>
      </c>
      <c r="C8801" s="1" t="s">
        <v>18576</v>
      </c>
      <c r="D8801" s="1" t="s">
        <v>18577</v>
      </c>
      <c r="E8801" s="2">
        <v>19984.900000000001</v>
      </c>
    </row>
    <row r="8802" spans="1:5" x14ac:dyDescent="0.2">
      <c r="A8802" s="2">
        <v>77</v>
      </c>
      <c r="B8802" s="2">
        <v>50</v>
      </c>
      <c r="C8802" s="1" t="s">
        <v>18766</v>
      </c>
      <c r="D8802" s="1" t="s">
        <v>18767</v>
      </c>
      <c r="E8802" s="2">
        <v>49034.7</v>
      </c>
    </row>
    <row r="8803" spans="1:5" x14ac:dyDescent="0.2">
      <c r="A8803" s="2">
        <v>77</v>
      </c>
      <c r="B8803" s="2">
        <v>51</v>
      </c>
      <c r="C8803" s="1" t="s">
        <v>16705</v>
      </c>
      <c r="D8803" s="1" t="s">
        <v>16706</v>
      </c>
      <c r="E8803" s="2">
        <v>7237</v>
      </c>
    </row>
    <row r="8804" spans="1:5" x14ac:dyDescent="0.2">
      <c r="A8804" s="2">
        <v>77</v>
      </c>
      <c r="B8804" s="2">
        <v>52</v>
      </c>
      <c r="C8804" s="1" t="s">
        <v>16606</v>
      </c>
      <c r="D8804" s="1" t="s">
        <v>16607</v>
      </c>
      <c r="E8804" s="2">
        <v>5248</v>
      </c>
    </row>
    <row r="8805" spans="1:5" x14ac:dyDescent="0.2">
      <c r="A8805" s="2">
        <v>77</v>
      </c>
      <c r="B8805" s="2">
        <v>53</v>
      </c>
      <c r="C8805" s="1" t="s">
        <v>15742</v>
      </c>
      <c r="D8805" s="1" t="s">
        <v>15743</v>
      </c>
      <c r="E8805" s="2">
        <v>459.54</v>
      </c>
    </row>
    <row r="8806" spans="1:5" x14ac:dyDescent="0.2">
      <c r="A8806" s="2">
        <v>77</v>
      </c>
      <c r="B8806" s="2">
        <v>54</v>
      </c>
      <c r="C8806" s="1" t="s">
        <v>16791</v>
      </c>
      <c r="D8806" s="1" t="s">
        <v>16792</v>
      </c>
      <c r="E8806" s="2">
        <v>8574.7999999999993</v>
      </c>
    </row>
    <row r="8807" spans="1:5" x14ac:dyDescent="0.2">
      <c r="A8807" s="2">
        <v>77</v>
      </c>
      <c r="B8807" s="2">
        <v>55</v>
      </c>
      <c r="C8807" s="1" t="s">
        <v>16803</v>
      </c>
      <c r="D8807" s="1" t="s">
        <v>16804</v>
      </c>
      <c r="E8807" s="2">
        <v>9219.6</v>
      </c>
    </row>
    <row r="8808" spans="1:5" x14ac:dyDescent="0.2">
      <c r="A8808" s="2">
        <v>77</v>
      </c>
      <c r="B8808" s="2">
        <v>56</v>
      </c>
      <c r="C8808" s="1" t="s">
        <v>16805</v>
      </c>
      <c r="D8808" s="1" t="s">
        <v>16806</v>
      </c>
      <c r="E8808" s="2">
        <v>9228.7000000000007</v>
      </c>
    </row>
    <row r="8809" spans="1:5" x14ac:dyDescent="0.2">
      <c r="A8809" s="2">
        <v>77</v>
      </c>
      <c r="B8809" s="2">
        <v>57</v>
      </c>
      <c r="C8809" s="1" t="s">
        <v>17609</v>
      </c>
      <c r="D8809" s="1" t="s">
        <v>17610</v>
      </c>
      <c r="E8809" s="2">
        <v>13800</v>
      </c>
    </row>
    <row r="8810" spans="1:5" x14ac:dyDescent="0.2">
      <c r="A8810" s="2">
        <v>77</v>
      </c>
      <c r="B8810" s="2">
        <v>58</v>
      </c>
      <c r="C8810" s="1" t="s">
        <v>15700</v>
      </c>
      <c r="D8810" s="1" t="s">
        <v>15701</v>
      </c>
      <c r="E8810" s="2">
        <v>208.38399999999999</v>
      </c>
    </row>
    <row r="8811" spans="1:5" x14ac:dyDescent="0.2">
      <c r="A8811" s="2">
        <v>77</v>
      </c>
      <c r="B8811" s="2">
        <v>59</v>
      </c>
      <c r="C8811" s="1" t="s">
        <v>16801</v>
      </c>
      <c r="D8811" s="1" t="s">
        <v>16802</v>
      </c>
      <c r="E8811" s="2">
        <v>9200</v>
      </c>
    </row>
    <row r="8812" spans="1:5" x14ac:dyDescent="0.2">
      <c r="A8812" s="2">
        <v>77</v>
      </c>
      <c r="B8812" s="2">
        <v>60</v>
      </c>
      <c r="C8812" s="1" t="s">
        <v>15832</v>
      </c>
      <c r="D8812" s="1" t="s">
        <v>15833</v>
      </c>
      <c r="E8812" s="2">
        <v>1102</v>
      </c>
    </row>
    <row r="8813" spans="1:5" x14ac:dyDescent="0.2">
      <c r="A8813" s="2">
        <v>77</v>
      </c>
      <c r="B8813" s="2">
        <v>61</v>
      </c>
      <c r="C8813" s="1" t="s">
        <v>16608</v>
      </c>
      <c r="D8813" s="1" t="s">
        <v>16609</v>
      </c>
      <c r="E8813" s="2">
        <v>5504.2</v>
      </c>
    </row>
    <row r="8814" spans="1:5" x14ac:dyDescent="0.2">
      <c r="A8814" s="2">
        <v>77</v>
      </c>
      <c r="B8814" s="2">
        <v>62</v>
      </c>
      <c r="C8814" s="1" t="s">
        <v>16328</v>
      </c>
      <c r="D8814" s="1" t="s">
        <v>16329</v>
      </c>
      <c r="E8814" s="2">
        <v>2175.4</v>
      </c>
    </row>
    <row r="8815" spans="1:5" x14ac:dyDescent="0.2">
      <c r="A8815" s="2">
        <v>77</v>
      </c>
      <c r="B8815" s="2">
        <v>63</v>
      </c>
      <c r="C8815" s="1" t="s">
        <v>16618</v>
      </c>
      <c r="D8815" s="1" t="s">
        <v>16619</v>
      </c>
      <c r="E8815" s="2">
        <v>5810</v>
      </c>
    </row>
    <row r="8816" spans="1:5" x14ac:dyDescent="0.2">
      <c r="A8816" s="2">
        <v>77</v>
      </c>
      <c r="B8816" s="2">
        <v>64</v>
      </c>
      <c r="C8816" s="1" t="s">
        <v>16719</v>
      </c>
      <c r="D8816" s="1" t="s">
        <v>16720</v>
      </c>
      <c r="E8816" s="2">
        <v>7570.5</v>
      </c>
    </row>
    <row r="8817" spans="1:5" x14ac:dyDescent="0.2">
      <c r="A8817" s="2">
        <v>77</v>
      </c>
      <c r="B8817" s="2">
        <v>65</v>
      </c>
      <c r="C8817" s="1" t="s">
        <v>16278</v>
      </c>
      <c r="D8817" s="1" t="s">
        <v>16279</v>
      </c>
      <c r="E8817" s="2">
        <v>1564.16</v>
      </c>
    </row>
    <row r="8818" spans="1:5" x14ac:dyDescent="0.2">
      <c r="A8818" s="2">
        <v>77</v>
      </c>
      <c r="B8818" s="2">
        <v>66</v>
      </c>
      <c r="C8818" s="1" t="s">
        <v>15658</v>
      </c>
      <c r="D8818" s="1" t="s">
        <v>15659</v>
      </c>
      <c r="E8818" s="2">
        <v>30.18</v>
      </c>
    </row>
    <row r="8819" spans="1:5" x14ac:dyDescent="0.2">
      <c r="A8819" s="2">
        <v>77</v>
      </c>
      <c r="B8819" s="2">
        <v>67</v>
      </c>
      <c r="C8819" s="1" t="s">
        <v>15672</v>
      </c>
      <c r="D8819" s="1" t="s">
        <v>15673</v>
      </c>
      <c r="E8819" s="2">
        <v>75.239999999999995</v>
      </c>
    </row>
    <row r="8820" spans="1:5" x14ac:dyDescent="0.2">
      <c r="A8820" s="2">
        <v>77</v>
      </c>
      <c r="B8820" s="2">
        <v>68</v>
      </c>
      <c r="C8820" s="1" t="s">
        <v>18600</v>
      </c>
      <c r="D8820" s="1" t="s">
        <v>18601</v>
      </c>
      <c r="E8820" s="2">
        <v>21609.56</v>
      </c>
    </row>
    <row r="8821" spans="1:5" x14ac:dyDescent="0.2">
      <c r="A8821" s="2">
        <v>77</v>
      </c>
      <c r="B8821" s="2">
        <v>69</v>
      </c>
      <c r="C8821" s="1" t="s">
        <v>18440</v>
      </c>
      <c r="D8821" s="1" t="s">
        <v>18441</v>
      </c>
      <c r="E8821" s="2">
        <v>15600</v>
      </c>
    </row>
    <row r="8822" spans="1:5" x14ac:dyDescent="0.2">
      <c r="A8822" s="2">
        <v>77</v>
      </c>
      <c r="B8822" s="2">
        <v>70</v>
      </c>
      <c r="C8822" s="1" t="s">
        <v>16292</v>
      </c>
      <c r="D8822" s="1" t="s">
        <v>16293</v>
      </c>
      <c r="E8822" s="2">
        <v>1735.25</v>
      </c>
    </row>
    <row r="8823" spans="1:5" x14ac:dyDescent="0.2">
      <c r="A8823" s="2">
        <v>77</v>
      </c>
      <c r="B8823" s="2">
        <v>71</v>
      </c>
      <c r="C8823" s="1" t="s">
        <v>16793</v>
      </c>
      <c r="D8823" s="1" t="s">
        <v>16794</v>
      </c>
      <c r="E8823" s="2">
        <v>8821.2999999999993</v>
      </c>
    </row>
    <row r="8824" spans="1:5" x14ac:dyDescent="0.2">
      <c r="A8824" s="2">
        <v>77</v>
      </c>
      <c r="B8824" s="2">
        <v>72</v>
      </c>
      <c r="C8824" s="1" t="s">
        <v>16560</v>
      </c>
      <c r="D8824" s="1" t="s">
        <v>16561</v>
      </c>
      <c r="E8824" s="2">
        <v>3997.4</v>
      </c>
    </row>
    <row r="8825" spans="1:5" x14ac:dyDescent="0.2">
      <c r="A8825" s="2">
        <v>77</v>
      </c>
      <c r="B8825" s="2">
        <v>73</v>
      </c>
      <c r="C8825" s="1" t="s">
        <v>16350</v>
      </c>
      <c r="D8825" s="1" t="s">
        <v>16351</v>
      </c>
      <c r="E8825" s="2">
        <v>2576.46</v>
      </c>
    </row>
    <row r="8826" spans="1:5" x14ac:dyDescent="0.2">
      <c r="A8826" s="2">
        <v>77</v>
      </c>
      <c r="B8826" s="2">
        <v>74</v>
      </c>
      <c r="C8826" s="1" t="s">
        <v>18778</v>
      </c>
      <c r="D8826" s="1" t="s">
        <v>18779</v>
      </c>
      <c r="E8826" s="2">
        <v>52813.919999999998</v>
      </c>
    </row>
    <row r="8827" spans="1:5" x14ac:dyDescent="0.2">
      <c r="A8827" s="2">
        <v>77</v>
      </c>
      <c r="B8827" s="2">
        <v>75</v>
      </c>
      <c r="C8827" s="1" t="s">
        <v>15578</v>
      </c>
      <c r="D8827" s="1" t="s">
        <v>15579</v>
      </c>
      <c r="E8827" s="2">
        <v>0</v>
      </c>
    </row>
    <row r="8828" spans="1:5" x14ac:dyDescent="0.2">
      <c r="A8828" s="2">
        <v>77</v>
      </c>
      <c r="B8828" s="2">
        <v>77</v>
      </c>
      <c r="C8828" s="1" t="s">
        <v>15710</v>
      </c>
      <c r="D8828" s="1" t="s">
        <v>15711</v>
      </c>
      <c r="E8828" s="2">
        <v>249.0976</v>
      </c>
    </row>
    <row r="8829" spans="1:5" x14ac:dyDescent="0.2">
      <c r="A8829" s="2">
        <v>77</v>
      </c>
      <c r="B8829" s="2">
        <v>78</v>
      </c>
      <c r="C8829" s="1" t="s">
        <v>15692</v>
      </c>
      <c r="D8829" s="1" t="s">
        <v>15693</v>
      </c>
      <c r="E8829" s="2">
        <v>150.99680000000001</v>
      </c>
    </row>
    <row r="8830" spans="1:5" x14ac:dyDescent="0.2">
      <c r="A8830" s="2">
        <v>77</v>
      </c>
      <c r="B8830" s="2">
        <v>79</v>
      </c>
      <c r="C8830" s="1" t="s">
        <v>16566</v>
      </c>
      <c r="D8830" s="1" t="s">
        <v>16567</v>
      </c>
      <c r="E8830" s="2">
        <v>4200</v>
      </c>
    </row>
    <row r="8831" spans="1:5" x14ac:dyDescent="0.2">
      <c r="A8831" s="2">
        <v>77</v>
      </c>
      <c r="B8831" s="2">
        <v>80</v>
      </c>
      <c r="C8831" s="1" t="s">
        <v>16653</v>
      </c>
      <c r="D8831" s="1" t="s">
        <v>16654</v>
      </c>
      <c r="E8831" s="2">
        <v>6345.52</v>
      </c>
    </row>
    <row r="8832" spans="1:5" x14ac:dyDescent="0.2">
      <c r="A8832" s="2">
        <v>77</v>
      </c>
      <c r="B8832" s="2">
        <v>81</v>
      </c>
      <c r="C8832" s="1" t="s">
        <v>16530</v>
      </c>
      <c r="D8832" s="1" t="s">
        <v>16531</v>
      </c>
      <c r="E8832" s="2">
        <v>3200</v>
      </c>
    </row>
    <row r="8833" spans="1:5" x14ac:dyDescent="0.2">
      <c r="A8833" s="2">
        <v>77</v>
      </c>
      <c r="B8833" s="2">
        <v>82</v>
      </c>
      <c r="C8833" s="1" t="s">
        <v>16877</v>
      </c>
      <c r="D8833" s="1" t="s">
        <v>16878</v>
      </c>
      <c r="E8833" s="2">
        <v>9503</v>
      </c>
    </row>
    <row r="8834" spans="1:5" x14ac:dyDescent="0.2">
      <c r="A8834" s="2">
        <v>77</v>
      </c>
      <c r="B8834" s="2">
        <v>83</v>
      </c>
      <c r="C8834" s="1" t="s">
        <v>18706</v>
      </c>
      <c r="D8834" s="1" t="s">
        <v>18707</v>
      </c>
      <c r="E8834" s="2">
        <v>31021.9</v>
      </c>
    </row>
    <row r="8835" spans="1:5" x14ac:dyDescent="0.2">
      <c r="A8835" s="2">
        <v>77</v>
      </c>
      <c r="B8835" s="2">
        <v>84</v>
      </c>
      <c r="C8835" s="1" t="s">
        <v>15694</v>
      </c>
      <c r="D8835" s="1" t="s">
        <v>15695</v>
      </c>
      <c r="E8835" s="2">
        <v>152.94999999999999</v>
      </c>
    </row>
    <row r="8836" spans="1:5" x14ac:dyDescent="0.2">
      <c r="A8836" s="2">
        <v>77</v>
      </c>
      <c r="B8836" s="2">
        <v>85</v>
      </c>
      <c r="C8836" s="1" t="s">
        <v>16360</v>
      </c>
      <c r="D8836" s="1" t="s">
        <v>16361</v>
      </c>
      <c r="E8836" s="2">
        <v>2707.4560000000001</v>
      </c>
    </row>
    <row r="8837" spans="1:5" x14ac:dyDescent="0.2">
      <c r="A8837" s="2">
        <v>77</v>
      </c>
      <c r="B8837" s="2">
        <v>86</v>
      </c>
      <c r="C8837" s="1" t="s">
        <v>18708</v>
      </c>
      <c r="D8837" s="1" t="s">
        <v>18709</v>
      </c>
      <c r="E8837" s="2">
        <v>35808</v>
      </c>
    </row>
    <row r="8838" spans="1:5" x14ac:dyDescent="0.2">
      <c r="A8838" s="2">
        <v>77</v>
      </c>
      <c r="B8838" s="2">
        <v>87</v>
      </c>
      <c r="C8838" s="1" t="s">
        <v>18824</v>
      </c>
      <c r="D8838" s="1" t="s">
        <v>18825</v>
      </c>
      <c r="E8838" s="2">
        <v>262566.59999999998</v>
      </c>
    </row>
    <row r="8839" spans="1:5" x14ac:dyDescent="0.2">
      <c r="A8839" s="2">
        <v>77</v>
      </c>
      <c r="B8839" s="2">
        <v>88</v>
      </c>
      <c r="C8839" s="1" t="s">
        <v>15668</v>
      </c>
      <c r="D8839" s="1" t="s">
        <v>15669</v>
      </c>
      <c r="E8839" s="2">
        <v>38.42</v>
      </c>
    </row>
    <row r="8840" spans="1:5" x14ac:dyDescent="0.2">
      <c r="A8840" s="2">
        <v>77</v>
      </c>
      <c r="B8840" s="2">
        <v>89</v>
      </c>
      <c r="C8840" s="1" t="s">
        <v>18840</v>
      </c>
      <c r="D8840" s="1" t="s">
        <v>18841</v>
      </c>
      <c r="E8840" s="2">
        <v>750000</v>
      </c>
    </row>
    <row r="8841" spans="1:5" x14ac:dyDescent="0.2">
      <c r="A8841" s="2">
        <v>77</v>
      </c>
      <c r="B8841" s="2">
        <v>90</v>
      </c>
      <c r="C8841" s="1" t="s">
        <v>16324</v>
      </c>
      <c r="D8841" s="1" t="s">
        <v>16325</v>
      </c>
      <c r="E8841" s="2">
        <v>2081.0279999999998</v>
      </c>
    </row>
    <row r="8842" spans="1:5" x14ac:dyDescent="0.2">
      <c r="A8842" s="2">
        <v>77</v>
      </c>
      <c r="B8842" s="2">
        <v>91</v>
      </c>
      <c r="C8842" s="1" t="s">
        <v>16707</v>
      </c>
      <c r="D8842" s="1" t="s">
        <v>16708</v>
      </c>
      <c r="E8842" s="2">
        <v>7441</v>
      </c>
    </row>
    <row r="8843" spans="1:5" x14ac:dyDescent="0.2">
      <c r="A8843" s="2">
        <v>77</v>
      </c>
      <c r="B8843" s="2">
        <v>92</v>
      </c>
      <c r="C8843" s="1" t="s">
        <v>16592</v>
      </c>
      <c r="D8843" s="1" t="s">
        <v>16593</v>
      </c>
      <c r="E8843" s="2">
        <v>4826.8999999999996</v>
      </c>
    </row>
    <row r="8844" spans="1:5" x14ac:dyDescent="0.2">
      <c r="A8844" s="2">
        <v>77</v>
      </c>
      <c r="B8844" s="2">
        <v>93</v>
      </c>
      <c r="C8844" s="1" t="s">
        <v>15646</v>
      </c>
      <c r="D8844" s="1" t="s">
        <v>15647</v>
      </c>
      <c r="E8844" s="2">
        <v>14.93</v>
      </c>
    </row>
    <row r="8845" spans="1:5" x14ac:dyDescent="0.2">
      <c r="A8845" s="2">
        <v>77</v>
      </c>
      <c r="B8845" s="2">
        <v>94</v>
      </c>
      <c r="C8845" s="1" t="s">
        <v>16554</v>
      </c>
      <c r="D8845" s="1" t="s">
        <v>16555</v>
      </c>
      <c r="E8845" s="2">
        <v>3900</v>
      </c>
    </row>
    <row r="8846" spans="1:5" x14ac:dyDescent="0.2">
      <c r="A8846" s="2">
        <v>77</v>
      </c>
      <c r="B8846" s="2">
        <v>95</v>
      </c>
      <c r="C8846" s="1" t="s">
        <v>16620</v>
      </c>
      <c r="D8846" s="1" t="s">
        <v>16621</v>
      </c>
      <c r="E8846" s="2">
        <v>5900</v>
      </c>
    </row>
    <row r="8847" spans="1:5" x14ac:dyDescent="0.2">
      <c r="A8847" s="2">
        <v>77</v>
      </c>
      <c r="B8847" s="2">
        <v>96</v>
      </c>
      <c r="C8847" s="1" t="s">
        <v>15730</v>
      </c>
      <c r="D8847" s="1" t="s">
        <v>15731</v>
      </c>
      <c r="E8847" s="2">
        <v>322.60000000000002</v>
      </c>
    </row>
    <row r="8848" spans="1:5" x14ac:dyDescent="0.2">
      <c r="A8848" s="2">
        <v>77</v>
      </c>
      <c r="B8848" s="2">
        <v>97</v>
      </c>
      <c r="C8848" s="1" t="s">
        <v>15780</v>
      </c>
      <c r="D8848" s="1" t="s">
        <v>15781</v>
      </c>
      <c r="E8848" s="2">
        <v>914.79</v>
      </c>
    </row>
    <row r="8849" spans="1:5" x14ac:dyDescent="0.2">
      <c r="A8849" s="2">
        <v>77</v>
      </c>
      <c r="B8849" s="2">
        <v>98</v>
      </c>
      <c r="C8849" s="1" t="s">
        <v>16538</v>
      </c>
      <c r="D8849" s="1" t="s">
        <v>16539</v>
      </c>
      <c r="E8849" s="2">
        <v>3427.92</v>
      </c>
    </row>
    <row r="8850" spans="1:5" x14ac:dyDescent="0.2">
      <c r="A8850" s="2">
        <v>77</v>
      </c>
      <c r="B8850" s="2">
        <v>99</v>
      </c>
      <c r="C8850" s="1" t="s">
        <v>15714</v>
      </c>
      <c r="D8850" s="1" t="s">
        <v>15715</v>
      </c>
      <c r="E8850" s="2">
        <v>259.73</v>
      </c>
    </row>
    <row r="8851" spans="1:5" x14ac:dyDescent="0.2">
      <c r="A8851" s="2">
        <v>77</v>
      </c>
      <c r="B8851" s="2">
        <v>100</v>
      </c>
      <c r="C8851" s="1" t="s">
        <v>16558</v>
      </c>
      <c r="D8851" s="1" t="s">
        <v>16559</v>
      </c>
      <c r="E8851" s="2">
        <v>3980</v>
      </c>
    </row>
    <row r="8852" spans="1:5" x14ac:dyDescent="0.2">
      <c r="A8852" s="2">
        <v>77</v>
      </c>
      <c r="B8852" s="2">
        <v>101</v>
      </c>
      <c r="C8852" s="1" t="s">
        <v>16622</v>
      </c>
      <c r="D8852" s="1" t="s">
        <v>16623</v>
      </c>
      <c r="E8852" s="2">
        <v>5925.5</v>
      </c>
    </row>
    <row r="8853" spans="1:5" x14ac:dyDescent="0.2">
      <c r="A8853" s="2">
        <v>77</v>
      </c>
      <c r="B8853" s="2">
        <v>102</v>
      </c>
      <c r="C8853" s="1" t="s">
        <v>16552</v>
      </c>
      <c r="D8853" s="1" t="s">
        <v>16553</v>
      </c>
      <c r="E8853" s="2">
        <v>3878</v>
      </c>
    </row>
    <row r="8854" spans="1:5" x14ac:dyDescent="0.2">
      <c r="A8854" s="2">
        <v>77</v>
      </c>
      <c r="B8854" s="2">
        <v>103</v>
      </c>
      <c r="C8854" s="1" t="s">
        <v>16254</v>
      </c>
      <c r="D8854" s="1" t="s">
        <v>16255</v>
      </c>
      <c r="E8854" s="2">
        <v>1380</v>
      </c>
    </row>
    <row r="8855" spans="1:5" x14ac:dyDescent="0.2">
      <c r="A8855" s="2">
        <v>77</v>
      </c>
      <c r="B8855" s="2">
        <v>104</v>
      </c>
      <c r="C8855" s="1" t="s">
        <v>16332</v>
      </c>
      <c r="D8855" s="1" t="s">
        <v>16333</v>
      </c>
      <c r="E8855" s="2">
        <v>2210</v>
      </c>
    </row>
    <row r="8856" spans="1:5" x14ac:dyDescent="0.2">
      <c r="A8856" s="2">
        <v>77</v>
      </c>
      <c r="B8856" s="2">
        <v>105</v>
      </c>
      <c r="C8856" s="1" t="s">
        <v>16260</v>
      </c>
      <c r="D8856" s="1" t="s">
        <v>16261</v>
      </c>
      <c r="E8856" s="2">
        <v>1400</v>
      </c>
    </row>
    <row r="8857" spans="1:5" x14ac:dyDescent="0.2">
      <c r="A8857" s="2">
        <v>77</v>
      </c>
      <c r="B8857" s="2">
        <v>106</v>
      </c>
      <c r="C8857" s="1" t="s">
        <v>16326</v>
      </c>
      <c r="D8857" s="1" t="s">
        <v>16327</v>
      </c>
      <c r="E8857" s="2">
        <v>2100</v>
      </c>
    </row>
    <row r="8858" spans="1:5" x14ac:dyDescent="0.2">
      <c r="A8858" s="2">
        <v>77</v>
      </c>
      <c r="B8858" s="2">
        <v>107</v>
      </c>
      <c r="C8858" s="1" t="s">
        <v>16352</v>
      </c>
      <c r="D8858" s="1" t="s">
        <v>16353</v>
      </c>
      <c r="E8858" s="2">
        <v>2600</v>
      </c>
    </row>
    <row r="8859" spans="1:5" x14ac:dyDescent="0.2">
      <c r="A8859" s="2">
        <v>77</v>
      </c>
      <c r="B8859" s="2">
        <v>108</v>
      </c>
      <c r="C8859" s="1" t="s">
        <v>18572</v>
      </c>
      <c r="D8859" s="1" t="s">
        <v>18573</v>
      </c>
      <c r="E8859" s="2">
        <v>19542.18</v>
      </c>
    </row>
    <row r="8860" spans="1:5" x14ac:dyDescent="0.2">
      <c r="A8860" s="2">
        <v>77</v>
      </c>
      <c r="B8860" s="2">
        <v>109</v>
      </c>
      <c r="C8860" s="1" t="s">
        <v>15794</v>
      </c>
      <c r="D8860" s="1" t="s">
        <v>15795</v>
      </c>
      <c r="E8860" s="2">
        <v>983</v>
      </c>
    </row>
    <row r="8861" spans="1:5" x14ac:dyDescent="0.2">
      <c r="A8861" s="2">
        <v>77</v>
      </c>
      <c r="B8861" s="2">
        <v>110</v>
      </c>
      <c r="C8861" s="1" t="s">
        <v>18764</v>
      </c>
      <c r="D8861" s="1" t="s">
        <v>18765</v>
      </c>
      <c r="E8861" s="2">
        <v>48236.91</v>
      </c>
    </row>
    <row r="8862" spans="1:5" x14ac:dyDescent="0.2">
      <c r="A8862" s="2">
        <v>77</v>
      </c>
      <c r="B8862" s="2">
        <v>111</v>
      </c>
      <c r="C8862" s="1" t="s">
        <v>15734</v>
      </c>
      <c r="D8862" s="1" t="s">
        <v>15735</v>
      </c>
      <c r="E8862" s="2">
        <v>360</v>
      </c>
    </row>
    <row r="8863" spans="1:5" x14ac:dyDescent="0.2">
      <c r="A8863" s="2">
        <v>77</v>
      </c>
      <c r="B8863" s="2">
        <v>112</v>
      </c>
      <c r="C8863" s="1" t="s">
        <v>15654</v>
      </c>
      <c r="D8863" s="1" t="s">
        <v>15655</v>
      </c>
      <c r="E8863" s="2">
        <v>20.38</v>
      </c>
    </row>
    <row r="8864" spans="1:5" x14ac:dyDescent="0.2">
      <c r="A8864" s="2">
        <v>77</v>
      </c>
      <c r="B8864" s="2">
        <v>113</v>
      </c>
      <c r="C8864" s="1" t="s">
        <v>16280</v>
      </c>
      <c r="D8864" s="1" t="s">
        <v>16281</v>
      </c>
      <c r="E8864" s="2">
        <v>1572.74</v>
      </c>
    </row>
    <row r="8865" spans="1:5" x14ac:dyDescent="0.2">
      <c r="A8865" s="2">
        <v>77</v>
      </c>
      <c r="B8865" s="2">
        <v>114</v>
      </c>
      <c r="C8865" s="1" t="s">
        <v>15828</v>
      </c>
      <c r="D8865" s="1" t="s">
        <v>15829</v>
      </c>
      <c r="E8865" s="2">
        <v>1032.24</v>
      </c>
    </row>
    <row r="8866" spans="1:5" x14ac:dyDescent="0.2">
      <c r="A8866" s="2">
        <v>77</v>
      </c>
      <c r="B8866" s="2">
        <v>115</v>
      </c>
      <c r="C8866" s="1" t="s">
        <v>15678</v>
      </c>
      <c r="D8866" s="1" t="s">
        <v>15679</v>
      </c>
      <c r="E8866" s="2">
        <v>91.54</v>
      </c>
    </row>
    <row r="8867" spans="1:5" x14ac:dyDescent="0.2">
      <c r="A8867" s="2">
        <v>77</v>
      </c>
      <c r="B8867" s="2">
        <v>116</v>
      </c>
      <c r="C8867" s="1" t="s">
        <v>16556</v>
      </c>
      <c r="D8867" s="1" t="s">
        <v>16557</v>
      </c>
      <c r="E8867" s="2">
        <v>3900</v>
      </c>
    </row>
    <row r="8868" spans="1:5" x14ac:dyDescent="0.2">
      <c r="A8868" s="2">
        <v>77</v>
      </c>
      <c r="B8868" s="2">
        <v>117</v>
      </c>
      <c r="C8868" s="1" t="s">
        <v>18546</v>
      </c>
      <c r="D8868" s="1" t="s">
        <v>18547</v>
      </c>
      <c r="E8868" s="2">
        <v>16300</v>
      </c>
    </row>
    <row r="8869" spans="1:5" x14ac:dyDescent="0.2">
      <c r="A8869" s="2">
        <v>77</v>
      </c>
      <c r="B8869" s="2">
        <v>118</v>
      </c>
      <c r="C8869" s="1" t="s">
        <v>18790</v>
      </c>
      <c r="D8869" s="1" t="s">
        <v>18791</v>
      </c>
      <c r="E8869" s="2">
        <v>61439</v>
      </c>
    </row>
    <row r="8870" spans="1:5" x14ac:dyDescent="0.2">
      <c r="A8870" s="2">
        <v>77</v>
      </c>
      <c r="B8870" s="2">
        <v>119</v>
      </c>
      <c r="C8870" s="1" t="s">
        <v>15624</v>
      </c>
      <c r="D8870" s="1" t="s">
        <v>15625</v>
      </c>
      <c r="E8870" s="2">
        <v>0.1</v>
      </c>
    </row>
    <row r="8871" spans="1:5" x14ac:dyDescent="0.2">
      <c r="A8871" s="2">
        <v>77</v>
      </c>
      <c r="B8871" s="2">
        <v>120</v>
      </c>
      <c r="C8871" s="1" t="s">
        <v>18808</v>
      </c>
      <c r="D8871" s="1" t="s">
        <v>18809</v>
      </c>
      <c r="E8871" s="2">
        <v>133115.51999999999</v>
      </c>
    </row>
    <row r="8872" spans="1:5" x14ac:dyDescent="0.2">
      <c r="A8872" s="2">
        <v>77</v>
      </c>
      <c r="B8872" s="2">
        <v>122</v>
      </c>
      <c r="C8872" s="1" t="s">
        <v>15844</v>
      </c>
      <c r="D8872" s="1" t="s">
        <v>15845</v>
      </c>
      <c r="E8872" s="2">
        <v>1169.6500000000001</v>
      </c>
    </row>
    <row r="8873" spans="1:5" x14ac:dyDescent="0.2">
      <c r="A8873" s="2">
        <v>77</v>
      </c>
      <c r="B8873" s="2">
        <v>123</v>
      </c>
      <c r="C8873" s="1" t="s">
        <v>16584</v>
      </c>
      <c r="D8873" s="1" t="s">
        <v>16585</v>
      </c>
      <c r="E8873" s="2">
        <v>4600</v>
      </c>
    </row>
    <row r="8874" spans="1:5" x14ac:dyDescent="0.2">
      <c r="A8874" s="2">
        <v>77</v>
      </c>
      <c r="B8874" s="2">
        <v>124</v>
      </c>
      <c r="C8874" s="1" t="s">
        <v>18710</v>
      </c>
      <c r="D8874" s="1" t="s">
        <v>18711</v>
      </c>
      <c r="E8874" s="2">
        <v>37675.85</v>
      </c>
    </row>
    <row r="8875" spans="1:5" x14ac:dyDescent="0.2">
      <c r="A8875" s="2">
        <v>77</v>
      </c>
      <c r="B8875" s="2">
        <v>125</v>
      </c>
      <c r="C8875" s="1" t="s">
        <v>16366</v>
      </c>
      <c r="D8875" s="1" t="s">
        <v>16367</v>
      </c>
      <c r="E8875" s="2">
        <v>2810.42</v>
      </c>
    </row>
    <row r="8876" spans="1:5" x14ac:dyDescent="0.2">
      <c r="A8876" s="2">
        <v>77</v>
      </c>
      <c r="B8876" s="2">
        <v>126</v>
      </c>
      <c r="C8876" s="1" t="s">
        <v>16298</v>
      </c>
      <c r="D8876" s="1" t="s">
        <v>16299</v>
      </c>
      <c r="E8876" s="2">
        <v>1830.2</v>
      </c>
    </row>
    <row r="8877" spans="1:5" x14ac:dyDescent="0.2">
      <c r="A8877" s="2">
        <v>77</v>
      </c>
      <c r="B8877" s="2">
        <v>127</v>
      </c>
      <c r="C8877" s="1" t="s">
        <v>15764</v>
      </c>
      <c r="D8877" s="1" t="s">
        <v>15765</v>
      </c>
      <c r="E8877" s="2">
        <v>700</v>
      </c>
    </row>
    <row r="8878" spans="1:5" x14ac:dyDescent="0.2">
      <c r="A8878" s="2">
        <v>77</v>
      </c>
      <c r="B8878" s="2">
        <v>128</v>
      </c>
      <c r="C8878" s="1" t="s">
        <v>16604</v>
      </c>
      <c r="D8878" s="1" t="s">
        <v>16605</v>
      </c>
      <c r="E8878" s="2">
        <v>5041.4399999999996</v>
      </c>
    </row>
    <row r="8879" spans="1:5" x14ac:dyDescent="0.2">
      <c r="A8879" s="2">
        <v>77</v>
      </c>
      <c r="B8879" s="2">
        <v>129</v>
      </c>
      <c r="C8879" s="1" t="s">
        <v>15738</v>
      </c>
      <c r="D8879" s="1" t="s">
        <v>15739</v>
      </c>
      <c r="E8879" s="2">
        <v>393.08</v>
      </c>
    </row>
    <row r="8880" spans="1:5" x14ac:dyDescent="0.2">
      <c r="A8880" s="2">
        <v>77</v>
      </c>
      <c r="B8880" s="2">
        <v>130</v>
      </c>
      <c r="C8880" s="1" t="s">
        <v>16242</v>
      </c>
      <c r="D8880" s="1" t="s">
        <v>16243</v>
      </c>
      <c r="E8880" s="2">
        <v>1292.1500000000001</v>
      </c>
    </row>
    <row r="8881" spans="1:5" x14ac:dyDescent="0.2">
      <c r="A8881" s="2">
        <v>77</v>
      </c>
      <c r="B8881" s="2">
        <v>131</v>
      </c>
      <c r="C8881" s="1" t="s">
        <v>16256</v>
      </c>
      <c r="D8881" s="1" t="s">
        <v>16257</v>
      </c>
      <c r="E8881" s="2">
        <v>1392.15</v>
      </c>
    </row>
    <row r="8882" spans="1:5" x14ac:dyDescent="0.2">
      <c r="A8882" s="2">
        <v>77</v>
      </c>
      <c r="B8882" s="2">
        <v>132</v>
      </c>
      <c r="C8882" s="1" t="s">
        <v>16570</v>
      </c>
      <c r="D8882" s="1" t="s">
        <v>16571</v>
      </c>
      <c r="E8882" s="2">
        <v>4206.3999999999996</v>
      </c>
    </row>
    <row r="8883" spans="1:5" x14ac:dyDescent="0.2">
      <c r="A8883" s="2">
        <v>77</v>
      </c>
      <c r="B8883" s="2">
        <v>133</v>
      </c>
      <c r="C8883" s="1" t="s">
        <v>16657</v>
      </c>
      <c r="D8883" s="1" t="s">
        <v>16658</v>
      </c>
      <c r="E8883" s="2">
        <v>6661.94</v>
      </c>
    </row>
    <row r="8884" spans="1:5" x14ac:dyDescent="0.2">
      <c r="A8884" s="2">
        <v>77</v>
      </c>
      <c r="B8884" s="2">
        <v>134</v>
      </c>
      <c r="C8884" s="1" t="s">
        <v>18798</v>
      </c>
      <c r="D8884" s="1" t="s">
        <v>18799</v>
      </c>
      <c r="E8884" s="2">
        <v>99137.12</v>
      </c>
    </row>
    <row r="8885" spans="1:5" x14ac:dyDescent="0.2">
      <c r="A8885" s="2">
        <v>77</v>
      </c>
      <c r="B8885" s="2">
        <v>135</v>
      </c>
      <c r="C8885" s="1" t="s">
        <v>43419</v>
      </c>
      <c r="D8885" s="1" t="s">
        <v>43420</v>
      </c>
      <c r="E8885" s="2">
        <v>0</v>
      </c>
    </row>
    <row r="8886" spans="1:5" x14ac:dyDescent="0.2">
      <c r="A8886" s="2">
        <v>77</v>
      </c>
      <c r="B8886" s="2">
        <v>136</v>
      </c>
      <c r="C8886" s="1" t="s">
        <v>43421</v>
      </c>
      <c r="D8886" s="1" t="s">
        <v>43422</v>
      </c>
      <c r="E8886" s="2">
        <v>0</v>
      </c>
    </row>
    <row r="8887" spans="1:5" x14ac:dyDescent="0.2">
      <c r="A8887" s="2">
        <v>77</v>
      </c>
      <c r="B8887" s="2">
        <v>137</v>
      </c>
      <c r="C8887" s="1" t="s">
        <v>43423</v>
      </c>
      <c r="D8887" s="1" t="s">
        <v>43424</v>
      </c>
      <c r="E8887" s="2">
        <v>0</v>
      </c>
    </row>
    <row r="8888" spans="1:5" x14ac:dyDescent="0.2">
      <c r="A8888" s="2">
        <v>77</v>
      </c>
      <c r="B8888" s="2">
        <v>138</v>
      </c>
      <c r="C8888" s="1" t="s">
        <v>43425</v>
      </c>
      <c r="D8888" s="1" t="s">
        <v>43426</v>
      </c>
      <c r="E8888" s="2">
        <v>0</v>
      </c>
    </row>
    <row r="8889" spans="1:5" x14ac:dyDescent="0.2">
      <c r="A8889" s="2">
        <v>77</v>
      </c>
      <c r="B8889" s="2">
        <v>139</v>
      </c>
      <c r="C8889" s="1" t="s">
        <v>18844</v>
      </c>
      <c r="D8889" s="1" t="s">
        <v>18845</v>
      </c>
      <c r="E8889" s="2">
        <v>2325326.1</v>
      </c>
    </row>
    <row r="8890" spans="1:5" x14ac:dyDescent="0.2">
      <c r="A8890" s="2">
        <v>77</v>
      </c>
      <c r="B8890" s="2">
        <v>150</v>
      </c>
      <c r="C8890" s="1" t="s">
        <v>18714</v>
      </c>
      <c r="D8890" s="1" t="s">
        <v>18715</v>
      </c>
      <c r="E8890" s="2">
        <v>38825.839999999997</v>
      </c>
    </row>
    <row r="8891" spans="1:5" x14ac:dyDescent="0.2">
      <c r="A8891" s="2">
        <v>77</v>
      </c>
      <c r="B8891" s="2">
        <v>151</v>
      </c>
      <c r="C8891" s="1" t="s">
        <v>16372</v>
      </c>
      <c r="D8891" s="1" t="s">
        <v>16373</v>
      </c>
      <c r="E8891" s="2">
        <v>2900</v>
      </c>
    </row>
    <row r="8892" spans="1:5" x14ac:dyDescent="0.2">
      <c r="A8892" s="2">
        <v>77</v>
      </c>
      <c r="B8892" s="2">
        <v>152</v>
      </c>
      <c r="C8892" s="1" t="s">
        <v>16354</v>
      </c>
      <c r="D8892" s="1" t="s">
        <v>16355</v>
      </c>
      <c r="E8892" s="2">
        <v>2600</v>
      </c>
    </row>
    <row r="8893" spans="1:5" x14ac:dyDescent="0.2">
      <c r="A8893" s="2">
        <v>77</v>
      </c>
      <c r="B8893" s="2">
        <v>153</v>
      </c>
      <c r="C8893" s="1" t="s">
        <v>16356</v>
      </c>
      <c r="D8893" s="1" t="s">
        <v>16357</v>
      </c>
      <c r="E8893" s="2">
        <v>2600</v>
      </c>
    </row>
    <row r="8894" spans="1:5" x14ac:dyDescent="0.2">
      <c r="A8894" s="2">
        <v>77</v>
      </c>
      <c r="B8894" s="2">
        <v>156</v>
      </c>
      <c r="C8894" s="1" t="s">
        <v>16785</v>
      </c>
      <c r="D8894" s="1" t="s">
        <v>16786</v>
      </c>
      <c r="E8894" s="2">
        <v>8500</v>
      </c>
    </row>
    <row r="8895" spans="1:5" x14ac:dyDescent="0.2">
      <c r="A8895" s="2">
        <v>77</v>
      </c>
      <c r="B8895" s="2">
        <v>157</v>
      </c>
      <c r="C8895" s="1" t="s">
        <v>16787</v>
      </c>
      <c r="D8895" s="1" t="s">
        <v>16788</v>
      </c>
      <c r="E8895" s="2">
        <v>8500</v>
      </c>
    </row>
    <row r="8896" spans="1:5" x14ac:dyDescent="0.2">
      <c r="A8896" s="2">
        <v>77</v>
      </c>
      <c r="B8896" s="2">
        <v>158</v>
      </c>
      <c r="C8896" s="1" t="s">
        <v>16374</v>
      </c>
      <c r="D8896" s="1" t="s">
        <v>16375</v>
      </c>
      <c r="E8896" s="2">
        <v>2930</v>
      </c>
    </row>
    <row r="8897" spans="1:5" x14ac:dyDescent="0.2">
      <c r="A8897" s="2">
        <v>77</v>
      </c>
      <c r="B8897" s="2">
        <v>159</v>
      </c>
      <c r="C8897" s="1" t="s">
        <v>16568</v>
      </c>
      <c r="D8897" s="1" t="s">
        <v>16569</v>
      </c>
      <c r="E8897" s="2">
        <v>4200</v>
      </c>
    </row>
    <row r="8898" spans="1:5" x14ac:dyDescent="0.2">
      <c r="A8898" s="2">
        <v>77</v>
      </c>
      <c r="B8898" s="2">
        <v>160</v>
      </c>
      <c r="C8898" s="1" t="s">
        <v>15752</v>
      </c>
      <c r="D8898" s="1" t="s">
        <v>15753</v>
      </c>
      <c r="E8898" s="2">
        <v>537</v>
      </c>
    </row>
    <row r="8899" spans="1:5" x14ac:dyDescent="0.2">
      <c r="A8899" s="2">
        <v>77</v>
      </c>
      <c r="B8899" s="2">
        <v>161</v>
      </c>
      <c r="C8899" s="1" t="s">
        <v>15788</v>
      </c>
      <c r="D8899" s="1" t="s">
        <v>15789</v>
      </c>
      <c r="E8899" s="2">
        <v>947.1</v>
      </c>
    </row>
    <row r="8900" spans="1:5" x14ac:dyDescent="0.2">
      <c r="A8900" s="2">
        <v>77</v>
      </c>
      <c r="B8900" s="2">
        <v>162</v>
      </c>
      <c r="C8900" s="1" t="s">
        <v>16679</v>
      </c>
      <c r="D8900" s="1" t="s">
        <v>16680</v>
      </c>
      <c r="E8900" s="2">
        <v>6816.42</v>
      </c>
    </row>
    <row r="8901" spans="1:5" x14ac:dyDescent="0.2">
      <c r="A8901" s="2">
        <v>77</v>
      </c>
      <c r="B8901" s="2">
        <v>163</v>
      </c>
      <c r="C8901" s="1" t="s">
        <v>18554</v>
      </c>
      <c r="D8901" s="1" t="s">
        <v>18555</v>
      </c>
      <c r="E8901" s="2">
        <v>17885.72</v>
      </c>
    </row>
    <row r="8902" spans="1:5" x14ac:dyDescent="0.2">
      <c r="A8902" s="2">
        <v>77</v>
      </c>
      <c r="B8902" s="2">
        <v>164</v>
      </c>
      <c r="C8902" s="1" t="s">
        <v>16797</v>
      </c>
      <c r="D8902" s="1" t="s">
        <v>16798</v>
      </c>
      <c r="E8902" s="2">
        <v>8999.9359999999997</v>
      </c>
    </row>
    <row r="8903" spans="1:5" x14ac:dyDescent="0.2">
      <c r="A8903" s="2">
        <v>77</v>
      </c>
      <c r="B8903" s="2">
        <v>165</v>
      </c>
      <c r="C8903" s="1" t="s">
        <v>18768</v>
      </c>
      <c r="D8903" s="1" t="s">
        <v>18769</v>
      </c>
      <c r="E8903" s="2">
        <v>49206</v>
      </c>
    </row>
    <row r="8904" spans="1:5" x14ac:dyDescent="0.2">
      <c r="A8904" s="2">
        <v>77</v>
      </c>
      <c r="B8904" s="2">
        <v>166</v>
      </c>
      <c r="C8904" s="1" t="s">
        <v>16655</v>
      </c>
      <c r="D8904" s="1" t="s">
        <v>16656</v>
      </c>
      <c r="E8904" s="2">
        <v>6611.22</v>
      </c>
    </row>
    <row r="8905" spans="1:5" x14ac:dyDescent="0.2">
      <c r="A8905" s="2">
        <v>77</v>
      </c>
      <c r="B8905" s="2">
        <v>167</v>
      </c>
      <c r="C8905" s="1" t="s">
        <v>16590</v>
      </c>
      <c r="D8905" s="1" t="s">
        <v>16591</v>
      </c>
      <c r="E8905" s="2">
        <v>4823</v>
      </c>
    </row>
    <row r="8906" spans="1:5" x14ac:dyDescent="0.2">
      <c r="A8906" s="2">
        <v>77</v>
      </c>
      <c r="B8906" s="2">
        <v>168</v>
      </c>
      <c r="C8906" s="1" t="s">
        <v>16294</v>
      </c>
      <c r="D8906" s="1" t="s">
        <v>16295</v>
      </c>
      <c r="E8906" s="2">
        <v>1750</v>
      </c>
    </row>
    <row r="8907" spans="1:5" x14ac:dyDescent="0.2">
      <c r="A8907" s="2">
        <v>77</v>
      </c>
      <c r="B8907" s="2">
        <v>169</v>
      </c>
      <c r="C8907" s="1" t="s">
        <v>15664</v>
      </c>
      <c r="D8907" s="1" t="s">
        <v>15665</v>
      </c>
      <c r="E8907" s="2">
        <v>33</v>
      </c>
    </row>
    <row r="8908" spans="1:5" x14ac:dyDescent="0.2">
      <c r="A8908" s="2">
        <v>77</v>
      </c>
      <c r="B8908" s="2">
        <v>170</v>
      </c>
      <c r="C8908" s="1" t="s">
        <v>18804</v>
      </c>
      <c r="D8908" s="1" t="s">
        <v>18805</v>
      </c>
      <c r="E8908" s="2">
        <v>122670.04</v>
      </c>
    </row>
    <row r="8909" spans="1:5" x14ac:dyDescent="0.2">
      <c r="A8909" s="2">
        <v>77</v>
      </c>
      <c r="B8909" s="2">
        <v>171</v>
      </c>
      <c r="C8909" s="1" t="s">
        <v>18550</v>
      </c>
      <c r="D8909" s="1" t="s">
        <v>18551</v>
      </c>
      <c r="E8909" s="2">
        <v>16505.16</v>
      </c>
    </row>
    <row r="8910" spans="1:5" x14ac:dyDescent="0.2">
      <c r="A8910" s="2">
        <v>77</v>
      </c>
      <c r="B8910" s="2">
        <v>172</v>
      </c>
      <c r="C8910" s="1" t="s">
        <v>15716</v>
      </c>
      <c r="D8910" s="1" t="s">
        <v>15717</v>
      </c>
      <c r="E8910" s="2">
        <v>270.07</v>
      </c>
    </row>
    <row r="8911" spans="1:5" x14ac:dyDescent="0.2">
      <c r="A8911" s="2">
        <v>77</v>
      </c>
      <c r="B8911" s="2">
        <v>173</v>
      </c>
      <c r="C8911" s="1" t="s">
        <v>16532</v>
      </c>
      <c r="D8911" s="1" t="s">
        <v>16533</v>
      </c>
      <c r="E8911" s="2">
        <v>3200</v>
      </c>
    </row>
    <row r="8912" spans="1:5" x14ac:dyDescent="0.2">
      <c r="A8912" s="2">
        <v>77</v>
      </c>
      <c r="B8912" s="2">
        <v>174</v>
      </c>
      <c r="C8912" s="1" t="s">
        <v>15684</v>
      </c>
      <c r="D8912" s="1" t="s">
        <v>15685</v>
      </c>
      <c r="E8912" s="2">
        <v>129.80000000000001</v>
      </c>
    </row>
    <row r="8913" spans="1:5" x14ac:dyDescent="0.2">
      <c r="A8913" s="2">
        <v>77</v>
      </c>
      <c r="B8913" s="2">
        <v>175</v>
      </c>
      <c r="C8913" s="1" t="s">
        <v>18544</v>
      </c>
      <c r="D8913" s="1" t="s">
        <v>18545</v>
      </c>
      <c r="E8913" s="2">
        <v>16083.38</v>
      </c>
    </row>
    <row r="8914" spans="1:5" x14ac:dyDescent="0.2">
      <c r="A8914" s="2">
        <v>77</v>
      </c>
      <c r="B8914" s="2">
        <v>176</v>
      </c>
      <c r="C8914" s="1" t="s">
        <v>16550</v>
      </c>
      <c r="D8914" s="1" t="s">
        <v>16551</v>
      </c>
      <c r="E8914" s="2">
        <v>3800</v>
      </c>
    </row>
    <row r="8915" spans="1:5" x14ac:dyDescent="0.2">
      <c r="A8915" s="2">
        <v>77</v>
      </c>
      <c r="B8915" s="2">
        <v>177</v>
      </c>
      <c r="C8915" s="1" t="s">
        <v>16526</v>
      </c>
      <c r="D8915" s="1" t="s">
        <v>16527</v>
      </c>
      <c r="E8915" s="2">
        <v>3100</v>
      </c>
    </row>
    <row r="8916" spans="1:5" x14ac:dyDescent="0.2">
      <c r="A8916" s="2">
        <v>77</v>
      </c>
      <c r="B8916" s="2">
        <v>178</v>
      </c>
      <c r="C8916" s="1" t="s">
        <v>16562</v>
      </c>
      <c r="D8916" s="1" t="s">
        <v>16563</v>
      </c>
      <c r="E8916" s="2">
        <v>4000</v>
      </c>
    </row>
    <row r="8917" spans="1:5" x14ac:dyDescent="0.2">
      <c r="A8917" s="2">
        <v>77</v>
      </c>
      <c r="B8917" s="2">
        <v>179</v>
      </c>
      <c r="C8917" s="1" t="s">
        <v>43427</v>
      </c>
      <c r="D8917" s="1" t="s">
        <v>43428</v>
      </c>
      <c r="E8917" s="2">
        <v>0</v>
      </c>
    </row>
    <row r="8918" spans="1:5" x14ac:dyDescent="0.2">
      <c r="A8918" s="2">
        <v>77</v>
      </c>
      <c r="B8918" s="2">
        <v>180</v>
      </c>
      <c r="C8918" s="1" t="s">
        <v>17193</v>
      </c>
      <c r="D8918" s="1" t="s">
        <v>17194</v>
      </c>
      <c r="E8918" s="2">
        <v>11160</v>
      </c>
    </row>
    <row r="8919" spans="1:5" x14ac:dyDescent="0.2">
      <c r="A8919" s="2">
        <v>77</v>
      </c>
      <c r="B8919" s="2">
        <v>181</v>
      </c>
      <c r="C8919" s="1" t="s">
        <v>43429</v>
      </c>
      <c r="D8919" s="1" t="s">
        <v>43430</v>
      </c>
      <c r="E8919" s="2">
        <v>0</v>
      </c>
    </row>
    <row r="8920" spans="1:5" x14ac:dyDescent="0.2">
      <c r="A8920" s="2">
        <v>77</v>
      </c>
      <c r="B8920" s="2">
        <v>182</v>
      </c>
      <c r="C8920" s="1" t="s">
        <v>43431</v>
      </c>
      <c r="D8920" s="1" t="s">
        <v>43432</v>
      </c>
      <c r="E8920" s="2">
        <v>0</v>
      </c>
    </row>
    <row r="8921" spans="1:5" x14ac:dyDescent="0.2">
      <c r="A8921" s="2">
        <v>77</v>
      </c>
      <c r="B8921" s="2">
        <v>183</v>
      </c>
      <c r="C8921" s="1" t="s">
        <v>43433</v>
      </c>
      <c r="D8921" s="1" t="s">
        <v>43434</v>
      </c>
      <c r="E8921" s="2">
        <v>0</v>
      </c>
    </row>
    <row r="8922" spans="1:5" x14ac:dyDescent="0.2">
      <c r="A8922" s="2">
        <v>77</v>
      </c>
      <c r="B8922" s="2">
        <v>184</v>
      </c>
      <c r="C8922" s="1" t="s">
        <v>43435</v>
      </c>
      <c r="D8922" s="1" t="s">
        <v>43436</v>
      </c>
      <c r="E8922" s="2">
        <v>0</v>
      </c>
    </row>
    <row r="8923" spans="1:5" x14ac:dyDescent="0.2">
      <c r="A8923" s="2">
        <v>77</v>
      </c>
      <c r="B8923" s="2">
        <v>185</v>
      </c>
      <c r="C8923" s="1" t="s">
        <v>43437</v>
      </c>
      <c r="D8923" s="1" t="s">
        <v>43438</v>
      </c>
      <c r="E8923" s="2">
        <v>0</v>
      </c>
    </row>
    <row r="8924" spans="1:5" x14ac:dyDescent="0.2">
      <c r="A8924" s="2">
        <v>77</v>
      </c>
      <c r="B8924" s="2">
        <v>186</v>
      </c>
      <c r="C8924" s="1" t="s">
        <v>43439</v>
      </c>
      <c r="D8924" s="1" t="s">
        <v>43440</v>
      </c>
      <c r="E8924" s="2">
        <v>0</v>
      </c>
    </row>
    <row r="8925" spans="1:5" x14ac:dyDescent="0.2">
      <c r="A8925" s="2">
        <v>77</v>
      </c>
      <c r="B8925" s="2">
        <v>187</v>
      </c>
      <c r="C8925" s="1" t="s">
        <v>43441</v>
      </c>
      <c r="D8925" s="1" t="s">
        <v>43442</v>
      </c>
      <c r="E8925" s="2">
        <v>0</v>
      </c>
    </row>
    <row r="8926" spans="1:5" x14ac:dyDescent="0.2">
      <c r="A8926" s="2">
        <v>77</v>
      </c>
      <c r="B8926" s="2">
        <v>188</v>
      </c>
      <c r="C8926" s="1" t="s">
        <v>43443</v>
      </c>
      <c r="D8926" s="1" t="s">
        <v>43444</v>
      </c>
      <c r="E8926" s="2">
        <v>0</v>
      </c>
    </row>
    <row r="8927" spans="1:5" x14ac:dyDescent="0.2">
      <c r="A8927" s="2">
        <v>77</v>
      </c>
      <c r="B8927" s="2">
        <v>189</v>
      </c>
      <c r="C8927" s="1" t="s">
        <v>43445</v>
      </c>
      <c r="D8927" s="1" t="s">
        <v>43446</v>
      </c>
      <c r="E8927" s="2">
        <v>0</v>
      </c>
    </row>
    <row r="8928" spans="1:5" x14ac:dyDescent="0.2">
      <c r="A8928" s="2">
        <v>77</v>
      </c>
      <c r="B8928" s="2">
        <v>190</v>
      </c>
      <c r="C8928" s="1" t="s">
        <v>43447</v>
      </c>
      <c r="D8928" s="1" t="s">
        <v>43448</v>
      </c>
      <c r="E8928" s="2">
        <v>0</v>
      </c>
    </row>
    <row r="8929" spans="1:5" x14ac:dyDescent="0.2">
      <c r="A8929" s="2">
        <v>77</v>
      </c>
      <c r="B8929" s="2">
        <v>191</v>
      </c>
      <c r="C8929" s="1" t="s">
        <v>43449</v>
      </c>
      <c r="D8929" s="1" t="s">
        <v>43450</v>
      </c>
      <c r="E8929" s="2">
        <v>0</v>
      </c>
    </row>
    <row r="8930" spans="1:5" x14ac:dyDescent="0.2">
      <c r="A8930" s="2">
        <v>77</v>
      </c>
      <c r="B8930" s="2">
        <v>192</v>
      </c>
      <c r="C8930" s="1" t="s">
        <v>43451</v>
      </c>
      <c r="D8930" s="1" t="s">
        <v>43452</v>
      </c>
      <c r="E8930" s="2">
        <v>0</v>
      </c>
    </row>
    <row r="8931" spans="1:5" x14ac:dyDescent="0.2">
      <c r="A8931" s="2">
        <v>77</v>
      </c>
      <c r="B8931" s="2">
        <v>200</v>
      </c>
      <c r="C8931" s="1" t="s">
        <v>16721</v>
      </c>
      <c r="D8931" s="1" t="s">
        <v>16722</v>
      </c>
      <c r="E8931" s="2">
        <v>7648.6319000000003</v>
      </c>
    </row>
    <row r="8932" spans="1:5" x14ac:dyDescent="0.2">
      <c r="A8932" s="2">
        <v>77</v>
      </c>
      <c r="B8932" s="2">
        <v>222</v>
      </c>
      <c r="C8932" s="1" t="s">
        <v>17575</v>
      </c>
      <c r="D8932" s="1" t="s">
        <v>17576</v>
      </c>
      <c r="E8932" s="2">
        <v>12897.48</v>
      </c>
    </row>
    <row r="8933" spans="1:5" x14ac:dyDescent="0.2">
      <c r="A8933" s="2">
        <v>77</v>
      </c>
      <c r="B8933" s="2">
        <v>249</v>
      </c>
      <c r="C8933" s="1" t="s">
        <v>15774</v>
      </c>
      <c r="D8933" s="1" t="s">
        <v>15775</v>
      </c>
      <c r="E8933" s="2">
        <v>830</v>
      </c>
    </row>
    <row r="8934" spans="1:5" x14ac:dyDescent="0.2">
      <c r="A8934" s="2">
        <v>77</v>
      </c>
      <c r="B8934" s="2">
        <v>250</v>
      </c>
      <c r="C8934" s="1" t="s">
        <v>15704</v>
      </c>
      <c r="D8934" s="1" t="s">
        <v>15705</v>
      </c>
      <c r="E8934" s="2">
        <v>232.76</v>
      </c>
    </row>
    <row r="8935" spans="1:5" x14ac:dyDescent="0.2">
      <c r="A8935" s="2">
        <v>77</v>
      </c>
      <c r="B8935" s="2">
        <v>251</v>
      </c>
      <c r="C8935" s="1" t="s">
        <v>18602</v>
      </c>
      <c r="D8935" s="1" t="s">
        <v>18603</v>
      </c>
      <c r="E8935" s="2">
        <v>22861.96</v>
      </c>
    </row>
    <row r="8936" spans="1:5" x14ac:dyDescent="0.2">
      <c r="A8936" s="2">
        <v>77</v>
      </c>
      <c r="B8936" s="2">
        <v>252</v>
      </c>
      <c r="C8936" s="1" t="s">
        <v>16614</v>
      </c>
      <c r="D8936" s="1" t="s">
        <v>16615</v>
      </c>
      <c r="E8936" s="2">
        <v>5684.9</v>
      </c>
    </row>
    <row r="8937" spans="1:5" x14ac:dyDescent="0.2">
      <c r="A8937" s="2">
        <v>77</v>
      </c>
      <c r="B8937" s="2">
        <v>253</v>
      </c>
      <c r="C8937" s="1" t="s">
        <v>16703</v>
      </c>
      <c r="D8937" s="1" t="s">
        <v>16704</v>
      </c>
      <c r="E8937" s="2">
        <v>7235.8</v>
      </c>
    </row>
    <row r="8938" spans="1:5" x14ac:dyDescent="0.2">
      <c r="A8938" s="2">
        <v>77</v>
      </c>
      <c r="B8938" s="2">
        <v>254</v>
      </c>
      <c r="C8938" s="1" t="s">
        <v>18780</v>
      </c>
      <c r="D8938" s="1" t="s">
        <v>18781</v>
      </c>
      <c r="E8938" s="2">
        <v>53722.48</v>
      </c>
    </row>
    <row r="8939" spans="1:5" x14ac:dyDescent="0.2">
      <c r="A8939" s="2">
        <v>77</v>
      </c>
      <c r="B8939" s="2">
        <v>255</v>
      </c>
      <c r="C8939" s="1" t="s">
        <v>16290</v>
      </c>
      <c r="D8939" s="1" t="s">
        <v>16291</v>
      </c>
      <c r="E8939" s="2">
        <v>1728.47</v>
      </c>
    </row>
    <row r="8940" spans="1:5" x14ac:dyDescent="0.2">
      <c r="A8940" s="2">
        <v>77</v>
      </c>
      <c r="B8940" s="2">
        <v>256</v>
      </c>
      <c r="C8940" s="1" t="s">
        <v>15736</v>
      </c>
      <c r="D8940" s="1" t="s">
        <v>15737</v>
      </c>
      <c r="E8940" s="2">
        <v>362</v>
      </c>
    </row>
    <row r="8941" spans="1:5" x14ac:dyDescent="0.2">
      <c r="A8941" s="2">
        <v>77</v>
      </c>
      <c r="B8941" s="2">
        <v>257</v>
      </c>
      <c r="C8941" s="1" t="s">
        <v>16578</v>
      </c>
      <c r="D8941" s="1" t="s">
        <v>16579</v>
      </c>
      <c r="E8941" s="2">
        <v>4500</v>
      </c>
    </row>
    <row r="8942" spans="1:5" x14ac:dyDescent="0.2">
      <c r="A8942" s="2">
        <v>77</v>
      </c>
      <c r="B8942" s="2">
        <v>258</v>
      </c>
      <c r="C8942" s="1" t="s">
        <v>16572</v>
      </c>
      <c r="D8942" s="1" t="s">
        <v>16573</v>
      </c>
      <c r="E8942" s="2">
        <v>4217.21</v>
      </c>
    </row>
    <row r="8943" spans="1:5" x14ac:dyDescent="0.2">
      <c r="A8943" s="2">
        <v>77</v>
      </c>
      <c r="B8943" s="2">
        <v>259</v>
      </c>
      <c r="C8943" s="1" t="s">
        <v>15760</v>
      </c>
      <c r="D8943" s="1" t="s">
        <v>15761</v>
      </c>
      <c r="E8943" s="2">
        <v>681</v>
      </c>
    </row>
    <row r="8944" spans="1:5" x14ac:dyDescent="0.2">
      <c r="A8944" s="2">
        <v>77</v>
      </c>
      <c r="B8944" s="2">
        <v>260</v>
      </c>
      <c r="C8944" s="1" t="s">
        <v>16616</v>
      </c>
      <c r="D8944" s="1" t="s">
        <v>16617</v>
      </c>
      <c r="E8944" s="2">
        <v>5750</v>
      </c>
    </row>
    <row r="8945" spans="1:5" x14ac:dyDescent="0.2">
      <c r="A8945" s="2">
        <v>77</v>
      </c>
      <c r="B8945" s="2">
        <v>261</v>
      </c>
      <c r="C8945" s="1" t="s">
        <v>15612</v>
      </c>
      <c r="D8945" s="1" t="s">
        <v>15613</v>
      </c>
      <c r="E8945" s="2">
        <v>0.01</v>
      </c>
    </row>
    <row r="8946" spans="1:5" x14ac:dyDescent="0.2">
      <c r="A8946" s="2">
        <v>77</v>
      </c>
      <c r="B8946" s="2">
        <v>262</v>
      </c>
      <c r="C8946" s="1" t="s">
        <v>18598</v>
      </c>
      <c r="D8946" s="1" t="s">
        <v>18599</v>
      </c>
      <c r="E8946" s="2">
        <v>20868.608</v>
      </c>
    </row>
    <row r="8947" spans="1:5" x14ac:dyDescent="0.2">
      <c r="A8947" s="2">
        <v>77</v>
      </c>
      <c r="B8947" s="2">
        <v>263</v>
      </c>
      <c r="C8947" s="1" t="s">
        <v>15754</v>
      </c>
      <c r="D8947" s="1" t="s">
        <v>15755</v>
      </c>
      <c r="E8947" s="2">
        <v>583.16800000000001</v>
      </c>
    </row>
    <row r="8948" spans="1:5" x14ac:dyDescent="0.2">
      <c r="A8948" s="2">
        <v>77</v>
      </c>
      <c r="B8948" s="2">
        <v>264</v>
      </c>
      <c r="C8948" s="1" t="s">
        <v>15708</v>
      </c>
      <c r="D8948" s="1" t="s">
        <v>15709</v>
      </c>
      <c r="E8948" s="2">
        <v>243.91</v>
      </c>
    </row>
    <row r="8949" spans="1:5" x14ac:dyDescent="0.2">
      <c r="A8949" s="2">
        <v>77</v>
      </c>
      <c r="B8949" s="2">
        <v>270</v>
      </c>
      <c r="C8949" s="1" t="s">
        <v>15790</v>
      </c>
      <c r="D8949" s="1" t="s">
        <v>15791</v>
      </c>
      <c r="E8949" s="2">
        <v>980</v>
      </c>
    </row>
    <row r="8950" spans="1:5" x14ac:dyDescent="0.2">
      <c r="A8950" s="2">
        <v>77</v>
      </c>
      <c r="B8950" s="2">
        <v>271</v>
      </c>
      <c r="C8950" s="1" t="s">
        <v>15640</v>
      </c>
      <c r="D8950" s="1" t="s">
        <v>15641</v>
      </c>
      <c r="E8950" s="2">
        <v>9.1300000000000008</v>
      </c>
    </row>
    <row r="8951" spans="1:5" x14ac:dyDescent="0.2">
      <c r="A8951" s="2">
        <v>77</v>
      </c>
      <c r="B8951" s="2">
        <v>300</v>
      </c>
      <c r="C8951" s="1" t="s">
        <v>15674</v>
      </c>
      <c r="D8951" s="1" t="s">
        <v>15675</v>
      </c>
      <c r="E8951" s="2">
        <v>83.71</v>
      </c>
    </row>
    <row r="8952" spans="1:5" x14ac:dyDescent="0.2">
      <c r="A8952" s="2">
        <v>77</v>
      </c>
      <c r="B8952" s="2">
        <v>301</v>
      </c>
      <c r="C8952" s="1" t="s">
        <v>15680</v>
      </c>
      <c r="D8952" s="1" t="s">
        <v>15681</v>
      </c>
      <c r="E8952" s="2">
        <v>114.53</v>
      </c>
    </row>
    <row r="8953" spans="1:5" x14ac:dyDescent="0.2">
      <c r="A8953" s="2">
        <v>77</v>
      </c>
      <c r="B8953" s="2">
        <v>302</v>
      </c>
      <c r="C8953" s="1" t="s">
        <v>15712</v>
      </c>
      <c r="D8953" s="1" t="s">
        <v>15713</v>
      </c>
      <c r="E8953" s="2">
        <v>253.08</v>
      </c>
    </row>
    <row r="8954" spans="1:5" x14ac:dyDescent="0.2">
      <c r="A8954" s="2">
        <v>77</v>
      </c>
      <c r="B8954" s="2">
        <v>303</v>
      </c>
      <c r="C8954" s="1" t="s">
        <v>15702</v>
      </c>
      <c r="D8954" s="1" t="s">
        <v>15703</v>
      </c>
      <c r="E8954" s="2">
        <v>221.3</v>
      </c>
    </row>
    <row r="8955" spans="1:5" x14ac:dyDescent="0.2">
      <c r="A8955" s="2">
        <v>77</v>
      </c>
      <c r="B8955" s="2">
        <v>304</v>
      </c>
      <c r="C8955" s="1" t="s">
        <v>15724</v>
      </c>
      <c r="D8955" s="1" t="s">
        <v>15725</v>
      </c>
      <c r="E8955" s="2">
        <v>289</v>
      </c>
    </row>
    <row r="8956" spans="1:5" x14ac:dyDescent="0.2">
      <c r="A8956" s="2">
        <v>77</v>
      </c>
      <c r="B8956" s="2">
        <v>305</v>
      </c>
      <c r="C8956" s="1" t="s">
        <v>15740</v>
      </c>
      <c r="D8956" s="1" t="s">
        <v>15741</v>
      </c>
      <c r="E8956" s="2">
        <v>420</v>
      </c>
    </row>
    <row r="8957" spans="1:5" x14ac:dyDescent="0.2">
      <c r="A8957" s="2">
        <v>77</v>
      </c>
      <c r="B8957" s="2">
        <v>306</v>
      </c>
      <c r="C8957" s="1" t="s">
        <v>15728</v>
      </c>
      <c r="D8957" s="1" t="s">
        <v>15729</v>
      </c>
      <c r="E8957" s="2">
        <v>312.22000000000003</v>
      </c>
    </row>
    <row r="8958" spans="1:5" x14ac:dyDescent="0.2">
      <c r="A8958" s="2">
        <v>77</v>
      </c>
      <c r="B8958" s="2">
        <v>307</v>
      </c>
      <c r="C8958" s="1" t="s">
        <v>15706</v>
      </c>
      <c r="D8958" s="1" t="s">
        <v>15707</v>
      </c>
      <c r="E8958" s="2">
        <v>240.37</v>
      </c>
    </row>
    <row r="8959" spans="1:5" x14ac:dyDescent="0.2">
      <c r="A8959" s="2">
        <v>77</v>
      </c>
      <c r="B8959" s="2">
        <v>308</v>
      </c>
      <c r="C8959" s="1" t="s">
        <v>16288</v>
      </c>
      <c r="D8959" s="1" t="s">
        <v>16289</v>
      </c>
      <c r="E8959" s="2">
        <v>1620</v>
      </c>
    </row>
    <row r="8960" spans="1:5" x14ac:dyDescent="0.2">
      <c r="A8960" s="2">
        <v>77</v>
      </c>
      <c r="B8960" s="2">
        <v>309</v>
      </c>
      <c r="C8960" s="1" t="s">
        <v>16524</v>
      </c>
      <c r="D8960" s="1" t="s">
        <v>16525</v>
      </c>
      <c r="E8960" s="2">
        <v>3008</v>
      </c>
    </row>
    <row r="8961" spans="1:5" x14ac:dyDescent="0.2">
      <c r="A8961" s="2">
        <v>77</v>
      </c>
      <c r="B8961" s="2">
        <v>310</v>
      </c>
      <c r="C8961" s="1" t="s">
        <v>18608</v>
      </c>
      <c r="D8961" s="1" t="s">
        <v>18609</v>
      </c>
      <c r="E8961" s="2">
        <v>25000</v>
      </c>
    </row>
    <row r="8962" spans="1:5" x14ac:dyDescent="0.2">
      <c r="A8962" s="2">
        <v>77</v>
      </c>
      <c r="B8962" s="2">
        <v>311</v>
      </c>
      <c r="C8962" s="1" t="s">
        <v>15744</v>
      </c>
      <c r="D8962" s="1" t="s">
        <v>15745</v>
      </c>
      <c r="E8962" s="2">
        <v>465.8</v>
      </c>
    </row>
    <row r="8963" spans="1:5" x14ac:dyDescent="0.2">
      <c r="A8963" s="2">
        <v>77</v>
      </c>
      <c r="B8963" s="2">
        <v>312</v>
      </c>
      <c r="C8963" s="1" t="s">
        <v>16897</v>
      </c>
      <c r="D8963" s="1" t="s">
        <v>16898</v>
      </c>
      <c r="E8963" s="2">
        <v>9600</v>
      </c>
    </row>
    <row r="8964" spans="1:5" x14ac:dyDescent="0.2">
      <c r="A8964" s="2">
        <v>77</v>
      </c>
      <c r="B8964" s="2">
        <v>313</v>
      </c>
      <c r="C8964" s="1" t="s">
        <v>15638</v>
      </c>
      <c r="D8964" s="1" t="s">
        <v>15639</v>
      </c>
      <c r="E8964" s="2">
        <v>4.8</v>
      </c>
    </row>
    <row r="8965" spans="1:5" x14ac:dyDescent="0.2">
      <c r="A8965" s="2">
        <v>77</v>
      </c>
      <c r="B8965" s="2">
        <v>314</v>
      </c>
      <c r="C8965" s="1" t="s">
        <v>15634</v>
      </c>
      <c r="D8965" s="1" t="s">
        <v>15635</v>
      </c>
      <c r="E8965" s="2">
        <v>4</v>
      </c>
    </row>
    <row r="8966" spans="1:5" x14ac:dyDescent="0.2">
      <c r="A8966" s="2">
        <v>77</v>
      </c>
      <c r="B8966" s="2">
        <v>315</v>
      </c>
      <c r="C8966" s="1" t="s">
        <v>17237</v>
      </c>
      <c r="D8966" s="1" t="s">
        <v>17238</v>
      </c>
      <c r="E8966" s="2">
        <v>12000</v>
      </c>
    </row>
    <row r="8967" spans="1:5" x14ac:dyDescent="0.2">
      <c r="A8967" s="2">
        <v>77</v>
      </c>
      <c r="B8967" s="2">
        <v>316</v>
      </c>
      <c r="C8967" s="1" t="s">
        <v>15650</v>
      </c>
      <c r="D8967" s="1" t="s">
        <v>15651</v>
      </c>
      <c r="E8967" s="2">
        <v>17.542000000000002</v>
      </c>
    </row>
    <row r="8968" spans="1:5" x14ac:dyDescent="0.2">
      <c r="A8968" s="2">
        <v>77</v>
      </c>
      <c r="B8968" s="2">
        <v>317</v>
      </c>
      <c r="C8968" s="1" t="s">
        <v>15756</v>
      </c>
      <c r="D8968" s="1" t="s">
        <v>15757</v>
      </c>
      <c r="E8968" s="2">
        <v>587.29999999999995</v>
      </c>
    </row>
    <row r="8969" spans="1:5" x14ac:dyDescent="0.2">
      <c r="A8969" s="2">
        <v>77</v>
      </c>
      <c r="B8969" s="2">
        <v>318</v>
      </c>
      <c r="C8969" s="1" t="s">
        <v>16368</v>
      </c>
      <c r="D8969" s="1" t="s">
        <v>16369</v>
      </c>
      <c r="E8969" s="2">
        <v>2829</v>
      </c>
    </row>
    <row r="8970" spans="1:5" x14ac:dyDescent="0.2">
      <c r="A8970" s="2">
        <v>77</v>
      </c>
      <c r="B8970" s="2">
        <v>319</v>
      </c>
      <c r="C8970" s="1" t="s">
        <v>16548</v>
      </c>
      <c r="D8970" s="1" t="s">
        <v>16549</v>
      </c>
      <c r="E8970" s="2">
        <v>3796.15</v>
      </c>
    </row>
    <row r="8971" spans="1:5" x14ac:dyDescent="0.2">
      <c r="A8971" s="2">
        <v>77</v>
      </c>
      <c r="B8971" s="2">
        <v>320</v>
      </c>
      <c r="C8971" s="1" t="s">
        <v>15722</v>
      </c>
      <c r="D8971" s="1" t="s">
        <v>15723</v>
      </c>
      <c r="E8971" s="2">
        <v>281.98</v>
      </c>
    </row>
    <row r="8972" spans="1:5" x14ac:dyDescent="0.2">
      <c r="A8972" s="2">
        <v>77</v>
      </c>
      <c r="B8972" s="2">
        <v>321</v>
      </c>
      <c r="C8972" s="1" t="s">
        <v>17015</v>
      </c>
      <c r="D8972" s="1" t="s">
        <v>17016</v>
      </c>
      <c r="E8972" s="2">
        <v>10594.73</v>
      </c>
    </row>
    <row r="8973" spans="1:5" x14ac:dyDescent="0.2">
      <c r="A8973" s="2">
        <v>77</v>
      </c>
      <c r="B8973" s="2">
        <v>322</v>
      </c>
      <c r="C8973" s="1" t="s">
        <v>15758</v>
      </c>
      <c r="D8973" s="1" t="s">
        <v>15759</v>
      </c>
      <c r="E8973" s="2">
        <v>615</v>
      </c>
    </row>
    <row r="8974" spans="1:5" x14ac:dyDescent="0.2">
      <c r="A8974" s="2">
        <v>77</v>
      </c>
      <c r="B8974" s="2">
        <v>323</v>
      </c>
      <c r="C8974" s="1" t="s">
        <v>15660</v>
      </c>
      <c r="D8974" s="1" t="s">
        <v>15661</v>
      </c>
      <c r="E8974" s="2">
        <v>31.1</v>
      </c>
    </row>
    <row r="8975" spans="1:5" x14ac:dyDescent="0.2">
      <c r="A8975" s="2">
        <v>77</v>
      </c>
      <c r="B8975" s="2">
        <v>324</v>
      </c>
      <c r="C8975" s="1" t="s">
        <v>15688</v>
      </c>
      <c r="D8975" s="1" t="s">
        <v>15689</v>
      </c>
      <c r="E8975" s="2">
        <v>132.94</v>
      </c>
    </row>
    <row r="8976" spans="1:5" x14ac:dyDescent="0.2">
      <c r="A8976" s="2">
        <v>77</v>
      </c>
      <c r="B8976" s="2">
        <v>325</v>
      </c>
      <c r="C8976" s="1" t="s">
        <v>43453</v>
      </c>
      <c r="D8976" s="1" t="s">
        <v>43454</v>
      </c>
      <c r="E8976" s="2">
        <v>0</v>
      </c>
    </row>
    <row r="8977" spans="1:5" x14ac:dyDescent="0.2">
      <c r="A8977" s="2">
        <v>77</v>
      </c>
      <c r="B8977" s="2">
        <v>326</v>
      </c>
      <c r="C8977" s="1" t="s">
        <v>15766</v>
      </c>
      <c r="D8977" s="1" t="s">
        <v>15767</v>
      </c>
      <c r="E8977" s="2">
        <v>756.32</v>
      </c>
    </row>
    <row r="8978" spans="1:5" x14ac:dyDescent="0.2">
      <c r="A8978" s="2">
        <v>77</v>
      </c>
      <c r="B8978" s="2">
        <v>327</v>
      </c>
      <c r="C8978" s="1" t="s">
        <v>15656</v>
      </c>
      <c r="D8978" s="1" t="s">
        <v>15657</v>
      </c>
      <c r="E8978" s="2">
        <v>23.8</v>
      </c>
    </row>
    <row r="8979" spans="1:5" x14ac:dyDescent="0.2">
      <c r="A8979" s="2">
        <v>77</v>
      </c>
      <c r="B8979" s="2">
        <v>328</v>
      </c>
      <c r="C8979" s="1" t="s">
        <v>16528</v>
      </c>
      <c r="D8979" s="1" t="s">
        <v>16529</v>
      </c>
      <c r="E8979" s="2">
        <v>3128</v>
      </c>
    </row>
    <row r="8980" spans="1:5" x14ac:dyDescent="0.2">
      <c r="A8980" s="2">
        <v>77</v>
      </c>
      <c r="B8980" s="2">
        <v>329</v>
      </c>
      <c r="C8980" s="1" t="s">
        <v>16544</v>
      </c>
      <c r="D8980" s="1" t="s">
        <v>16545</v>
      </c>
      <c r="E8980" s="2">
        <v>3690</v>
      </c>
    </row>
    <row r="8981" spans="1:5" x14ac:dyDescent="0.2">
      <c r="A8981" s="2">
        <v>77</v>
      </c>
      <c r="B8981" s="2">
        <v>330</v>
      </c>
      <c r="C8981" s="1" t="s">
        <v>15772</v>
      </c>
      <c r="D8981" s="1" t="s">
        <v>15773</v>
      </c>
      <c r="E8981" s="2">
        <v>815.36</v>
      </c>
    </row>
    <row r="8982" spans="1:5" x14ac:dyDescent="0.2">
      <c r="A8982" s="2">
        <v>77</v>
      </c>
      <c r="B8982" s="2">
        <v>331</v>
      </c>
      <c r="C8982" s="1" t="s">
        <v>16276</v>
      </c>
      <c r="D8982" s="1" t="s">
        <v>16277</v>
      </c>
      <c r="E8982" s="2">
        <v>1531.4</v>
      </c>
    </row>
    <row r="8983" spans="1:5" x14ac:dyDescent="0.2">
      <c r="A8983" s="2">
        <v>77</v>
      </c>
      <c r="B8983" s="2">
        <v>332</v>
      </c>
      <c r="C8983" s="1" t="s">
        <v>16248</v>
      </c>
      <c r="D8983" s="1" t="s">
        <v>16249</v>
      </c>
      <c r="E8983" s="2">
        <v>1328.2</v>
      </c>
    </row>
    <row r="8984" spans="1:5" x14ac:dyDescent="0.2">
      <c r="A8984" s="2">
        <v>77</v>
      </c>
      <c r="B8984" s="2">
        <v>333</v>
      </c>
      <c r="C8984" s="1" t="s">
        <v>16536</v>
      </c>
      <c r="D8984" s="1" t="s">
        <v>16537</v>
      </c>
      <c r="E8984" s="2">
        <v>3311</v>
      </c>
    </row>
    <row r="8985" spans="1:5" x14ac:dyDescent="0.2">
      <c r="A8985" s="2">
        <v>77</v>
      </c>
      <c r="B8985" s="2">
        <v>334</v>
      </c>
      <c r="C8985" s="1" t="s">
        <v>15636</v>
      </c>
      <c r="D8985" s="1" t="s">
        <v>15637</v>
      </c>
      <c r="E8985" s="2">
        <v>4.3499999999999996</v>
      </c>
    </row>
    <row r="8986" spans="1:5" x14ac:dyDescent="0.2">
      <c r="A8986" s="2">
        <v>77</v>
      </c>
      <c r="B8986" s="2">
        <v>335</v>
      </c>
      <c r="C8986" s="1" t="s">
        <v>15580</v>
      </c>
      <c r="D8986" s="1" t="s">
        <v>15581</v>
      </c>
      <c r="E8986" s="2">
        <v>0</v>
      </c>
    </row>
    <row r="8987" spans="1:5" x14ac:dyDescent="0.2">
      <c r="A8987" s="2">
        <v>77</v>
      </c>
      <c r="B8987" s="2">
        <v>336</v>
      </c>
      <c r="C8987" s="1" t="s">
        <v>15642</v>
      </c>
      <c r="D8987" s="1" t="s">
        <v>15643</v>
      </c>
      <c r="E8987" s="2">
        <v>11.5</v>
      </c>
    </row>
    <row r="8988" spans="1:5" x14ac:dyDescent="0.2">
      <c r="A8988" s="2">
        <v>77</v>
      </c>
      <c r="B8988" s="2">
        <v>337</v>
      </c>
      <c r="C8988" s="1" t="s">
        <v>15718</v>
      </c>
      <c r="D8988" s="1" t="s">
        <v>15719</v>
      </c>
      <c r="E8988" s="2">
        <v>275</v>
      </c>
    </row>
    <row r="8989" spans="1:5" x14ac:dyDescent="0.2">
      <c r="A8989" s="2">
        <v>77</v>
      </c>
      <c r="B8989" s="2">
        <v>338</v>
      </c>
      <c r="C8989" s="1" t="s">
        <v>15676</v>
      </c>
      <c r="D8989" s="1" t="s">
        <v>15677</v>
      </c>
      <c r="E8989" s="2">
        <v>88.32</v>
      </c>
    </row>
    <row r="8990" spans="1:5" x14ac:dyDescent="0.2">
      <c r="A8990" s="2">
        <v>77</v>
      </c>
      <c r="B8990" s="2">
        <v>339</v>
      </c>
      <c r="C8990" s="1" t="s">
        <v>15666</v>
      </c>
      <c r="D8990" s="1" t="s">
        <v>15667</v>
      </c>
      <c r="E8990" s="2">
        <v>36.96</v>
      </c>
    </row>
    <row r="8991" spans="1:5" x14ac:dyDescent="0.2">
      <c r="A8991" s="2">
        <v>77</v>
      </c>
      <c r="B8991" s="2">
        <v>340</v>
      </c>
      <c r="C8991" s="1" t="s">
        <v>15720</v>
      </c>
      <c r="D8991" s="1" t="s">
        <v>15721</v>
      </c>
      <c r="E8991" s="2">
        <v>280.8</v>
      </c>
    </row>
    <row r="8992" spans="1:5" x14ac:dyDescent="0.2">
      <c r="A8992" s="2">
        <v>77</v>
      </c>
      <c r="B8992" s="2">
        <v>341</v>
      </c>
      <c r="C8992" s="1" t="s">
        <v>16542</v>
      </c>
      <c r="D8992" s="1" t="s">
        <v>16543</v>
      </c>
      <c r="E8992" s="2">
        <v>3510</v>
      </c>
    </row>
    <row r="8993" spans="1:5" x14ac:dyDescent="0.2">
      <c r="A8993" s="2">
        <v>77</v>
      </c>
      <c r="B8993" s="2">
        <v>342</v>
      </c>
      <c r="C8993" s="1" t="s">
        <v>15662</v>
      </c>
      <c r="D8993" s="1" t="s">
        <v>15663</v>
      </c>
      <c r="E8993" s="2">
        <v>32.119999999999997</v>
      </c>
    </row>
    <row r="8994" spans="1:5" x14ac:dyDescent="0.2">
      <c r="A8994" s="2">
        <v>77</v>
      </c>
      <c r="B8994" s="2">
        <v>343</v>
      </c>
      <c r="C8994" s="1" t="s">
        <v>15732</v>
      </c>
      <c r="D8994" s="1" t="s">
        <v>15733</v>
      </c>
      <c r="E8994" s="2">
        <v>357.28</v>
      </c>
    </row>
    <row r="8995" spans="1:5" x14ac:dyDescent="0.2">
      <c r="A8995" s="2">
        <v>77</v>
      </c>
      <c r="B8995" s="2">
        <v>344</v>
      </c>
      <c r="C8995" s="1" t="s">
        <v>15626</v>
      </c>
      <c r="D8995" s="1" t="s">
        <v>15627</v>
      </c>
      <c r="E8995" s="2">
        <v>0.1</v>
      </c>
    </row>
    <row r="8996" spans="1:5" x14ac:dyDescent="0.2">
      <c r="A8996" s="2">
        <v>77</v>
      </c>
      <c r="B8996" s="2">
        <v>345</v>
      </c>
      <c r="C8996" s="1" t="s">
        <v>16364</v>
      </c>
      <c r="D8996" s="1" t="s">
        <v>16365</v>
      </c>
      <c r="E8996" s="2">
        <v>2754</v>
      </c>
    </row>
    <row r="8997" spans="1:5" x14ac:dyDescent="0.2">
      <c r="A8997" s="2">
        <v>77</v>
      </c>
      <c r="B8997" s="2">
        <v>346</v>
      </c>
      <c r="C8997" s="1" t="s">
        <v>43455</v>
      </c>
      <c r="D8997" s="1" t="s">
        <v>43456</v>
      </c>
      <c r="E8997" s="2">
        <v>0</v>
      </c>
    </row>
    <row r="8998" spans="1:5" x14ac:dyDescent="0.2">
      <c r="A8998" s="2">
        <v>77</v>
      </c>
      <c r="B8998" s="2">
        <v>348</v>
      </c>
      <c r="C8998" s="1" t="s">
        <v>43457</v>
      </c>
      <c r="D8998" s="1" t="s">
        <v>43458</v>
      </c>
      <c r="E8998" s="2">
        <v>0</v>
      </c>
    </row>
    <row r="8999" spans="1:5" x14ac:dyDescent="0.2">
      <c r="A8999" s="2">
        <v>77</v>
      </c>
      <c r="B8999" s="2">
        <v>360</v>
      </c>
      <c r="C8999" s="1" t="s">
        <v>16588</v>
      </c>
      <c r="D8999" s="1" t="s">
        <v>16589</v>
      </c>
      <c r="E8999" s="2">
        <v>4800</v>
      </c>
    </row>
    <row r="9000" spans="1:5" x14ac:dyDescent="0.2">
      <c r="A9000" s="2">
        <v>77</v>
      </c>
      <c r="B9000" s="2">
        <v>361</v>
      </c>
      <c r="C9000" s="1" t="s">
        <v>15582</v>
      </c>
      <c r="D9000" s="1" t="s">
        <v>15583</v>
      </c>
      <c r="E9000" s="2">
        <v>0</v>
      </c>
    </row>
    <row r="9001" spans="1:5" x14ac:dyDescent="0.2">
      <c r="A9001" s="2">
        <v>77</v>
      </c>
      <c r="B9001" s="2">
        <v>362</v>
      </c>
      <c r="C9001" s="1" t="s">
        <v>15584</v>
      </c>
      <c r="D9001" s="1" t="s">
        <v>15585</v>
      </c>
      <c r="E9001" s="2">
        <v>0</v>
      </c>
    </row>
    <row r="9002" spans="1:5" x14ac:dyDescent="0.2">
      <c r="A9002" s="2">
        <v>77</v>
      </c>
      <c r="B9002" s="2">
        <v>363</v>
      </c>
      <c r="C9002" s="1" t="s">
        <v>16282</v>
      </c>
      <c r="D9002" s="1" t="s">
        <v>16283</v>
      </c>
      <c r="E9002" s="2">
        <v>1580</v>
      </c>
    </row>
    <row r="9003" spans="1:5" x14ac:dyDescent="0.2">
      <c r="A9003" s="2">
        <v>77</v>
      </c>
      <c r="B9003" s="2">
        <v>364</v>
      </c>
      <c r="C9003" s="1" t="s">
        <v>16334</v>
      </c>
      <c r="D9003" s="1" t="s">
        <v>16335</v>
      </c>
      <c r="E9003" s="2">
        <v>2480</v>
      </c>
    </row>
    <row r="9004" spans="1:5" x14ac:dyDescent="0.2">
      <c r="A9004" s="2">
        <v>77</v>
      </c>
      <c r="B9004" s="2">
        <v>365</v>
      </c>
      <c r="C9004" s="1" t="s">
        <v>16358</v>
      </c>
      <c r="D9004" s="1" t="s">
        <v>16359</v>
      </c>
      <c r="E9004" s="2">
        <v>2600</v>
      </c>
    </row>
    <row r="9005" spans="1:5" x14ac:dyDescent="0.2">
      <c r="A9005" s="2">
        <v>77</v>
      </c>
      <c r="B9005" s="2">
        <v>366</v>
      </c>
      <c r="C9005" s="1" t="s">
        <v>16534</v>
      </c>
      <c r="D9005" s="1" t="s">
        <v>16535</v>
      </c>
      <c r="E9005" s="2">
        <v>3200</v>
      </c>
    </row>
    <row r="9006" spans="1:5" x14ac:dyDescent="0.2">
      <c r="A9006" s="2">
        <v>77</v>
      </c>
      <c r="B9006" s="2">
        <v>367</v>
      </c>
      <c r="C9006" s="1" t="s">
        <v>15586</v>
      </c>
      <c r="D9006" s="1" t="s">
        <v>15587</v>
      </c>
      <c r="E9006" s="2">
        <v>0</v>
      </c>
    </row>
    <row r="9007" spans="1:5" x14ac:dyDescent="0.2">
      <c r="A9007" s="2">
        <v>77</v>
      </c>
      <c r="B9007" s="2">
        <v>368</v>
      </c>
      <c r="C9007" s="1" t="s">
        <v>15588</v>
      </c>
      <c r="D9007" s="1" t="s">
        <v>15589</v>
      </c>
      <c r="E9007" s="2">
        <v>0</v>
      </c>
    </row>
    <row r="9008" spans="1:5" x14ac:dyDescent="0.2">
      <c r="A9008" s="2">
        <v>77</v>
      </c>
      <c r="B9008" s="2">
        <v>369</v>
      </c>
      <c r="C9008" s="1" t="s">
        <v>15768</v>
      </c>
      <c r="D9008" s="1" t="s">
        <v>15769</v>
      </c>
      <c r="E9008" s="2">
        <v>770</v>
      </c>
    </row>
    <row r="9009" spans="1:5" x14ac:dyDescent="0.2">
      <c r="A9009" s="2">
        <v>77</v>
      </c>
      <c r="B9009" s="2">
        <v>370</v>
      </c>
      <c r="C9009" s="1" t="s">
        <v>18604</v>
      </c>
      <c r="D9009" s="1" t="s">
        <v>18605</v>
      </c>
      <c r="E9009" s="2">
        <v>23874.9</v>
      </c>
    </row>
    <row r="9010" spans="1:5" x14ac:dyDescent="0.2">
      <c r="A9010" s="2">
        <v>77</v>
      </c>
      <c r="B9010" s="2">
        <v>371</v>
      </c>
      <c r="C9010" s="1" t="s">
        <v>16733</v>
      </c>
      <c r="D9010" s="1" t="s">
        <v>16734</v>
      </c>
      <c r="E9010" s="2">
        <v>8265.4</v>
      </c>
    </row>
    <row r="9011" spans="1:5" x14ac:dyDescent="0.2">
      <c r="A9011" s="2">
        <v>77</v>
      </c>
      <c r="B9011" s="2">
        <v>372</v>
      </c>
      <c r="C9011" s="1" t="s">
        <v>16709</v>
      </c>
      <c r="D9011" s="1" t="s">
        <v>16710</v>
      </c>
      <c r="E9011" s="2">
        <v>7500</v>
      </c>
    </row>
    <row r="9012" spans="1:5" x14ac:dyDescent="0.2">
      <c r="A9012" s="2">
        <v>77</v>
      </c>
      <c r="B9012" s="2">
        <v>373</v>
      </c>
      <c r="C9012" s="1" t="s">
        <v>16302</v>
      </c>
      <c r="D9012" s="1" t="s">
        <v>16303</v>
      </c>
      <c r="E9012" s="2">
        <v>1923.72</v>
      </c>
    </row>
    <row r="9013" spans="1:5" x14ac:dyDescent="0.2">
      <c r="A9013" s="2">
        <v>77</v>
      </c>
      <c r="B9013" s="2">
        <v>375</v>
      </c>
      <c r="C9013" s="1" t="s">
        <v>16266</v>
      </c>
      <c r="D9013" s="1" t="s">
        <v>16267</v>
      </c>
      <c r="E9013" s="2">
        <v>1456.82</v>
      </c>
    </row>
    <row r="9014" spans="1:5" x14ac:dyDescent="0.2">
      <c r="A9014" s="2">
        <v>77</v>
      </c>
      <c r="B9014" s="2">
        <v>376</v>
      </c>
      <c r="C9014" s="1" t="s">
        <v>18820</v>
      </c>
      <c r="D9014" s="1" t="s">
        <v>18821</v>
      </c>
      <c r="E9014" s="2">
        <v>249500</v>
      </c>
    </row>
    <row r="9015" spans="1:5" x14ac:dyDescent="0.2">
      <c r="A9015" s="2">
        <v>77</v>
      </c>
      <c r="B9015" s="2">
        <v>378</v>
      </c>
      <c r="C9015" s="1" t="s">
        <v>16304</v>
      </c>
      <c r="D9015" s="1" t="s">
        <v>16305</v>
      </c>
      <c r="E9015" s="2">
        <v>1943.4</v>
      </c>
    </row>
    <row r="9016" spans="1:5" x14ac:dyDescent="0.2">
      <c r="A9016" s="2">
        <v>77</v>
      </c>
      <c r="B9016" s="2">
        <v>379</v>
      </c>
      <c r="C9016" s="1" t="s">
        <v>18606</v>
      </c>
      <c r="D9016" s="1" t="s">
        <v>18607</v>
      </c>
      <c r="E9016" s="2">
        <v>23900.94</v>
      </c>
    </row>
    <row r="9017" spans="1:5" x14ac:dyDescent="0.2">
      <c r="A9017" s="2">
        <v>77</v>
      </c>
      <c r="B9017" s="2">
        <v>380</v>
      </c>
      <c r="C9017" s="1" t="s">
        <v>18832</v>
      </c>
      <c r="D9017" s="1" t="s">
        <v>18833</v>
      </c>
      <c r="E9017" s="2">
        <v>318846.88</v>
      </c>
    </row>
    <row r="9018" spans="1:5" x14ac:dyDescent="0.2">
      <c r="A9018" s="2">
        <v>77</v>
      </c>
      <c r="B9018" s="2">
        <v>381</v>
      </c>
      <c r="C9018" s="1" t="s">
        <v>18842</v>
      </c>
      <c r="D9018" s="1" t="s">
        <v>18843</v>
      </c>
      <c r="E9018" s="2">
        <v>1764220</v>
      </c>
    </row>
    <row r="9019" spans="1:5" x14ac:dyDescent="0.2">
      <c r="A9019" s="2">
        <v>77</v>
      </c>
      <c r="B9019" s="2">
        <v>382</v>
      </c>
      <c r="C9019" s="1" t="s">
        <v>18810</v>
      </c>
      <c r="D9019" s="1" t="s">
        <v>18811</v>
      </c>
      <c r="E9019" s="2">
        <v>145168.74</v>
      </c>
    </row>
    <row r="9020" spans="1:5" x14ac:dyDescent="0.2">
      <c r="A9020" s="2">
        <v>77</v>
      </c>
      <c r="B9020" s="2">
        <v>383</v>
      </c>
      <c r="C9020" s="1" t="s">
        <v>43459</v>
      </c>
      <c r="D9020" s="1" t="s">
        <v>43460</v>
      </c>
      <c r="E9020" s="2">
        <v>0</v>
      </c>
    </row>
    <row r="9021" spans="1:5" x14ac:dyDescent="0.2">
      <c r="A9021" s="2">
        <v>77</v>
      </c>
      <c r="B9021" s="2">
        <v>384</v>
      </c>
      <c r="C9021" s="1" t="s">
        <v>18806</v>
      </c>
      <c r="D9021" s="1" t="s">
        <v>18807</v>
      </c>
      <c r="E9021" s="2">
        <v>127318.62</v>
      </c>
    </row>
    <row r="9022" spans="1:5" x14ac:dyDescent="0.2">
      <c r="A9022" s="2">
        <v>77</v>
      </c>
      <c r="B9022" s="2">
        <v>385</v>
      </c>
      <c r="C9022" s="1" t="s">
        <v>18830</v>
      </c>
      <c r="D9022" s="1" t="s">
        <v>18831</v>
      </c>
      <c r="E9022" s="2">
        <v>312740.76</v>
      </c>
    </row>
    <row r="9023" spans="1:5" x14ac:dyDescent="0.2">
      <c r="A9023" s="2">
        <v>77</v>
      </c>
      <c r="B9023" s="2">
        <v>386</v>
      </c>
      <c r="C9023" s="1" t="s">
        <v>16362</v>
      </c>
      <c r="D9023" s="1" t="s">
        <v>16363</v>
      </c>
      <c r="E9023" s="2">
        <v>2732.58</v>
      </c>
    </row>
    <row r="9024" spans="1:5" x14ac:dyDescent="0.2">
      <c r="A9024" s="2">
        <v>77</v>
      </c>
      <c r="B9024" s="2">
        <v>387</v>
      </c>
      <c r="C9024" s="1" t="s">
        <v>16731</v>
      </c>
      <c r="D9024" s="1" t="s">
        <v>16732</v>
      </c>
      <c r="E9024" s="2">
        <v>8153.28</v>
      </c>
    </row>
    <row r="9025" spans="1:5" x14ac:dyDescent="0.2">
      <c r="A9025" s="2">
        <v>77</v>
      </c>
      <c r="B9025" s="2">
        <v>388</v>
      </c>
      <c r="C9025" s="1" t="s">
        <v>43461</v>
      </c>
      <c r="D9025" s="1" t="s">
        <v>43462</v>
      </c>
      <c r="E9025" s="2">
        <v>0</v>
      </c>
    </row>
    <row r="9026" spans="1:5" x14ac:dyDescent="0.2">
      <c r="A9026" s="2">
        <v>77</v>
      </c>
      <c r="B9026" s="2">
        <v>389</v>
      </c>
      <c r="C9026" s="1" t="s">
        <v>43463</v>
      </c>
      <c r="D9026" s="1" t="s">
        <v>43464</v>
      </c>
      <c r="E9026" s="2">
        <v>0</v>
      </c>
    </row>
    <row r="9027" spans="1:5" x14ac:dyDescent="0.2">
      <c r="A9027" s="2">
        <v>77</v>
      </c>
      <c r="B9027" s="2">
        <v>390</v>
      </c>
      <c r="C9027" s="1" t="s">
        <v>18834</v>
      </c>
      <c r="D9027" s="1" t="s">
        <v>18835</v>
      </c>
      <c r="E9027" s="2">
        <v>399796.5</v>
      </c>
    </row>
    <row r="9028" spans="1:5" x14ac:dyDescent="0.2">
      <c r="A9028" s="2">
        <v>77</v>
      </c>
      <c r="B9028" s="2">
        <v>391</v>
      </c>
      <c r="C9028" s="1" t="s">
        <v>18836</v>
      </c>
      <c r="D9028" s="1" t="s">
        <v>18837</v>
      </c>
      <c r="E9028" s="2">
        <v>399796.5</v>
      </c>
    </row>
    <row r="9029" spans="1:5" x14ac:dyDescent="0.2">
      <c r="A9029" s="2">
        <v>77</v>
      </c>
      <c r="B9029" s="2">
        <v>400</v>
      </c>
      <c r="C9029" s="1" t="s">
        <v>18792</v>
      </c>
      <c r="D9029" s="1" t="s">
        <v>18793</v>
      </c>
      <c r="E9029" s="2">
        <v>77868.94</v>
      </c>
    </row>
    <row r="9030" spans="1:5" x14ac:dyDescent="0.2">
      <c r="A9030" s="2">
        <v>77</v>
      </c>
      <c r="B9030" s="2">
        <v>402</v>
      </c>
      <c r="C9030" s="1" t="s">
        <v>18838</v>
      </c>
      <c r="D9030" s="1" t="s">
        <v>18839</v>
      </c>
      <c r="E9030" s="2">
        <v>671301</v>
      </c>
    </row>
    <row r="9031" spans="1:5" x14ac:dyDescent="0.2">
      <c r="A9031" s="2">
        <v>77</v>
      </c>
      <c r="B9031" s="2">
        <v>403</v>
      </c>
      <c r="C9031" s="1" t="s">
        <v>18762</v>
      </c>
      <c r="D9031" s="1" t="s">
        <v>18763</v>
      </c>
      <c r="E9031" s="2">
        <v>47995.97</v>
      </c>
    </row>
    <row r="9032" spans="1:5" x14ac:dyDescent="0.2">
      <c r="A9032" s="2">
        <v>77</v>
      </c>
      <c r="B9032" s="2">
        <v>460</v>
      </c>
      <c r="C9032" s="1" t="s">
        <v>15628</v>
      </c>
      <c r="D9032" s="1" t="s">
        <v>15629</v>
      </c>
      <c r="E9032" s="2">
        <v>0.1</v>
      </c>
    </row>
    <row r="9033" spans="1:5" x14ac:dyDescent="0.2">
      <c r="A9033" s="2">
        <v>77</v>
      </c>
      <c r="B9033" s="2">
        <v>461</v>
      </c>
      <c r="C9033" s="1" t="s">
        <v>15686</v>
      </c>
      <c r="D9033" s="1" t="s">
        <v>15687</v>
      </c>
      <c r="E9033" s="2">
        <v>130.68</v>
      </c>
    </row>
    <row r="9034" spans="1:5" x14ac:dyDescent="0.2">
      <c r="A9034" s="2">
        <v>77</v>
      </c>
      <c r="B9034" s="2">
        <v>499</v>
      </c>
      <c r="C9034" s="1" t="s">
        <v>18548</v>
      </c>
      <c r="D9034" s="1" t="s">
        <v>18549</v>
      </c>
      <c r="E9034" s="2">
        <v>16500</v>
      </c>
    </row>
    <row r="9035" spans="1:5" x14ac:dyDescent="0.2">
      <c r="A9035" s="2">
        <v>77</v>
      </c>
      <c r="B9035" s="2">
        <v>500</v>
      </c>
      <c r="C9035" s="1" t="s">
        <v>16348</v>
      </c>
      <c r="D9035" s="1" t="s">
        <v>16349</v>
      </c>
      <c r="E9035" s="2">
        <v>2501.36</v>
      </c>
    </row>
    <row r="9036" spans="1:5" x14ac:dyDescent="0.2">
      <c r="A9036" s="2">
        <v>77</v>
      </c>
      <c r="B9036" s="2">
        <v>501</v>
      </c>
      <c r="C9036" s="1" t="s">
        <v>18828</v>
      </c>
      <c r="D9036" s="1" t="s">
        <v>18829</v>
      </c>
      <c r="E9036" s="2">
        <v>307071</v>
      </c>
    </row>
    <row r="9037" spans="1:5" x14ac:dyDescent="0.2">
      <c r="A9037" s="2">
        <v>77</v>
      </c>
      <c r="B9037" s="2">
        <v>502</v>
      </c>
      <c r="C9037" s="1" t="s">
        <v>18812</v>
      </c>
      <c r="D9037" s="1" t="s">
        <v>18813</v>
      </c>
      <c r="E9037" s="2">
        <v>150000</v>
      </c>
    </row>
    <row r="9038" spans="1:5" x14ac:dyDescent="0.2">
      <c r="A9038" s="2">
        <v>77</v>
      </c>
      <c r="B9038" s="2">
        <v>503</v>
      </c>
      <c r="C9038" s="1" t="s">
        <v>18610</v>
      </c>
      <c r="D9038" s="1" t="s">
        <v>18611</v>
      </c>
      <c r="E9038" s="2">
        <v>29700</v>
      </c>
    </row>
    <row r="9039" spans="1:5" x14ac:dyDescent="0.2">
      <c r="A9039" s="2">
        <v>77</v>
      </c>
      <c r="B9039" s="2">
        <v>504</v>
      </c>
      <c r="C9039" s="1" t="s">
        <v>16723</v>
      </c>
      <c r="D9039" s="1" t="s">
        <v>16724</v>
      </c>
      <c r="E9039" s="2">
        <v>7854.5</v>
      </c>
    </row>
    <row r="9040" spans="1:5" x14ac:dyDescent="0.2">
      <c r="A9040" s="2">
        <v>77</v>
      </c>
      <c r="B9040" s="2">
        <v>505</v>
      </c>
      <c r="C9040" s="1" t="s">
        <v>43465</v>
      </c>
      <c r="D9040" s="1" t="s">
        <v>43466</v>
      </c>
      <c r="E9040" s="2">
        <v>0</v>
      </c>
    </row>
    <row r="9041" spans="1:5" x14ac:dyDescent="0.2">
      <c r="A9041" s="2">
        <v>77</v>
      </c>
      <c r="B9041" s="2">
        <v>506</v>
      </c>
      <c r="C9041" s="1" t="s">
        <v>43467</v>
      </c>
      <c r="D9041" s="1" t="s">
        <v>43468</v>
      </c>
      <c r="E9041" s="2">
        <v>0</v>
      </c>
    </row>
    <row r="9042" spans="1:5" x14ac:dyDescent="0.2">
      <c r="A9042" s="2">
        <v>77</v>
      </c>
      <c r="B9042" s="2">
        <v>507</v>
      </c>
      <c r="C9042" s="1" t="s">
        <v>43469</v>
      </c>
      <c r="D9042" s="1" t="s">
        <v>43470</v>
      </c>
      <c r="E9042" s="2">
        <v>0</v>
      </c>
    </row>
    <row r="9043" spans="1:5" x14ac:dyDescent="0.2">
      <c r="A9043" s="2">
        <v>77</v>
      </c>
      <c r="B9043" s="2">
        <v>508</v>
      </c>
      <c r="C9043" s="1" t="s">
        <v>16268</v>
      </c>
      <c r="D9043" s="1" t="s">
        <v>16269</v>
      </c>
      <c r="E9043" s="2">
        <v>1490</v>
      </c>
    </row>
    <row r="9044" spans="1:5" x14ac:dyDescent="0.2">
      <c r="A9044" s="2">
        <v>77</v>
      </c>
      <c r="B9044" s="2">
        <v>509</v>
      </c>
      <c r="C9044" s="1" t="s">
        <v>15682</v>
      </c>
      <c r="D9044" s="1" t="s">
        <v>15683</v>
      </c>
      <c r="E9044" s="2">
        <v>119.03</v>
      </c>
    </row>
    <row r="9045" spans="1:5" x14ac:dyDescent="0.2">
      <c r="A9045" s="2">
        <v>77</v>
      </c>
      <c r="B9045" s="2">
        <v>510</v>
      </c>
      <c r="C9045" s="1" t="s">
        <v>43471</v>
      </c>
      <c r="D9045" s="1" t="s">
        <v>43472</v>
      </c>
      <c r="E9045" s="2">
        <v>0</v>
      </c>
    </row>
    <row r="9046" spans="1:5" x14ac:dyDescent="0.2">
      <c r="A9046" s="2">
        <v>77</v>
      </c>
      <c r="B9046" s="2">
        <v>511</v>
      </c>
      <c r="C9046" s="1" t="s">
        <v>43473</v>
      </c>
      <c r="D9046" s="1" t="s">
        <v>43474</v>
      </c>
      <c r="E9046" s="2">
        <v>0</v>
      </c>
    </row>
    <row r="9047" spans="1:5" x14ac:dyDescent="0.2">
      <c r="A9047" s="2">
        <v>77</v>
      </c>
      <c r="B9047" s="2">
        <v>512</v>
      </c>
      <c r="C9047" s="1" t="s">
        <v>16799</v>
      </c>
      <c r="D9047" s="1" t="s">
        <v>16800</v>
      </c>
      <c r="E9047" s="2">
        <v>9199.68</v>
      </c>
    </row>
    <row r="9048" spans="1:5" x14ac:dyDescent="0.2">
      <c r="A9048" s="2">
        <v>77</v>
      </c>
      <c r="B9048" s="2">
        <v>513</v>
      </c>
      <c r="C9048" s="1" t="s">
        <v>15644</v>
      </c>
      <c r="D9048" s="1" t="s">
        <v>15645</v>
      </c>
      <c r="E9048" s="2">
        <v>14.72</v>
      </c>
    </row>
    <row r="9049" spans="1:5" x14ac:dyDescent="0.2">
      <c r="A9049" s="2">
        <v>77</v>
      </c>
      <c r="B9049" s="2">
        <v>514</v>
      </c>
      <c r="C9049" s="1" t="s">
        <v>15778</v>
      </c>
      <c r="D9049" s="1" t="s">
        <v>15779</v>
      </c>
      <c r="E9049" s="2">
        <v>910.34</v>
      </c>
    </row>
    <row r="9050" spans="1:5" x14ac:dyDescent="0.2">
      <c r="A9050" s="2">
        <v>77</v>
      </c>
      <c r="B9050" s="2">
        <v>515</v>
      </c>
      <c r="C9050" s="1" t="s">
        <v>16252</v>
      </c>
      <c r="D9050" s="1" t="s">
        <v>16253</v>
      </c>
      <c r="E9050" s="2">
        <v>1371</v>
      </c>
    </row>
    <row r="9051" spans="1:5" x14ac:dyDescent="0.2">
      <c r="A9051" s="2">
        <v>77</v>
      </c>
      <c r="B9051" s="2">
        <v>516</v>
      </c>
      <c r="C9051" s="1" t="s">
        <v>43475</v>
      </c>
      <c r="D9051" s="1" t="s">
        <v>43476</v>
      </c>
      <c r="E9051" s="2">
        <v>0</v>
      </c>
    </row>
    <row r="9052" spans="1:5" x14ac:dyDescent="0.2">
      <c r="A9052" s="2">
        <v>77</v>
      </c>
      <c r="B9052" s="2">
        <v>517</v>
      </c>
      <c r="C9052" s="1" t="s">
        <v>15830</v>
      </c>
      <c r="D9052" s="1" t="s">
        <v>15831</v>
      </c>
      <c r="E9052" s="2">
        <v>1100</v>
      </c>
    </row>
    <row r="9053" spans="1:5" x14ac:dyDescent="0.2">
      <c r="A9053" s="2">
        <v>77</v>
      </c>
      <c r="B9053" s="2">
        <v>518</v>
      </c>
      <c r="C9053" s="1" t="s">
        <v>18562</v>
      </c>
      <c r="D9053" s="1" t="s">
        <v>18563</v>
      </c>
      <c r="E9053" s="2">
        <v>18613.8</v>
      </c>
    </row>
    <row r="9054" spans="1:5" x14ac:dyDescent="0.2">
      <c r="A9054" s="2">
        <v>77</v>
      </c>
      <c r="B9054" s="2">
        <v>519</v>
      </c>
      <c r="C9054" s="1" t="s">
        <v>15750</v>
      </c>
      <c r="D9054" s="1" t="s">
        <v>15751</v>
      </c>
      <c r="E9054" s="2">
        <v>500</v>
      </c>
    </row>
    <row r="9055" spans="1:5" x14ac:dyDescent="0.2">
      <c r="A9055" s="2">
        <v>77</v>
      </c>
      <c r="B9055" s="2">
        <v>520</v>
      </c>
      <c r="C9055" s="1" t="s">
        <v>18786</v>
      </c>
      <c r="D9055" s="1" t="s">
        <v>18787</v>
      </c>
      <c r="E9055" s="2">
        <v>56200</v>
      </c>
    </row>
    <row r="9056" spans="1:5" x14ac:dyDescent="0.2">
      <c r="A9056" s="2">
        <v>77</v>
      </c>
      <c r="B9056" s="2">
        <v>521</v>
      </c>
      <c r="C9056" s="1" t="s">
        <v>43477</v>
      </c>
      <c r="D9056" s="1" t="s">
        <v>43478</v>
      </c>
      <c r="E9056" s="2">
        <v>0</v>
      </c>
    </row>
    <row r="9057" spans="1:5" x14ac:dyDescent="0.2">
      <c r="A9057" s="2">
        <v>77</v>
      </c>
      <c r="B9057" s="2">
        <v>602</v>
      </c>
      <c r="C9057" s="1" t="s">
        <v>16336</v>
      </c>
      <c r="D9057" s="1" t="s">
        <v>16337</v>
      </c>
      <c r="E9057" s="2">
        <v>2500</v>
      </c>
    </row>
    <row r="9058" spans="1:5" x14ac:dyDescent="0.2">
      <c r="A9058" s="2">
        <v>77</v>
      </c>
      <c r="B9058" s="2">
        <v>612</v>
      </c>
      <c r="C9058" s="1" t="s">
        <v>15786</v>
      </c>
      <c r="D9058" s="1" t="s">
        <v>15787</v>
      </c>
      <c r="E9058" s="2">
        <v>922.14</v>
      </c>
    </row>
    <row r="9059" spans="1:5" x14ac:dyDescent="0.2">
      <c r="A9059" s="2">
        <v>77</v>
      </c>
      <c r="B9059" s="2">
        <v>676</v>
      </c>
      <c r="C9059" s="1" t="s">
        <v>15762</v>
      </c>
      <c r="D9059" s="1" t="s">
        <v>15763</v>
      </c>
      <c r="E9059" s="2">
        <v>687.4</v>
      </c>
    </row>
    <row r="9060" spans="1:5" x14ac:dyDescent="0.2">
      <c r="A9060" s="2">
        <v>77</v>
      </c>
      <c r="B9060" s="2">
        <v>900</v>
      </c>
      <c r="C9060" s="1" t="s">
        <v>16624</v>
      </c>
      <c r="D9060" s="1" t="s">
        <v>16625</v>
      </c>
      <c r="E9060" s="2">
        <v>5950.41</v>
      </c>
    </row>
    <row r="9061" spans="1:5" x14ac:dyDescent="0.2">
      <c r="A9061" s="2">
        <v>77</v>
      </c>
      <c r="B9061" s="2">
        <v>901</v>
      </c>
      <c r="C9061" s="1" t="s">
        <v>18796</v>
      </c>
      <c r="D9061" s="1" t="s">
        <v>18797</v>
      </c>
      <c r="E9061" s="2">
        <v>86220.3</v>
      </c>
    </row>
    <row r="9062" spans="1:5" x14ac:dyDescent="0.2">
      <c r="A9062" s="2">
        <v>77</v>
      </c>
      <c r="B9062" s="2">
        <v>902</v>
      </c>
      <c r="C9062" s="1" t="s">
        <v>16582</v>
      </c>
      <c r="D9062" s="1" t="s">
        <v>16583</v>
      </c>
      <c r="E9062" s="2">
        <v>4590</v>
      </c>
    </row>
    <row r="9063" spans="1:5" x14ac:dyDescent="0.2">
      <c r="A9063" s="2">
        <v>77</v>
      </c>
      <c r="B9063" s="2">
        <v>903</v>
      </c>
      <c r="C9063" s="1" t="s">
        <v>18802</v>
      </c>
      <c r="D9063" s="1" t="s">
        <v>18803</v>
      </c>
      <c r="E9063" s="2">
        <v>113170.12</v>
      </c>
    </row>
    <row r="9064" spans="1:5" x14ac:dyDescent="0.2">
      <c r="A9064" s="2">
        <v>77</v>
      </c>
      <c r="B9064" s="2">
        <v>904</v>
      </c>
      <c r="C9064" s="1" t="s">
        <v>18816</v>
      </c>
      <c r="D9064" s="1" t="s">
        <v>18817</v>
      </c>
      <c r="E9064" s="2">
        <v>154491.12</v>
      </c>
    </row>
    <row r="9065" spans="1:5" x14ac:dyDescent="0.2">
      <c r="A9065" s="2">
        <v>77</v>
      </c>
      <c r="B9065" s="2">
        <v>905</v>
      </c>
      <c r="C9065" s="1" t="s">
        <v>18818</v>
      </c>
      <c r="D9065" s="1" t="s">
        <v>18819</v>
      </c>
      <c r="E9065" s="2">
        <v>168480.22</v>
      </c>
    </row>
    <row r="9066" spans="1:5" x14ac:dyDescent="0.2">
      <c r="A9066" s="2">
        <v>77</v>
      </c>
      <c r="B9066" s="2">
        <v>906</v>
      </c>
      <c r="C9066" s="1" t="s">
        <v>18754</v>
      </c>
      <c r="D9066" s="1" t="s">
        <v>18755</v>
      </c>
      <c r="E9066" s="2">
        <v>41027</v>
      </c>
    </row>
    <row r="9067" spans="1:5" x14ac:dyDescent="0.2">
      <c r="A9067" s="2">
        <v>77</v>
      </c>
      <c r="B9067" s="2">
        <v>907</v>
      </c>
      <c r="C9067" s="1" t="s">
        <v>18776</v>
      </c>
      <c r="D9067" s="1" t="s">
        <v>18777</v>
      </c>
      <c r="E9067" s="2">
        <v>51061.05</v>
      </c>
    </row>
    <row r="9068" spans="1:5" x14ac:dyDescent="0.2">
      <c r="A9068" s="2">
        <v>77</v>
      </c>
      <c r="B9068" s="2">
        <v>908</v>
      </c>
      <c r="C9068" s="1" t="s">
        <v>16546</v>
      </c>
      <c r="D9068" s="1" t="s">
        <v>16547</v>
      </c>
      <c r="E9068" s="2">
        <v>3702.73</v>
      </c>
    </row>
    <row r="9069" spans="1:5" x14ac:dyDescent="0.2">
      <c r="A9069" s="2">
        <v>77</v>
      </c>
      <c r="B9069" s="2">
        <v>910</v>
      </c>
      <c r="C9069" s="1" t="s">
        <v>43479</v>
      </c>
      <c r="D9069" s="1" t="s">
        <v>43480</v>
      </c>
      <c r="E9069" s="2">
        <v>0</v>
      </c>
    </row>
    <row r="9070" spans="1:5" x14ac:dyDescent="0.2">
      <c r="A9070" s="2">
        <v>77</v>
      </c>
      <c r="B9070" s="2">
        <v>1001</v>
      </c>
      <c r="C9070" s="1" t="s">
        <v>16628</v>
      </c>
      <c r="D9070" s="1" t="s">
        <v>16629</v>
      </c>
      <c r="E9070" s="2">
        <v>6209.1</v>
      </c>
    </row>
    <row r="9071" spans="1:5" x14ac:dyDescent="0.2">
      <c r="A9071" s="2">
        <v>77</v>
      </c>
      <c r="B9071" s="2">
        <v>1002</v>
      </c>
      <c r="C9071" s="1" t="s">
        <v>16635</v>
      </c>
      <c r="D9071" s="1" t="s">
        <v>16636</v>
      </c>
      <c r="E9071" s="2">
        <v>6292.92</v>
      </c>
    </row>
    <row r="9072" spans="1:5" x14ac:dyDescent="0.2">
      <c r="A9072" s="2">
        <v>77</v>
      </c>
      <c r="B9072" s="2">
        <v>1003</v>
      </c>
      <c r="C9072" s="1" t="s">
        <v>16596</v>
      </c>
      <c r="D9072" s="1" t="s">
        <v>16597</v>
      </c>
      <c r="E9072" s="2">
        <v>5000</v>
      </c>
    </row>
    <row r="9073" spans="1:5" x14ac:dyDescent="0.2">
      <c r="A9073" s="2">
        <v>77</v>
      </c>
      <c r="B9073" s="2">
        <v>1004</v>
      </c>
      <c r="C9073" s="1" t="s">
        <v>16637</v>
      </c>
      <c r="D9073" s="1" t="s">
        <v>16638</v>
      </c>
      <c r="E9073" s="2">
        <v>6292.92</v>
      </c>
    </row>
    <row r="9074" spans="1:5" x14ac:dyDescent="0.2">
      <c r="A9074" s="2">
        <v>77</v>
      </c>
      <c r="B9074" s="2">
        <v>1005</v>
      </c>
      <c r="C9074" s="1" t="s">
        <v>16639</v>
      </c>
      <c r="D9074" s="1" t="s">
        <v>16640</v>
      </c>
      <c r="E9074" s="2">
        <v>6295.93</v>
      </c>
    </row>
    <row r="9075" spans="1:5" x14ac:dyDescent="0.2">
      <c r="A9075" s="2">
        <v>77</v>
      </c>
      <c r="B9075" s="2">
        <v>1006</v>
      </c>
      <c r="C9075" s="1" t="s">
        <v>16641</v>
      </c>
      <c r="D9075" s="1" t="s">
        <v>16642</v>
      </c>
      <c r="E9075" s="2">
        <v>6295.93</v>
      </c>
    </row>
    <row r="9076" spans="1:5" x14ac:dyDescent="0.2">
      <c r="A9076" s="2">
        <v>77</v>
      </c>
      <c r="B9076" s="2">
        <v>1007</v>
      </c>
      <c r="C9076" s="1" t="s">
        <v>16643</v>
      </c>
      <c r="D9076" s="1" t="s">
        <v>16644</v>
      </c>
      <c r="E9076" s="2">
        <v>6295.93</v>
      </c>
    </row>
    <row r="9077" spans="1:5" x14ac:dyDescent="0.2">
      <c r="A9077" s="2">
        <v>77</v>
      </c>
      <c r="B9077" s="2">
        <v>1008</v>
      </c>
      <c r="C9077" s="1" t="s">
        <v>16645</v>
      </c>
      <c r="D9077" s="1" t="s">
        <v>16646</v>
      </c>
      <c r="E9077" s="2">
        <v>6295.93</v>
      </c>
    </row>
    <row r="9078" spans="1:5" x14ac:dyDescent="0.2">
      <c r="A9078" s="2">
        <v>77</v>
      </c>
      <c r="B9078" s="2">
        <v>1009</v>
      </c>
      <c r="C9078" s="1" t="s">
        <v>16647</v>
      </c>
      <c r="D9078" s="1" t="s">
        <v>16648</v>
      </c>
      <c r="E9078" s="2">
        <v>6295.93</v>
      </c>
    </row>
    <row r="9079" spans="1:5" x14ac:dyDescent="0.2">
      <c r="A9079" s="2">
        <v>77</v>
      </c>
      <c r="B9079" s="2">
        <v>1010</v>
      </c>
      <c r="C9079" s="1" t="s">
        <v>16296</v>
      </c>
      <c r="D9079" s="1" t="s">
        <v>16297</v>
      </c>
      <c r="E9079" s="2">
        <v>1800</v>
      </c>
    </row>
    <row r="9080" spans="1:5" x14ac:dyDescent="0.2">
      <c r="A9080" s="2">
        <v>77</v>
      </c>
      <c r="B9080" s="2">
        <v>1011</v>
      </c>
      <c r="C9080" s="1" t="s">
        <v>16649</v>
      </c>
      <c r="D9080" s="1" t="s">
        <v>16650</v>
      </c>
      <c r="E9080" s="2">
        <v>6298.95</v>
      </c>
    </row>
    <row r="9081" spans="1:5" x14ac:dyDescent="0.2">
      <c r="A9081" s="2">
        <v>77</v>
      </c>
      <c r="B9081" s="2">
        <v>1012</v>
      </c>
      <c r="C9081" s="1" t="s">
        <v>16651</v>
      </c>
      <c r="D9081" s="1" t="s">
        <v>16652</v>
      </c>
      <c r="E9081" s="2">
        <v>6298.95</v>
      </c>
    </row>
    <row r="9082" spans="1:5" x14ac:dyDescent="0.2">
      <c r="A9082" s="2">
        <v>77</v>
      </c>
      <c r="B9082" s="2">
        <v>1013</v>
      </c>
      <c r="C9082" s="1" t="s">
        <v>18716</v>
      </c>
      <c r="D9082" s="1" t="s">
        <v>18717</v>
      </c>
      <c r="E9082" s="2">
        <v>40000</v>
      </c>
    </row>
    <row r="9083" spans="1:5" x14ac:dyDescent="0.2">
      <c r="A9083" s="2">
        <v>77</v>
      </c>
      <c r="B9083" s="2">
        <v>1014</v>
      </c>
      <c r="C9083" s="1" t="s">
        <v>16632</v>
      </c>
      <c r="D9083" s="1" t="s">
        <v>16633</v>
      </c>
      <c r="E9083" s="2">
        <v>6278.95</v>
      </c>
    </row>
    <row r="9084" spans="1:5" x14ac:dyDescent="0.2">
      <c r="A9084" s="2">
        <v>77</v>
      </c>
      <c r="B9084" s="2">
        <v>1015</v>
      </c>
      <c r="C9084" s="1" t="s">
        <v>16634</v>
      </c>
      <c r="D9084" s="1" t="s">
        <v>16633</v>
      </c>
      <c r="E9084" s="2">
        <v>6278.95</v>
      </c>
    </row>
    <row r="9085" spans="1:5" x14ac:dyDescent="0.2">
      <c r="A9085" s="2">
        <v>77</v>
      </c>
      <c r="B9085" s="2">
        <v>1016</v>
      </c>
      <c r="C9085" s="1" t="s">
        <v>16659</v>
      </c>
      <c r="D9085" s="1" t="s">
        <v>16660</v>
      </c>
      <c r="E9085" s="2">
        <v>6709.51</v>
      </c>
    </row>
    <row r="9086" spans="1:5" x14ac:dyDescent="0.2">
      <c r="A9086" s="2">
        <v>77</v>
      </c>
      <c r="B9086" s="2">
        <v>1017</v>
      </c>
      <c r="C9086" s="1" t="s">
        <v>16661</v>
      </c>
      <c r="D9086" s="1" t="s">
        <v>16662</v>
      </c>
      <c r="E9086" s="2">
        <v>6709.51</v>
      </c>
    </row>
    <row r="9087" spans="1:5" x14ac:dyDescent="0.2">
      <c r="A9087" s="2">
        <v>77</v>
      </c>
      <c r="B9087" s="2">
        <v>1018</v>
      </c>
      <c r="C9087" s="1" t="s">
        <v>16663</v>
      </c>
      <c r="D9087" s="1" t="s">
        <v>16664</v>
      </c>
      <c r="E9087" s="2">
        <v>6709.51</v>
      </c>
    </row>
    <row r="9088" spans="1:5" x14ac:dyDescent="0.2">
      <c r="A9088" s="2">
        <v>77</v>
      </c>
      <c r="B9088" s="2">
        <v>1019</v>
      </c>
      <c r="C9088" s="1" t="s">
        <v>16665</v>
      </c>
      <c r="D9088" s="1" t="s">
        <v>16666</v>
      </c>
      <c r="E9088" s="2">
        <v>6709.51</v>
      </c>
    </row>
    <row r="9089" spans="1:5" x14ac:dyDescent="0.2">
      <c r="A9089" s="2">
        <v>77</v>
      </c>
      <c r="B9089" s="2">
        <v>1020</v>
      </c>
      <c r="C9089" s="1" t="s">
        <v>16667</v>
      </c>
      <c r="D9089" s="1" t="s">
        <v>16668</v>
      </c>
      <c r="E9089" s="2">
        <v>6709.51</v>
      </c>
    </row>
    <row r="9090" spans="1:5" x14ac:dyDescent="0.2">
      <c r="A9090" s="2">
        <v>77</v>
      </c>
      <c r="B9090" s="2">
        <v>1021</v>
      </c>
      <c r="C9090" s="1" t="s">
        <v>16669</v>
      </c>
      <c r="D9090" s="1" t="s">
        <v>16670</v>
      </c>
      <c r="E9090" s="2">
        <v>6713.74</v>
      </c>
    </row>
    <row r="9091" spans="1:5" x14ac:dyDescent="0.2">
      <c r="A9091" s="2">
        <v>77</v>
      </c>
      <c r="B9091" s="2">
        <v>1022</v>
      </c>
      <c r="C9091" s="1" t="s">
        <v>16671</v>
      </c>
      <c r="D9091" s="1" t="s">
        <v>16672</v>
      </c>
      <c r="E9091" s="2">
        <v>6713.74</v>
      </c>
    </row>
    <row r="9092" spans="1:5" x14ac:dyDescent="0.2">
      <c r="A9092" s="2">
        <v>77</v>
      </c>
      <c r="B9092" s="2">
        <v>1023</v>
      </c>
      <c r="C9092" s="1" t="s">
        <v>16673</v>
      </c>
      <c r="D9092" s="1" t="s">
        <v>16674</v>
      </c>
      <c r="E9092" s="2">
        <v>6713.74</v>
      </c>
    </row>
    <row r="9093" spans="1:5" x14ac:dyDescent="0.2">
      <c r="A9093" s="2">
        <v>77</v>
      </c>
      <c r="B9093" s="2">
        <v>1024</v>
      </c>
      <c r="C9093" s="1" t="s">
        <v>16675</v>
      </c>
      <c r="D9093" s="1" t="s">
        <v>16676</v>
      </c>
      <c r="E9093" s="2">
        <v>6713.74</v>
      </c>
    </row>
    <row r="9094" spans="1:5" x14ac:dyDescent="0.2">
      <c r="A9094" s="2">
        <v>77</v>
      </c>
      <c r="B9094" s="2">
        <v>1025</v>
      </c>
      <c r="C9094" s="1" t="s">
        <v>16689</v>
      </c>
      <c r="D9094" s="1" t="s">
        <v>16690</v>
      </c>
      <c r="E9094" s="2">
        <v>7059.22</v>
      </c>
    </row>
    <row r="9095" spans="1:5" x14ac:dyDescent="0.2">
      <c r="A9095" s="2">
        <v>77</v>
      </c>
      <c r="B9095" s="2">
        <v>1026</v>
      </c>
      <c r="C9095" s="1" t="s">
        <v>16677</v>
      </c>
      <c r="D9095" s="1" t="s">
        <v>16678</v>
      </c>
      <c r="E9095" s="2">
        <v>6713.74</v>
      </c>
    </row>
    <row r="9096" spans="1:5" x14ac:dyDescent="0.2">
      <c r="A9096" s="2">
        <v>77</v>
      </c>
      <c r="B9096" s="2">
        <v>1027</v>
      </c>
      <c r="C9096" s="1" t="s">
        <v>18578</v>
      </c>
      <c r="D9096" s="1" t="s">
        <v>18579</v>
      </c>
      <c r="E9096" s="2">
        <v>20000</v>
      </c>
    </row>
    <row r="9097" spans="1:5" x14ac:dyDescent="0.2">
      <c r="A9097" s="2">
        <v>77</v>
      </c>
      <c r="B9097" s="2">
        <v>1028</v>
      </c>
      <c r="C9097" s="1" t="s">
        <v>16681</v>
      </c>
      <c r="D9097" s="1" t="s">
        <v>16682</v>
      </c>
      <c r="E9097" s="2">
        <v>6829.59</v>
      </c>
    </row>
    <row r="9098" spans="1:5" x14ac:dyDescent="0.2">
      <c r="A9098" s="2">
        <v>77</v>
      </c>
      <c r="B9098" s="2">
        <v>1029</v>
      </c>
      <c r="C9098" s="1" t="s">
        <v>16683</v>
      </c>
      <c r="D9098" s="1" t="s">
        <v>16684</v>
      </c>
      <c r="E9098" s="2">
        <v>6829.59</v>
      </c>
    </row>
    <row r="9099" spans="1:5" x14ac:dyDescent="0.2">
      <c r="A9099" s="2">
        <v>77</v>
      </c>
      <c r="B9099" s="2">
        <v>1030</v>
      </c>
      <c r="C9099" s="1" t="s">
        <v>16685</v>
      </c>
      <c r="D9099" s="1" t="s">
        <v>16686</v>
      </c>
      <c r="E9099" s="2">
        <v>6829.59</v>
      </c>
    </row>
    <row r="9100" spans="1:5" x14ac:dyDescent="0.2">
      <c r="A9100" s="2">
        <v>77</v>
      </c>
      <c r="B9100" s="2">
        <v>1031</v>
      </c>
      <c r="C9100" s="1" t="s">
        <v>16687</v>
      </c>
      <c r="D9100" s="1" t="s">
        <v>16688</v>
      </c>
      <c r="E9100" s="2">
        <v>6829.59</v>
      </c>
    </row>
    <row r="9101" spans="1:5" x14ac:dyDescent="0.2">
      <c r="A9101" s="2">
        <v>77</v>
      </c>
      <c r="B9101" s="2">
        <v>1032</v>
      </c>
      <c r="C9101" s="1" t="s">
        <v>16691</v>
      </c>
      <c r="D9101" s="1" t="s">
        <v>16692</v>
      </c>
      <c r="E9101" s="2">
        <v>7059.22</v>
      </c>
    </row>
    <row r="9102" spans="1:5" x14ac:dyDescent="0.2">
      <c r="A9102" s="2">
        <v>77</v>
      </c>
      <c r="B9102" s="2">
        <v>1033</v>
      </c>
      <c r="C9102" s="1" t="s">
        <v>16693</v>
      </c>
      <c r="D9102" s="1" t="s">
        <v>16694</v>
      </c>
      <c r="E9102" s="2">
        <v>7059.22</v>
      </c>
    </row>
    <row r="9103" spans="1:5" x14ac:dyDescent="0.2">
      <c r="A9103" s="2">
        <v>77</v>
      </c>
      <c r="B9103" s="2">
        <v>1034</v>
      </c>
      <c r="C9103" s="1" t="s">
        <v>16695</v>
      </c>
      <c r="D9103" s="1" t="s">
        <v>16696</v>
      </c>
      <c r="E9103" s="2">
        <v>7059.22</v>
      </c>
    </row>
    <row r="9104" spans="1:5" x14ac:dyDescent="0.2">
      <c r="A9104" s="2">
        <v>77</v>
      </c>
      <c r="B9104" s="2">
        <v>1035</v>
      </c>
      <c r="C9104" s="1" t="s">
        <v>16697</v>
      </c>
      <c r="D9104" s="1" t="s">
        <v>16698</v>
      </c>
      <c r="E9104" s="2">
        <v>7059.22</v>
      </c>
    </row>
    <row r="9105" spans="1:5" x14ac:dyDescent="0.2">
      <c r="A9105" s="2">
        <v>77</v>
      </c>
      <c r="B9105" s="2">
        <v>1036</v>
      </c>
      <c r="C9105" s="1" t="s">
        <v>16711</v>
      </c>
      <c r="D9105" s="1" t="s">
        <v>16712</v>
      </c>
      <c r="E9105" s="2">
        <v>7500</v>
      </c>
    </row>
    <row r="9106" spans="1:5" x14ac:dyDescent="0.2">
      <c r="A9106" s="2">
        <v>77</v>
      </c>
      <c r="B9106" s="2">
        <v>1037</v>
      </c>
      <c r="C9106" s="1" t="s">
        <v>16713</v>
      </c>
      <c r="D9106" s="1" t="s">
        <v>16714</v>
      </c>
      <c r="E9106" s="2">
        <v>7500</v>
      </c>
    </row>
    <row r="9107" spans="1:5" x14ac:dyDescent="0.2">
      <c r="A9107" s="2">
        <v>77</v>
      </c>
      <c r="B9107" s="2">
        <v>1038</v>
      </c>
      <c r="C9107" s="1" t="s">
        <v>16715</v>
      </c>
      <c r="D9107" s="1" t="s">
        <v>16716</v>
      </c>
      <c r="E9107" s="2">
        <v>7500</v>
      </c>
    </row>
    <row r="9108" spans="1:5" x14ac:dyDescent="0.2">
      <c r="A9108" s="2">
        <v>77</v>
      </c>
      <c r="B9108" s="2">
        <v>1039</v>
      </c>
      <c r="C9108" s="1" t="s">
        <v>16717</v>
      </c>
      <c r="D9108" s="1" t="s">
        <v>16718</v>
      </c>
      <c r="E9108" s="2">
        <v>7500</v>
      </c>
    </row>
    <row r="9109" spans="1:5" x14ac:dyDescent="0.2">
      <c r="A9109" s="2">
        <v>77</v>
      </c>
      <c r="B9109" s="2">
        <v>1040</v>
      </c>
      <c r="C9109" s="1" t="s">
        <v>16725</v>
      </c>
      <c r="D9109" s="1" t="s">
        <v>16726</v>
      </c>
      <c r="E9109" s="2">
        <v>8035.2</v>
      </c>
    </row>
    <row r="9110" spans="1:5" x14ac:dyDescent="0.2">
      <c r="A9110" s="2">
        <v>77</v>
      </c>
      <c r="B9110" s="2">
        <v>1041</v>
      </c>
      <c r="C9110" s="1" t="s">
        <v>16727</v>
      </c>
      <c r="D9110" s="1" t="s">
        <v>16728</v>
      </c>
      <c r="E9110" s="2">
        <v>8035.2</v>
      </c>
    </row>
    <row r="9111" spans="1:5" x14ac:dyDescent="0.2">
      <c r="A9111" s="2">
        <v>77</v>
      </c>
      <c r="B9111" s="2">
        <v>1042</v>
      </c>
      <c r="C9111" s="1" t="s">
        <v>16729</v>
      </c>
      <c r="D9111" s="1" t="s">
        <v>16730</v>
      </c>
      <c r="E9111" s="2">
        <v>8035.2</v>
      </c>
    </row>
    <row r="9112" spans="1:5" x14ac:dyDescent="0.2">
      <c r="A9112" s="2">
        <v>77</v>
      </c>
      <c r="B9112" s="2">
        <v>1043</v>
      </c>
      <c r="C9112" s="1" t="s">
        <v>17571</v>
      </c>
      <c r="D9112" s="1" t="s">
        <v>17572</v>
      </c>
      <c r="E9112" s="2">
        <v>12643.475</v>
      </c>
    </row>
    <row r="9113" spans="1:5" x14ac:dyDescent="0.2">
      <c r="A9113" s="2">
        <v>77</v>
      </c>
      <c r="B9113" s="2">
        <v>1044</v>
      </c>
      <c r="C9113" s="1" t="s">
        <v>17573</v>
      </c>
      <c r="D9113" s="1" t="s">
        <v>17574</v>
      </c>
      <c r="E9113" s="2">
        <v>12643.475</v>
      </c>
    </row>
    <row r="9114" spans="1:5" x14ac:dyDescent="0.2">
      <c r="A9114" s="2">
        <v>77</v>
      </c>
      <c r="B9114" s="2">
        <v>1045</v>
      </c>
      <c r="C9114" s="1" t="s">
        <v>17507</v>
      </c>
      <c r="D9114" s="1" t="s">
        <v>17508</v>
      </c>
      <c r="E9114" s="2">
        <v>12292.25</v>
      </c>
    </row>
    <row r="9115" spans="1:5" x14ac:dyDescent="0.2">
      <c r="A9115" s="2">
        <v>77</v>
      </c>
      <c r="B9115" s="2">
        <v>1046</v>
      </c>
      <c r="C9115" s="1" t="s">
        <v>17509</v>
      </c>
      <c r="D9115" s="1" t="s">
        <v>17510</v>
      </c>
      <c r="E9115" s="2">
        <v>12292.25</v>
      </c>
    </row>
    <row r="9116" spans="1:5" x14ac:dyDescent="0.2">
      <c r="A9116" s="2">
        <v>77</v>
      </c>
      <c r="B9116" s="2">
        <v>1047</v>
      </c>
      <c r="C9116" s="1" t="s">
        <v>16973</v>
      </c>
      <c r="D9116" s="1" t="s">
        <v>16974</v>
      </c>
      <c r="E9116" s="2">
        <v>10382.450000000001</v>
      </c>
    </row>
    <row r="9117" spans="1:5" x14ac:dyDescent="0.2">
      <c r="A9117" s="2">
        <v>77</v>
      </c>
      <c r="B9117" s="2">
        <v>1048</v>
      </c>
      <c r="C9117" s="1" t="s">
        <v>17511</v>
      </c>
      <c r="D9117" s="1" t="s">
        <v>17512</v>
      </c>
      <c r="E9117" s="2">
        <v>12292.25</v>
      </c>
    </row>
    <row r="9118" spans="1:5" x14ac:dyDescent="0.2">
      <c r="A9118" s="2">
        <v>77</v>
      </c>
      <c r="B9118" s="2">
        <v>1049</v>
      </c>
      <c r="C9118" s="1" t="s">
        <v>17513</v>
      </c>
      <c r="D9118" s="1" t="s">
        <v>17514</v>
      </c>
      <c r="E9118" s="2">
        <v>12292.25</v>
      </c>
    </row>
    <row r="9119" spans="1:5" x14ac:dyDescent="0.2">
      <c r="A9119" s="2">
        <v>77</v>
      </c>
      <c r="B9119" s="2">
        <v>1050</v>
      </c>
      <c r="C9119" s="1" t="s">
        <v>17515</v>
      </c>
      <c r="D9119" s="1" t="s">
        <v>17516</v>
      </c>
      <c r="E9119" s="2">
        <v>12292.25</v>
      </c>
    </row>
    <row r="9120" spans="1:5" x14ac:dyDescent="0.2">
      <c r="A9120" s="2">
        <v>77</v>
      </c>
      <c r="B9120" s="2">
        <v>1051</v>
      </c>
      <c r="C9120" s="1" t="s">
        <v>17517</v>
      </c>
      <c r="D9120" s="1" t="s">
        <v>17518</v>
      </c>
      <c r="E9120" s="2">
        <v>12292.25</v>
      </c>
    </row>
    <row r="9121" spans="1:5" x14ac:dyDescent="0.2">
      <c r="A9121" s="2">
        <v>77</v>
      </c>
      <c r="B9121" s="2">
        <v>1052</v>
      </c>
      <c r="C9121" s="1" t="s">
        <v>15834</v>
      </c>
      <c r="D9121" s="1" t="s">
        <v>15835</v>
      </c>
      <c r="E9121" s="2">
        <v>1159.2</v>
      </c>
    </row>
    <row r="9122" spans="1:5" x14ac:dyDescent="0.2">
      <c r="A9122" s="2">
        <v>77</v>
      </c>
      <c r="B9122" s="2">
        <v>1053</v>
      </c>
      <c r="C9122" s="1" t="s">
        <v>16975</v>
      </c>
      <c r="D9122" s="1" t="s">
        <v>16976</v>
      </c>
      <c r="E9122" s="2">
        <v>10382.450000000001</v>
      </c>
    </row>
    <row r="9123" spans="1:5" x14ac:dyDescent="0.2">
      <c r="A9123" s="2">
        <v>77</v>
      </c>
      <c r="B9123" s="2">
        <v>1054</v>
      </c>
      <c r="C9123" s="1" t="s">
        <v>17519</v>
      </c>
      <c r="D9123" s="1" t="s">
        <v>17520</v>
      </c>
      <c r="E9123" s="2">
        <v>12292.25</v>
      </c>
    </row>
    <row r="9124" spans="1:5" x14ac:dyDescent="0.2">
      <c r="A9124" s="2">
        <v>77</v>
      </c>
      <c r="B9124" s="2">
        <v>1055</v>
      </c>
      <c r="C9124" s="1" t="s">
        <v>18612</v>
      </c>
      <c r="D9124" s="1" t="s">
        <v>18613</v>
      </c>
      <c r="E9124" s="2">
        <v>30000</v>
      </c>
    </row>
    <row r="9125" spans="1:5" x14ac:dyDescent="0.2">
      <c r="A9125" s="2">
        <v>77</v>
      </c>
      <c r="B9125" s="2">
        <v>1056</v>
      </c>
      <c r="C9125" s="1" t="s">
        <v>17521</v>
      </c>
      <c r="D9125" s="1" t="s">
        <v>17522</v>
      </c>
      <c r="E9125" s="2">
        <v>12292.25</v>
      </c>
    </row>
    <row r="9126" spans="1:5" x14ac:dyDescent="0.2">
      <c r="A9126" s="2">
        <v>77</v>
      </c>
      <c r="B9126" s="2">
        <v>1057</v>
      </c>
      <c r="C9126" s="1" t="s">
        <v>17523</v>
      </c>
      <c r="D9126" s="1" t="s">
        <v>17524</v>
      </c>
      <c r="E9126" s="2">
        <v>12292.25</v>
      </c>
    </row>
    <row r="9127" spans="1:5" x14ac:dyDescent="0.2">
      <c r="A9127" s="2">
        <v>77</v>
      </c>
      <c r="B9127" s="2">
        <v>1058</v>
      </c>
      <c r="C9127" s="1" t="s">
        <v>17525</v>
      </c>
      <c r="D9127" s="1" t="s">
        <v>17526</v>
      </c>
      <c r="E9127" s="2">
        <v>12292.25</v>
      </c>
    </row>
    <row r="9128" spans="1:5" x14ac:dyDescent="0.2">
      <c r="A9128" s="2">
        <v>77</v>
      </c>
      <c r="B9128" s="2">
        <v>1059</v>
      </c>
      <c r="C9128" s="1" t="s">
        <v>17493</v>
      </c>
      <c r="D9128" s="1" t="s">
        <v>17494</v>
      </c>
      <c r="E9128" s="2">
        <v>12063.68</v>
      </c>
    </row>
    <row r="9129" spans="1:5" x14ac:dyDescent="0.2">
      <c r="A9129" s="2">
        <v>77</v>
      </c>
      <c r="B9129" s="2">
        <v>1060</v>
      </c>
      <c r="C9129" s="1" t="s">
        <v>17495</v>
      </c>
      <c r="D9129" s="1" t="s">
        <v>17496</v>
      </c>
      <c r="E9129" s="2">
        <v>12063.68</v>
      </c>
    </row>
    <row r="9130" spans="1:5" x14ac:dyDescent="0.2">
      <c r="A9130" s="2">
        <v>77</v>
      </c>
      <c r="B9130" s="2">
        <v>1061</v>
      </c>
      <c r="C9130" s="1" t="s">
        <v>18614</v>
      </c>
      <c r="D9130" s="1" t="s">
        <v>18615</v>
      </c>
      <c r="E9130" s="2">
        <v>30000</v>
      </c>
    </row>
    <row r="9131" spans="1:5" x14ac:dyDescent="0.2">
      <c r="A9131" s="2">
        <v>77</v>
      </c>
      <c r="B9131" s="2">
        <v>1062</v>
      </c>
      <c r="C9131" s="1" t="s">
        <v>16815</v>
      </c>
      <c r="D9131" s="1" t="s">
        <v>16816</v>
      </c>
      <c r="E9131" s="2">
        <v>9465.18</v>
      </c>
    </row>
    <row r="9132" spans="1:5" x14ac:dyDescent="0.2">
      <c r="A9132" s="2">
        <v>77</v>
      </c>
      <c r="B9132" s="2">
        <v>1063</v>
      </c>
      <c r="C9132" s="1" t="s">
        <v>16817</v>
      </c>
      <c r="D9132" s="1" t="s">
        <v>16818</v>
      </c>
      <c r="E9132" s="2">
        <v>9465.18</v>
      </c>
    </row>
    <row r="9133" spans="1:5" x14ac:dyDescent="0.2">
      <c r="A9133" s="2">
        <v>77</v>
      </c>
      <c r="B9133" s="2">
        <v>1064</v>
      </c>
      <c r="C9133" s="1" t="s">
        <v>16819</v>
      </c>
      <c r="D9133" s="1" t="s">
        <v>16820</v>
      </c>
      <c r="E9133" s="2">
        <v>9465.18</v>
      </c>
    </row>
    <row r="9134" spans="1:5" x14ac:dyDescent="0.2">
      <c r="A9134" s="2">
        <v>77</v>
      </c>
      <c r="B9134" s="2">
        <v>1065</v>
      </c>
      <c r="C9134" s="1" t="s">
        <v>16917</v>
      </c>
      <c r="D9134" s="1" t="s">
        <v>16918</v>
      </c>
      <c r="E9134" s="2">
        <v>9807.2800000000007</v>
      </c>
    </row>
    <row r="9135" spans="1:5" x14ac:dyDescent="0.2">
      <c r="A9135" s="2">
        <v>77</v>
      </c>
      <c r="B9135" s="2">
        <v>1066</v>
      </c>
      <c r="C9135" s="1" t="s">
        <v>16919</v>
      </c>
      <c r="D9135" s="1" t="s">
        <v>16920</v>
      </c>
      <c r="E9135" s="2">
        <v>9807.2800000000007</v>
      </c>
    </row>
    <row r="9136" spans="1:5" x14ac:dyDescent="0.2">
      <c r="A9136" s="2">
        <v>77</v>
      </c>
      <c r="B9136" s="2">
        <v>1067</v>
      </c>
      <c r="C9136" s="1" t="s">
        <v>16921</v>
      </c>
      <c r="D9136" s="1" t="s">
        <v>16922</v>
      </c>
      <c r="E9136" s="2">
        <v>9807.2800000000007</v>
      </c>
    </row>
    <row r="9137" spans="1:5" x14ac:dyDescent="0.2">
      <c r="A9137" s="2">
        <v>77</v>
      </c>
      <c r="B9137" s="2">
        <v>1068</v>
      </c>
      <c r="C9137" s="1" t="s">
        <v>17861</v>
      </c>
      <c r="D9137" s="1" t="s">
        <v>17862</v>
      </c>
      <c r="E9137" s="2">
        <v>15000</v>
      </c>
    </row>
    <row r="9138" spans="1:5" x14ac:dyDescent="0.2">
      <c r="A9138" s="2">
        <v>77</v>
      </c>
      <c r="B9138" s="2">
        <v>1069</v>
      </c>
      <c r="C9138" s="1" t="s">
        <v>16923</v>
      </c>
      <c r="D9138" s="1" t="s">
        <v>16924</v>
      </c>
      <c r="E9138" s="2">
        <v>9807.2800000000007</v>
      </c>
    </row>
    <row r="9139" spans="1:5" x14ac:dyDescent="0.2">
      <c r="A9139" s="2">
        <v>77</v>
      </c>
      <c r="B9139" s="2">
        <v>1070</v>
      </c>
      <c r="C9139" s="1" t="s">
        <v>16925</v>
      </c>
      <c r="D9139" s="1" t="s">
        <v>16926</v>
      </c>
      <c r="E9139" s="2">
        <v>9807.2800000000007</v>
      </c>
    </row>
    <row r="9140" spans="1:5" x14ac:dyDescent="0.2">
      <c r="A9140" s="2">
        <v>77</v>
      </c>
      <c r="B9140" s="2">
        <v>1071</v>
      </c>
      <c r="C9140" s="1" t="s">
        <v>16927</v>
      </c>
      <c r="D9140" s="1" t="s">
        <v>16928</v>
      </c>
      <c r="E9140" s="2">
        <v>9807.2800000000007</v>
      </c>
    </row>
    <row r="9141" spans="1:5" x14ac:dyDescent="0.2">
      <c r="A9141" s="2">
        <v>77</v>
      </c>
      <c r="B9141" s="2">
        <v>1072</v>
      </c>
      <c r="C9141" s="1" t="s">
        <v>16929</v>
      </c>
      <c r="D9141" s="1" t="s">
        <v>16930</v>
      </c>
      <c r="E9141" s="2">
        <v>9807.2800000000007</v>
      </c>
    </row>
    <row r="9142" spans="1:5" x14ac:dyDescent="0.2">
      <c r="A9142" s="2">
        <v>77</v>
      </c>
      <c r="B9142" s="2">
        <v>1073</v>
      </c>
      <c r="C9142" s="1" t="s">
        <v>17013</v>
      </c>
      <c r="D9142" s="1" t="s">
        <v>17014</v>
      </c>
      <c r="E9142" s="2">
        <v>10500</v>
      </c>
    </row>
    <row r="9143" spans="1:5" x14ac:dyDescent="0.2">
      <c r="A9143" s="2">
        <v>77</v>
      </c>
      <c r="B9143" s="2">
        <v>1074</v>
      </c>
      <c r="C9143" s="1" t="s">
        <v>16873</v>
      </c>
      <c r="D9143" s="1" t="s">
        <v>16874</v>
      </c>
      <c r="E9143" s="2">
        <v>9473.8799999999992</v>
      </c>
    </row>
    <row r="9144" spans="1:5" x14ac:dyDescent="0.2">
      <c r="A9144" s="2">
        <v>77</v>
      </c>
      <c r="B9144" s="2">
        <v>1075</v>
      </c>
      <c r="C9144" s="1" t="s">
        <v>16875</v>
      </c>
      <c r="D9144" s="1" t="s">
        <v>16876</v>
      </c>
      <c r="E9144" s="2">
        <v>9473.8799999999992</v>
      </c>
    </row>
    <row r="9145" spans="1:5" x14ac:dyDescent="0.2">
      <c r="A9145" s="2">
        <v>77</v>
      </c>
      <c r="B9145" s="2">
        <v>1076</v>
      </c>
      <c r="C9145" s="1" t="s">
        <v>16931</v>
      </c>
      <c r="D9145" s="1" t="s">
        <v>16932</v>
      </c>
      <c r="E9145" s="2">
        <v>9807.2800000000007</v>
      </c>
    </row>
    <row r="9146" spans="1:5" x14ac:dyDescent="0.2">
      <c r="A9146" s="2">
        <v>77</v>
      </c>
      <c r="B9146" s="2">
        <v>1077</v>
      </c>
      <c r="C9146" s="1" t="s">
        <v>16821</v>
      </c>
      <c r="D9146" s="1" t="s">
        <v>16822</v>
      </c>
      <c r="E9146" s="2">
        <v>9465.18</v>
      </c>
    </row>
    <row r="9147" spans="1:5" x14ac:dyDescent="0.2">
      <c r="A9147" s="2">
        <v>77</v>
      </c>
      <c r="B9147" s="2">
        <v>1078</v>
      </c>
      <c r="C9147" s="1" t="s">
        <v>16823</v>
      </c>
      <c r="D9147" s="1" t="s">
        <v>16824</v>
      </c>
      <c r="E9147" s="2">
        <v>9465.18</v>
      </c>
    </row>
    <row r="9148" spans="1:5" x14ac:dyDescent="0.2">
      <c r="A9148" s="2">
        <v>77</v>
      </c>
      <c r="B9148" s="2">
        <v>1079</v>
      </c>
      <c r="C9148" s="1" t="s">
        <v>16825</v>
      </c>
      <c r="D9148" s="1" t="s">
        <v>16826</v>
      </c>
      <c r="E9148" s="2">
        <v>9465.18</v>
      </c>
    </row>
    <row r="9149" spans="1:5" x14ac:dyDescent="0.2">
      <c r="A9149" s="2">
        <v>77</v>
      </c>
      <c r="B9149" s="2">
        <v>1080</v>
      </c>
      <c r="C9149" s="1" t="s">
        <v>16827</v>
      </c>
      <c r="D9149" s="1" t="s">
        <v>16828</v>
      </c>
      <c r="E9149" s="2">
        <v>9465.18</v>
      </c>
    </row>
    <row r="9150" spans="1:5" x14ac:dyDescent="0.2">
      <c r="A9150" s="2">
        <v>77</v>
      </c>
      <c r="B9150" s="2">
        <v>1081</v>
      </c>
      <c r="C9150" s="1" t="s">
        <v>16829</v>
      </c>
      <c r="D9150" s="1" t="s">
        <v>16830</v>
      </c>
      <c r="E9150" s="2">
        <v>9465.18</v>
      </c>
    </row>
    <row r="9151" spans="1:5" x14ac:dyDescent="0.2">
      <c r="A9151" s="2">
        <v>77</v>
      </c>
      <c r="B9151" s="2">
        <v>1082</v>
      </c>
      <c r="C9151" s="1" t="s">
        <v>16831</v>
      </c>
      <c r="D9151" s="1" t="s">
        <v>16832</v>
      </c>
      <c r="E9151" s="2">
        <v>9465.18</v>
      </c>
    </row>
    <row r="9152" spans="1:5" x14ac:dyDescent="0.2">
      <c r="A9152" s="2">
        <v>77</v>
      </c>
      <c r="B9152" s="2">
        <v>1083</v>
      </c>
      <c r="C9152" s="1" t="s">
        <v>16833</v>
      </c>
      <c r="D9152" s="1" t="s">
        <v>16834</v>
      </c>
      <c r="E9152" s="2">
        <v>9465.18</v>
      </c>
    </row>
    <row r="9153" spans="1:5" x14ac:dyDescent="0.2">
      <c r="A9153" s="2">
        <v>77</v>
      </c>
      <c r="B9153" s="2">
        <v>1084</v>
      </c>
      <c r="C9153" s="1" t="s">
        <v>16835</v>
      </c>
      <c r="D9153" s="1" t="s">
        <v>16836</v>
      </c>
      <c r="E9153" s="2">
        <v>9465.18</v>
      </c>
    </row>
    <row r="9154" spans="1:5" x14ac:dyDescent="0.2">
      <c r="A9154" s="2">
        <v>77</v>
      </c>
      <c r="B9154" s="2">
        <v>1085</v>
      </c>
      <c r="C9154" s="1" t="s">
        <v>16837</v>
      </c>
      <c r="D9154" s="1" t="s">
        <v>16838</v>
      </c>
      <c r="E9154" s="2">
        <v>9465.18</v>
      </c>
    </row>
    <row r="9155" spans="1:5" x14ac:dyDescent="0.2">
      <c r="A9155" s="2">
        <v>77</v>
      </c>
      <c r="B9155" s="2">
        <v>1086</v>
      </c>
      <c r="C9155" s="1" t="s">
        <v>16839</v>
      </c>
      <c r="D9155" s="1" t="s">
        <v>16840</v>
      </c>
      <c r="E9155" s="2">
        <v>9465.18</v>
      </c>
    </row>
    <row r="9156" spans="1:5" x14ac:dyDescent="0.2">
      <c r="A9156" s="2">
        <v>77</v>
      </c>
      <c r="B9156" s="2">
        <v>1087</v>
      </c>
      <c r="C9156" s="1" t="s">
        <v>16841</v>
      </c>
      <c r="D9156" s="1" t="s">
        <v>16842</v>
      </c>
      <c r="E9156" s="2">
        <v>9465.18</v>
      </c>
    </row>
    <row r="9157" spans="1:5" x14ac:dyDescent="0.2">
      <c r="A9157" s="2">
        <v>77</v>
      </c>
      <c r="B9157" s="2">
        <v>1088</v>
      </c>
      <c r="C9157" s="1" t="s">
        <v>16843</v>
      </c>
      <c r="D9157" s="1" t="s">
        <v>16844</v>
      </c>
      <c r="E9157" s="2">
        <v>9465.18</v>
      </c>
    </row>
    <row r="9158" spans="1:5" x14ac:dyDescent="0.2">
      <c r="A9158" s="2">
        <v>77</v>
      </c>
      <c r="B9158" s="2">
        <v>1089</v>
      </c>
      <c r="C9158" s="1" t="s">
        <v>16845</v>
      </c>
      <c r="D9158" s="1" t="s">
        <v>16846</v>
      </c>
      <c r="E9158" s="2">
        <v>9465.18</v>
      </c>
    </row>
    <row r="9159" spans="1:5" x14ac:dyDescent="0.2">
      <c r="A9159" s="2">
        <v>77</v>
      </c>
      <c r="B9159" s="2">
        <v>1090</v>
      </c>
      <c r="C9159" s="1" t="s">
        <v>16847</v>
      </c>
      <c r="D9159" s="1" t="s">
        <v>16848</v>
      </c>
      <c r="E9159" s="2">
        <v>9465.18</v>
      </c>
    </row>
    <row r="9160" spans="1:5" x14ac:dyDescent="0.2">
      <c r="A9160" s="2">
        <v>77</v>
      </c>
      <c r="B9160" s="2">
        <v>1091</v>
      </c>
      <c r="C9160" s="1" t="s">
        <v>16849</v>
      </c>
      <c r="D9160" s="1" t="s">
        <v>16850</v>
      </c>
      <c r="E9160" s="2">
        <v>9465.18</v>
      </c>
    </row>
    <row r="9161" spans="1:5" x14ac:dyDescent="0.2">
      <c r="A9161" s="2">
        <v>77</v>
      </c>
      <c r="B9161" s="2">
        <v>1092</v>
      </c>
      <c r="C9161" s="1" t="s">
        <v>16851</v>
      </c>
      <c r="D9161" s="1" t="s">
        <v>16852</v>
      </c>
      <c r="E9161" s="2">
        <v>9465.18</v>
      </c>
    </row>
    <row r="9162" spans="1:5" x14ac:dyDescent="0.2">
      <c r="A9162" s="2">
        <v>77</v>
      </c>
      <c r="B9162" s="2">
        <v>1093</v>
      </c>
      <c r="C9162" s="1" t="s">
        <v>16853</v>
      </c>
      <c r="D9162" s="1" t="s">
        <v>16854</v>
      </c>
      <c r="E9162" s="2">
        <v>9465.18</v>
      </c>
    </row>
    <row r="9163" spans="1:5" x14ac:dyDescent="0.2">
      <c r="A9163" s="2">
        <v>77</v>
      </c>
      <c r="B9163" s="2">
        <v>1094</v>
      </c>
      <c r="C9163" s="1" t="s">
        <v>16855</v>
      </c>
      <c r="D9163" s="1" t="s">
        <v>16856</v>
      </c>
      <c r="E9163" s="2">
        <v>9465.18</v>
      </c>
    </row>
    <row r="9164" spans="1:5" x14ac:dyDescent="0.2">
      <c r="A9164" s="2">
        <v>77</v>
      </c>
      <c r="B9164" s="2">
        <v>1095</v>
      </c>
      <c r="C9164" s="1" t="s">
        <v>16857</v>
      </c>
      <c r="D9164" s="1" t="s">
        <v>16858</v>
      </c>
      <c r="E9164" s="2">
        <v>9465.18</v>
      </c>
    </row>
    <row r="9165" spans="1:5" x14ac:dyDescent="0.2">
      <c r="A9165" s="2">
        <v>77</v>
      </c>
      <c r="B9165" s="2">
        <v>1096</v>
      </c>
      <c r="C9165" s="1" t="s">
        <v>16859</v>
      </c>
      <c r="D9165" s="1" t="s">
        <v>16860</v>
      </c>
      <c r="E9165" s="2">
        <v>9465.18</v>
      </c>
    </row>
    <row r="9166" spans="1:5" x14ac:dyDescent="0.2">
      <c r="A9166" s="2">
        <v>77</v>
      </c>
      <c r="B9166" s="2">
        <v>1097</v>
      </c>
      <c r="C9166" s="1" t="s">
        <v>16861</v>
      </c>
      <c r="D9166" s="1" t="s">
        <v>16862</v>
      </c>
      <c r="E9166" s="2">
        <v>9465.18</v>
      </c>
    </row>
    <row r="9167" spans="1:5" x14ac:dyDescent="0.2">
      <c r="A9167" s="2">
        <v>77</v>
      </c>
      <c r="B9167" s="2">
        <v>1098</v>
      </c>
      <c r="C9167" s="1" t="s">
        <v>16863</v>
      </c>
      <c r="D9167" s="1" t="s">
        <v>16864</v>
      </c>
      <c r="E9167" s="2">
        <v>9465.18</v>
      </c>
    </row>
    <row r="9168" spans="1:5" x14ac:dyDescent="0.2">
      <c r="A9168" s="2">
        <v>77</v>
      </c>
      <c r="B9168" s="2">
        <v>1099</v>
      </c>
      <c r="C9168" s="1" t="s">
        <v>15592</v>
      </c>
      <c r="D9168" s="1" t="s">
        <v>15593</v>
      </c>
      <c r="E9168" s="2">
        <v>1E-3</v>
      </c>
    </row>
    <row r="9169" spans="1:5" x14ac:dyDescent="0.2">
      <c r="A9169" s="2">
        <v>77</v>
      </c>
      <c r="B9169" s="2">
        <v>1100</v>
      </c>
      <c r="C9169" s="1" t="s">
        <v>16865</v>
      </c>
      <c r="D9169" s="1" t="s">
        <v>16866</v>
      </c>
      <c r="E9169" s="2">
        <v>9465.18</v>
      </c>
    </row>
    <row r="9170" spans="1:5" x14ac:dyDescent="0.2">
      <c r="A9170" s="2">
        <v>77</v>
      </c>
      <c r="B9170" s="2">
        <v>1101</v>
      </c>
      <c r="C9170" s="1" t="s">
        <v>16867</v>
      </c>
      <c r="D9170" s="1" t="s">
        <v>16868</v>
      </c>
      <c r="E9170" s="2">
        <v>9465.18</v>
      </c>
    </row>
    <row r="9171" spans="1:5" x14ac:dyDescent="0.2">
      <c r="A9171" s="2">
        <v>77</v>
      </c>
      <c r="B9171" s="2">
        <v>1102</v>
      </c>
      <c r="C9171" s="1" t="s">
        <v>16869</v>
      </c>
      <c r="D9171" s="1" t="s">
        <v>16870</v>
      </c>
      <c r="E9171" s="2">
        <v>9465.18</v>
      </c>
    </row>
    <row r="9172" spans="1:5" x14ac:dyDescent="0.2">
      <c r="A9172" s="2">
        <v>77</v>
      </c>
      <c r="B9172" s="2">
        <v>1103</v>
      </c>
      <c r="C9172" s="1" t="s">
        <v>16871</v>
      </c>
      <c r="D9172" s="1" t="s">
        <v>16872</v>
      </c>
      <c r="E9172" s="2">
        <v>9465.18</v>
      </c>
    </row>
    <row r="9173" spans="1:5" x14ac:dyDescent="0.2">
      <c r="A9173" s="2">
        <v>77</v>
      </c>
      <c r="B9173" s="2">
        <v>1104</v>
      </c>
      <c r="C9173" s="1" t="s">
        <v>16933</v>
      </c>
      <c r="D9173" s="1" t="s">
        <v>16934</v>
      </c>
      <c r="E9173" s="2">
        <v>9807.2800000000007</v>
      </c>
    </row>
    <row r="9174" spans="1:5" x14ac:dyDescent="0.2">
      <c r="A9174" s="2">
        <v>77</v>
      </c>
      <c r="B9174" s="2">
        <v>1105</v>
      </c>
      <c r="C9174" s="1" t="s">
        <v>16935</v>
      </c>
      <c r="D9174" s="1" t="s">
        <v>16936</v>
      </c>
      <c r="E9174" s="2">
        <v>9807.2800000000007</v>
      </c>
    </row>
    <row r="9175" spans="1:5" x14ac:dyDescent="0.2">
      <c r="A9175" s="2">
        <v>77</v>
      </c>
      <c r="B9175" s="2">
        <v>1106</v>
      </c>
      <c r="C9175" s="1" t="s">
        <v>16937</v>
      </c>
      <c r="D9175" s="1" t="s">
        <v>16938</v>
      </c>
      <c r="E9175" s="2">
        <v>9807.2800000000007</v>
      </c>
    </row>
    <row r="9176" spans="1:5" x14ac:dyDescent="0.2">
      <c r="A9176" s="2">
        <v>77</v>
      </c>
      <c r="B9176" s="2">
        <v>1107</v>
      </c>
      <c r="C9176" s="1" t="s">
        <v>16939</v>
      </c>
      <c r="D9176" s="1" t="s">
        <v>16940</v>
      </c>
      <c r="E9176" s="2">
        <v>9807.2800000000007</v>
      </c>
    </row>
    <row r="9177" spans="1:5" x14ac:dyDescent="0.2">
      <c r="A9177" s="2">
        <v>77</v>
      </c>
      <c r="B9177" s="2">
        <v>1108</v>
      </c>
      <c r="C9177" s="1" t="s">
        <v>16941</v>
      </c>
      <c r="D9177" s="1" t="s">
        <v>16942</v>
      </c>
      <c r="E9177" s="2">
        <v>9807.2800000000007</v>
      </c>
    </row>
    <row r="9178" spans="1:5" x14ac:dyDescent="0.2">
      <c r="A9178" s="2">
        <v>77</v>
      </c>
      <c r="B9178" s="2">
        <v>1109</v>
      </c>
      <c r="C9178" s="1" t="s">
        <v>16943</v>
      </c>
      <c r="D9178" s="1" t="s">
        <v>16944</v>
      </c>
      <c r="E9178" s="2">
        <v>9807.2800000000007</v>
      </c>
    </row>
    <row r="9179" spans="1:5" x14ac:dyDescent="0.2">
      <c r="A9179" s="2">
        <v>77</v>
      </c>
      <c r="B9179" s="2">
        <v>1110</v>
      </c>
      <c r="C9179" s="1" t="s">
        <v>15594</v>
      </c>
      <c r="D9179" s="1" t="s">
        <v>15595</v>
      </c>
      <c r="E9179" s="2">
        <v>1E-3</v>
      </c>
    </row>
    <row r="9180" spans="1:5" x14ac:dyDescent="0.2">
      <c r="A9180" s="2">
        <v>77</v>
      </c>
      <c r="B9180" s="2">
        <v>1111</v>
      </c>
      <c r="C9180" s="1" t="s">
        <v>16899</v>
      </c>
      <c r="D9180" s="1" t="s">
        <v>16900</v>
      </c>
      <c r="E9180" s="2">
        <v>9687.89</v>
      </c>
    </row>
    <row r="9181" spans="1:5" x14ac:dyDescent="0.2">
      <c r="A9181" s="2">
        <v>77</v>
      </c>
      <c r="B9181" s="2">
        <v>1112</v>
      </c>
      <c r="C9181" s="1" t="s">
        <v>16901</v>
      </c>
      <c r="D9181" s="1" t="s">
        <v>16902</v>
      </c>
      <c r="E9181" s="2">
        <v>9687.89</v>
      </c>
    </row>
    <row r="9182" spans="1:5" x14ac:dyDescent="0.2">
      <c r="A9182" s="2">
        <v>77</v>
      </c>
      <c r="B9182" s="2">
        <v>1113</v>
      </c>
      <c r="C9182" s="1" t="s">
        <v>16903</v>
      </c>
      <c r="D9182" s="1" t="s">
        <v>16904</v>
      </c>
      <c r="E9182" s="2">
        <v>9687.89</v>
      </c>
    </row>
    <row r="9183" spans="1:5" x14ac:dyDescent="0.2">
      <c r="A9183" s="2">
        <v>77</v>
      </c>
      <c r="B9183" s="2">
        <v>1114</v>
      </c>
      <c r="C9183" s="1" t="s">
        <v>16905</v>
      </c>
      <c r="D9183" s="1" t="s">
        <v>16906</v>
      </c>
      <c r="E9183" s="2">
        <v>9687.89</v>
      </c>
    </row>
    <row r="9184" spans="1:5" x14ac:dyDescent="0.2">
      <c r="A9184" s="2">
        <v>77</v>
      </c>
      <c r="B9184" s="2">
        <v>1115</v>
      </c>
      <c r="C9184" s="1" t="s">
        <v>16907</v>
      </c>
      <c r="D9184" s="1" t="s">
        <v>16908</v>
      </c>
      <c r="E9184" s="2">
        <v>9687.89</v>
      </c>
    </row>
    <row r="9185" spans="1:5" x14ac:dyDescent="0.2">
      <c r="A9185" s="2">
        <v>77</v>
      </c>
      <c r="B9185" s="2">
        <v>1116</v>
      </c>
      <c r="C9185" s="1" t="s">
        <v>16909</v>
      </c>
      <c r="D9185" s="1" t="s">
        <v>16910</v>
      </c>
      <c r="E9185" s="2">
        <v>9687.89</v>
      </c>
    </row>
    <row r="9186" spans="1:5" x14ac:dyDescent="0.2">
      <c r="A9186" s="2">
        <v>77</v>
      </c>
      <c r="B9186" s="2">
        <v>1117</v>
      </c>
      <c r="C9186" s="1" t="s">
        <v>16911</v>
      </c>
      <c r="D9186" s="1" t="s">
        <v>16912</v>
      </c>
      <c r="E9186" s="2">
        <v>9687.89</v>
      </c>
    </row>
    <row r="9187" spans="1:5" x14ac:dyDescent="0.2">
      <c r="A9187" s="2">
        <v>77</v>
      </c>
      <c r="B9187" s="2">
        <v>1118</v>
      </c>
      <c r="C9187" s="1" t="s">
        <v>16913</v>
      </c>
      <c r="D9187" s="1" t="s">
        <v>16914</v>
      </c>
      <c r="E9187" s="2">
        <v>9687.89</v>
      </c>
    </row>
    <row r="9188" spans="1:5" x14ac:dyDescent="0.2">
      <c r="A9188" s="2">
        <v>77</v>
      </c>
      <c r="B9188" s="2">
        <v>1119</v>
      </c>
      <c r="C9188" s="1" t="s">
        <v>16915</v>
      </c>
      <c r="D9188" s="1" t="s">
        <v>16916</v>
      </c>
      <c r="E9188" s="2">
        <v>9687.89</v>
      </c>
    </row>
    <row r="9189" spans="1:5" x14ac:dyDescent="0.2">
      <c r="A9189" s="2">
        <v>77</v>
      </c>
      <c r="B9189" s="2">
        <v>1120</v>
      </c>
      <c r="C9189" s="1" t="s">
        <v>16735</v>
      </c>
      <c r="D9189" s="1" t="s">
        <v>16736</v>
      </c>
      <c r="E9189" s="2">
        <v>8366.49</v>
      </c>
    </row>
    <row r="9190" spans="1:5" x14ac:dyDescent="0.2">
      <c r="A9190" s="2">
        <v>77</v>
      </c>
      <c r="B9190" s="2">
        <v>1121</v>
      </c>
      <c r="C9190" s="1" t="s">
        <v>16737</v>
      </c>
      <c r="D9190" s="1" t="s">
        <v>16738</v>
      </c>
      <c r="E9190" s="2">
        <v>8366.49</v>
      </c>
    </row>
    <row r="9191" spans="1:5" x14ac:dyDescent="0.2">
      <c r="A9191" s="2">
        <v>77</v>
      </c>
      <c r="B9191" s="2">
        <v>1122</v>
      </c>
      <c r="C9191" s="1" t="s">
        <v>16739</v>
      </c>
      <c r="D9191" s="1" t="s">
        <v>16740</v>
      </c>
      <c r="E9191" s="2">
        <v>8366.49</v>
      </c>
    </row>
    <row r="9192" spans="1:5" x14ac:dyDescent="0.2">
      <c r="A9192" s="2">
        <v>77</v>
      </c>
      <c r="B9192" s="2">
        <v>1123</v>
      </c>
      <c r="C9192" s="1" t="s">
        <v>18616</v>
      </c>
      <c r="D9192" s="1" t="s">
        <v>18617</v>
      </c>
      <c r="E9192" s="2">
        <v>30000</v>
      </c>
    </row>
    <row r="9193" spans="1:5" x14ac:dyDescent="0.2">
      <c r="A9193" s="2">
        <v>77</v>
      </c>
      <c r="B9193" s="2">
        <v>1124</v>
      </c>
      <c r="C9193" s="1" t="s">
        <v>16741</v>
      </c>
      <c r="D9193" s="1" t="s">
        <v>16742</v>
      </c>
      <c r="E9193" s="2">
        <v>8366.49</v>
      </c>
    </row>
    <row r="9194" spans="1:5" x14ac:dyDescent="0.2">
      <c r="A9194" s="2">
        <v>77</v>
      </c>
      <c r="B9194" s="2">
        <v>1125</v>
      </c>
      <c r="C9194" s="1" t="s">
        <v>16743</v>
      </c>
      <c r="D9194" s="1" t="s">
        <v>16744</v>
      </c>
      <c r="E9194" s="2">
        <v>8366.49</v>
      </c>
    </row>
    <row r="9195" spans="1:5" x14ac:dyDescent="0.2">
      <c r="A9195" s="2">
        <v>77</v>
      </c>
      <c r="B9195" s="2">
        <v>1126</v>
      </c>
      <c r="C9195" s="1" t="s">
        <v>16745</v>
      </c>
      <c r="D9195" s="1" t="s">
        <v>16746</v>
      </c>
      <c r="E9195" s="2">
        <v>8366.49</v>
      </c>
    </row>
    <row r="9196" spans="1:5" x14ac:dyDescent="0.2">
      <c r="A9196" s="2">
        <v>77</v>
      </c>
      <c r="B9196" s="2">
        <v>1127</v>
      </c>
      <c r="C9196" s="1" t="s">
        <v>16747</v>
      </c>
      <c r="D9196" s="1" t="s">
        <v>16748</v>
      </c>
      <c r="E9196" s="2">
        <v>8366.49</v>
      </c>
    </row>
    <row r="9197" spans="1:5" x14ac:dyDescent="0.2">
      <c r="A9197" s="2">
        <v>77</v>
      </c>
      <c r="B9197" s="2">
        <v>1128</v>
      </c>
      <c r="C9197" s="1" t="s">
        <v>16749</v>
      </c>
      <c r="D9197" s="1" t="s">
        <v>16750</v>
      </c>
      <c r="E9197" s="2">
        <v>8366.49</v>
      </c>
    </row>
    <row r="9198" spans="1:5" x14ac:dyDescent="0.2">
      <c r="A9198" s="2">
        <v>77</v>
      </c>
      <c r="B9198" s="2">
        <v>1129</v>
      </c>
      <c r="C9198" s="1" t="s">
        <v>16751</v>
      </c>
      <c r="D9198" s="1" t="s">
        <v>16752</v>
      </c>
      <c r="E9198" s="2">
        <v>8366.49</v>
      </c>
    </row>
    <row r="9199" spans="1:5" x14ac:dyDescent="0.2">
      <c r="A9199" s="2">
        <v>77</v>
      </c>
      <c r="B9199" s="2">
        <v>1130</v>
      </c>
      <c r="C9199" s="1" t="s">
        <v>16945</v>
      </c>
      <c r="D9199" s="1" t="s">
        <v>16946</v>
      </c>
      <c r="E9199" s="2">
        <v>9863.0300000000007</v>
      </c>
    </row>
    <row r="9200" spans="1:5" x14ac:dyDescent="0.2">
      <c r="A9200" s="2">
        <v>77</v>
      </c>
      <c r="B9200" s="2">
        <v>1131</v>
      </c>
      <c r="C9200" s="1" t="s">
        <v>16947</v>
      </c>
      <c r="D9200" s="1" t="s">
        <v>16948</v>
      </c>
      <c r="E9200" s="2">
        <v>9863.0300000000007</v>
      </c>
    </row>
    <row r="9201" spans="1:5" x14ac:dyDescent="0.2">
      <c r="A9201" s="2">
        <v>77</v>
      </c>
      <c r="B9201" s="2">
        <v>1132</v>
      </c>
      <c r="C9201" s="1" t="s">
        <v>16949</v>
      </c>
      <c r="D9201" s="1" t="s">
        <v>16950</v>
      </c>
      <c r="E9201" s="2">
        <v>9863.0300000000007</v>
      </c>
    </row>
    <row r="9202" spans="1:5" x14ac:dyDescent="0.2">
      <c r="A9202" s="2">
        <v>77</v>
      </c>
      <c r="B9202" s="2">
        <v>1133</v>
      </c>
      <c r="C9202" s="1" t="s">
        <v>16951</v>
      </c>
      <c r="D9202" s="1" t="s">
        <v>16952</v>
      </c>
      <c r="E9202" s="2">
        <v>9863.0300000000007</v>
      </c>
    </row>
    <row r="9203" spans="1:5" x14ac:dyDescent="0.2">
      <c r="A9203" s="2">
        <v>77</v>
      </c>
      <c r="B9203" s="2">
        <v>1134</v>
      </c>
      <c r="C9203" s="1" t="s">
        <v>16953</v>
      </c>
      <c r="D9203" s="1" t="s">
        <v>16954</v>
      </c>
      <c r="E9203" s="2">
        <v>9863.0300000000007</v>
      </c>
    </row>
    <row r="9204" spans="1:5" x14ac:dyDescent="0.2">
      <c r="A9204" s="2">
        <v>77</v>
      </c>
      <c r="B9204" s="2">
        <v>1135</v>
      </c>
      <c r="C9204" s="1" t="s">
        <v>16955</v>
      </c>
      <c r="D9204" s="1" t="s">
        <v>16956</v>
      </c>
      <c r="E9204" s="2">
        <v>9863.0300000000007</v>
      </c>
    </row>
    <row r="9205" spans="1:5" x14ac:dyDescent="0.2">
      <c r="A9205" s="2">
        <v>77</v>
      </c>
      <c r="B9205" s="2">
        <v>1136</v>
      </c>
      <c r="C9205" s="1" t="s">
        <v>16957</v>
      </c>
      <c r="D9205" s="1" t="s">
        <v>16958</v>
      </c>
      <c r="E9205" s="2">
        <v>9863.0300000000007</v>
      </c>
    </row>
    <row r="9206" spans="1:5" x14ac:dyDescent="0.2">
      <c r="A9206" s="2">
        <v>77</v>
      </c>
      <c r="B9206" s="2">
        <v>1137</v>
      </c>
      <c r="C9206" s="1" t="s">
        <v>16753</v>
      </c>
      <c r="D9206" s="1" t="s">
        <v>16754</v>
      </c>
      <c r="E9206" s="2">
        <v>8366.49</v>
      </c>
    </row>
    <row r="9207" spans="1:5" x14ac:dyDescent="0.2">
      <c r="A9207" s="2">
        <v>77</v>
      </c>
      <c r="B9207" s="2">
        <v>1138</v>
      </c>
      <c r="C9207" s="1" t="s">
        <v>15836</v>
      </c>
      <c r="D9207" s="1" t="s">
        <v>15837</v>
      </c>
      <c r="E9207" s="2">
        <v>1159.2</v>
      </c>
    </row>
    <row r="9208" spans="1:5" x14ac:dyDescent="0.2">
      <c r="A9208" s="2">
        <v>77</v>
      </c>
      <c r="B9208" s="2">
        <v>1139</v>
      </c>
      <c r="C9208" s="1" t="s">
        <v>16755</v>
      </c>
      <c r="D9208" s="1" t="s">
        <v>16756</v>
      </c>
      <c r="E9208" s="2">
        <v>8366.49</v>
      </c>
    </row>
    <row r="9209" spans="1:5" x14ac:dyDescent="0.2">
      <c r="A9209" s="2">
        <v>77</v>
      </c>
      <c r="B9209" s="2">
        <v>1140</v>
      </c>
      <c r="C9209" s="1" t="s">
        <v>16879</v>
      </c>
      <c r="D9209" s="1" t="s">
        <v>16880</v>
      </c>
      <c r="E9209" s="2">
        <v>9541.6890000000003</v>
      </c>
    </row>
    <row r="9210" spans="1:5" x14ac:dyDescent="0.2">
      <c r="A9210" s="2">
        <v>77</v>
      </c>
      <c r="B9210" s="2">
        <v>1141</v>
      </c>
      <c r="C9210" s="1" t="s">
        <v>16881</v>
      </c>
      <c r="D9210" s="1" t="s">
        <v>16882</v>
      </c>
      <c r="E9210" s="2">
        <v>9541.6890000000003</v>
      </c>
    </row>
    <row r="9211" spans="1:5" x14ac:dyDescent="0.2">
      <c r="A9211" s="2">
        <v>77</v>
      </c>
      <c r="B9211" s="2">
        <v>1142</v>
      </c>
      <c r="C9211" s="1" t="s">
        <v>16883</v>
      </c>
      <c r="D9211" s="1" t="s">
        <v>16884</v>
      </c>
      <c r="E9211" s="2">
        <v>9541.6890000000003</v>
      </c>
    </row>
    <row r="9212" spans="1:5" x14ac:dyDescent="0.2">
      <c r="A9212" s="2">
        <v>77</v>
      </c>
      <c r="B9212" s="2">
        <v>1143</v>
      </c>
      <c r="C9212" s="1" t="s">
        <v>16885</v>
      </c>
      <c r="D9212" s="1" t="s">
        <v>16886</v>
      </c>
      <c r="E9212" s="2">
        <v>9541.6890000000003</v>
      </c>
    </row>
    <row r="9213" spans="1:5" x14ac:dyDescent="0.2">
      <c r="A9213" s="2">
        <v>77</v>
      </c>
      <c r="B9213" s="2">
        <v>1144</v>
      </c>
      <c r="C9213" s="1" t="s">
        <v>17863</v>
      </c>
      <c r="D9213" s="1" t="s">
        <v>17864</v>
      </c>
      <c r="E9213" s="2">
        <v>15000</v>
      </c>
    </row>
    <row r="9214" spans="1:5" x14ac:dyDescent="0.2">
      <c r="A9214" s="2">
        <v>77</v>
      </c>
      <c r="B9214" s="2">
        <v>1145</v>
      </c>
      <c r="C9214" s="1" t="s">
        <v>18618</v>
      </c>
      <c r="D9214" s="1" t="s">
        <v>18619</v>
      </c>
      <c r="E9214" s="2">
        <v>30000</v>
      </c>
    </row>
    <row r="9215" spans="1:5" x14ac:dyDescent="0.2">
      <c r="A9215" s="2">
        <v>77</v>
      </c>
      <c r="B9215" s="2">
        <v>1146</v>
      </c>
      <c r="C9215" s="1" t="s">
        <v>16887</v>
      </c>
      <c r="D9215" s="1" t="s">
        <v>16888</v>
      </c>
      <c r="E9215" s="2">
        <v>9541.6890000000003</v>
      </c>
    </row>
    <row r="9216" spans="1:5" x14ac:dyDescent="0.2">
      <c r="A9216" s="2">
        <v>77</v>
      </c>
      <c r="B9216" s="2">
        <v>1147</v>
      </c>
      <c r="C9216" s="1" t="s">
        <v>16889</v>
      </c>
      <c r="D9216" s="1" t="s">
        <v>16890</v>
      </c>
      <c r="E9216" s="2">
        <v>9541.6890000000003</v>
      </c>
    </row>
    <row r="9217" spans="1:5" x14ac:dyDescent="0.2">
      <c r="A9217" s="2">
        <v>77</v>
      </c>
      <c r="B9217" s="2">
        <v>1148</v>
      </c>
      <c r="C9217" s="1" t="s">
        <v>16891</v>
      </c>
      <c r="D9217" s="1" t="s">
        <v>16892</v>
      </c>
      <c r="E9217" s="2">
        <v>9541.6890000000003</v>
      </c>
    </row>
    <row r="9218" spans="1:5" x14ac:dyDescent="0.2">
      <c r="A9218" s="2">
        <v>77</v>
      </c>
      <c r="B9218" s="2">
        <v>1149</v>
      </c>
      <c r="C9218" s="1" t="s">
        <v>16893</v>
      </c>
      <c r="D9218" s="1" t="s">
        <v>16894</v>
      </c>
      <c r="E9218" s="2">
        <v>9541.6890000000003</v>
      </c>
    </row>
    <row r="9219" spans="1:5" x14ac:dyDescent="0.2">
      <c r="A9219" s="2">
        <v>77</v>
      </c>
      <c r="B9219" s="2">
        <v>1150</v>
      </c>
      <c r="C9219" s="1" t="s">
        <v>16895</v>
      </c>
      <c r="D9219" s="1" t="s">
        <v>16896</v>
      </c>
      <c r="E9219" s="2">
        <v>9546.6890000000003</v>
      </c>
    </row>
    <row r="9220" spans="1:5" x14ac:dyDescent="0.2">
      <c r="A9220" s="2">
        <v>77</v>
      </c>
      <c r="B9220" s="2">
        <v>1151</v>
      </c>
      <c r="C9220" s="1" t="s">
        <v>15590</v>
      </c>
      <c r="D9220" s="1" t="s">
        <v>15591</v>
      </c>
      <c r="E9220" s="2">
        <v>0</v>
      </c>
    </row>
    <row r="9221" spans="1:5" x14ac:dyDescent="0.2">
      <c r="A9221" s="2">
        <v>77</v>
      </c>
      <c r="B9221" s="2">
        <v>1152</v>
      </c>
      <c r="C9221" s="1" t="s">
        <v>16757</v>
      </c>
      <c r="D9221" s="1" t="s">
        <v>16758</v>
      </c>
      <c r="E9221" s="2">
        <v>8366.49</v>
      </c>
    </row>
    <row r="9222" spans="1:5" x14ac:dyDescent="0.2">
      <c r="A9222" s="2">
        <v>77</v>
      </c>
      <c r="B9222" s="2">
        <v>1153</v>
      </c>
      <c r="C9222" s="1" t="s">
        <v>16759</v>
      </c>
      <c r="D9222" s="1" t="s">
        <v>16760</v>
      </c>
      <c r="E9222" s="2">
        <v>8366.49</v>
      </c>
    </row>
    <row r="9223" spans="1:5" x14ac:dyDescent="0.2">
      <c r="A9223" s="2">
        <v>77</v>
      </c>
      <c r="B9223" s="2">
        <v>1154</v>
      </c>
      <c r="C9223" s="1" t="s">
        <v>16761</v>
      </c>
      <c r="D9223" s="1" t="s">
        <v>16762</v>
      </c>
      <c r="E9223" s="2">
        <v>8366.49</v>
      </c>
    </row>
    <row r="9224" spans="1:5" x14ac:dyDescent="0.2">
      <c r="A9224" s="2">
        <v>77</v>
      </c>
      <c r="B9224" s="2">
        <v>1155</v>
      </c>
      <c r="C9224" s="1" t="s">
        <v>16763</v>
      </c>
      <c r="D9224" s="1" t="s">
        <v>16764</v>
      </c>
      <c r="E9224" s="2">
        <v>8366.49</v>
      </c>
    </row>
    <row r="9225" spans="1:5" x14ac:dyDescent="0.2">
      <c r="A9225" s="2">
        <v>77</v>
      </c>
      <c r="B9225" s="2">
        <v>1156</v>
      </c>
      <c r="C9225" s="1" t="s">
        <v>16765</v>
      </c>
      <c r="D9225" s="1" t="s">
        <v>16766</v>
      </c>
      <c r="E9225" s="2">
        <v>8366.49</v>
      </c>
    </row>
    <row r="9226" spans="1:5" x14ac:dyDescent="0.2">
      <c r="A9226" s="2">
        <v>77</v>
      </c>
      <c r="B9226" s="2">
        <v>1157</v>
      </c>
      <c r="C9226" s="1" t="s">
        <v>16767</v>
      </c>
      <c r="D9226" s="1" t="s">
        <v>16768</v>
      </c>
      <c r="E9226" s="2">
        <v>8366.49</v>
      </c>
    </row>
    <row r="9227" spans="1:5" x14ac:dyDescent="0.2">
      <c r="A9227" s="2">
        <v>77</v>
      </c>
      <c r="B9227" s="2">
        <v>1158</v>
      </c>
      <c r="C9227" s="1" t="s">
        <v>16769</v>
      </c>
      <c r="D9227" s="1" t="s">
        <v>16770</v>
      </c>
      <c r="E9227" s="2">
        <v>8366.49</v>
      </c>
    </row>
    <row r="9228" spans="1:5" x14ac:dyDescent="0.2">
      <c r="A9228" s="2">
        <v>77</v>
      </c>
      <c r="B9228" s="2">
        <v>1159</v>
      </c>
      <c r="C9228" s="1" t="s">
        <v>16771</v>
      </c>
      <c r="D9228" s="1" t="s">
        <v>16772</v>
      </c>
      <c r="E9228" s="2">
        <v>8366.49</v>
      </c>
    </row>
    <row r="9229" spans="1:5" x14ac:dyDescent="0.2">
      <c r="A9229" s="2">
        <v>77</v>
      </c>
      <c r="B9229" s="2">
        <v>1160</v>
      </c>
      <c r="C9229" s="1" t="s">
        <v>16773</v>
      </c>
      <c r="D9229" s="1" t="s">
        <v>16774</v>
      </c>
      <c r="E9229" s="2">
        <v>8366.49</v>
      </c>
    </row>
    <row r="9230" spans="1:5" x14ac:dyDescent="0.2">
      <c r="A9230" s="2">
        <v>77</v>
      </c>
      <c r="B9230" s="2">
        <v>1161</v>
      </c>
      <c r="C9230" s="1" t="s">
        <v>16775</v>
      </c>
      <c r="D9230" s="1" t="s">
        <v>16776</v>
      </c>
      <c r="E9230" s="2">
        <v>8366.49</v>
      </c>
    </row>
    <row r="9231" spans="1:5" x14ac:dyDescent="0.2">
      <c r="A9231" s="2">
        <v>77</v>
      </c>
      <c r="B9231" s="2">
        <v>1162</v>
      </c>
      <c r="C9231" s="1" t="s">
        <v>16777</v>
      </c>
      <c r="D9231" s="1" t="s">
        <v>16778</v>
      </c>
      <c r="E9231" s="2">
        <v>8366.49</v>
      </c>
    </row>
    <row r="9232" spans="1:5" x14ac:dyDescent="0.2">
      <c r="A9232" s="2">
        <v>77</v>
      </c>
      <c r="B9232" s="2">
        <v>1163</v>
      </c>
      <c r="C9232" s="1" t="s">
        <v>16779</v>
      </c>
      <c r="D9232" s="1" t="s">
        <v>16780</v>
      </c>
      <c r="E9232" s="2">
        <v>8366.49</v>
      </c>
    </row>
    <row r="9233" spans="1:5" x14ac:dyDescent="0.2">
      <c r="A9233" s="2">
        <v>77</v>
      </c>
      <c r="B9233" s="2">
        <v>1164</v>
      </c>
      <c r="C9233" s="1" t="s">
        <v>16781</v>
      </c>
      <c r="D9233" s="1" t="s">
        <v>16782</v>
      </c>
      <c r="E9233" s="2">
        <v>8366.49</v>
      </c>
    </row>
    <row r="9234" spans="1:5" x14ac:dyDescent="0.2">
      <c r="A9234" s="2">
        <v>77</v>
      </c>
      <c r="B9234" s="2">
        <v>1165</v>
      </c>
      <c r="C9234" s="1" t="s">
        <v>16783</v>
      </c>
      <c r="D9234" s="1" t="s">
        <v>16784</v>
      </c>
      <c r="E9234" s="2">
        <v>8366.49</v>
      </c>
    </row>
    <row r="9235" spans="1:5" x14ac:dyDescent="0.2">
      <c r="A9235" s="2">
        <v>77</v>
      </c>
      <c r="B9235" s="2">
        <v>1166</v>
      </c>
      <c r="C9235" s="1" t="s">
        <v>16807</v>
      </c>
      <c r="D9235" s="1" t="s">
        <v>16808</v>
      </c>
      <c r="E9235" s="2">
        <v>9268.02</v>
      </c>
    </row>
    <row r="9236" spans="1:5" x14ac:dyDescent="0.2">
      <c r="A9236" s="2">
        <v>77</v>
      </c>
      <c r="B9236" s="2">
        <v>1167</v>
      </c>
      <c r="C9236" s="1" t="s">
        <v>16809</v>
      </c>
      <c r="D9236" s="1" t="s">
        <v>16810</v>
      </c>
      <c r="E9236" s="2">
        <v>9268.02</v>
      </c>
    </row>
    <row r="9237" spans="1:5" x14ac:dyDescent="0.2">
      <c r="A9237" s="2">
        <v>77</v>
      </c>
      <c r="B9237" s="2">
        <v>1168</v>
      </c>
      <c r="C9237" s="1" t="s">
        <v>16811</v>
      </c>
      <c r="D9237" s="1" t="s">
        <v>16812</v>
      </c>
      <c r="E9237" s="2">
        <v>9268.02</v>
      </c>
    </row>
    <row r="9238" spans="1:5" x14ac:dyDescent="0.2">
      <c r="A9238" s="2">
        <v>77</v>
      </c>
      <c r="B9238" s="2">
        <v>1169</v>
      </c>
      <c r="C9238" s="1" t="s">
        <v>16813</v>
      </c>
      <c r="D9238" s="1" t="s">
        <v>16814</v>
      </c>
      <c r="E9238" s="2">
        <v>9268.02</v>
      </c>
    </row>
    <row r="9239" spans="1:5" x14ac:dyDescent="0.2">
      <c r="A9239" s="2">
        <v>77</v>
      </c>
      <c r="B9239" s="2">
        <v>1170</v>
      </c>
      <c r="C9239" s="1" t="s">
        <v>16977</v>
      </c>
      <c r="D9239" s="1" t="s">
        <v>16978</v>
      </c>
      <c r="E9239" s="2">
        <v>10469.629999999999</v>
      </c>
    </row>
    <row r="9240" spans="1:5" x14ac:dyDescent="0.2">
      <c r="A9240" s="2">
        <v>77</v>
      </c>
      <c r="B9240" s="2">
        <v>1171</v>
      </c>
      <c r="C9240" s="1" t="s">
        <v>16979</v>
      </c>
      <c r="D9240" s="1" t="s">
        <v>16980</v>
      </c>
      <c r="E9240" s="2">
        <v>10469.629999999999</v>
      </c>
    </row>
    <row r="9241" spans="1:5" x14ac:dyDescent="0.2">
      <c r="A9241" s="2">
        <v>77</v>
      </c>
      <c r="B9241" s="2">
        <v>1172</v>
      </c>
      <c r="C9241" s="1" t="s">
        <v>16981</v>
      </c>
      <c r="D9241" s="1" t="s">
        <v>16982</v>
      </c>
      <c r="E9241" s="2">
        <v>10469.629999999999</v>
      </c>
    </row>
    <row r="9242" spans="1:5" x14ac:dyDescent="0.2">
      <c r="A9242" s="2">
        <v>77</v>
      </c>
      <c r="B9242" s="2">
        <v>1173</v>
      </c>
      <c r="C9242" s="1" t="s">
        <v>16983</v>
      </c>
      <c r="D9242" s="1" t="s">
        <v>16984</v>
      </c>
      <c r="E9242" s="2">
        <v>10469.629999999999</v>
      </c>
    </row>
    <row r="9243" spans="1:5" x14ac:dyDescent="0.2">
      <c r="A9243" s="2">
        <v>77</v>
      </c>
      <c r="B9243" s="2">
        <v>1174</v>
      </c>
      <c r="C9243" s="1" t="s">
        <v>16985</v>
      </c>
      <c r="D9243" s="1" t="s">
        <v>16986</v>
      </c>
      <c r="E9243" s="2">
        <v>10469.959999999999</v>
      </c>
    </row>
    <row r="9244" spans="1:5" x14ac:dyDescent="0.2">
      <c r="A9244" s="2">
        <v>77</v>
      </c>
      <c r="B9244" s="2">
        <v>1175</v>
      </c>
      <c r="C9244" s="1" t="s">
        <v>16987</v>
      </c>
      <c r="D9244" s="1" t="s">
        <v>16988</v>
      </c>
      <c r="E9244" s="2">
        <v>10469.959999999999</v>
      </c>
    </row>
    <row r="9245" spans="1:5" x14ac:dyDescent="0.2">
      <c r="A9245" s="2">
        <v>77</v>
      </c>
      <c r="B9245" s="2">
        <v>1176</v>
      </c>
      <c r="C9245" s="1" t="s">
        <v>16989</v>
      </c>
      <c r="D9245" s="1" t="s">
        <v>16990</v>
      </c>
      <c r="E9245" s="2">
        <v>10469.959999999999</v>
      </c>
    </row>
    <row r="9246" spans="1:5" x14ac:dyDescent="0.2">
      <c r="A9246" s="2">
        <v>77</v>
      </c>
      <c r="B9246" s="2">
        <v>1177</v>
      </c>
      <c r="C9246" s="1" t="s">
        <v>16991</v>
      </c>
      <c r="D9246" s="1" t="s">
        <v>16992</v>
      </c>
      <c r="E9246" s="2">
        <v>10469.959999999999</v>
      </c>
    </row>
    <row r="9247" spans="1:5" x14ac:dyDescent="0.2">
      <c r="A9247" s="2">
        <v>77</v>
      </c>
      <c r="B9247" s="2">
        <v>1178</v>
      </c>
      <c r="C9247" s="1" t="s">
        <v>16993</v>
      </c>
      <c r="D9247" s="1" t="s">
        <v>16994</v>
      </c>
      <c r="E9247" s="2">
        <v>10469.959999999999</v>
      </c>
    </row>
    <row r="9248" spans="1:5" x14ac:dyDescent="0.2">
      <c r="A9248" s="2">
        <v>77</v>
      </c>
      <c r="B9248" s="2">
        <v>1179</v>
      </c>
      <c r="C9248" s="1" t="s">
        <v>16995</v>
      </c>
      <c r="D9248" s="1" t="s">
        <v>16996</v>
      </c>
      <c r="E9248" s="2">
        <v>10469.959999999999</v>
      </c>
    </row>
    <row r="9249" spans="1:5" x14ac:dyDescent="0.2">
      <c r="A9249" s="2">
        <v>77</v>
      </c>
      <c r="B9249" s="2">
        <v>1180</v>
      </c>
      <c r="C9249" s="1" t="s">
        <v>16997</v>
      </c>
      <c r="D9249" s="1" t="s">
        <v>16998</v>
      </c>
      <c r="E9249" s="2">
        <v>10469.959999999999</v>
      </c>
    </row>
    <row r="9250" spans="1:5" x14ac:dyDescent="0.2">
      <c r="A9250" s="2">
        <v>77</v>
      </c>
      <c r="B9250" s="2">
        <v>1181</v>
      </c>
      <c r="C9250" s="1" t="s">
        <v>16999</v>
      </c>
      <c r="D9250" s="1" t="s">
        <v>17000</v>
      </c>
      <c r="E9250" s="2">
        <v>10469.959999999999</v>
      </c>
    </row>
    <row r="9251" spans="1:5" x14ac:dyDescent="0.2">
      <c r="A9251" s="2">
        <v>77</v>
      </c>
      <c r="B9251" s="2">
        <v>1182</v>
      </c>
      <c r="C9251" s="1" t="s">
        <v>17001</v>
      </c>
      <c r="D9251" s="1" t="s">
        <v>17002</v>
      </c>
      <c r="E9251" s="2">
        <v>10469.959999999999</v>
      </c>
    </row>
    <row r="9252" spans="1:5" x14ac:dyDescent="0.2">
      <c r="A9252" s="2">
        <v>77</v>
      </c>
      <c r="B9252" s="2">
        <v>1183</v>
      </c>
      <c r="C9252" s="1" t="s">
        <v>17003</v>
      </c>
      <c r="D9252" s="1" t="s">
        <v>17004</v>
      </c>
      <c r="E9252" s="2">
        <v>10469.959999999999</v>
      </c>
    </row>
    <row r="9253" spans="1:5" x14ac:dyDescent="0.2">
      <c r="A9253" s="2">
        <v>77</v>
      </c>
      <c r="B9253" s="2">
        <v>1184</v>
      </c>
      <c r="C9253" s="1" t="s">
        <v>17005</v>
      </c>
      <c r="D9253" s="1" t="s">
        <v>17006</v>
      </c>
      <c r="E9253" s="2">
        <v>10469.959999999999</v>
      </c>
    </row>
    <row r="9254" spans="1:5" x14ac:dyDescent="0.2">
      <c r="A9254" s="2">
        <v>77</v>
      </c>
      <c r="B9254" s="2">
        <v>1185</v>
      </c>
      <c r="C9254" s="1" t="s">
        <v>17007</v>
      </c>
      <c r="D9254" s="1" t="s">
        <v>17008</v>
      </c>
      <c r="E9254" s="2">
        <v>10469.959999999999</v>
      </c>
    </row>
    <row r="9255" spans="1:5" x14ac:dyDescent="0.2">
      <c r="A9255" s="2">
        <v>77</v>
      </c>
      <c r="B9255" s="2">
        <v>1186</v>
      </c>
      <c r="C9255" s="1" t="s">
        <v>17009</v>
      </c>
      <c r="D9255" s="1" t="s">
        <v>17010</v>
      </c>
      <c r="E9255" s="2">
        <v>10469.959999999999</v>
      </c>
    </row>
    <row r="9256" spans="1:5" x14ac:dyDescent="0.2">
      <c r="A9256" s="2">
        <v>77</v>
      </c>
      <c r="B9256" s="2">
        <v>1187</v>
      </c>
      <c r="C9256" s="1" t="s">
        <v>18580</v>
      </c>
      <c r="D9256" s="1" t="s">
        <v>18581</v>
      </c>
      <c r="E9256" s="2">
        <v>20000</v>
      </c>
    </row>
    <row r="9257" spans="1:5" x14ac:dyDescent="0.2">
      <c r="A9257" s="2">
        <v>77</v>
      </c>
      <c r="B9257" s="2">
        <v>1188</v>
      </c>
      <c r="C9257" s="1" t="s">
        <v>17011</v>
      </c>
      <c r="D9257" s="1" t="s">
        <v>17012</v>
      </c>
      <c r="E9257" s="2">
        <v>10469.959999999999</v>
      </c>
    </row>
    <row r="9258" spans="1:5" x14ac:dyDescent="0.2">
      <c r="A9258" s="2">
        <v>77</v>
      </c>
      <c r="B9258" s="2">
        <v>1189</v>
      </c>
      <c r="C9258" s="1" t="s">
        <v>17091</v>
      </c>
      <c r="D9258" s="1" t="s">
        <v>17092</v>
      </c>
      <c r="E9258" s="2">
        <v>10900</v>
      </c>
    </row>
    <row r="9259" spans="1:5" x14ac:dyDescent="0.2">
      <c r="A9259" s="2">
        <v>77</v>
      </c>
      <c r="B9259" s="2">
        <v>1190</v>
      </c>
      <c r="C9259" s="1" t="s">
        <v>18556</v>
      </c>
      <c r="D9259" s="1" t="s">
        <v>18557</v>
      </c>
      <c r="E9259" s="2">
        <v>18000</v>
      </c>
    </row>
    <row r="9260" spans="1:5" x14ac:dyDescent="0.2">
      <c r="A9260" s="2">
        <v>77</v>
      </c>
      <c r="B9260" s="2">
        <v>1191</v>
      </c>
      <c r="C9260" s="1" t="s">
        <v>17093</v>
      </c>
      <c r="D9260" s="1" t="s">
        <v>17094</v>
      </c>
      <c r="E9260" s="2">
        <v>10900</v>
      </c>
    </row>
    <row r="9261" spans="1:5" x14ac:dyDescent="0.2">
      <c r="A9261" s="2">
        <v>77</v>
      </c>
      <c r="B9261" s="2">
        <v>1192</v>
      </c>
      <c r="C9261" s="1" t="s">
        <v>17095</v>
      </c>
      <c r="D9261" s="1" t="s">
        <v>17096</v>
      </c>
      <c r="E9261" s="2">
        <v>10900</v>
      </c>
    </row>
    <row r="9262" spans="1:5" x14ac:dyDescent="0.2">
      <c r="A9262" s="2">
        <v>77</v>
      </c>
      <c r="B9262" s="2">
        <v>1193</v>
      </c>
      <c r="C9262" s="1" t="s">
        <v>17097</v>
      </c>
      <c r="D9262" s="1" t="s">
        <v>17098</v>
      </c>
      <c r="E9262" s="2">
        <v>10900</v>
      </c>
    </row>
    <row r="9263" spans="1:5" x14ac:dyDescent="0.2">
      <c r="A9263" s="2">
        <v>77</v>
      </c>
      <c r="B9263" s="2">
        <v>1194</v>
      </c>
      <c r="C9263" s="1" t="s">
        <v>17041</v>
      </c>
      <c r="D9263" s="1" t="s">
        <v>17042</v>
      </c>
      <c r="E9263" s="2">
        <v>10800</v>
      </c>
    </row>
    <row r="9264" spans="1:5" x14ac:dyDescent="0.2">
      <c r="A9264" s="2">
        <v>77</v>
      </c>
      <c r="B9264" s="2">
        <v>1195</v>
      </c>
      <c r="C9264" s="1" t="s">
        <v>17043</v>
      </c>
      <c r="D9264" s="1" t="s">
        <v>17044</v>
      </c>
      <c r="E9264" s="2">
        <v>10800</v>
      </c>
    </row>
    <row r="9265" spans="1:5" x14ac:dyDescent="0.2">
      <c r="A9265" s="2">
        <v>77</v>
      </c>
      <c r="B9265" s="2">
        <v>1196</v>
      </c>
      <c r="C9265" s="1" t="s">
        <v>17045</v>
      </c>
      <c r="D9265" s="1" t="s">
        <v>17046</v>
      </c>
      <c r="E9265" s="2">
        <v>10800</v>
      </c>
    </row>
    <row r="9266" spans="1:5" x14ac:dyDescent="0.2">
      <c r="A9266" s="2">
        <v>77</v>
      </c>
      <c r="B9266" s="2">
        <v>1197</v>
      </c>
      <c r="C9266" s="1" t="s">
        <v>17211</v>
      </c>
      <c r="D9266" s="1" t="s">
        <v>17212</v>
      </c>
      <c r="E9266" s="2">
        <v>11462.3</v>
      </c>
    </row>
    <row r="9267" spans="1:5" x14ac:dyDescent="0.2">
      <c r="A9267" s="2">
        <v>77</v>
      </c>
      <c r="B9267" s="2">
        <v>1198</v>
      </c>
      <c r="C9267" s="1" t="s">
        <v>17213</v>
      </c>
      <c r="D9267" s="1" t="s">
        <v>17214</v>
      </c>
      <c r="E9267" s="2">
        <v>11462.3</v>
      </c>
    </row>
    <row r="9268" spans="1:5" x14ac:dyDescent="0.2">
      <c r="A9268" s="2">
        <v>77</v>
      </c>
      <c r="B9268" s="2">
        <v>1199</v>
      </c>
      <c r="C9268" s="1" t="s">
        <v>17215</v>
      </c>
      <c r="D9268" s="1" t="s">
        <v>17216</v>
      </c>
      <c r="E9268" s="2">
        <v>11462.3</v>
      </c>
    </row>
    <row r="9269" spans="1:5" x14ac:dyDescent="0.2">
      <c r="A9269" s="2">
        <v>77</v>
      </c>
      <c r="B9269" s="2">
        <v>1200</v>
      </c>
      <c r="C9269" s="1" t="s">
        <v>17217</v>
      </c>
      <c r="D9269" s="1" t="s">
        <v>17218</v>
      </c>
      <c r="E9269" s="2">
        <v>11462.3</v>
      </c>
    </row>
    <row r="9270" spans="1:5" x14ac:dyDescent="0.2">
      <c r="A9270" s="2">
        <v>77</v>
      </c>
      <c r="B9270" s="2">
        <v>1201</v>
      </c>
      <c r="C9270" s="1" t="s">
        <v>17219</v>
      </c>
      <c r="D9270" s="1" t="s">
        <v>17220</v>
      </c>
      <c r="E9270" s="2">
        <v>11462.3</v>
      </c>
    </row>
    <row r="9271" spans="1:5" x14ac:dyDescent="0.2">
      <c r="A9271" s="2">
        <v>77</v>
      </c>
      <c r="B9271" s="2">
        <v>1202</v>
      </c>
      <c r="C9271" s="1" t="s">
        <v>17047</v>
      </c>
      <c r="D9271" s="1" t="s">
        <v>17048</v>
      </c>
      <c r="E9271" s="2">
        <v>10800</v>
      </c>
    </row>
    <row r="9272" spans="1:5" x14ac:dyDescent="0.2">
      <c r="A9272" s="2">
        <v>77</v>
      </c>
      <c r="B9272" s="2">
        <v>1203</v>
      </c>
      <c r="C9272" s="1" t="s">
        <v>17049</v>
      </c>
      <c r="D9272" s="1" t="s">
        <v>17050</v>
      </c>
      <c r="E9272" s="2">
        <v>10800</v>
      </c>
    </row>
    <row r="9273" spans="1:5" x14ac:dyDescent="0.2">
      <c r="A9273" s="2">
        <v>77</v>
      </c>
      <c r="B9273" s="2">
        <v>1204</v>
      </c>
      <c r="C9273" s="1" t="s">
        <v>17099</v>
      </c>
      <c r="D9273" s="1" t="s">
        <v>17100</v>
      </c>
      <c r="E9273" s="2">
        <v>10900</v>
      </c>
    </row>
    <row r="9274" spans="1:5" x14ac:dyDescent="0.2">
      <c r="A9274" s="2">
        <v>77</v>
      </c>
      <c r="B9274" s="2">
        <v>1205</v>
      </c>
      <c r="C9274" s="1" t="s">
        <v>17101</v>
      </c>
      <c r="D9274" s="1" t="s">
        <v>17102</v>
      </c>
      <c r="E9274" s="2">
        <v>10900</v>
      </c>
    </row>
    <row r="9275" spans="1:5" x14ac:dyDescent="0.2">
      <c r="A9275" s="2">
        <v>77</v>
      </c>
      <c r="B9275" s="2">
        <v>1206</v>
      </c>
      <c r="C9275" s="1" t="s">
        <v>17103</v>
      </c>
      <c r="D9275" s="1" t="s">
        <v>17104</v>
      </c>
      <c r="E9275" s="2">
        <v>10900</v>
      </c>
    </row>
    <row r="9276" spans="1:5" x14ac:dyDescent="0.2">
      <c r="A9276" s="2">
        <v>77</v>
      </c>
      <c r="B9276" s="2">
        <v>1207</v>
      </c>
      <c r="C9276" s="1" t="s">
        <v>17105</v>
      </c>
      <c r="D9276" s="1" t="s">
        <v>17106</v>
      </c>
      <c r="E9276" s="2">
        <v>10900</v>
      </c>
    </row>
    <row r="9277" spans="1:5" x14ac:dyDescent="0.2">
      <c r="A9277" s="2">
        <v>77</v>
      </c>
      <c r="B9277" s="2">
        <v>1208</v>
      </c>
      <c r="C9277" s="1" t="s">
        <v>17017</v>
      </c>
      <c r="D9277" s="1" t="s">
        <v>17018</v>
      </c>
      <c r="E9277" s="2">
        <v>10750.18</v>
      </c>
    </row>
    <row r="9278" spans="1:5" x14ac:dyDescent="0.2">
      <c r="A9278" s="2">
        <v>77</v>
      </c>
      <c r="B9278" s="2">
        <v>1209</v>
      </c>
      <c r="C9278" s="1" t="s">
        <v>17021</v>
      </c>
      <c r="D9278" s="1" t="s">
        <v>17022</v>
      </c>
      <c r="E9278" s="2">
        <v>10780.18</v>
      </c>
    </row>
    <row r="9279" spans="1:5" x14ac:dyDescent="0.2">
      <c r="A9279" s="2">
        <v>77</v>
      </c>
      <c r="B9279" s="2">
        <v>1210</v>
      </c>
      <c r="C9279" s="1" t="s">
        <v>17023</v>
      </c>
      <c r="D9279" s="1" t="s">
        <v>17024</v>
      </c>
      <c r="E9279" s="2">
        <v>10780.18</v>
      </c>
    </row>
    <row r="9280" spans="1:5" x14ac:dyDescent="0.2">
      <c r="A9280" s="2">
        <v>77</v>
      </c>
      <c r="B9280" s="2">
        <v>1211</v>
      </c>
      <c r="C9280" s="1" t="s">
        <v>17025</v>
      </c>
      <c r="D9280" s="1" t="s">
        <v>17026</v>
      </c>
      <c r="E9280" s="2">
        <v>10780.18</v>
      </c>
    </row>
    <row r="9281" spans="1:5" x14ac:dyDescent="0.2">
      <c r="A9281" s="2">
        <v>77</v>
      </c>
      <c r="B9281" s="2">
        <v>1212</v>
      </c>
      <c r="C9281" s="1" t="s">
        <v>17027</v>
      </c>
      <c r="D9281" s="1" t="s">
        <v>17028</v>
      </c>
      <c r="E9281" s="2">
        <v>10780.18</v>
      </c>
    </row>
    <row r="9282" spans="1:5" x14ac:dyDescent="0.2">
      <c r="A9282" s="2">
        <v>77</v>
      </c>
      <c r="B9282" s="2">
        <v>1213</v>
      </c>
      <c r="C9282" s="1" t="s">
        <v>17029</v>
      </c>
      <c r="D9282" s="1" t="s">
        <v>17030</v>
      </c>
      <c r="E9282" s="2">
        <v>10780.18</v>
      </c>
    </row>
    <row r="9283" spans="1:5" x14ac:dyDescent="0.2">
      <c r="A9283" s="2">
        <v>77</v>
      </c>
      <c r="B9283" s="2">
        <v>1214</v>
      </c>
      <c r="C9283" s="1" t="s">
        <v>17031</v>
      </c>
      <c r="D9283" s="1" t="s">
        <v>17032</v>
      </c>
      <c r="E9283" s="2">
        <v>10780.18</v>
      </c>
    </row>
    <row r="9284" spans="1:5" x14ac:dyDescent="0.2">
      <c r="A9284" s="2">
        <v>77</v>
      </c>
      <c r="B9284" s="2">
        <v>1215</v>
      </c>
      <c r="C9284" s="1" t="s">
        <v>17033</v>
      </c>
      <c r="D9284" s="1" t="s">
        <v>17034</v>
      </c>
      <c r="E9284" s="2">
        <v>10780.18</v>
      </c>
    </row>
    <row r="9285" spans="1:5" x14ac:dyDescent="0.2">
      <c r="A9285" s="2">
        <v>77</v>
      </c>
      <c r="B9285" s="2">
        <v>1216</v>
      </c>
      <c r="C9285" s="1" t="s">
        <v>17035</v>
      </c>
      <c r="D9285" s="1" t="s">
        <v>17036</v>
      </c>
      <c r="E9285" s="2">
        <v>10780.18</v>
      </c>
    </row>
    <row r="9286" spans="1:5" x14ac:dyDescent="0.2">
      <c r="A9286" s="2">
        <v>77</v>
      </c>
      <c r="B9286" s="2">
        <v>1217</v>
      </c>
      <c r="C9286" s="1" t="s">
        <v>17037</v>
      </c>
      <c r="D9286" s="1" t="s">
        <v>17038</v>
      </c>
      <c r="E9286" s="2">
        <v>10780.18</v>
      </c>
    </row>
    <row r="9287" spans="1:5" x14ac:dyDescent="0.2">
      <c r="A9287" s="2">
        <v>77</v>
      </c>
      <c r="B9287" s="2">
        <v>1218</v>
      </c>
      <c r="C9287" s="1" t="s">
        <v>17039</v>
      </c>
      <c r="D9287" s="1" t="s">
        <v>17040</v>
      </c>
      <c r="E9287" s="2">
        <v>10780.18</v>
      </c>
    </row>
    <row r="9288" spans="1:5" x14ac:dyDescent="0.2">
      <c r="A9288" s="2">
        <v>77</v>
      </c>
      <c r="B9288" s="2">
        <v>1219</v>
      </c>
      <c r="C9288" s="1" t="s">
        <v>17499</v>
      </c>
      <c r="D9288" s="1" t="s">
        <v>17500</v>
      </c>
      <c r="E9288" s="2">
        <v>12083.7</v>
      </c>
    </row>
    <row r="9289" spans="1:5" x14ac:dyDescent="0.2">
      <c r="A9289" s="2">
        <v>77</v>
      </c>
      <c r="B9289" s="2">
        <v>1220</v>
      </c>
      <c r="C9289" s="1" t="s">
        <v>17501</v>
      </c>
      <c r="D9289" s="1" t="s">
        <v>17502</v>
      </c>
      <c r="E9289" s="2">
        <v>12083.7</v>
      </c>
    </row>
    <row r="9290" spans="1:5" x14ac:dyDescent="0.2">
      <c r="A9290" s="2">
        <v>77</v>
      </c>
      <c r="B9290" s="2">
        <v>1221</v>
      </c>
      <c r="C9290" s="1" t="s">
        <v>17503</v>
      </c>
      <c r="D9290" s="1" t="s">
        <v>17504</v>
      </c>
      <c r="E9290" s="2">
        <v>12083.7</v>
      </c>
    </row>
    <row r="9291" spans="1:5" x14ac:dyDescent="0.2">
      <c r="A9291" s="2">
        <v>77</v>
      </c>
      <c r="B9291" s="2">
        <v>1222</v>
      </c>
      <c r="C9291" s="1" t="s">
        <v>17497</v>
      </c>
      <c r="D9291" s="1" t="s">
        <v>17498</v>
      </c>
      <c r="E9291" s="2">
        <v>12083</v>
      </c>
    </row>
    <row r="9292" spans="1:5" x14ac:dyDescent="0.2">
      <c r="A9292" s="2">
        <v>77</v>
      </c>
      <c r="B9292" s="2">
        <v>1223</v>
      </c>
      <c r="C9292" s="1" t="s">
        <v>17505</v>
      </c>
      <c r="D9292" s="1" t="s">
        <v>17506</v>
      </c>
      <c r="E9292" s="2">
        <v>12083.7</v>
      </c>
    </row>
    <row r="9293" spans="1:5" x14ac:dyDescent="0.2">
      <c r="A9293" s="2">
        <v>77</v>
      </c>
      <c r="B9293" s="2">
        <v>1224</v>
      </c>
      <c r="C9293" s="1" t="s">
        <v>17019</v>
      </c>
      <c r="D9293" s="1" t="s">
        <v>17020</v>
      </c>
      <c r="E9293" s="2">
        <v>10755.68</v>
      </c>
    </row>
    <row r="9294" spans="1:5" x14ac:dyDescent="0.2">
      <c r="A9294" s="2">
        <v>77</v>
      </c>
      <c r="B9294" s="2">
        <v>1225</v>
      </c>
      <c r="C9294" s="1" t="s">
        <v>17051</v>
      </c>
      <c r="D9294" s="1" t="s">
        <v>17052</v>
      </c>
      <c r="E9294" s="2">
        <v>10874.68</v>
      </c>
    </row>
    <row r="9295" spans="1:5" x14ac:dyDescent="0.2">
      <c r="A9295" s="2">
        <v>77</v>
      </c>
      <c r="B9295" s="2">
        <v>1226</v>
      </c>
      <c r="C9295" s="1" t="s">
        <v>17053</v>
      </c>
      <c r="D9295" s="1" t="s">
        <v>17054</v>
      </c>
      <c r="E9295" s="2">
        <v>10874.68</v>
      </c>
    </row>
    <row r="9296" spans="1:5" x14ac:dyDescent="0.2">
      <c r="A9296" s="2">
        <v>77</v>
      </c>
      <c r="B9296" s="2">
        <v>1227</v>
      </c>
      <c r="C9296" s="1" t="s">
        <v>17055</v>
      </c>
      <c r="D9296" s="1" t="s">
        <v>17056</v>
      </c>
      <c r="E9296" s="2">
        <v>10874.68</v>
      </c>
    </row>
    <row r="9297" spans="1:5" x14ac:dyDescent="0.2">
      <c r="A9297" s="2">
        <v>77</v>
      </c>
      <c r="B9297" s="2">
        <v>1228</v>
      </c>
      <c r="C9297" s="1" t="s">
        <v>17057</v>
      </c>
      <c r="D9297" s="1" t="s">
        <v>17058</v>
      </c>
      <c r="E9297" s="2">
        <v>10874.68</v>
      </c>
    </row>
    <row r="9298" spans="1:5" x14ac:dyDescent="0.2">
      <c r="A9298" s="2">
        <v>77</v>
      </c>
      <c r="B9298" s="2">
        <v>1229</v>
      </c>
      <c r="C9298" s="1" t="s">
        <v>17059</v>
      </c>
      <c r="D9298" s="1" t="s">
        <v>17060</v>
      </c>
      <c r="E9298" s="2">
        <v>10874.68</v>
      </c>
    </row>
    <row r="9299" spans="1:5" x14ac:dyDescent="0.2">
      <c r="A9299" s="2">
        <v>77</v>
      </c>
      <c r="B9299" s="2">
        <v>1230</v>
      </c>
      <c r="C9299" s="1" t="s">
        <v>18582</v>
      </c>
      <c r="D9299" s="1" t="s">
        <v>18583</v>
      </c>
      <c r="E9299" s="2">
        <v>20000</v>
      </c>
    </row>
    <row r="9300" spans="1:5" x14ac:dyDescent="0.2">
      <c r="A9300" s="2">
        <v>77</v>
      </c>
      <c r="B9300" s="2">
        <v>1231</v>
      </c>
      <c r="C9300" s="1" t="s">
        <v>17061</v>
      </c>
      <c r="D9300" s="1" t="s">
        <v>17062</v>
      </c>
      <c r="E9300" s="2">
        <v>10874.68</v>
      </c>
    </row>
    <row r="9301" spans="1:5" x14ac:dyDescent="0.2">
      <c r="A9301" s="2">
        <v>77</v>
      </c>
      <c r="B9301" s="2">
        <v>1232</v>
      </c>
      <c r="C9301" s="1" t="s">
        <v>17063</v>
      </c>
      <c r="D9301" s="1" t="s">
        <v>17064</v>
      </c>
      <c r="E9301" s="2">
        <v>10874.68</v>
      </c>
    </row>
    <row r="9302" spans="1:5" x14ac:dyDescent="0.2">
      <c r="A9302" s="2">
        <v>77</v>
      </c>
      <c r="B9302" s="2">
        <v>1233</v>
      </c>
      <c r="C9302" s="1" t="s">
        <v>17065</v>
      </c>
      <c r="D9302" s="1" t="s">
        <v>17066</v>
      </c>
      <c r="E9302" s="2">
        <v>10874.68</v>
      </c>
    </row>
    <row r="9303" spans="1:5" x14ac:dyDescent="0.2">
      <c r="A9303" s="2">
        <v>77</v>
      </c>
      <c r="B9303" s="2">
        <v>1234</v>
      </c>
      <c r="C9303" s="1" t="s">
        <v>17067</v>
      </c>
      <c r="D9303" s="1" t="s">
        <v>17068</v>
      </c>
      <c r="E9303" s="2">
        <v>10874.68</v>
      </c>
    </row>
    <row r="9304" spans="1:5" x14ac:dyDescent="0.2">
      <c r="A9304" s="2">
        <v>77</v>
      </c>
      <c r="B9304" s="2">
        <v>1235</v>
      </c>
      <c r="C9304" s="1" t="s">
        <v>17069</v>
      </c>
      <c r="D9304" s="1" t="s">
        <v>17070</v>
      </c>
      <c r="E9304" s="2">
        <v>10874.68</v>
      </c>
    </row>
    <row r="9305" spans="1:5" x14ac:dyDescent="0.2">
      <c r="A9305" s="2">
        <v>77</v>
      </c>
      <c r="B9305" s="2">
        <v>1236</v>
      </c>
      <c r="C9305" s="1" t="s">
        <v>17071</v>
      </c>
      <c r="D9305" s="1" t="s">
        <v>17072</v>
      </c>
      <c r="E9305" s="2">
        <v>10874.68</v>
      </c>
    </row>
    <row r="9306" spans="1:5" x14ac:dyDescent="0.2">
      <c r="A9306" s="2">
        <v>77</v>
      </c>
      <c r="B9306" s="2">
        <v>1237</v>
      </c>
      <c r="C9306" s="1" t="s">
        <v>17073</v>
      </c>
      <c r="D9306" s="1" t="s">
        <v>17074</v>
      </c>
      <c r="E9306" s="2">
        <v>10874.68</v>
      </c>
    </row>
    <row r="9307" spans="1:5" x14ac:dyDescent="0.2">
      <c r="A9307" s="2">
        <v>77</v>
      </c>
      <c r="B9307" s="2">
        <v>1238</v>
      </c>
      <c r="C9307" s="1" t="s">
        <v>17619</v>
      </c>
      <c r="D9307" s="1" t="s">
        <v>17620</v>
      </c>
      <c r="E9307" s="2">
        <v>13931.62</v>
      </c>
    </row>
    <row r="9308" spans="1:5" x14ac:dyDescent="0.2">
      <c r="A9308" s="2">
        <v>77</v>
      </c>
      <c r="B9308" s="2">
        <v>1239</v>
      </c>
      <c r="C9308" s="1" t="s">
        <v>17075</v>
      </c>
      <c r="D9308" s="1" t="s">
        <v>17076</v>
      </c>
      <c r="E9308" s="2">
        <v>10874.68</v>
      </c>
    </row>
    <row r="9309" spans="1:5" x14ac:dyDescent="0.2">
      <c r="A9309" s="2">
        <v>77</v>
      </c>
      <c r="B9309" s="2">
        <v>1240</v>
      </c>
      <c r="C9309" s="1" t="s">
        <v>17077</v>
      </c>
      <c r="D9309" s="1" t="s">
        <v>17078</v>
      </c>
      <c r="E9309" s="2">
        <v>10874.68</v>
      </c>
    </row>
    <row r="9310" spans="1:5" x14ac:dyDescent="0.2">
      <c r="A9310" s="2">
        <v>77</v>
      </c>
      <c r="B9310" s="2">
        <v>1241</v>
      </c>
      <c r="C9310" s="1" t="s">
        <v>17079</v>
      </c>
      <c r="D9310" s="1" t="s">
        <v>17080</v>
      </c>
      <c r="E9310" s="2">
        <v>10874.68</v>
      </c>
    </row>
    <row r="9311" spans="1:5" x14ac:dyDescent="0.2">
      <c r="A9311" s="2">
        <v>77</v>
      </c>
      <c r="B9311" s="2">
        <v>1242</v>
      </c>
      <c r="C9311" s="1" t="s">
        <v>17081</v>
      </c>
      <c r="D9311" s="1" t="s">
        <v>17082</v>
      </c>
      <c r="E9311" s="2">
        <v>10874.68</v>
      </c>
    </row>
    <row r="9312" spans="1:5" x14ac:dyDescent="0.2">
      <c r="A9312" s="2">
        <v>77</v>
      </c>
      <c r="B9312" s="2">
        <v>1243</v>
      </c>
      <c r="C9312" s="1" t="s">
        <v>17083</v>
      </c>
      <c r="D9312" s="1" t="s">
        <v>17084</v>
      </c>
      <c r="E9312" s="2">
        <v>10874.68</v>
      </c>
    </row>
    <row r="9313" spans="1:5" x14ac:dyDescent="0.2">
      <c r="A9313" s="2">
        <v>77</v>
      </c>
      <c r="B9313" s="2">
        <v>1244</v>
      </c>
      <c r="C9313" s="1" t="s">
        <v>17085</v>
      </c>
      <c r="D9313" s="1" t="s">
        <v>17086</v>
      </c>
      <c r="E9313" s="2">
        <v>10874.68</v>
      </c>
    </row>
    <row r="9314" spans="1:5" x14ac:dyDescent="0.2">
      <c r="A9314" s="2">
        <v>77</v>
      </c>
      <c r="B9314" s="2">
        <v>1245</v>
      </c>
      <c r="C9314" s="1" t="s">
        <v>17087</v>
      </c>
      <c r="D9314" s="1" t="s">
        <v>17088</v>
      </c>
      <c r="E9314" s="2">
        <v>10874.68</v>
      </c>
    </row>
    <row r="9315" spans="1:5" x14ac:dyDescent="0.2">
      <c r="A9315" s="2">
        <v>77</v>
      </c>
      <c r="B9315" s="2">
        <v>1246</v>
      </c>
      <c r="C9315" s="1" t="s">
        <v>17089</v>
      </c>
      <c r="D9315" s="1" t="s">
        <v>17090</v>
      </c>
      <c r="E9315" s="2">
        <v>10874.68</v>
      </c>
    </row>
    <row r="9316" spans="1:5" x14ac:dyDescent="0.2">
      <c r="A9316" s="2">
        <v>77</v>
      </c>
      <c r="B9316" s="2">
        <v>1247</v>
      </c>
      <c r="C9316" s="1" t="s">
        <v>17399</v>
      </c>
      <c r="D9316" s="1" t="s">
        <v>17400</v>
      </c>
      <c r="E9316" s="2">
        <v>12041.2</v>
      </c>
    </row>
    <row r="9317" spans="1:5" x14ac:dyDescent="0.2">
      <c r="A9317" s="2">
        <v>77</v>
      </c>
      <c r="B9317" s="2">
        <v>1248</v>
      </c>
      <c r="C9317" s="1" t="s">
        <v>17401</v>
      </c>
      <c r="D9317" s="1" t="s">
        <v>17402</v>
      </c>
      <c r="E9317" s="2">
        <v>12041.2</v>
      </c>
    </row>
    <row r="9318" spans="1:5" x14ac:dyDescent="0.2">
      <c r="A9318" s="2">
        <v>77</v>
      </c>
      <c r="B9318" s="2">
        <v>1249</v>
      </c>
      <c r="C9318" s="1" t="s">
        <v>17403</v>
      </c>
      <c r="D9318" s="1" t="s">
        <v>17404</v>
      </c>
      <c r="E9318" s="2">
        <v>12041.2</v>
      </c>
    </row>
    <row r="9319" spans="1:5" x14ac:dyDescent="0.2">
      <c r="A9319" s="2">
        <v>77</v>
      </c>
      <c r="B9319" s="2">
        <v>1250</v>
      </c>
      <c r="C9319" s="1" t="s">
        <v>18620</v>
      </c>
      <c r="D9319" s="1" t="s">
        <v>18621</v>
      </c>
      <c r="E9319" s="2">
        <v>30000</v>
      </c>
    </row>
    <row r="9320" spans="1:5" x14ac:dyDescent="0.2">
      <c r="A9320" s="2">
        <v>77</v>
      </c>
      <c r="B9320" s="2">
        <v>1251</v>
      </c>
      <c r="C9320" s="1" t="s">
        <v>17405</v>
      </c>
      <c r="D9320" s="1" t="s">
        <v>17406</v>
      </c>
      <c r="E9320" s="2">
        <v>12041.2</v>
      </c>
    </row>
    <row r="9321" spans="1:5" x14ac:dyDescent="0.2">
      <c r="A9321" s="2">
        <v>77</v>
      </c>
      <c r="B9321" s="2">
        <v>1252</v>
      </c>
      <c r="C9321" s="1" t="s">
        <v>18770</v>
      </c>
      <c r="D9321" s="1" t="s">
        <v>18771</v>
      </c>
      <c r="E9321" s="2">
        <v>50000</v>
      </c>
    </row>
    <row r="9322" spans="1:5" x14ac:dyDescent="0.2">
      <c r="A9322" s="2">
        <v>77</v>
      </c>
      <c r="B9322" s="2">
        <v>1253</v>
      </c>
      <c r="C9322" s="1" t="s">
        <v>17407</v>
      </c>
      <c r="D9322" s="1" t="s">
        <v>17408</v>
      </c>
      <c r="E9322" s="2">
        <v>12041.2</v>
      </c>
    </row>
    <row r="9323" spans="1:5" x14ac:dyDescent="0.2">
      <c r="A9323" s="2">
        <v>77</v>
      </c>
      <c r="B9323" s="2">
        <v>1254</v>
      </c>
      <c r="C9323" s="1" t="s">
        <v>17409</v>
      </c>
      <c r="D9323" s="1" t="s">
        <v>17410</v>
      </c>
      <c r="E9323" s="2">
        <v>12041.2</v>
      </c>
    </row>
    <row r="9324" spans="1:5" x14ac:dyDescent="0.2">
      <c r="A9324" s="2">
        <v>77</v>
      </c>
      <c r="B9324" s="2">
        <v>1255</v>
      </c>
      <c r="C9324" s="1" t="s">
        <v>15838</v>
      </c>
      <c r="D9324" s="1" t="s">
        <v>15839</v>
      </c>
      <c r="E9324" s="2">
        <v>1159.2</v>
      </c>
    </row>
    <row r="9325" spans="1:5" x14ac:dyDescent="0.2">
      <c r="A9325" s="2">
        <v>77</v>
      </c>
      <c r="B9325" s="2">
        <v>1256</v>
      </c>
      <c r="C9325" s="1" t="s">
        <v>18622</v>
      </c>
      <c r="D9325" s="1" t="s">
        <v>18623</v>
      </c>
      <c r="E9325" s="2">
        <v>30000</v>
      </c>
    </row>
    <row r="9326" spans="1:5" x14ac:dyDescent="0.2">
      <c r="A9326" s="2">
        <v>77</v>
      </c>
      <c r="B9326" s="2">
        <v>1257</v>
      </c>
      <c r="C9326" s="1" t="s">
        <v>17411</v>
      </c>
      <c r="D9326" s="1" t="s">
        <v>17412</v>
      </c>
      <c r="E9326" s="2">
        <v>12041.2</v>
      </c>
    </row>
    <row r="9327" spans="1:5" x14ac:dyDescent="0.2">
      <c r="A9327" s="2">
        <v>77</v>
      </c>
      <c r="B9327" s="2">
        <v>1258</v>
      </c>
      <c r="C9327" s="1" t="s">
        <v>17413</v>
      </c>
      <c r="D9327" s="1" t="s">
        <v>17414</v>
      </c>
      <c r="E9327" s="2">
        <v>12041.2</v>
      </c>
    </row>
    <row r="9328" spans="1:5" x14ac:dyDescent="0.2">
      <c r="A9328" s="2">
        <v>77</v>
      </c>
      <c r="B9328" s="2">
        <v>1259</v>
      </c>
      <c r="C9328" s="1" t="s">
        <v>17415</v>
      </c>
      <c r="D9328" s="1" t="s">
        <v>17416</v>
      </c>
      <c r="E9328" s="2">
        <v>12041.2</v>
      </c>
    </row>
    <row r="9329" spans="1:5" x14ac:dyDescent="0.2">
      <c r="A9329" s="2">
        <v>77</v>
      </c>
      <c r="B9329" s="2">
        <v>1260</v>
      </c>
      <c r="C9329" s="1" t="s">
        <v>17239</v>
      </c>
      <c r="D9329" s="1" t="s">
        <v>17240</v>
      </c>
      <c r="E9329" s="2">
        <v>12000</v>
      </c>
    </row>
    <row r="9330" spans="1:5" x14ac:dyDescent="0.2">
      <c r="A9330" s="2">
        <v>77</v>
      </c>
      <c r="B9330" s="2">
        <v>1261</v>
      </c>
      <c r="C9330" s="1" t="s">
        <v>17529</v>
      </c>
      <c r="D9330" s="1" t="s">
        <v>17530</v>
      </c>
      <c r="E9330" s="2">
        <v>12500</v>
      </c>
    </row>
    <row r="9331" spans="1:5" x14ac:dyDescent="0.2">
      <c r="A9331" s="2">
        <v>77</v>
      </c>
      <c r="B9331" s="2">
        <v>1262</v>
      </c>
      <c r="C9331" s="1" t="s">
        <v>17531</v>
      </c>
      <c r="D9331" s="1" t="s">
        <v>17532</v>
      </c>
      <c r="E9331" s="2">
        <v>12500</v>
      </c>
    </row>
    <row r="9332" spans="1:5" x14ac:dyDescent="0.2">
      <c r="A9332" s="2">
        <v>77</v>
      </c>
      <c r="B9332" s="2">
        <v>1263</v>
      </c>
      <c r="C9332" s="1" t="s">
        <v>17533</v>
      </c>
      <c r="D9332" s="1" t="s">
        <v>17534</v>
      </c>
      <c r="E9332" s="2">
        <v>12500</v>
      </c>
    </row>
    <row r="9333" spans="1:5" x14ac:dyDescent="0.2">
      <c r="A9333" s="2">
        <v>77</v>
      </c>
      <c r="B9333" s="2">
        <v>1264</v>
      </c>
      <c r="C9333" s="1" t="s">
        <v>17417</v>
      </c>
      <c r="D9333" s="1" t="s">
        <v>14897</v>
      </c>
      <c r="E9333" s="2">
        <v>12041.2</v>
      </c>
    </row>
    <row r="9334" spans="1:5" x14ac:dyDescent="0.2">
      <c r="A9334" s="2">
        <v>77</v>
      </c>
      <c r="B9334" s="2">
        <v>1265</v>
      </c>
      <c r="C9334" s="1" t="s">
        <v>17418</v>
      </c>
      <c r="D9334" s="1" t="s">
        <v>14897</v>
      </c>
      <c r="E9334" s="2">
        <v>12041.2</v>
      </c>
    </row>
    <row r="9335" spans="1:5" x14ac:dyDescent="0.2">
      <c r="A9335" s="2">
        <v>77</v>
      </c>
      <c r="B9335" s="2">
        <v>1266</v>
      </c>
      <c r="C9335" s="1" t="s">
        <v>17419</v>
      </c>
      <c r="D9335" s="1" t="s">
        <v>14897</v>
      </c>
      <c r="E9335" s="2">
        <v>12041.2</v>
      </c>
    </row>
    <row r="9336" spans="1:5" x14ac:dyDescent="0.2">
      <c r="A9336" s="2">
        <v>77</v>
      </c>
      <c r="B9336" s="2">
        <v>1267</v>
      </c>
      <c r="C9336" s="1" t="s">
        <v>17420</v>
      </c>
      <c r="D9336" s="1" t="s">
        <v>14897</v>
      </c>
      <c r="E9336" s="2">
        <v>12041.2</v>
      </c>
    </row>
    <row r="9337" spans="1:5" x14ac:dyDescent="0.2">
      <c r="A9337" s="2">
        <v>77</v>
      </c>
      <c r="B9337" s="2">
        <v>1268</v>
      </c>
      <c r="C9337" s="1" t="s">
        <v>17397</v>
      </c>
      <c r="D9337" s="1" t="s">
        <v>14897</v>
      </c>
      <c r="E9337" s="2">
        <v>12041</v>
      </c>
    </row>
    <row r="9338" spans="1:5" x14ac:dyDescent="0.2">
      <c r="A9338" s="2">
        <v>77</v>
      </c>
      <c r="B9338" s="2">
        <v>1269</v>
      </c>
      <c r="C9338" s="1" t="s">
        <v>17398</v>
      </c>
      <c r="D9338" s="1" t="s">
        <v>14897</v>
      </c>
      <c r="E9338" s="2">
        <v>12041</v>
      </c>
    </row>
    <row r="9339" spans="1:5" x14ac:dyDescent="0.2">
      <c r="A9339" s="2">
        <v>77</v>
      </c>
      <c r="B9339" s="2">
        <v>1270</v>
      </c>
      <c r="C9339" s="1" t="s">
        <v>17535</v>
      </c>
      <c r="D9339" s="1" t="s">
        <v>17536</v>
      </c>
      <c r="E9339" s="2">
        <v>12500</v>
      </c>
    </row>
    <row r="9340" spans="1:5" x14ac:dyDescent="0.2">
      <c r="A9340" s="2">
        <v>77</v>
      </c>
      <c r="B9340" s="2">
        <v>1271</v>
      </c>
      <c r="C9340" s="1" t="s">
        <v>17537</v>
      </c>
      <c r="D9340" s="1" t="s">
        <v>17538</v>
      </c>
      <c r="E9340" s="2">
        <v>12500</v>
      </c>
    </row>
    <row r="9341" spans="1:5" x14ac:dyDescent="0.2">
      <c r="A9341" s="2">
        <v>77</v>
      </c>
      <c r="B9341" s="2">
        <v>1272</v>
      </c>
      <c r="C9341" s="1" t="s">
        <v>17539</v>
      </c>
      <c r="D9341" s="1" t="s">
        <v>17540</v>
      </c>
      <c r="E9341" s="2">
        <v>12500</v>
      </c>
    </row>
    <row r="9342" spans="1:5" x14ac:dyDescent="0.2">
      <c r="A9342" s="2">
        <v>77</v>
      </c>
      <c r="B9342" s="2">
        <v>1273</v>
      </c>
      <c r="C9342" s="1" t="s">
        <v>17541</v>
      </c>
      <c r="D9342" s="1" t="s">
        <v>17542</v>
      </c>
      <c r="E9342" s="2">
        <v>12500</v>
      </c>
    </row>
    <row r="9343" spans="1:5" x14ac:dyDescent="0.2">
      <c r="A9343" s="2">
        <v>77</v>
      </c>
      <c r="B9343" s="2">
        <v>1274</v>
      </c>
      <c r="C9343" s="1" t="s">
        <v>17543</v>
      </c>
      <c r="D9343" s="1" t="s">
        <v>17544</v>
      </c>
      <c r="E9343" s="2">
        <v>12500</v>
      </c>
    </row>
    <row r="9344" spans="1:5" x14ac:dyDescent="0.2">
      <c r="A9344" s="2">
        <v>77</v>
      </c>
      <c r="B9344" s="2">
        <v>1275</v>
      </c>
      <c r="C9344" s="1" t="s">
        <v>17545</v>
      </c>
      <c r="D9344" s="1" t="s">
        <v>17546</v>
      </c>
      <c r="E9344" s="2">
        <v>12500</v>
      </c>
    </row>
    <row r="9345" spans="1:5" x14ac:dyDescent="0.2">
      <c r="A9345" s="2">
        <v>77</v>
      </c>
      <c r="B9345" s="2">
        <v>1276</v>
      </c>
      <c r="C9345" s="1" t="s">
        <v>17547</v>
      </c>
      <c r="D9345" s="1" t="s">
        <v>17548</v>
      </c>
      <c r="E9345" s="2">
        <v>12500</v>
      </c>
    </row>
    <row r="9346" spans="1:5" x14ac:dyDescent="0.2">
      <c r="A9346" s="2">
        <v>77</v>
      </c>
      <c r="B9346" s="2">
        <v>1277</v>
      </c>
      <c r="C9346" s="1" t="s">
        <v>17549</v>
      </c>
      <c r="D9346" s="1" t="s">
        <v>17550</v>
      </c>
      <c r="E9346" s="2">
        <v>12500</v>
      </c>
    </row>
    <row r="9347" spans="1:5" x14ac:dyDescent="0.2">
      <c r="A9347" s="2">
        <v>77</v>
      </c>
      <c r="B9347" s="2">
        <v>1278</v>
      </c>
      <c r="C9347" s="1" t="s">
        <v>17551</v>
      </c>
      <c r="D9347" s="1" t="s">
        <v>17552</v>
      </c>
      <c r="E9347" s="2">
        <v>12500</v>
      </c>
    </row>
    <row r="9348" spans="1:5" x14ac:dyDescent="0.2">
      <c r="A9348" s="2">
        <v>77</v>
      </c>
      <c r="B9348" s="2">
        <v>1279</v>
      </c>
      <c r="C9348" s="1" t="s">
        <v>17553</v>
      </c>
      <c r="D9348" s="1" t="s">
        <v>17554</v>
      </c>
      <c r="E9348" s="2">
        <v>12500</v>
      </c>
    </row>
    <row r="9349" spans="1:5" x14ac:dyDescent="0.2">
      <c r="A9349" s="2">
        <v>77</v>
      </c>
      <c r="B9349" s="2">
        <v>1280</v>
      </c>
      <c r="C9349" s="1" t="s">
        <v>17555</v>
      </c>
      <c r="D9349" s="1" t="s">
        <v>17556</v>
      </c>
      <c r="E9349" s="2">
        <v>12500</v>
      </c>
    </row>
    <row r="9350" spans="1:5" x14ac:dyDescent="0.2">
      <c r="A9350" s="2">
        <v>77</v>
      </c>
      <c r="B9350" s="2">
        <v>1281</v>
      </c>
      <c r="C9350" s="1" t="s">
        <v>17557</v>
      </c>
      <c r="D9350" s="1" t="s">
        <v>17558</v>
      </c>
      <c r="E9350" s="2">
        <v>12500</v>
      </c>
    </row>
    <row r="9351" spans="1:5" x14ac:dyDescent="0.2">
      <c r="A9351" s="2">
        <v>77</v>
      </c>
      <c r="B9351" s="2">
        <v>1282</v>
      </c>
      <c r="C9351" s="1" t="s">
        <v>43481</v>
      </c>
      <c r="D9351" s="1" t="s">
        <v>43482</v>
      </c>
      <c r="E9351" s="2">
        <v>0</v>
      </c>
    </row>
    <row r="9352" spans="1:5" x14ac:dyDescent="0.2">
      <c r="A9352" s="2">
        <v>77</v>
      </c>
      <c r="B9352" s="2">
        <v>1283</v>
      </c>
      <c r="C9352" s="1" t="s">
        <v>17559</v>
      </c>
      <c r="D9352" s="1" t="s">
        <v>17560</v>
      </c>
      <c r="E9352" s="2">
        <v>12500</v>
      </c>
    </row>
    <row r="9353" spans="1:5" x14ac:dyDescent="0.2">
      <c r="A9353" s="2">
        <v>77</v>
      </c>
      <c r="B9353" s="2">
        <v>1284</v>
      </c>
      <c r="C9353" s="1" t="s">
        <v>17561</v>
      </c>
      <c r="D9353" s="1" t="s">
        <v>17562</v>
      </c>
      <c r="E9353" s="2">
        <v>12500</v>
      </c>
    </row>
    <row r="9354" spans="1:5" x14ac:dyDescent="0.2">
      <c r="A9354" s="2">
        <v>77</v>
      </c>
      <c r="B9354" s="2">
        <v>1285</v>
      </c>
      <c r="C9354" s="1" t="s">
        <v>17577</v>
      </c>
      <c r="D9354" s="1" t="s">
        <v>17578</v>
      </c>
      <c r="E9354" s="2">
        <v>12900</v>
      </c>
    </row>
    <row r="9355" spans="1:5" x14ac:dyDescent="0.2">
      <c r="A9355" s="2">
        <v>77</v>
      </c>
      <c r="B9355" s="2">
        <v>1286</v>
      </c>
      <c r="C9355" s="1" t="s">
        <v>17579</v>
      </c>
      <c r="D9355" s="1" t="s">
        <v>17580</v>
      </c>
      <c r="E9355" s="2">
        <v>12900</v>
      </c>
    </row>
    <row r="9356" spans="1:5" x14ac:dyDescent="0.2">
      <c r="A9356" s="2">
        <v>77</v>
      </c>
      <c r="B9356" s="2">
        <v>1287</v>
      </c>
      <c r="C9356" s="1" t="s">
        <v>17581</v>
      </c>
      <c r="D9356" s="1" t="s">
        <v>17582</v>
      </c>
      <c r="E9356" s="2">
        <v>12900</v>
      </c>
    </row>
    <row r="9357" spans="1:5" x14ac:dyDescent="0.2">
      <c r="A9357" s="2">
        <v>77</v>
      </c>
      <c r="B9357" s="2">
        <v>1288</v>
      </c>
      <c r="C9357" s="1" t="s">
        <v>17583</v>
      </c>
      <c r="D9357" s="1" t="s">
        <v>17584</v>
      </c>
      <c r="E9357" s="2">
        <v>12900</v>
      </c>
    </row>
    <row r="9358" spans="1:5" x14ac:dyDescent="0.2">
      <c r="A9358" s="2">
        <v>77</v>
      </c>
      <c r="B9358" s="2">
        <v>1289</v>
      </c>
      <c r="C9358" s="1" t="s">
        <v>17585</v>
      </c>
      <c r="D9358" s="1" t="s">
        <v>17586</v>
      </c>
      <c r="E9358" s="2">
        <v>12900</v>
      </c>
    </row>
    <row r="9359" spans="1:5" x14ac:dyDescent="0.2">
      <c r="A9359" s="2">
        <v>77</v>
      </c>
      <c r="B9359" s="2">
        <v>1290</v>
      </c>
      <c r="C9359" s="1" t="s">
        <v>17421</v>
      </c>
      <c r="D9359" s="1" t="s">
        <v>17422</v>
      </c>
      <c r="E9359" s="2">
        <v>12041.2</v>
      </c>
    </row>
    <row r="9360" spans="1:5" x14ac:dyDescent="0.2">
      <c r="A9360" s="2">
        <v>77</v>
      </c>
      <c r="B9360" s="2">
        <v>1291</v>
      </c>
      <c r="C9360" s="1" t="s">
        <v>17769</v>
      </c>
      <c r="D9360" s="1" t="s">
        <v>17770</v>
      </c>
      <c r="E9360" s="2">
        <v>14500</v>
      </c>
    </row>
    <row r="9361" spans="1:5" x14ac:dyDescent="0.2">
      <c r="A9361" s="2">
        <v>77</v>
      </c>
      <c r="B9361" s="2">
        <v>1292</v>
      </c>
      <c r="C9361" s="1" t="s">
        <v>17423</v>
      </c>
      <c r="D9361" s="1" t="s">
        <v>17424</v>
      </c>
      <c r="E9361" s="2">
        <v>12041.2</v>
      </c>
    </row>
    <row r="9362" spans="1:5" x14ac:dyDescent="0.2">
      <c r="A9362" s="2">
        <v>77</v>
      </c>
      <c r="B9362" s="2">
        <v>1293</v>
      </c>
      <c r="C9362" s="1" t="s">
        <v>17425</v>
      </c>
      <c r="D9362" s="1" t="s">
        <v>17426</v>
      </c>
      <c r="E9362" s="2">
        <v>12041.2</v>
      </c>
    </row>
    <row r="9363" spans="1:5" x14ac:dyDescent="0.2">
      <c r="A9363" s="2">
        <v>77</v>
      </c>
      <c r="B9363" s="2">
        <v>1294</v>
      </c>
      <c r="C9363" s="1" t="s">
        <v>17427</v>
      </c>
      <c r="D9363" s="1" t="s">
        <v>17428</v>
      </c>
      <c r="E9363" s="2">
        <v>12041.2</v>
      </c>
    </row>
    <row r="9364" spans="1:5" x14ac:dyDescent="0.2">
      <c r="A9364" s="2">
        <v>77</v>
      </c>
      <c r="B9364" s="2">
        <v>1295</v>
      </c>
      <c r="C9364" s="1" t="s">
        <v>17429</v>
      </c>
      <c r="D9364" s="1" t="s">
        <v>17430</v>
      </c>
      <c r="E9364" s="2">
        <v>12041.2</v>
      </c>
    </row>
    <row r="9365" spans="1:5" x14ac:dyDescent="0.2">
      <c r="A9365" s="2">
        <v>77</v>
      </c>
      <c r="B9365" s="2">
        <v>1296</v>
      </c>
      <c r="C9365" s="1" t="s">
        <v>18718</v>
      </c>
      <c r="D9365" s="1" t="s">
        <v>18719</v>
      </c>
      <c r="E9365" s="2">
        <v>40000</v>
      </c>
    </row>
    <row r="9366" spans="1:5" x14ac:dyDescent="0.2">
      <c r="A9366" s="2">
        <v>77</v>
      </c>
      <c r="B9366" s="2">
        <v>1297</v>
      </c>
      <c r="C9366" s="1" t="s">
        <v>17431</v>
      </c>
      <c r="D9366" s="1" t="s">
        <v>17432</v>
      </c>
      <c r="E9366" s="2">
        <v>12041.2</v>
      </c>
    </row>
    <row r="9367" spans="1:5" x14ac:dyDescent="0.2">
      <c r="A9367" s="2">
        <v>77</v>
      </c>
      <c r="B9367" s="2">
        <v>1298</v>
      </c>
      <c r="C9367" s="1" t="s">
        <v>17433</v>
      </c>
      <c r="D9367" s="1" t="s">
        <v>17434</v>
      </c>
      <c r="E9367" s="2">
        <v>12041.2</v>
      </c>
    </row>
    <row r="9368" spans="1:5" x14ac:dyDescent="0.2">
      <c r="A9368" s="2">
        <v>77</v>
      </c>
      <c r="B9368" s="2">
        <v>1299</v>
      </c>
      <c r="C9368" s="1" t="s">
        <v>17435</v>
      </c>
      <c r="D9368" s="1" t="s">
        <v>17436</v>
      </c>
      <c r="E9368" s="2">
        <v>12041.2</v>
      </c>
    </row>
    <row r="9369" spans="1:5" x14ac:dyDescent="0.2">
      <c r="A9369" s="2">
        <v>77</v>
      </c>
      <c r="B9369" s="2">
        <v>1300</v>
      </c>
      <c r="C9369" s="1" t="s">
        <v>17437</v>
      </c>
      <c r="D9369" s="1" t="s">
        <v>17438</v>
      </c>
      <c r="E9369" s="2">
        <v>12041.2</v>
      </c>
    </row>
    <row r="9370" spans="1:5" x14ac:dyDescent="0.2">
      <c r="A9370" s="2">
        <v>77</v>
      </c>
      <c r="B9370" s="2">
        <v>1301</v>
      </c>
      <c r="C9370" s="1" t="s">
        <v>15850</v>
      </c>
      <c r="D9370" s="1" t="s">
        <v>15851</v>
      </c>
      <c r="E9370" s="2">
        <v>1200</v>
      </c>
    </row>
    <row r="9371" spans="1:5" x14ac:dyDescent="0.2">
      <c r="A9371" s="2">
        <v>77</v>
      </c>
      <c r="B9371" s="2">
        <v>1302</v>
      </c>
      <c r="C9371" s="1" t="s">
        <v>16376</v>
      </c>
      <c r="D9371" s="1" t="s">
        <v>16377</v>
      </c>
      <c r="E9371" s="2">
        <v>3000</v>
      </c>
    </row>
    <row r="9372" spans="1:5" x14ac:dyDescent="0.2">
      <c r="A9372" s="2">
        <v>77</v>
      </c>
      <c r="B9372" s="2">
        <v>1303</v>
      </c>
      <c r="C9372" s="1" t="s">
        <v>16378</v>
      </c>
      <c r="D9372" s="1" t="s">
        <v>16379</v>
      </c>
      <c r="E9372" s="2">
        <v>3000</v>
      </c>
    </row>
    <row r="9373" spans="1:5" x14ac:dyDescent="0.2">
      <c r="A9373" s="2">
        <v>77</v>
      </c>
      <c r="B9373" s="2">
        <v>1304</v>
      </c>
      <c r="C9373" s="1" t="s">
        <v>18584</v>
      </c>
      <c r="D9373" s="1" t="s">
        <v>18585</v>
      </c>
      <c r="E9373" s="2">
        <v>20000</v>
      </c>
    </row>
    <row r="9374" spans="1:5" x14ac:dyDescent="0.2">
      <c r="A9374" s="2">
        <v>77</v>
      </c>
      <c r="B9374" s="2">
        <v>1305</v>
      </c>
      <c r="C9374" s="1" t="s">
        <v>16380</v>
      </c>
      <c r="D9374" s="1" t="s">
        <v>16381</v>
      </c>
      <c r="E9374" s="2">
        <v>3000</v>
      </c>
    </row>
    <row r="9375" spans="1:5" x14ac:dyDescent="0.2">
      <c r="A9375" s="2">
        <v>77</v>
      </c>
      <c r="B9375" s="2">
        <v>1306</v>
      </c>
      <c r="C9375" s="1" t="s">
        <v>16382</v>
      </c>
      <c r="D9375" s="1" t="s">
        <v>16383</v>
      </c>
      <c r="E9375" s="2">
        <v>3000</v>
      </c>
    </row>
    <row r="9376" spans="1:5" x14ac:dyDescent="0.2">
      <c r="A9376" s="2">
        <v>77</v>
      </c>
      <c r="B9376" s="2">
        <v>1307</v>
      </c>
      <c r="C9376" s="1" t="s">
        <v>16384</v>
      </c>
      <c r="D9376" s="1" t="s">
        <v>16385</v>
      </c>
      <c r="E9376" s="2">
        <v>3000</v>
      </c>
    </row>
    <row r="9377" spans="1:5" x14ac:dyDescent="0.2">
      <c r="A9377" s="2">
        <v>77</v>
      </c>
      <c r="B9377" s="2">
        <v>1308</v>
      </c>
      <c r="C9377" s="1" t="s">
        <v>16386</v>
      </c>
      <c r="D9377" s="1" t="s">
        <v>16387</v>
      </c>
      <c r="E9377" s="2">
        <v>3000</v>
      </c>
    </row>
    <row r="9378" spans="1:5" x14ac:dyDescent="0.2">
      <c r="A9378" s="2">
        <v>77</v>
      </c>
      <c r="B9378" s="2">
        <v>1309</v>
      </c>
      <c r="C9378" s="1" t="s">
        <v>16388</v>
      </c>
      <c r="D9378" s="1" t="s">
        <v>16389</v>
      </c>
      <c r="E9378" s="2">
        <v>3000</v>
      </c>
    </row>
    <row r="9379" spans="1:5" x14ac:dyDescent="0.2">
      <c r="A9379" s="2">
        <v>77</v>
      </c>
      <c r="B9379" s="2">
        <v>1310</v>
      </c>
      <c r="C9379" s="1" t="s">
        <v>16390</v>
      </c>
      <c r="D9379" s="1" t="s">
        <v>16391</v>
      </c>
      <c r="E9379" s="2">
        <v>3000</v>
      </c>
    </row>
    <row r="9380" spans="1:5" x14ac:dyDescent="0.2">
      <c r="A9380" s="2">
        <v>77</v>
      </c>
      <c r="B9380" s="2">
        <v>1311</v>
      </c>
      <c r="C9380" s="1" t="s">
        <v>16392</v>
      </c>
      <c r="D9380" s="1" t="s">
        <v>16393</v>
      </c>
      <c r="E9380" s="2">
        <v>3000</v>
      </c>
    </row>
    <row r="9381" spans="1:5" x14ac:dyDescent="0.2">
      <c r="A9381" s="2">
        <v>77</v>
      </c>
      <c r="B9381" s="2">
        <v>1688</v>
      </c>
      <c r="C9381" s="1" t="s">
        <v>43483</v>
      </c>
      <c r="D9381" s="1" t="s">
        <v>14365</v>
      </c>
      <c r="E9381" s="2">
        <v>18000</v>
      </c>
    </row>
    <row r="9382" spans="1:5" x14ac:dyDescent="0.2">
      <c r="A9382" s="2">
        <v>77</v>
      </c>
      <c r="B9382" s="2">
        <v>2000</v>
      </c>
      <c r="C9382" s="1" t="s">
        <v>18756</v>
      </c>
      <c r="D9382" s="1" t="s">
        <v>18757</v>
      </c>
      <c r="E9382" s="2">
        <v>43184.7</v>
      </c>
    </row>
    <row r="9383" spans="1:5" x14ac:dyDescent="0.2">
      <c r="A9383" s="2">
        <v>77</v>
      </c>
      <c r="B9383" s="2">
        <v>2001</v>
      </c>
      <c r="C9383" s="1" t="s">
        <v>18788</v>
      </c>
      <c r="D9383" s="1" t="s">
        <v>18789</v>
      </c>
      <c r="E9383" s="2">
        <v>60000</v>
      </c>
    </row>
    <row r="9384" spans="1:5" x14ac:dyDescent="0.2">
      <c r="A9384" s="2">
        <v>77</v>
      </c>
      <c r="B9384" s="2">
        <v>2002</v>
      </c>
      <c r="C9384" s="1" t="s">
        <v>18826</v>
      </c>
      <c r="D9384" s="1" t="s">
        <v>18827</v>
      </c>
      <c r="E9384" s="2">
        <v>275000</v>
      </c>
    </row>
    <row r="9385" spans="1:5" x14ac:dyDescent="0.2">
      <c r="A9385" s="2">
        <v>77</v>
      </c>
      <c r="B9385" s="2">
        <v>2016</v>
      </c>
      <c r="C9385" s="1" t="s">
        <v>17841</v>
      </c>
      <c r="D9385" s="1" t="s">
        <v>17842</v>
      </c>
      <c r="E9385" s="2">
        <v>14900</v>
      </c>
    </row>
    <row r="9386" spans="1:5" x14ac:dyDescent="0.2">
      <c r="A9386" s="2">
        <v>77</v>
      </c>
      <c r="B9386" s="2">
        <v>2017</v>
      </c>
      <c r="C9386" s="1" t="s">
        <v>15840</v>
      </c>
      <c r="D9386" s="1" t="s">
        <v>15841</v>
      </c>
      <c r="E9386" s="2">
        <v>1159.2</v>
      </c>
    </row>
    <row r="9387" spans="1:5" x14ac:dyDescent="0.2">
      <c r="A9387" s="2">
        <v>77</v>
      </c>
      <c r="B9387" s="2">
        <v>2018</v>
      </c>
      <c r="C9387" s="1" t="s">
        <v>17843</v>
      </c>
      <c r="D9387" s="1" t="s">
        <v>17844</v>
      </c>
      <c r="E9387" s="2">
        <v>14900</v>
      </c>
    </row>
    <row r="9388" spans="1:5" x14ac:dyDescent="0.2">
      <c r="A9388" s="2">
        <v>77</v>
      </c>
      <c r="B9388" s="2">
        <v>2019</v>
      </c>
      <c r="C9388" s="1" t="s">
        <v>17845</v>
      </c>
      <c r="D9388" s="1" t="s">
        <v>17846</v>
      </c>
      <c r="E9388" s="2">
        <v>14900</v>
      </c>
    </row>
    <row r="9389" spans="1:5" x14ac:dyDescent="0.2">
      <c r="A9389" s="2">
        <v>77</v>
      </c>
      <c r="B9389" s="2">
        <v>2020</v>
      </c>
      <c r="C9389" s="1" t="s">
        <v>17847</v>
      </c>
      <c r="D9389" s="1" t="s">
        <v>17848</v>
      </c>
      <c r="E9389" s="2">
        <v>14900</v>
      </c>
    </row>
    <row r="9390" spans="1:5" x14ac:dyDescent="0.2">
      <c r="A9390" s="2">
        <v>77</v>
      </c>
      <c r="B9390" s="2">
        <v>2021</v>
      </c>
      <c r="C9390" s="1" t="s">
        <v>17849</v>
      </c>
      <c r="D9390" s="1" t="s">
        <v>17850</v>
      </c>
      <c r="E9390" s="2">
        <v>14900</v>
      </c>
    </row>
    <row r="9391" spans="1:5" x14ac:dyDescent="0.2">
      <c r="A9391" s="2">
        <v>77</v>
      </c>
      <c r="B9391" s="2">
        <v>2022</v>
      </c>
      <c r="C9391" s="1" t="s">
        <v>17851</v>
      </c>
      <c r="D9391" s="1" t="s">
        <v>17852</v>
      </c>
      <c r="E9391" s="2">
        <v>14900</v>
      </c>
    </row>
    <row r="9392" spans="1:5" x14ac:dyDescent="0.2">
      <c r="A9392" s="2">
        <v>77</v>
      </c>
      <c r="B9392" s="2">
        <v>2023</v>
      </c>
      <c r="C9392" s="1" t="s">
        <v>17853</v>
      </c>
      <c r="D9392" s="1" t="s">
        <v>17854</v>
      </c>
      <c r="E9392" s="2">
        <v>14900</v>
      </c>
    </row>
    <row r="9393" spans="1:5" x14ac:dyDescent="0.2">
      <c r="A9393" s="2">
        <v>77</v>
      </c>
      <c r="B9393" s="2">
        <v>2024</v>
      </c>
      <c r="C9393" s="1" t="s">
        <v>17855</v>
      </c>
      <c r="D9393" s="1" t="s">
        <v>17856</v>
      </c>
      <c r="E9393" s="2">
        <v>14900</v>
      </c>
    </row>
    <row r="9394" spans="1:5" x14ac:dyDescent="0.2">
      <c r="A9394" s="2">
        <v>77</v>
      </c>
      <c r="B9394" s="2">
        <v>2025</v>
      </c>
      <c r="C9394" s="1" t="s">
        <v>17857</v>
      </c>
      <c r="D9394" s="1" t="s">
        <v>17858</v>
      </c>
      <c r="E9394" s="2">
        <v>14900</v>
      </c>
    </row>
    <row r="9395" spans="1:5" x14ac:dyDescent="0.2">
      <c r="A9395" s="2">
        <v>77</v>
      </c>
      <c r="B9395" s="2">
        <v>2026</v>
      </c>
      <c r="C9395" s="1" t="s">
        <v>15796</v>
      </c>
      <c r="D9395" s="1" t="s">
        <v>15797</v>
      </c>
      <c r="E9395" s="2">
        <v>1000</v>
      </c>
    </row>
    <row r="9396" spans="1:5" x14ac:dyDescent="0.2">
      <c r="A9396" s="2">
        <v>77</v>
      </c>
      <c r="B9396" s="2">
        <v>2027</v>
      </c>
      <c r="C9396" s="1" t="s">
        <v>15798</v>
      </c>
      <c r="D9396" s="1" t="s">
        <v>15799</v>
      </c>
      <c r="E9396" s="2">
        <v>1000</v>
      </c>
    </row>
    <row r="9397" spans="1:5" x14ac:dyDescent="0.2">
      <c r="A9397" s="2">
        <v>77</v>
      </c>
      <c r="B9397" s="2">
        <v>2028</v>
      </c>
      <c r="C9397" s="1" t="s">
        <v>15800</v>
      </c>
      <c r="D9397" s="1" t="s">
        <v>15801</v>
      </c>
      <c r="E9397" s="2">
        <v>1000</v>
      </c>
    </row>
    <row r="9398" spans="1:5" x14ac:dyDescent="0.2">
      <c r="A9398" s="2">
        <v>77</v>
      </c>
      <c r="B9398" s="2">
        <v>2029</v>
      </c>
      <c r="C9398" s="1" t="s">
        <v>15802</v>
      </c>
      <c r="D9398" s="1" t="s">
        <v>15803</v>
      </c>
      <c r="E9398" s="2">
        <v>1000</v>
      </c>
    </row>
    <row r="9399" spans="1:5" x14ac:dyDescent="0.2">
      <c r="A9399" s="2">
        <v>77</v>
      </c>
      <c r="B9399" s="2">
        <v>2030</v>
      </c>
      <c r="C9399" s="1" t="s">
        <v>15804</v>
      </c>
      <c r="D9399" s="1" t="s">
        <v>15805</v>
      </c>
      <c r="E9399" s="2">
        <v>1000</v>
      </c>
    </row>
    <row r="9400" spans="1:5" x14ac:dyDescent="0.2">
      <c r="A9400" s="2">
        <v>77</v>
      </c>
      <c r="B9400" s="2">
        <v>2031</v>
      </c>
      <c r="C9400" s="1" t="s">
        <v>15806</v>
      </c>
      <c r="D9400" s="1" t="s">
        <v>15807</v>
      </c>
      <c r="E9400" s="2">
        <v>1000</v>
      </c>
    </row>
    <row r="9401" spans="1:5" x14ac:dyDescent="0.2">
      <c r="A9401" s="2">
        <v>77</v>
      </c>
      <c r="B9401" s="2">
        <v>2032</v>
      </c>
      <c r="C9401" s="1" t="s">
        <v>15808</v>
      </c>
      <c r="D9401" s="1" t="s">
        <v>15809</v>
      </c>
      <c r="E9401" s="2">
        <v>1000</v>
      </c>
    </row>
    <row r="9402" spans="1:5" x14ac:dyDescent="0.2">
      <c r="A9402" s="2">
        <v>77</v>
      </c>
      <c r="B9402" s="2">
        <v>2033</v>
      </c>
      <c r="C9402" s="1" t="s">
        <v>15852</v>
      </c>
      <c r="D9402" s="1" t="s">
        <v>15853</v>
      </c>
      <c r="E9402" s="2">
        <v>1200</v>
      </c>
    </row>
    <row r="9403" spans="1:5" x14ac:dyDescent="0.2">
      <c r="A9403" s="2">
        <v>77</v>
      </c>
      <c r="B9403" s="2">
        <v>2034</v>
      </c>
      <c r="C9403" s="1" t="s">
        <v>15854</v>
      </c>
      <c r="D9403" s="1" t="s">
        <v>15855</v>
      </c>
      <c r="E9403" s="2">
        <v>1200</v>
      </c>
    </row>
    <row r="9404" spans="1:5" x14ac:dyDescent="0.2">
      <c r="A9404" s="2">
        <v>77</v>
      </c>
      <c r="B9404" s="2">
        <v>2035</v>
      </c>
      <c r="C9404" s="1" t="s">
        <v>15856</v>
      </c>
      <c r="D9404" s="1" t="s">
        <v>15857</v>
      </c>
      <c r="E9404" s="2">
        <v>1200</v>
      </c>
    </row>
    <row r="9405" spans="1:5" x14ac:dyDescent="0.2">
      <c r="A9405" s="2">
        <v>77</v>
      </c>
      <c r="B9405" s="2">
        <v>2036</v>
      </c>
      <c r="C9405" s="1" t="s">
        <v>15858</v>
      </c>
      <c r="D9405" s="1" t="s">
        <v>15859</v>
      </c>
      <c r="E9405" s="2">
        <v>1200</v>
      </c>
    </row>
    <row r="9406" spans="1:5" x14ac:dyDescent="0.2">
      <c r="A9406" s="2">
        <v>77</v>
      </c>
      <c r="B9406" s="2">
        <v>2037</v>
      </c>
      <c r="C9406" s="1" t="s">
        <v>18624</v>
      </c>
      <c r="D9406" s="1" t="s">
        <v>18625</v>
      </c>
      <c r="E9406" s="2">
        <v>30000</v>
      </c>
    </row>
    <row r="9407" spans="1:5" x14ac:dyDescent="0.2">
      <c r="A9407" s="2">
        <v>77</v>
      </c>
      <c r="B9407" s="2">
        <v>2038</v>
      </c>
      <c r="C9407" s="1" t="s">
        <v>15860</v>
      </c>
      <c r="D9407" s="1" t="s">
        <v>15861</v>
      </c>
      <c r="E9407" s="2">
        <v>1200</v>
      </c>
    </row>
    <row r="9408" spans="1:5" x14ac:dyDescent="0.2">
      <c r="A9408" s="2">
        <v>77</v>
      </c>
      <c r="B9408" s="2">
        <v>2039</v>
      </c>
      <c r="C9408" s="1" t="s">
        <v>15862</v>
      </c>
      <c r="D9408" s="1" t="s">
        <v>15863</v>
      </c>
      <c r="E9408" s="2">
        <v>1200</v>
      </c>
    </row>
    <row r="9409" spans="1:5" x14ac:dyDescent="0.2">
      <c r="A9409" s="2">
        <v>77</v>
      </c>
      <c r="B9409" s="2">
        <v>2040</v>
      </c>
      <c r="C9409" s="1" t="s">
        <v>15864</v>
      </c>
      <c r="D9409" s="1" t="s">
        <v>15865</v>
      </c>
      <c r="E9409" s="2">
        <v>1200</v>
      </c>
    </row>
    <row r="9410" spans="1:5" x14ac:dyDescent="0.2">
      <c r="A9410" s="2">
        <v>77</v>
      </c>
      <c r="B9410" s="2">
        <v>2041</v>
      </c>
      <c r="C9410" s="1" t="s">
        <v>15866</v>
      </c>
      <c r="D9410" s="1" t="s">
        <v>15867</v>
      </c>
      <c r="E9410" s="2">
        <v>1200</v>
      </c>
    </row>
    <row r="9411" spans="1:5" x14ac:dyDescent="0.2">
      <c r="A9411" s="2">
        <v>77</v>
      </c>
      <c r="B9411" s="2">
        <v>2043</v>
      </c>
      <c r="C9411" s="1" t="s">
        <v>15868</v>
      </c>
      <c r="D9411" s="1" t="s">
        <v>15869</v>
      </c>
      <c r="E9411" s="2">
        <v>1200</v>
      </c>
    </row>
    <row r="9412" spans="1:5" x14ac:dyDescent="0.2">
      <c r="A9412" s="2">
        <v>77</v>
      </c>
      <c r="B9412" s="2">
        <v>2044</v>
      </c>
      <c r="C9412" s="1" t="s">
        <v>15870</v>
      </c>
      <c r="D9412" s="1" t="s">
        <v>15871</v>
      </c>
      <c r="E9412" s="2">
        <v>1200</v>
      </c>
    </row>
    <row r="9413" spans="1:5" x14ac:dyDescent="0.2">
      <c r="A9413" s="2">
        <v>77</v>
      </c>
      <c r="B9413" s="2">
        <v>2045</v>
      </c>
      <c r="C9413" s="1" t="s">
        <v>15872</v>
      </c>
      <c r="D9413" s="1" t="s">
        <v>15873</v>
      </c>
      <c r="E9413" s="2">
        <v>1200</v>
      </c>
    </row>
    <row r="9414" spans="1:5" x14ac:dyDescent="0.2">
      <c r="A9414" s="2">
        <v>77</v>
      </c>
      <c r="B9414" s="2">
        <v>2046</v>
      </c>
      <c r="C9414" s="1" t="s">
        <v>15874</v>
      </c>
      <c r="D9414" s="1" t="s">
        <v>15875</v>
      </c>
      <c r="E9414" s="2">
        <v>1200</v>
      </c>
    </row>
    <row r="9415" spans="1:5" x14ac:dyDescent="0.2">
      <c r="A9415" s="2">
        <v>77</v>
      </c>
      <c r="B9415" s="2">
        <v>2047</v>
      </c>
      <c r="C9415" s="1" t="s">
        <v>15876</v>
      </c>
      <c r="D9415" s="1" t="s">
        <v>15877</v>
      </c>
      <c r="E9415" s="2">
        <v>1200</v>
      </c>
    </row>
    <row r="9416" spans="1:5" x14ac:dyDescent="0.2">
      <c r="A9416" s="2">
        <v>77</v>
      </c>
      <c r="B9416" s="2">
        <v>2048</v>
      </c>
      <c r="C9416" s="1" t="s">
        <v>15878</v>
      </c>
      <c r="D9416" s="1" t="s">
        <v>15879</v>
      </c>
      <c r="E9416" s="2">
        <v>1200</v>
      </c>
    </row>
    <row r="9417" spans="1:5" x14ac:dyDescent="0.2">
      <c r="A9417" s="2">
        <v>77</v>
      </c>
      <c r="B9417" s="2">
        <v>2049</v>
      </c>
      <c r="C9417" s="1" t="s">
        <v>18626</v>
      </c>
      <c r="D9417" s="1" t="s">
        <v>18627</v>
      </c>
      <c r="E9417" s="2">
        <v>30000</v>
      </c>
    </row>
    <row r="9418" spans="1:5" x14ac:dyDescent="0.2">
      <c r="A9418" s="2">
        <v>77</v>
      </c>
      <c r="B9418" s="2">
        <v>2050</v>
      </c>
      <c r="C9418" s="1" t="s">
        <v>15880</v>
      </c>
      <c r="D9418" s="1" t="s">
        <v>15881</v>
      </c>
      <c r="E9418" s="2">
        <v>1200</v>
      </c>
    </row>
    <row r="9419" spans="1:5" x14ac:dyDescent="0.2">
      <c r="A9419" s="2">
        <v>77</v>
      </c>
      <c r="B9419" s="2">
        <v>2051</v>
      </c>
      <c r="C9419" s="1" t="s">
        <v>15882</v>
      </c>
      <c r="D9419" s="1" t="s">
        <v>15883</v>
      </c>
      <c r="E9419" s="2">
        <v>1200</v>
      </c>
    </row>
    <row r="9420" spans="1:5" x14ac:dyDescent="0.2">
      <c r="A9420" s="2">
        <v>77</v>
      </c>
      <c r="B9420" s="2">
        <v>2052</v>
      </c>
      <c r="C9420" s="1" t="s">
        <v>15884</v>
      </c>
      <c r="D9420" s="1" t="s">
        <v>15885</v>
      </c>
      <c r="E9420" s="2">
        <v>1200</v>
      </c>
    </row>
    <row r="9421" spans="1:5" x14ac:dyDescent="0.2">
      <c r="A9421" s="2">
        <v>77</v>
      </c>
      <c r="B9421" s="2">
        <v>2053</v>
      </c>
      <c r="C9421" s="1" t="s">
        <v>15886</v>
      </c>
      <c r="D9421" s="1" t="s">
        <v>15887</v>
      </c>
      <c r="E9421" s="2">
        <v>1200</v>
      </c>
    </row>
    <row r="9422" spans="1:5" x14ac:dyDescent="0.2">
      <c r="A9422" s="2">
        <v>77</v>
      </c>
      <c r="B9422" s="2">
        <v>2054</v>
      </c>
      <c r="C9422" s="1" t="s">
        <v>15888</v>
      </c>
      <c r="D9422" s="1" t="s">
        <v>15889</v>
      </c>
      <c r="E9422" s="2">
        <v>1200</v>
      </c>
    </row>
    <row r="9423" spans="1:5" x14ac:dyDescent="0.2">
      <c r="A9423" s="2">
        <v>77</v>
      </c>
      <c r="B9423" s="2">
        <v>2055</v>
      </c>
      <c r="C9423" s="1" t="s">
        <v>15890</v>
      </c>
      <c r="D9423" s="1" t="s">
        <v>15891</v>
      </c>
      <c r="E9423" s="2">
        <v>1200</v>
      </c>
    </row>
    <row r="9424" spans="1:5" x14ac:dyDescent="0.2">
      <c r="A9424" s="2">
        <v>77</v>
      </c>
      <c r="B9424" s="2">
        <v>2056</v>
      </c>
      <c r="C9424" s="1" t="s">
        <v>15892</v>
      </c>
      <c r="D9424" s="1" t="s">
        <v>15893</v>
      </c>
      <c r="E9424" s="2">
        <v>1200</v>
      </c>
    </row>
    <row r="9425" spans="1:5" x14ac:dyDescent="0.2">
      <c r="A9425" s="2">
        <v>77</v>
      </c>
      <c r="B9425" s="2">
        <v>2057</v>
      </c>
      <c r="C9425" s="1" t="s">
        <v>15894</v>
      </c>
      <c r="D9425" s="1" t="s">
        <v>15895</v>
      </c>
      <c r="E9425" s="2">
        <v>1200</v>
      </c>
    </row>
    <row r="9426" spans="1:5" x14ac:dyDescent="0.2">
      <c r="A9426" s="2">
        <v>77</v>
      </c>
      <c r="B9426" s="2">
        <v>2058</v>
      </c>
      <c r="C9426" s="1" t="s">
        <v>15896</v>
      </c>
      <c r="D9426" s="1" t="s">
        <v>15897</v>
      </c>
      <c r="E9426" s="2">
        <v>1200</v>
      </c>
    </row>
    <row r="9427" spans="1:5" x14ac:dyDescent="0.2">
      <c r="A9427" s="2">
        <v>77</v>
      </c>
      <c r="B9427" s="2">
        <v>2059</v>
      </c>
      <c r="C9427" s="1" t="s">
        <v>15898</v>
      </c>
      <c r="D9427" s="1" t="s">
        <v>15899</v>
      </c>
      <c r="E9427" s="2">
        <v>1200</v>
      </c>
    </row>
    <row r="9428" spans="1:5" x14ac:dyDescent="0.2">
      <c r="A9428" s="2">
        <v>77</v>
      </c>
      <c r="B9428" s="2">
        <v>2060</v>
      </c>
      <c r="C9428" s="1" t="s">
        <v>15900</v>
      </c>
      <c r="D9428" s="1" t="s">
        <v>15901</v>
      </c>
      <c r="E9428" s="2">
        <v>1200</v>
      </c>
    </row>
    <row r="9429" spans="1:5" x14ac:dyDescent="0.2">
      <c r="A9429" s="2">
        <v>77</v>
      </c>
      <c r="B9429" s="2">
        <v>2061</v>
      </c>
      <c r="C9429" s="1" t="s">
        <v>15902</v>
      </c>
      <c r="D9429" s="1" t="s">
        <v>15903</v>
      </c>
      <c r="E9429" s="2">
        <v>1200</v>
      </c>
    </row>
    <row r="9430" spans="1:5" x14ac:dyDescent="0.2">
      <c r="A9430" s="2">
        <v>77</v>
      </c>
      <c r="B9430" s="2">
        <v>2062</v>
      </c>
      <c r="C9430" s="1" t="s">
        <v>15904</v>
      </c>
      <c r="D9430" s="1" t="s">
        <v>15905</v>
      </c>
      <c r="E9430" s="2">
        <v>1200</v>
      </c>
    </row>
    <row r="9431" spans="1:5" x14ac:dyDescent="0.2">
      <c r="A9431" s="2">
        <v>77</v>
      </c>
      <c r="B9431" s="2">
        <v>2063</v>
      </c>
      <c r="C9431" s="1" t="s">
        <v>15906</v>
      </c>
      <c r="D9431" s="1" t="s">
        <v>15907</v>
      </c>
      <c r="E9431" s="2">
        <v>1200</v>
      </c>
    </row>
    <row r="9432" spans="1:5" x14ac:dyDescent="0.2">
      <c r="A9432" s="2">
        <v>77</v>
      </c>
      <c r="B9432" s="2">
        <v>2064</v>
      </c>
      <c r="C9432" s="1" t="s">
        <v>15908</v>
      </c>
      <c r="D9432" s="1" t="s">
        <v>15909</v>
      </c>
      <c r="E9432" s="2">
        <v>1200</v>
      </c>
    </row>
    <row r="9433" spans="1:5" x14ac:dyDescent="0.2">
      <c r="A9433" s="2">
        <v>77</v>
      </c>
      <c r="B9433" s="2">
        <v>2065</v>
      </c>
      <c r="C9433" s="1" t="s">
        <v>15910</v>
      </c>
      <c r="D9433" s="1" t="s">
        <v>15911</v>
      </c>
      <c r="E9433" s="2">
        <v>1200</v>
      </c>
    </row>
    <row r="9434" spans="1:5" x14ac:dyDescent="0.2">
      <c r="A9434" s="2">
        <v>77</v>
      </c>
      <c r="B9434" s="2">
        <v>2066</v>
      </c>
      <c r="C9434" s="1" t="s">
        <v>15912</v>
      </c>
      <c r="D9434" s="1" t="s">
        <v>15913</v>
      </c>
      <c r="E9434" s="2">
        <v>1200</v>
      </c>
    </row>
    <row r="9435" spans="1:5" x14ac:dyDescent="0.2">
      <c r="A9435" s="2">
        <v>77</v>
      </c>
      <c r="B9435" s="2">
        <v>2067</v>
      </c>
      <c r="C9435" s="1" t="s">
        <v>43484</v>
      </c>
      <c r="D9435" s="1" t="s">
        <v>43485</v>
      </c>
      <c r="E9435" s="2">
        <v>0</v>
      </c>
    </row>
    <row r="9436" spans="1:5" x14ac:dyDescent="0.2">
      <c r="A9436" s="2">
        <v>77</v>
      </c>
      <c r="B9436" s="2">
        <v>2068</v>
      </c>
      <c r="C9436" s="1" t="s">
        <v>15914</v>
      </c>
      <c r="D9436" s="1" t="s">
        <v>15915</v>
      </c>
      <c r="E9436" s="2">
        <v>1200</v>
      </c>
    </row>
    <row r="9437" spans="1:5" x14ac:dyDescent="0.2">
      <c r="A9437" s="2">
        <v>77</v>
      </c>
      <c r="B9437" s="2">
        <v>2069</v>
      </c>
      <c r="C9437" s="1" t="s">
        <v>15916</v>
      </c>
      <c r="D9437" s="1" t="s">
        <v>15917</v>
      </c>
      <c r="E9437" s="2">
        <v>1200</v>
      </c>
    </row>
    <row r="9438" spans="1:5" x14ac:dyDescent="0.2">
      <c r="A9438" s="2">
        <v>77</v>
      </c>
      <c r="B9438" s="2">
        <v>2070</v>
      </c>
      <c r="C9438" s="1" t="s">
        <v>15918</v>
      </c>
      <c r="D9438" s="1" t="s">
        <v>15919</v>
      </c>
      <c r="E9438" s="2">
        <v>1200</v>
      </c>
    </row>
    <row r="9439" spans="1:5" x14ac:dyDescent="0.2">
      <c r="A9439" s="2">
        <v>77</v>
      </c>
      <c r="B9439" s="2">
        <v>2071</v>
      </c>
      <c r="C9439" s="1" t="s">
        <v>15920</v>
      </c>
      <c r="D9439" s="1" t="s">
        <v>15921</v>
      </c>
      <c r="E9439" s="2">
        <v>1200</v>
      </c>
    </row>
    <row r="9440" spans="1:5" x14ac:dyDescent="0.2">
      <c r="A9440" s="2">
        <v>77</v>
      </c>
      <c r="B9440" s="2">
        <v>2072</v>
      </c>
      <c r="C9440" s="1" t="s">
        <v>15922</v>
      </c>
      <c r="D9440" s="1" t="s">
        <v>15923</v>
      </c>
      <c r="E9440" s="2">
        <v>1200</v>
      </c>
    </row>
    <row r="9441" spans="1:5" x14ac:dyDescent="0.2">
      <c r="A9441" s="2">
        <v>77</v>
      </c>
      <c r="B9441" s="2">
        <v>2073</v>
      </c>
      <c r="C9441" s="1" t="s">
        <v>15924</v>
      </c>
      <c r="D9441" s="1" t="s">
        <v>15925</v>
      </c>
      <c r="E9441" s="2">
        <v>1200</v>
      </c>
    </row>
    <row r="9442" spans="1:5" x14ac:dyDescent="0.2">
      <c r="A9442" s="2">
        <v>77</v>
      </c>
      <c r="B9442" s="2">
        <v>2074</v>
      </c>
      <c r="C9442" s="1" t="s">
        <v>15926</v>
      </c>
      <c r="D9442" s="1" t="s">
        <v>15927</v>
      </c>
      <c r="E9442" s="2">
        <v>1200</v>
      </c>
    </row>
    <row r="9443" spans="1:5" x14ac:dyDescent="0.2">
      <c r="A9443" s="2">
        <v>77</v>
      </c>
      <c r="B9443" s="2">
        <v>2075</v>
      </c>
      <c r="C9443" s="1" t="s">
        <v>15928</v>
      </c>
      <c r="D9443" s="1" t="s">
        <v>15929</v>
      </c>
      <c r="E9443" s="2">
        <v>1200</v>
      </c>
    </row>
    <row r="9444" spans="1:5" x14ac:dyDescent="0.2">
      <c r="A9444" s="2">
        <v>77</v>
      </c>
      <c r="B9444" s="2">
        <v>2076</v>
      </c>
      <c r="C9444" s="1" t="s">
        <v>18628</v>
      </c>
      <c r="D9444" s="1" t="s">
        <v>18629</v>
      </c>
      <c r="E9444" s="2">
        <v>30000</v>
      </c>
    </row>
    <row r="9445" spans="1:5" x14ac:dyDescent="0.2">
      <c r="A9445" s="2">
        <v>77</v>
      </c>
      <c r="B9445" s="2">
        <v>2077</v>
      </c>
      <c r="C9445" s="1" t="s">
        <v>16961</v>
      </c>
      <c r="D9445" s="1" t="s">
        <v>16962</v>
      </c>
      <c r="E9445" s="2">
        <v>10000</v>
      </c>
    </row>
    <row r="9446" spans="1:5" x14ac:dyDescent="0.2">
      <c r="A9446" s="2">
        <v>77</v>
      </c>
      <c r="B9446" s="2">
        <v>2078</v>
      </c>
      <c r="C9446" s="1" t="s">
        <v>16963</v>
      </c>
      <c r="D9446" s="1" t="s">
        <v>16964</v>
      </c>
      <c r="E9446" s="2">
        <v>10000</v>
      </c>
    </row>
    <row r="9447" spans="1:5" x14ac:dyDescent="0.2">
      <c r="A9447" s="2">
        <v>77</v>
      </c>
      <c r="B9447" s="2">
        <v>2079</v>
      </c>
      <c r="C9447" s="1" t="s">
        <v>16965</v>
      </c>
      <c r="D9447" s="1" t="s">
        <v>16966</v>
      </c>
      <c r="E9447" s="2">
        <v>10000</v>
      </c>
    </row>
    <row r="9448" spans="1:5" x14ac:dyDescent="0.2">
      <c r="A9448" s="2">
        <v>77</v>
      </c>
      <c r="B9448" s="2">
        <v>2080</v>
      </c>
      <c r="C9448" s="1" t="s">
        <v>16338</v>
      </c>
      <c r="D9448" s="1" t="s">
        <v>16339</v>
      </c>
      <c r="E9448" s="2">
        <v>2500</v>
      </c>
    </row>
    <row r="9449" spans="1:5" x14ac:dyDescent="0.2">
      <c r="A9449" s="2">
        <v>77</v>
      </c>
      <c r="B9449" s="2">
        <v>2081</v>
      </c>
      <c r="C9449" s="1" t="s">
        <v>16340</v>
      </c>
      <c r="D9449" s="1" t="s">
        <v>16341</v>
      </c>
      <c r="E9449" s="2">
        <v>2500</v>
      </c>
    </row>
    <row r="9450" spans="1:5" x14ac:dyDescent="0.2">
      <c r="A9450" s="2">
        <v>77</v>
      </c>
      <c r="B9450" s="2">
        <v>2082</v>
      </c>
      <c r="C9450" s="1" t="s">
        <v>16342</v>
      </c>
      <c r="D9450" s="1" t="s">
        <v>16343</v>
      </c>
      <c r="E9450" s="2">
        <v>2500</v>
      </c>
    </row>
    <row r="9451" spans="1:5" x14ac:dyDescent="0.2">
      <c r="A9451" s="2">
        <v>77</v>
      </c>
      <c r="B9451" s="2">
        <v>2083</v>
      </c>
      <c r="C9451" s="1" t="s">
        <v>18630</v>
      </c>
      <c r="D9451" s="1" t="s">
        <v>18631</v>
      </c>
      <c r="E9451" s="2">
        <v>30000</v>
      </c>
    </row>
    <row r="9452" spans="1:5" x14ac:dyDescent="0.2">
      <c r="A9452" s="2">
        <v>77</v>
      </c>
      <c r="B9452" s="2">
        <v>2084</v>
      </c>
      <c r="C9452" s="1" t="s">
        <v>16344</v>
      </c>
      <c r="D9452" s="1" t="s">
        <v>16345</v>
      </c>
      <c r="E9452" s="2">
        <v>2500</v>
      </c>
    </row>
    <row r="9453" spans="1:5" x14ac:dyDescent="0.2">
      <c r="A9453" s="2">
        <v>77</v>
      </c>
      <c r="B9453" s="2">
        <v>2085</v>
      </c>
      <c r="C9453" s="1" t="s">
        <v>17865</v>
      </c>
      <c r="D9453" s="1" t="s">
        <v>17866</v>
      </c>
      <c r="E9453" s="2">
        <v>15000</v>
      </c>
    </row>
    <row r="9454" spans="1:5" x14ac:dyDescent="0.2">
      <c r="A9454" s="2">
        <v>77</v>
      </c>
      <c r="B9454" s="2">
        <v>2086</v>
      </c>
      <c r="C9454" s="1" t="s">
        <v>17867</v>
      </c>
      <c r="D9454" s="1" t="s">
        <v>17868</v>
      </c>
      <c r="E9454" s="2">
        <v>15000</v>
      </c>
    </row>
    <row r="9455" spans="1:5" x14ac:dyDescent="0.2">
      <c r="A9455" s="2">
        <v>77</v>
      </c>
      <c r="B9455" s="2">
        <v>2087</v>
      </c>
      <c r="C9455" s="1" t="s">
        <v>17869</v>
      </c>
      <c r="D9455" s="1" t="s">
        <v>17870</v>
      </c>
      <c r="E9455" s="2">
        <v>15000</v>
      </c>
    </row>
    <row r="9456" spans="1:5" x14ac:dyDescent="0.2">
      <c r="A9456" s="2">
        <v>77</v>
      </c>
      <c r="B9456" s="2">
        <v>2088</v>
      </c>
      <c r="C9456" s="1" t="s">
        <v>17871</v>
      </c>
      <c r="D9456" s="1" t="s">
        <v>17872</v>
      </c>
      <c r="E9456" s="2">
        <v>15000</v>
      </c>
    </row>
    <row r="9457" spans="1:5" x14ac:dyDescent="0.2">
      <c r="A9457" s="2">
        <v>77</v>
      </c>
      <c r="B9457" s="2">
        <v>2089</v>
      </c>
      <c r="C9457" s="1" t="s">
        <v>17873</v>
      </c>
      <c r="D9457" s="1" t="s">
        <v>17874</v>
      </c>
      <c r="E9457" s="2">
        <v>15000</v>
      </c>
    </row>
    <row r="9458" spans="1:5" x14ac:dyDescent="0.2">
      <c r="A9458" s="2">
        <v>77</v>
      </c>
      <c r="B9458" s="2">
        <v>2090</v>
      </c>
      <c r="C9458" s="1" t="s">
        <v>16308</v>
      </c>
      <c r="D9458" s="1" t="s">
        <v>16309</v>
      </c>
      <c r="E9458" s="2">
        <v>2000</v>
      </c>
    </row>
    <row r="9459" spans="1:5" x14ac:dyDescent="0.2">
      <c r="A9459" s="2">
        <v>77</v>
      </c>
      <c r="B9459" s="2">
        <v>2091</v>
      </c>
      <c r="C9459" s="1" t="s">
        <v>18720</v>
      </c>
      <c r="D9459" s="1" t="s">
        <v>18721</v>
      </c>
      <c r="E9459" s="2">
        <v>40000</v>
      </c>
    </row>
    <row r="9460" spans="1:5" x14ac:dyDescent="0.2">
      <c r="A9460" s="2">
        <v>77</v>
      </c>
      <c r="B9460" s="2">
        <v>2092</v>
      </c>
      <c r="C9460" s="1" t="s">
        <v>16310</v>
      </c>
      <c r="D9460" s="1" t="s">
        <v>16311</v>
      </c>
      <c r="E9460" s="2">
        <v>2000</v>
      </c>
    </row>
    <row r="9461" spans="1:5" x14ac:dyDescent="0.2">
      <c r="A9461" s="2">
        <v>77</v>
      </c>
      <c r="B9461" s="2">
        <v>2093</v>
      </c>
      <c r="C9461" s="1" t="s">
        <v>16312</v>
      </c>
      <c r="D9461" s="1" t="s">
        <v>16313</v>
      </c>
      <c r="E9461" s="2">
        <v>2000</v>
      </c>
    </row>
    <row r="9462" spans="1:5" x14ac:dyDescent="0.2">
      <c r="A9462" s="2">
        <v>77</v>
      </c>
      <c r="B9462" s="2">
        <v>2094</v>
      </c>
      <c r="C9462" s="1" t="s">
        <v>43486</v>
      </c>
      <c r="D9462" s="1" t="s">
        <v>43487</v>
      </c>
      <c r="E9462" s="2">
        <v>2000</v>
      </c>
    </row>
    <row r="9463" spans="1:5" x14ac:dyDescent="0.2">
      <c r="A9463" s="2">
        <v>77</v>
      </c>
      <c r="B9463" s="2">
        <v>2095</v>
      </c>
      <c r="C9463" s="1" t="s">
        <v>15614</v>
      </c>
      <c r="D9463" s="1" t="s">
        <v>15615</v>
      </c>
      <c r="E9463" s="2">
        <v>0.01</v>
      </c>
    </row>
    <row r="9464" spans="1:5" x14ac:dyDescent="0.2">
      <c r="A9464" s="2">
        <v>77</v>
      </c>
      <c r="B9464" s="2">
        <v>2096</v>
      </c>
      <c r="C9464" s="1" t="s">
        <v>43488</v>
      </c>
      <c r="D9464" s="1" t="s">
        <v>43489</v>
      </c>
      <c r="E9464" s="2">
        <v>15000</v>
      </c>
    </row>
    <row r="9465" spans="1:5" x14ac:dyDescent="0.2">
      <c r="A9465" s="2">
        <v>77</v>
      </c>
      <c r="B9465" s="2">
        <v>2097</v>
      </c>
      <c r="C9465" s="1" t="s">
        <v>16272</v>
      </c>
      <c r="D9465" s="1" t="s">
        <v>16273</v>
      </c>
      <c r="E9465" s="2">
        <v>1500</v>
      </c>
    </row>
    <row r="9466" spans="1:5" x14ac:dyDescent="0.2">
      <c r="A9466" s="2">
        <v>77</v>
      </c>
      <c r="B9466" s="2">
        <v>2098</v>
      </c>
      <c r="C9466" s="1" t="s">
        <v>18632</v>
      </c>
      <c r="D9466" s="1" t="s">
        <v>18633</v>
      </c>
      <c r="E9466" s="2">
        <v>30000</v>
      </c>
    </row>
    <row r="9467" spans="1:5" x14ac:dyDescent="0.2">
      <c r="A9467" s="2">
        <v>77</v>
      </c>
      <c r="B9467" s="2">
        <v>2099</v>
      </c>
      <c r="C9467" s="1" t="s">
        <v>16314</v>
      </c>
      <c r="D9467" s="1" t="s">
        <v>16315</v>
      </c>
      <c r="E9467" s="2">
        <v>2000</v>
      </c>
    </row>
    <row r="9468" spans="1:5" x14ac:dyDescent="0.2">
      <c r="A9468" s="2">
        <v>77</v>
      </c>
      <c r="B9468" s="2">
        <v>2100</v>
      </c>
      <c r="C9468" s="1" t="s">
        <v>16316</v>
      </c>
      <c r="D9468" s="1" t="s">
        <v>16317</v>
      </c>
      <c r="E9468" s="2">
        <v>2000</v>
      </c>
    </row>
    <row r="9469" spans="1:5" x14ac:dyDescent="0.2">
      <c r="A9469" s="2">
        <v>77</v>
      </c>
      <c r="B9469" s="2">
        <v>2101</v>
      </c>
      <c r="C9469" s="1" t="s">
        <v>16318</v>
      </c>
      <c r="D9469" s="1" t="s">
        <v>16319</v>
      </c>
      <c r="E9469" s="2">
        <v>2000</v>
      </c>
    </row>
    <row r="9470" spans="1:5" x14ac:dyDescent="0.2">
      <c r="A9470" s="2">
        <v>77</v>
      </c>
      <c r="B9470" s="2">
        <v>2102</v>
      </c>
      <c r="C9470" s="1" t="s">
        <v>16320</v>
      </c>
      <c r="D9470" s="1" t="s">
        <v>16321</v>
      </c>
      <c r="E9470" s="2">
        <v>2000</v>
      </c>
    </row>
    <row r="9471" spans="1:5" x14ac:dyDescent="0.2">
      <c r="A9471" s="2">
        <v>77</v>
      </c>
      <c r="B9471" s="2">
        <v>2103</v>
      </c>
      <c r="C9471" s="1" t="s">
        <v>16394</v>
      </c>
      <c r="D9471" s="1" t="s">
        <v>16395</v>
      </c>
      <c r="E9471" s="2">
        <v>3000</v>
      </c>
    </row>
    <row r="9472" spans="1:5" x14ac:dyDescent="0.2">
      <c r="A9472" s="2">
        <v>77</v>
      </c>
      <c r="B9472" s="2">
        <v>2104</v>
      </c>
      <c r="C9472" s="1" t="s">
        <v>16396</v>
      </c>
      <c r="D9472" s="1" t="s">
        <v>16397</v>
      </c>
      <c r="E9472" s="2">
        <v>3000</v>
      </c>
    </row>
    <row r="9473" spans="1:5" x14ac:dyDescent="0.2">
      <c r="A9473" s="2">
        <v>77</v>
      </c>
      <c r="B9473" s="2">
        <v>2105</v>
      </c>
      <c r="C9473" s="1" t="s">
        <v>16398</v>
      </c>
      <c r="D9473" s="1" t="s">
        <v>16399</v>
      </c>
      <c r="E9473" s="2">
        <v>3000</v>
      </c>
    </row>
    <row r="9474" spans="1:5" x14ac:dyDescent="0.2">
      <c r="A9474" s="2">
        <v>77</v>
      </c>
      <c r="B9474" s="2">
        <v>2106</v>
      </c>
      <c r="C9474" s="1" t="s">
        <v>16400</v>
      </c>
      <c r="D9474" s="1" t="s">
        <v>16401</v>
      </c>
      <c r="E9474" s="2">
        <v>3000</v>
      </c>
    </row>
    <row r="9475" spans="1:5" x14ac:dyDescent="0.2">
      <c r="A9475" s="2">
        <v>77</v>
      </c>
      <c r="B9475" s="2">
        <v>2107</v>
      </c>
      <c r="C9475" s="1" t="s">
        <v>16402</v>
      </c>
      <c r="D9475" s="1" t="s">
        <v>16403</v>
      </c>
      <c r="E9475" s="2">
        <v>3000</v>
      </c>
    </row>
    <row r="9476" spans="1:5" x14ac:dyDescent="0.2">
      <c r="A9476" s="2">
        <v>77</v>
      </c>
      <c r="B9476" s="2">
        <v>2108</v>
      </c>
      <c r="C9476" s="1" t="s">
        <v>18722</v>
      </c>
      <c r="D9476" s="1" t="s">
        <v>18723</v>
      </c>
      <c r="E9476" s="2">
        <v>40000</v>
      </c>
    </row>
    <row r="9477" spans="1:5" x14ac:dyDescent="0.2">
      <c r="A9477" s="2">
        <v>77</v>
      </c>
      <c r="B9477" s="2">
        <v>2109</v>
      </c>
      <c r="C9477" s="1" t="s">
        <v>16404</v>
      </c>
      <c r="D9477" s="1" t="s">
        <v>16405</v>
      </c>
      <c r="E9477" s="2">
        <v>3000</v>
      </c>
    </row>
    <row r="9478" spans="1:5" x14ac:dyDescent="0.2">
      <c r="A9478" s="2">
        <v>77</v>
      </c>
      <c r="B9478" s="2">
        <v>2110</v>
      </c>
      <c r="C9478" s="1" t="s">
        <v>16406</v>
      </c>
      <c r="D9478" s="1" t="s">
        <v>16407</v>
      </c>
      <c r="E9478" s="2">
        <v>3000</v>
      </c>
    </row>
    <row r="9479" spans="1:5" x14ac:dyDescent="0.2">
      <c r="A9479" s="2">
        <v>77</v>
      </c>
      <c r="B9479" s="2">
        <v>2111</v>
      </c>
      <c r="C9479" s="1" t="s">
        <v>16408</v>
      </c>
      <c r="D9479" s="1" t="s">
        <v>16409</v>
      </c>
      <c r="E9479" s="2">
        <v>3000</v>
      </c>
    </row>
    <row r="9480" spans="1:5" x14ac:dyDescent="0.2">
      <c r="A9480" s="2">
        <v>77</v>
      </c>
      <c r="B9480" s="2">
        <v>2112</v>
      </c>
      <c r="C9480" s="1" t="s">
        <v>16410</v>
      </c>
      <c r="D9480" s="1" t="s">
        <v>16411</v>
      </c>
      <c r="E9480" s="2">
        <v>3000</v>
      </c>
    </row>
    <row r="9481" spans="1:5" x14ac:dyDescent="0.2">
      <c r="A9481" s="2">
        <v>77</v>
      </c>
      <c r="B9481" s="2">
        <v>2113</v>
      </c>
      <c r="C9481" s="1" t="s">
        <v>16412</v>
      </c>
      <c r="D9481" s="1" t="s">
        <v>16413</v>
      </c>
      <c r="E9481" s="2">
        <v>3000</v>
      </c>
    </row>
    <row r="9482" spans="1:5" x14ac:dyDescent="0.2">
      <c r="A9482" s="2">
        <v>77</v>
      </c>
      <c r="B9482" s="2">
        <v>2114</v>
      </c>
      <c r="C9482" s="1" t="s">
        <v>16414</v>
      </c>
      <c r="D9482" s="1" t="s">
        <v>16415</v>
      </c>
      <c r="E9482" s="2">
        <v>3000</v>
      </c>
    </row>
    <row r="9483" spans="1:5" x14ac:dyDescent="0.2">
      <c r="A9483" s="2">
        <v>77</v>
      </c>
      <c r="B9483" s="2">
        <v>2115</v>
      </c>
      <c r="C9483" s="1" t="s">
        <v>16416</v>
      </c>
      <c r="D9483" s="1" t="s">
        <v>16417</v>
      </c>
      <c r="E9483" s="2">
        <v>3000</v>
      </c>
    </row>
    <row r="9484" spans="1:5" x14ac:dyDescent="0.2">
      <c r="A9484" s="2">
        <v>77</v>
      </c>
      <c r="B9484" s="2">
        <v>2116</v>
      </c>
      <c r="C9484" s="1" t="s">
        <v>16418</v>
      </c>
      <c r="D9484" s="1" t="s">
        <v>16419</v>
      </c>
      <c r="E9484" s="2">
        <v>3000</v>
      </c>
    </row>
    <row r="9485" spans="1:5" x14ac:dyDescent="0.2">
      <c r="A9485" s="2">
        <v>77</v>
      </c>
      <c r="B9485" s="2">
        <v>2117</v>
      </c>
      <c r="C9485" s="1" t="s">
        <v>16420</v>
      </c>
      <c r="D9485" s="1" t="s">
        <v>16421</v>
      </c>
      <c r="E9485" s="2">
        <v>3000</v>
      </c>
    </row>
    <row r="9486" spans="1:5" x14ac:dyDescent="0.2">
      <c r="A9486" s="2">
        <v>77</v>
      </c>
      <c r="B9486" s="2">
        <v>2118</v>
      </c>
      <c r="C9486" s="1" t="s">
        <v>16422</v>
      </c>
      <c r="D9486" s="1" t="s">
        <v>16423</v>
      </c>
      <c r="E9486" s="2">
        <v>3000</v>
      </c>
    </row>
    <row r="9487" spans="1:5" x14ac:dyDescent="0.2">
      <c r="A9487" s="2">
        <v>77</v>
      </c>
      <c r="B9487" s="2">
        <v>2119</v>
      </c>
      <c r="C9487" s="1" t="s">
        <v>15630</v>
      </c>
      <c r="D9487" s="1" t="s">
        <v>15631</v>
      </c>
      <c r="E9487" s="2">
        <v>0.1</v>
      </c>
    </row>
    <row r="9488" spans="1:5" x14ac:dyDescent="0.2">
      <c r="A9488" s="2">
        <v>77</v>
      </c>
      <c r="B9488" s="2">
        <v>2120</v>
      </c>
      <c r="C9488" s="1" t="s">
        <v>16424</v>
      </c>
      <c r="D9488" s="1" t="s">
        <v>16425</v>
      </c>
      <c r="E9488" s="2">
        <v>3000</v>
      </c>
    </row>
    <row r="9489" spans="1:5" x14ac:dyDescent="0.2">
      <c r="A9489" s="2">
        <v>77</v>
      </c>
      <c r="B9489" s="2">
        <v>2121</v>
      </c>
      <c r="C9489" s="1" t="s">
        <v>16426</v>
      </c>
      <c r="D9489" s="1" t="s">
        <v>16427</v>
      </c>
      <c r="E9489" s="2">
        <v>3000</v>
      </c>
    </row>
    <row r="9490" spans="1:5" x14ac:dyDescent="0.2">
      <c r="A9490" s="2">
        <v>77</v>
      </c>
      <c r="B9490" s="2">
        <v>2122</v>
      </c>
      <c r="C9490" s="1" t="s">
        <v>16428</v>
      </c>
      <c r="D9490" s="1" t="s">
        <v>16429</v>
      </c>
      <c r="E9490" s="2">
        <v>3000</v>
      </c>
    </row>
    <row r="9491" spans="1:5" x14ac:dyDescent="0.2">
      <c r="A9491" s="2">
        <v>77</v>
      </c>
      <c r="B9491" s="2">
        <v>2123</v>
      </c>
      <c r="C9491" s="1" t="s">
        <v>16430</v>
      </c>
      <c r="D9491" s="1" t="s">
        <v>16431</v>
      </c>
      <c r="E9491" s="2">
        <v>3000</v>
      </c>
    </row>
    <row r="9492" spans="1:5" x14ac:dyDescent="0.2">
      <c r="A9492" s="2">
        <v>77</v>
      </c>
      <c r="B9492" s="2">
        <v>2124</v>
      </c>
      <c r="C9492" s="1" t="s">
        <v>16432</v>
      </c>
      <c r="D9492" s="1" t="s">
        <v>16433</v>
      </c>
      <c r="E9492" s="2">
        <v>3000</v>
      </c>
    </row>
    <row r="9493" spans="1:5" x14ac:dyDescent="0.2">
      <c r="A9493" s="2">
        <v>77</v>
      </c>
      <c r="B9493" s="2">
        <v>2125</v>
      </c>
      <c r="C9493" s="1" t="s">
        <v>43490</v>
      </c>
      <c r="D9493" s="1" t="s">
        <v>43491</v>
      </c>
      <c r="E9493" s="2">
        <v>3000</v>
      </c>
    </row>
    <row r="9494" spans="1:5" x14ac:dyDescent="0.2">
      <c r="A9494" s="2">
        <v>77</v>
      </c>
      <c r="B9494" s="2">
        <v>2126</v>
      </c>
      <c r="C9494" s="1" t="s">
        <v>18784</v>
      </c>
      <c r="D9494" s="1" t="s">
        <v>18785</v>
      </c>
      <c r="E9494" s="2">
        <v>56000</v>
      </c>
    </row>
    <row r="9495" spans="1:5" x14ac:dyDescent="0.2">
      <c r="A9495" s="2">
        <v>77</v>
      </c>
      <c r="B9495" s="2">
        <v>2224</v>
      </c>
      <c r="C9495" s="1" t="s">
        <v>17207</v>
      </c>
      <c r="D9495" s="1" t="s">
        <v>17208</v>
      </c>
      <c r="E9495" s="2">
        <v>11350.18</v>
      </c>
    </row>
    <row r="9496" spans="1:5" x14ac:dyDescent="0.2">
      <c r="A9496" s="2">
        <v>77</v>
      </c>
      <c r="B9496" s="2">
        <v>2225</v>
      </c>
      <c r="C9496" s="1" t="s">
        <v>17209</v>
      </c>
      <c r="D9496" s="1" t="s">
        <v>17210</v>
      </c>
      <c r="E9496" s="2">
        <v>11350.18</v>
      </c>
    </row>
    <row r="9497" spans="1:5" x14ac:dyDescent="0.2">
      <c r="A9497" s="2">
        <v>77</v>
      </c>
      <c r="B9497" s="2">
        <v>2226</v>
      </c>
      <c r="C9497" s="1" t="s">
        <v>17241</v>
      </c>
      <c r="D9497" s="1" t="s">
        <v>17242</v>
      </c>
      <c r="E9497" s="2">
        <v>12000</v>
      </c>
    </row>
    <row r="9498" spans="1:5" x14ac:dyDescent="0.2">
      <c r="A9498" s="2">
        <v>77</v>
      </c>
      <c r="B9498" s="2">
        <v>2227</v>
      </c>
      <c r="C9498" s="1" t="s">
        <v>17243</v>
      </c>
      <c r="D9498" s="1" t="s">
        <v>17244</v>
      </c>
      <c r="E9498" s="2">
        <v>12000</v>
      </c>
    </row>
    <row r="9499" spans="1:5" x14ac:dyDescent="0.2">
      <c r="A9499" s="2">
        <v>77</v>
      </c>
      <c r="B9499" s="2">
        <v>2228</v>
      </c>
      <c r="C9499" s="1" t="s">
        <v>17245</v>
      </c>
      <c r="D9499" s="1" t="s">
        <v>17246</v>
      </c>
      <c r="E9499" s="2">
        <v>12000</v>
      </c>
    </row>
    <row r="9500" spans="1:5" x14ac:dyDescent="0.2">
      <c r="A9500" s="2">
        <v>77</v>
      </c>
      <c r="B9500" s="2">
        <v>2229</v>
      </c>
      <c r="C9500" s="1" t="s">
        <v>17247</v>
      </c>
      <c r="D9500" s="1" t="s">
        <v>17248</v>
      </c>
      <c r="E9500" s="2">
        <v>12000</v>
      </c>
    </row>
    <row r="9501" spans="1:5" x14ac:dyDescent="0.2">
      <c r="A9501" s="2">
        <v>77</v>
      </c>
      <c r="B9501" s="2">
        <v>2230</v>
      </c>
      <c r="C9501" s="1" t="s">
        <v>17249</v>
      </c>
      <c r="D9501" s="1" t="s">
        <v>17250</v>
      </c>
      <c r="E9501" s="2">
        <v>12000</v>
      </c>
    </row>
    <row r="9502" spans="1:5" x14ac:dyDescent="0.2">
      <c r="A9502" s="2">
        <v>77</v>
      </c>
      <c r="B9502" s="2">
        <v>2231</v>
      </c>
      <c r="C9502" s="1" t="s">
        <v>17563</v>
      </c>
      <c r="D9502" s="1" t="s">
        <v>17564</v>
      </c>
      <c r="E9502" s="2">
        <v>12500</v>
      </c>
    </row>
    <row r="9503" spans="1:5" x14ac:dyDescent="0.2">
      <c r="A9503" s="2">
        <v>77</v>
      </c>
      <c r="B9503" s="2">
        <v>2232</v>
      </c>
      <c r="C9503" s="1" t="s">
        <v>17565</v>
      </c>
      <c r="D9503" s="1" t="s">
        <v>17566</v>
      </c>
      <c r="E9503" s="2">
        <v>12500</v>
      </c>
    </row>
    <row r="9504" spans="1:5" x14ac:dyDescent="0.2">
      <c r="A9504" s="2">
        <v>77</v>
      </c>
      <c r="B9504" s="2">
        <v>2234</v>
      </c>
      <c r="C9504" s="1" t="s">
        <v>17567</v>
      </c>
      <c r="D9504" s="1" t="s">
        <v>17568</v>
      </c>
      <c r="E9504" s="2">
        <v>12500</v>
      </c>
    </row>
    <row r="9505" spans="1:5" x14ac:dyDescent="0.2">
      <c r="A9505" s="2">
        <v>77</v>
      </c>
      <c r="B9505" s="2">
        <v>2235</v>
      </c>
      <c r="C9505" s="1" t="s">
        <v>18586</v>
      </c>
      <c r="D9505" s="1" t="s">
        <v>18587</v>
      </c>
      <c r="E9505" s="2">
        <v>20000</v>
      </c>
    </row>
    <row r="9506" spans="1:5" x14ac:dyDescent="0.2">
      <c r="A9506" s="2">
        <v>77</v>
      </c>
      <c r="B9506" s="2">
        <v>2236</v>
      </c>
      <c r="C9506" s="1" t="s">
        <v>17439</v>
      </c>
      <c r="D9506" s="1" t="s">
        <v>17440</v>
      </c>
      <c r="E9506" s="2">
        <v>12041.2</v>
      </c>
    </row>
    <row r="9507" spans="1:5" x14ac:dyDescent="0.2">
      <c r="A9507" s="2">
        <v>77</v>
      </c>
      <c r="B9507" s="2">
        <v>2237</v>
      </c>
      <c r="C9507" s="1" t="s">
        <v>17441</v>
      </c>
      <c r="D9507" s="1" t="s">
        <v>17442</v>
      </c>
      <c r="E9507" s="2">
        <v>12041.2</v>
      </c>
    </row>
    <row r="9508" spans="1:5" x14ac:dyDescent="0.2">
      <c r="A9508" s="2">
        <v>77</v>
      </c>
      <c r="B9508" s="2">
        <v>2238</v>
      </c>
      <c r="C9508" s="1" t="s">
        <v>17443</v>
      </c>
      <c r="D9508" s="1" t="s">
        <v>17444</v>
      </c>
      <c r="E9508" s="2">
        <v>12041.2</v>
      </c>
    </row>
    <row r="9509" spans="1:5" x14ac:dyDescent="0.2">
      <c r="A9509" s="2">
        <v>77</v>
      </c>
      <c r="B9509" s="2">
        <v>2239</v>
      </c>
      <c r="C9509" s="1" t="s">
        <v>17445</v>
      </c>
      <c r="D9509" s="1" t="s">
        <v>17446</v>
      </c>
      <c r="E9509" s="2">
        <v>12041.2</v>
      </c>
    </row>
    <row r="9510" spans="1:5" x14ac:dyDescent="0.2">
      <c r="A9510" s="2">
        <v>77</v>
      </c>
      <c r="B9510" s="2">
        <v>2240</v>
      </c>
      <c r="C9510" s="1" t="s">
        <v>43492</v>
      </c>
      <c r="D9510" s="1" t="s">
        <v>43493</v>
      </c>
      <c r="E9510" s="2">
        <v>11200</v>
      </c>
    </row>
    <row r="9511" spans="1:5" x14ac:dyDescent="0.2">
      <c r="A9511" s="2">
        <v>77</v>
      </c>
      <c r="B9511" s="2">
        <v>2241</v>
      </c>
      <c r="C9511" s="1" t="s">
        <v>17195</v>
      </c>
      <c r="D9511" s="1" t="s">
        <v>17196</v>
      </c>
      <c r="E9511" s="2">
        <v>11200</v>
      </c>
    </row>
    <row r="9512" spans="1:5" x14ac:dyDescent="0.2">
      <c r="A9512" s="2">
        <v>77</v>
      </c>
      <c r="B9512" s="2">
        <v>2242</v>
      </c>
      <c r="C9512" s="1" t="s">
        <v>17197</v>
      </c>
      <c r="D9512" s="1" t="s">
        <v>17198</v>
      </c>
      <c r="E9512" s="2">
        <v>11200</v>
      </c>
    </row>
    <row r="9513" spans="1:5" x14ac:dyDescent="0.2">
      <c r="A9513" s="2">
        <v>77</v>
      </c>
      <c r="B9513" s="2">
        <v>2243</v>
      </c>
      <c r="C9513" s="1" t="s">
        <v>17199</v>
      </c>
      <c r="D9513" s="1" t="s">
        <v>17200</v>
      </c>
      <c r="E9513" s="2">
        <v>11200</v>
      </c>
    </row>
    <row r="9514" spans="1:5" x14ac:dyDescent="0.2">
      <c r="A9514" s="2">
        <v>77</v>
      </c>
      <c r="B9514" s="2">
        <v>2244</v>
      </c>
      <c r="C9514" s="1" t="s">
        <v>18724</v>
      </c>
      <c r="D9514" s="1" t="s">
        <v>18725</v>
      </c>
      <c r="E9514" s="2">
        <v>40000</v>
      </c>
    </row>
    <row r="9515" spans="1:5" x14ac:dyDescent="0.2">
      <c r="A9515" s="2">
        <v>77</v>
      </c>
      <c r="B9515" s="2">
        <v>2245</v>
      </c>
      <c r="C9515" s="1" t="s">
        <v>18726</v>
      </c>
      <c r="D9515" s="1" t="s">
        <v>18727</v>
      </c>
      <c r="E9515" s="2">
        <v>40000</v>
      </c>
    </row>
    <row r="9516" spans="1:5" x14ac:dyDescent="0.2">
      <c r="A9516" s="2">
        <v>77</v>
      </c>
      <c r="B9516" s="2">
        <v>2246</v>
      </c>
      <c r="C9516" s="1" t="s">
        <v>17201</v>
      </c>
      <c r="D9516" s="1" t="s">
        <v>17202</v>
      </c>
      <c r="E9516" s="2">
        <v>11200</v>
      </c>
    </row>
    <row r="9517" spans="1:5" x14ac:dyDescent="0.2">
      <c r="A9517" s="2">
        <v>77</v>
      </c>
      <c r="B9517" s="2">
        <v>2247</v>
      </c>
      <c r="C9517" s="1" t="s">
        <v>17203</v>
      </c>
      <c r="D9517" s="1" t="s">
        <v>17204</v>
      </c>
      <c r="E9517" s="2">
        <v>11200</v>
      </c>
    </row>
    <row r="9518" spans="1:5" x14ac:dyDescent="0.2">
      <c r="A9518" s="2">
        <v>77</v>
      </c>
      <c r="B9518" s="2">
        <v>2248</v>
      </c>
      <c r="C9518" s="1" t="s">
        <v>17205</v>
      </c>
      <c r="D9518" s="1" t="s">
        <v>17206</v>
      </c>
      <c r="E9518" s="2">
        <v>11200</v>
      </c>
    </row>
    <row r="9519" spans="1:5" x14ac:dyDescent="0.2">
      <c r="A9519" s="2">
        <v>77</v>
      </c>
      <c r="B9519" s="2">
        <v>2249</v>
      </c>
      <c r="C9519" s="1" t="s">
        <v>43494</v>
      </c>
      <c r="D9519" s="1" t="s">
        <v>43495</v>
      </c>
      <c r="E9519" s="2">
        <v>12000</v>
      </c>
    </row>
    <row r="9520" spans="1:5" x14ac:dyDescent="0.2">
      <c r="A9520" s="2">
        <v>77</v>
      </c>
      <c r="B9520" s="2">
        <v>2250</v>
      </c>
      <c r="C9520" s="1" t="s">
        <v>17569</v>
      </c>
      <c r="D9520" s="1" t="s">
        <v>17570</v>
      </c>
      <c r="E9520" s="2">
        <v>12500</v>
      </c>
    </row>
    <row r="9521" spans="1:5" x14ac:dyDescent="0.2">
      <c r="A9521" s="2">
        <v>77</v>
      </c>
      <c r="B9521" s="2">
        <v>2251</v>
      </c>
      <c r="C9521" s="1" t="s">
        <v>17587</v>
      </c>
      <c r="D9521" s="1" t="s">
        <v>17588</v>
      </c>
      <c r="E9521" s="2">
        <v>12950</v>
      </c>
    </row>
    <row r="9522" spans="1:5" x14ac:dyDescent="0.2">
      <c r="A9522" s="2">
        <v>77</v>
      </c>
      <c r="B9522" s="2">
        <v>2252</v>
      </c>
      <c r="C9522" s="1" t="s">
        <v>17589</v>
      </c>
      <c r="D9522" s="1" t="s">
        <v>17590</v>
      </c>
      <c r="E9522" s="2">
        <v>12950</v>
      </c>
    </row>
    <row r="9523" spans="1:5" x14ac:dyDescent="0.2">
      <c r="A9523" s="2">
        <v>77</v>
      </c>
      <c r="B9523" s="2">
        <v>2253</v>
      </c>
      <c r="C9523" s="1" t="s">
        <v>17527</v>
      </c>
      <c r="D9523" s="1" t="s">
        <v>17528</v>
      </c>
      <c r="E9523" s="2">
        <v>12458</v>
      </c>
    </row>
    <row r="9524" spans="1:5" x14ac:dyDescent="0.2">
      <c r="A9524" s="2">
        <v>77</v>
      </c>
      <c r="B9524" s="2">
        <v>2254</v>
      </c>
      <c r="C9524" s="1" t="s">
        <v>17125</v>
      </c>
      <c r="D9524" s="1" t="s">
        <v>17126</v>
      </c>
      <c r="E9524" s="2">
        <v>11100</v>
      </c>
    </row>
    <row r="9525" spans="1:5" x14ac:dyDescent="0.2">
      <c r="A9525" s="2">
        <v>77</v>
      </c>
      <c r="B9525" s="2">
        <v>2255</v>
      </c>
      <c r="C9525" s="1" t="s">
        <v>18634</v>
      </c>
      <c r="D9525" s="1" t="s">
        <v>18635</v>
      </c>
      <c r="E9525" s="2">
        <v>30000</v>
      </c>
    </row>
    <row r="9526" spans="1:5" x14ac:dyDescent="0.2">
      <c r="A9526" s="2">
        <v>77</v>
      </c>
      <c r="B9526" s="2">
        <v>2256</v>
      </c>
      <c r="C9526" s="1" t="s">
        <v>17127</v>
      </c>
      <c r="D9526" s="1" t="s">
        <v>17128</v>
      </c>
      <c r="E9526" s="2">
        <v>11100</v>
      </c>
    </row>
    <row r="9527" spans="1:5" x14ac:dyDescent="0.2">
      <c r="A9527" s="2">
        <v>77</v>
      </c>
      <c r="B9527" s="2">
        <v>2257</v>
      </c>
      <c r="C9527" s="1" t="s">
        <v>17129</v>
      </c>
      <c r="D9527" s="1" t="s">
        <v>17130</v>
      </c>
      <c r="E9527" s="2">
        <v>11100</v>
      </c>
    </row>
    <row r="9528" spans="1:5" x14ac:dyDescent="0.2">
      <c r="A9528" s="2">
        <v>77</v>
      </c>
      <c r="B9528" s="2">
        <v>2258</v>
      </c>
      <c r="C9528" s="1" t="s">
        <v>17131</v>
      </c>
      <c r="D9528" s="1" t="s">
        <v>17132</v>
      </c>
      <c r="E9528" s="2">
        <v>11100</v>
      </c>
    </row>
    <row r="9529" spans="1:5" x14ac:dyDescent="0.2">
      <c r="A9529" s="2">
        <v>77</v>
      </c>
      <c r="B9529" s="2">
        <v>2259</v>
      </c>
      <c r="C9529" s="1" t="s">
        <v>17133</v>
      </c>
      <c r="D9529" s="1" t="s">
        <v>17134</v>
      </c>
      <c r="E9529" s="2">
        <v>11100</v>
      </c>
    </row>
    <row r="9530" spans="1:5" x14ac:dyDescent="0.2">
      <c r="A9530" s="2">
        <v>77</v>
      </c>
      <c r="B9530" s="2">
        <v>2260</v>
      </c>
      <c r="C9530" s="1" t="s">
        <v>17135</v>
      </c>
      <c r="D9530" s="1" t="s">
        <v>17136</v>
      </c>
      <c r="E9530" s="2">
        <v>11100</v>
      </c>
    </row>
    <row r="9531" spans="1:5" x14ac:dyDescent="0.2">
      <c r="A9531" s="2">
        <v>77</v>
      </c>
      <c r="B9531" s="2">
        <v>2261</v>
      </c>
      <c r="C9531" s="1" t="s">
        <v>17137</v>
      </c>
      <c r="D9531" s="1" t="s">
        <v>17138</v>
      </c>
      <c r="E9531" s="2">
        <v>11100</v>
      </c>
    </row>
    <row r="9532" spans="1:5" x14ac:dyDescent="0.2">
      <c r="A9532" s="2">
        <v>77</v>
      </c>
      <c r="B9532" s="2">
        <v>2262</v>
      </c>
      <c r="C9532" s="1" t="s">
        <v>17447</v>
      </c>
      <c r="D9532" s="1" t="s">
        <v>17448</v>
      </c>
      <c r="E9532" s="2">
        <v>12041.2</v>
      </c>
    </row>
    <row r="9533" spans="1:5" x14ac:dyDescent="0.2">
      <c r="A9533" s="2">
        <v>77</v>
      </c>
      <c r="B9533" s="2">
        <v>2263</v>
      </c>
      <c r="C9533" s="1" t="s">
        <v>17449</v>
      </c>
      <c r="D9533" s="1" t="s">
        <v>17450</v>
      </c>
      <c r="E9533" s="2">
        <v>12041.2</v>
      </c>
    </row>
    <row r="9534" spans="1:5" x14ac:dyDescent="0.2">
      <c r="A9534" s="2">
        <v>77</v>
      </c>
      <c r="B9534" s="2">
        <v>2264</v>
      </c>
      <c r="C9534" s="1" t="s">
        <v>17451</v>
      </c>
      <c r="D9534" s="1" t="s">
        <v>17452</v>
      </c>
      <c r="E9534" s="2">
        <v>12041.2</v>
      </c>
    </row>
    <row r="9535" spans="1:5" x14ac:dyDescent="0.2">
      <c r="A9535" s="2">
        <v>77</v>
      </c>
      <c r="B9535" s="2">
        <v>2265</v>
      </c>
      <c r="C9535" s="1" t="s">
        <v>17453</v>
      </c>
      <c r="D9535" s="1" t="s">
        <v>17454</v>
      </c>
      <c r="E9535" s="2">
        <v>12041.2</v>
      </c>
    </row>
    <row r="9536" spans="1:5" x14ac:dyDescent="0.2">
      <c r="A9536" s="2">
        <v>77</v>
      </c>
      <c r="B9536" s="2">
        <v>2266</v>
      </c>
      <c r="C9536" s="1" t="s">
        <v>17455</v>
      </c>
      <c r="D9536" s="1" t="s">
        <v>17456</v>
      </c>
      <c r="E9536" s="2">
        <v>12041.2</v>
      </c>
    </row>
    <row r="9537" spans="1:5" x14ac:dyDescent="0.2">
      <c r="A9537" s="2">
        <v>77</v>
      </c>
      <c r="B9537" s="2">
        <v>2267</v>
      </c>
      <c r="C9537" s="1" t="s">
        <v>17457</v>
      </c>
      <c r="D9537" s="1" t="s">
        <v>17458</v>
      </c>
      <c r="E9537" s="2">
        <v>12041.2</v>
      </c>
    </row>
    <row r="9538" spans="1:5" x14ac:dyDescent="0.2">
      <c r="A9538" s="2">
        <v>77</v>
      </c>
      <c r="B9538" s="2">
        <v>2268</v>
      </c>
      <c r="C9538" s="1" t="s">
        <v>17459</v>
      </c>
      <c r="D9538" s="1" t="s">
        <v>17460</v>
      </c>
      <c r="E9538" s="2">
        <v>12041.2</v>
      </c>
    </row>
    <row r="9539" spans="1:5" x14ac:dyDescent="0.2">
      <c r="A9539" s="2">
        <v>77</v>
      </c>
      <c r="B9539" s="2">
        <v>2269</v>
      </c>
      <c r="C9539" s="1" t="s">
        <v>17461</v>
      </c>
      <c r="D9539" s="1" t="s">
        <v>17462</v>
      </c>
      <c r="E9539" s="2">
        <v>12041.2</v>
      </c>
    </row>
    <row r="9540" spans="1:5" x14ac:dyDescent="0.2">
      <c r="A9540" s="2">
        <v>77</v>
      </c>
      <c r="B9540" s="2">
        <v>2270</v>
      </c>
      <c r="C9540" s="1" t="s">
        <v>17463</v>
      </c>
      <c r="D9540" s="1" t="s">
        <v>17464</v>
      </c>
      <c r="E9540" s="2">
        <v>12041.2</v>
      </c>
    </row>
    <row r="9541" spans="1:5" x14ac:dyDescent="0.2">
      <c r="A9541" s="2">
        <v>77</v>
      </c>
      <c r="B9541" s="2">
        <v>2271</v>
      </c>
      <c r="C9541" s="1" t="s">
        <v>17465</v>
      </c>
      <c r="D9541" s="1" t="s">
        <v>17466</v>
      </c>
      <c r="E9541" s="2">
        <v>12041.2</v>
      </c>
    </row>
    <row r="9542" spans="1:5" x14ac:dyDescent="0.2">
      <c r="A9542" s="2">
        <v>77</v>
      </c>
      <c r="B9542" s="2">
        <v>2272</v>
      </c>
      <c r="C9542" s="1" t="s">
        <v>17467</v>
      </c>
      <c r="D9542" s="1" t="s">
        <v>17468</v>
      </c>
      <c r="E9542" s="2">
        <v>12041.2</v>
      </c>
    </row>
    <row r="9543" spans="1:5" x14ac:dyDescent="0.2">
      <c r="A9543" s="2">
        <v>77</v>
      </c>
      <c r="B9543" s="2">
        <v>2273</v>
      </c>
      <c r="C9543" s="1" t="s">
        <v>17469</v>
      </c>
      <c r="D9543" s="1" t="s">
        <v>17470</v>
      </c>
      <c r="E9543" s="2">
        <v>12041.2</v>
      </c>
    </row>
    <row r="9544" spans="1:5" x14ac:dyDescent="0.2">
      <c r="A9544" s="2">
        <v>77</v>
      </c>
      <c r="B9544" s="2">
        <v>2274</v>
      </c>
      <c r="C9544" s="1" t="s">
        <v>17471</v>
      </c>
      <c r="D9544" s="1" t="s">
        <v>17472</v>
      </c>
      <c r="E9544" s="2">
        <v>12041.2</v>
      </c>
    </row>
    <row r="9545" spans="1:5" x14ac:dyDescent="0.2">
      <c r="A9545" s="2">
        <v>77</v>
      </c>
      <c r="B9545" s="2">
        <v>2275</v>
      </c>
      <c r="C9545" s="1" t="s">
        <v>17473</v>
      </c>
      <c r="D9545" s="1" t="s">
        <v>17474</v>
      </c>
      <c r="E9545" s="2">
        <v>12041.2</v>
      </c>
    </row>
    <row r="9546" spans="1:5" x14ac:dyDescent="0.2">
      <c r="A9546" s="2">
        <v>77</v>
      </c>
      <c r="B9546" s="2">
        <v>2276</v>
      </c>
      <c r="C9546" s="1" t="s">
        <v>17475</v>
      </c>
      <c r="D9546" s="1" t="s">
        <v>17476</v>
      </c>
      <c r="E9546" s="2">
        <v>12041.2</v>
      </c>
    </row>
    <row r="9547" spans="1:5" x14ac:dyDescent="0.2">
      <c r="A9547" s="2">
        <v>77</v>
      </c>
      <c r="B9547" s="2">
        <v>2277</v>
      </c>
      <c r="C9547" s="1" t="s">
        <v>17477</v>
      </c>
      <c r="D9547" s="1" t="s">
        <v>17478</v>
      </c>
      <c r="E9547" s="2">
        <v>12041.2</v>
      </c>
    </row>
    <row r="9548" spans="1:5" x14ac:dyDescent="0.2">
      <c r="A9548" s="2">
        <v>77</v>
      </c>
      <c r="B9548" s="2">
        <v>2278</v>
      </c>
      <c r="C9548" s="1" t="s">
        <v>18570</v>
      </c>
      <c r="D9548" s="1" t="s">
        <v>18571</v>
      </c>
      <c r="E9548" s="2">
        <v>19500</v>
      </c>
    </row>
    <row r="9549" spans="1:5" x14ac:dyDescent="0.2">
      <c r="A9549" s="2">
        <v>77</v>
      </c>
      <c r="B9549" s="2">
        <v>2279</v>
      </c>
      <c r="C9549" s="1" t="s">
        <v>18636</v>
      </c>
      <c r="D9549" s="1" t="s">
        <v>18637</v>
      </c>
      <c r="E9549" s="2">
        <v>30000</v>
      </c>
    </row>
    <row r="9550" spans="1:5" x14ac:dyDescent="0.2">
      <c r="A9550" s="2">
        <v>77</v>
      </c>
      <c r="B9550" s="2">
        <v>2280</v>
      </c>
      <c r="C9550" s="1" t="s">
        <v>17479</v>
      </c>
      <c r="D9550" s="1" t="s">
        <v>17480</v>
      </c>
      <c r="E9550" s="2">
        <v>12041.2</v>
      </c>
    </row>
    <row r="9551" spans="1:5" x14ac:dyDescent="0.2">
      <c r="A9551" s="2">
        <v>77</v>
      </c>
      <c r="B9551" s="2">
        <v>2281</v>
      </c>
      <c r="C9551" s="1" t="s">
        <v>17481</v>
      </c>
      <c r="D9551" s="1" t="s">
        <v>17482</v>
      </c>
      <c r="E9551" s="2">
        <v>12041.2</v>
      </c>
    </row>
    <row r="9552" spans="1:5" x14ac:dyDescent="0.2">
      <c r="A9552" s="2">
        <v>77</v>
      </c>
      <c r="B9552" s="2">
        <v>2282</v>
      </c>
      <c r="C9552" s="1" t="s">
        <v>17483</v>
      </c>
      <c r="D9552" s="1" t="s">
        <v>17484</v>
      </c>
      <c r="E9552" s="2">
        <v>12041.2</v>
      </c>
    </row>
    <row r="9553" spans="1:5" x14ac:dyDescent="0.2">
      <c r="A9553" s="2">
        <v>77</v>
      </c>
      <c r="B9553" s="2">
        <v>2283</v>
      </c>
      <c r="C9553" s="1" t="s">
        <v>17485</v>
      </c>
      <c r="D9553" s="1" t="s">
        <v>17486</v>
      </c>
      <c r="E9553" s="2">
        <v>12041.2</v>
      </c>
    </row>
    <row r="9554" spans="1:5" x14ac:dyDescent="0.2">
      <c r="A9554" s="2">
        <v>77</v>
      </c>
      <c r="B9554" s="2">
        <v>2284</v>
      </c>
      <c r="C9554" s="1" t="s">
        <v>17487</v>
      </c>
      <c r="D9554" s="1" t="s">
        <v>17488</v>
      </c>
      <c r="E9554" s="2">
        <v>12041.2</v>
      </c>
    </row>
    <row r="9555" spans="1:5" x14ac:dyDescent="0.2">
      <c r="A9555" s="2">
        <v>77</v>
      </c>
      <c r="B9555" s="2">
        <v>2285</v>
      </c>
      <c r="C9555" s="1" t="s">
        <v>17489</v>
      </c>
      <c r="D9555" s="1" t="s">
        <v>17490</v>
      </c>
      <c r="E9555" s="2">
        <v>12041.2</v>
      </c>
    </row>
    <row r="9556" spans="1:5" x14ac:dyDescent="0.2">
      <c r="A9556" s="2">
        <v>77</v>
      </c>
      <c r="B9556" s="2">
        <v>2286</v>
      </c>
      <c r="C9556" s="1" t="s">
        <v>17491</v>
      </c>
      <c r="D9556" s="1" t="s">
        <v>17492</v>
      </c>
      <c r="E9556" s="2">
        <v>12041.2</v>
      </c>
    </row>
    <row r="9557" spans="1:5" x14ac:dyDescent="0.2">
      <c r="A9557" s="2">
        <v>77</v>
      </c>
      <c r="B9557" s="2">
        <v>2287</v>
      </c>
      <c r="C9557" s="1" t="s">
        <v>17117</v>
      </c>
      <c r="D9557" s="1" t="s">
        <v>17118</v>
      </c>
      <c r="E9557" s="2">
        <v>11057.5</v>
      </c>
    </row>
    <row r="9558" spans="1:5" x14ac:dyDescent="0.2">
      <c r="A9558" s="2">
        <v>77</v>
      </c>
      <c r="B9558" s="2">
        <v>2288</v>
      </c>
      <c r="C9558" s="1" t="s">
        <v>17119</v>
      </c>
      <c r="D9558" s="1" t="s">
        <v>17120</v>
      </c>
      <c r="E9558" s="2">
        <v>11057.5</v>
      </c>
    </row>
    <row r="9559" spans="1:5" x14ac:dyDescent="0.2">
      <c r="A9559" s="2">
        <v>77</v>
      </c>
      <c r="B9559" s="2">
        <v>2289</v>
      </c>
      <c r="C9559" s="1" t="s">
        <v>18638</v>
      </c>
      <c r="D9559" s="1" t="s">
        <v>18639</v>
      </c>
      <c r="E9559" s="2">
        <v>30000</v>
      </c>
    </row>
    <row r="9560" spans="1:5" x14ac:dyDescent="0.2">
      <c r="A9560" s="2">
        <v>77</v>
      </c>
      <c r="B9560" s="2">
        <v>2290</v>
      </c>
      <c r="C9560" s="1" t="s">
        <v>17121</v>
      </c>
      <c r="D9560" s="1" t="s">
        <v>17122</v>
      </c>
      <c r="E9560" s="2">
        <v>11057.5</v>
      </c>
    </row>
    <row r="9561" spans="1:5" x14ac:dyDescent="0.2">
      <c r="A9561" s="2">
        <v>77</v>
      </c>
      <c r="B9561" s="2">
        <v>2291</v>
      </c>
      <c r="C9561" s="1" t="s">
        <v>18728</v>
      </c>
      <c r="D9561" s="1" t="s">
        <v>18729</v>
      </c>
      <c r="E9561" s="2">
        <v>40000</v>
      </c>
    </row>
    <row r="9562" spans="1:5" x14ac:dyDescent="0.2">
      <c r="A9562" s="2">
        <v>77</v>
      </c>
      <c r="B9562" s="2">
        <v>2292</v>
      </c>
      <c r="C9562" s="1" t="s">
        <v>17115</v>
      </c>
      <c r="D9562" s="1" t="s">
        <v>17116</v>
      </c>
      <c r="E9562" s="2">
        <v>11050.57</v>
      </c>
    </row>
    <row r="9563" spans="1:5" x14ac:dyDescent="0.2">
      <c r="A9563" s="2">
        <v>77</v>
      </c>
      <c r="B9563" s="2">
        <v>2293</v>
      </c>
      <c r="C9563" s="1" t="s">
        <v>17139</v>
      </c>
      <c r="D9563" s="1" t="s">
        <v>17140</v>
      </c>
      <c r="E9563" s="2">
        <v>11100</v>
      </c>
    </row>
    <row r="9564" spans="1:5" x14ac:dyDescent="0.2">
      <c r="A9564" s="2">
        <v>77</v>
      </c>
      <c r="B9564" s="2">
        <v>2294</v>
      </c>
      <c r="C9564" s="1" t="s">
        <v>17141</v>
      </c>
      <c r="D9564" s="1" t="s">
        <v>17142</v>
      </c>
      <c r="E9564" s="2">
        <v>11100</v>
      </c>
    </row>
    <row r="9565" spans="1:5" x14ac:dyDescent="0.2">
      <c r="A9565" s="2">
        <v>77</v>
      </c>
      <c r="B9565" s="2">
        <v>2295</v>
      </c>
      <c r="C9565" s="1" t="s">
        <v>17143</v>
      </c>
      <c r="D9565" s="1" t="s">
        <v>17144</v>
      </c>
      <c r="E9565" s="2">
        <v>11100</v>
      </c>
    </row>
    <row r="9566" spans="1:5" x14ac:dyDescent="0.2">
      <c r="A9566" s="2">
        <v>77</v>
      </c>
      <c r="B9566" s="2">
        <v>2296</v>
      </c>
      <c r="C9566" s="1" t="s">
        <v>17145</v>
      </c>
      <c r="D9566" s="1" t="s">
        <v>17146</v>
      </c>
      <c r="E9566" s="2">
        <v>11100</v>
      </c>
    </row>
    <row r="9567" spans="1:5" x14ac:dyDescent="0.2">
      <c r="A9567" s="2">
        <v>77</v>
      </c>
      <c r="B9567" s="2">
        <v>2297</v>
      </c>
      <c r="C9567" s="1" t="s">
        <v>17147</v>
      </c>
      <c r="D9567" s="1" t="s">
        <v>17148</v>
      </c>
      <c r="E9567" s="2">
        <v>11100</v>
      </c>
    </row>
    <row r="9568" spans="1:5" x14ac:dyDescent="0.2">
      <c r="A9568" s="2">
        <v>77</v>
      </c>
      <c r="B9568" s="2">
        <v>2298</v>
      </c>
      <c r="C9568" s="1" t="s">
        <v>17223</v>
      </c>
      <c r="D9568" s="1" t="s">
        <v>17224</v>
      </c>
      <c r="E9568" s="2">
        <v>11500</v>
      </c>
    </row>
    <row r="9569" spans="1:5" x14ac:dyDescent="0.2">
      <c r="A9569" s="2">
        <v>77</v>
      </c>
      <c r="B9569" s="2">
        <v>2299</v>
      </c>
      <c r="C9569" s="1" t="s">
        <v>17225</v>
      </c>
      <c r="D9569" s="1" t="s">
        <v>17226</v>
      </c>
      <c r="E9569" s="2">
        <v>11500</v>
      </c>
    </row>
    <row r="9570" spans="1:5" x14ac:dyDescent="0.2">
      <c r="A9570" s="2">
        <v>77</v>
      </c>
      <c r="B9570" s="2">
        <v>2300</v>
      </c>
      <c r="C9570" s="1" t="s">
        <v>17227</v>
      </c>
      <c r="D9570" s="1" t="s">
        <v>17228</v>
      </c>
      <c r="E9570" s="2">
        <v>11500</v>
      </c>
    </row>
    <row r="9571" spans="1:5" x14ac:dyDescent="0.2">
      <c r="A9571" s="2">
        <v>77</v>
      </c>
      <c r="B9571" s="2">
        <v>2301</v>
      </c>
      <c r="C9571" s="1" t="s">
        <v>17229</v>
      </c>
      <c r="D9571" s="1" t="s">
        <v>17230</v>
      </c>
      <c r="E9571" s="2">
        <v>11500</v>
      </c>
    </row>
    <row r="9572" spans="1:5" x14ac:dyDescent="0.2">
      <c r="A9572" s="2">
        <v>77</v>
      </c>
      <c r="B9572" s="2">
        <v>2302</v>
      </c>
      <c r="C9572" s="1" t="s">
        <v>18574</v>
      </c>
      <c r="D9572" s="1" t="s">
        <v>18575</v>
      </c>
      <c r="E9572" s="2">
        <v>19800</v>
      </c>
    </row>
    <row r="9573" spans="1:5" x14ac:dyDescent="0.2">
      <c r="A9573" s="2">
        <v>77</v>
      </c>
      <c r="B9573" s="2">
        <v>2303</v>
      </c>
      <c r="C9573" s="1" t="s">
        <v>17231</v>
      </c>
      <c r="D9573" s="1" t="s">
        <v>17232</v>
      </c>
      <c r="E9573" s="2">
        <v>11500</v>
      </c>
    </row>
    <row r="9574" spans="1:5" x14ac:dyDescent="0.2">
      <c r="A9574" s="2">
        <v>77</v>
      </c>
      <c r="B9574" s="2">
        <v>2304</v>
      </c>
      <c r="C9574" s="1" t="s">
        <v>17107</v>
      </c>
      <c r="D9574" s="1" t="s">
        <v>17108</v>
      </c>
      <c r="E9574" s="2">
        <v>11000</v>
      </c>
    </row>
    <row r="9575" spans="1:5" x14ac:dyDescent="0.2">
      <c r="A9575" s="2">
        <v>77</v>
      </c>
      <c r="B9575" s="2">
        <v>2305</v>
      </c>
      <c r="C9575" s="1" t="s">
        <v>17109</v>
      </c>
      <c r="D9575" s="1" t="s">
        <v>17110</v>
      </c>
      <c r="E9575" s="2">
        <v>11000</v>
      </c>
    </row>
    <row r="9576" spans="1:5" x14ac:dyDescent="0.2">
      <c r="A9576" s="2">
        <v>77</v>
      </c>
      <c r="B9576" s="2">
        <v>2306</v>
      </c>
      <c r="C9576" s="1" t="s">
        <v>17233</v>
      </c>
      <c r="D9576" s="1" t="s">
        <v>17234</v>
      </c>
      <c r="E9576" s="2">
        <v>11500</v>
      </c>
    </row>
    <row r="9577" spans="1:5" x14ac:dyDescent="0.2">
      <c r="A9577" s="2">
        <v>77</v>
      </c>
      <c r="B9577" s="2">
        <v>2307</v>
      </c>
      <c r="C9577" s="1" t="s">
        <v>16967</v>
      </c>
      <c r="D9577" s="1" t="s">
        <v>16968</v>
      </c>
      <c r="E9577" s="2">
        <v>10000</v>
      </c>
    </row>
    <row r="9578" spans="1:5" x14ac:dyDescent="0.2">
      <c r="A9578" s="2">
        <v>77</v>
      </c>
      <c r="B9578" s="2">
        <v>2308</v>
      </c>
      <c r="C9578" s="1" t="s">
        <v>17381</v>
      </c>
      <c r="D9578" s="1" t="s">
        <v>17382</v>
      </c>
      <c r="E9578" s="2">
        <v>12040.7</v>
      </c>
    </row>
    <row r="9579" spans="1:5" x14ac:dyDescent="0.2">
      <c r="A9579" s="2">
        <v>77</v>
      </c>
      <c r="B9579" s="2">
        <v>2309</v>
      </c>
      <c r="C9579" s="1" t="s">
        <v>17383</v>
      </c>
      <c r="D9579" s="1" t="s">
        <v>17384</v>
      </c>
      <c r="E9579" s="2">
        <v>12040.7</v>
      </c>
    </row>
    <row r="9580" spans="1:5" x14ac:dyDescent="0.2">
      <c r="A9580" s="2">
        <v>77</v>
      </c>
      <c r="B9580" s="2">
        <v>2310</v>
      </c>
      <c r="C9580" s="1" t="s">
        <v>17385</v>
      </c>
      <c r="D9580" s="1" t="s">
        <v>17386</v>
      </c>
      <c r="E9580" s="2">
        <v>12040.7</v>
      </c>
    </row>
    <row r="9581" spans="1:5" x14ac:dyDescent="0.2">
      <c r="A9581" s="2">
        <v>77</v>
      </c>
      <c r="B9581" s="2">
        <v>2311</v>
      </c>
      <c r="C9581" s="1" t="s">
        <v>17387</v>
      </c>
      <c r="D9581" s="1" t="s">
        <v>17388</v>
      </c>
      <c r="E9581" s="2">
        <v>12040.7</v>
      </c>
    </row>
    <row r="9582" spans="1:5" x14ac:dyDescent="0.2">
      <c r="A9582" s="2">
        <v>77</v>
      </c>
      <c r="B9582" s="2">
        <v>2312</v>
      </c>
      <c r="C9582" s="1" t="s">
        <v>17389</v>
      </c>
      <c r="D9582" s="1" t="s">
        <v>17390</v>
      </c>
      <c r="E9582" s="2">
        <v>12040.7</v>
      </c>
    </row>
    <row r="9583" spans="1:5" x14ac:dyDescent="0.2">
      <c r="A9583" s="2">
        <v>77</v>
      </c>
      <c r="B9583" s="2">
        <v>2313</v>
      </c>
      <c r="C9583" s="1" t="s">
        <v>16626</v>
      </c>
      <c r="D9583" s="1" t="s">
        <v>16627</v>
      </c>
      <c r="E9583" s="2">
        <v>6000</v>
      </c>
    </row>
    <row r="9584" spans="1:5" x14ac:dyDescent="0.2">
      <c r="A9584" s="2">
        <v>77</v>
      </c>
      <c r="B9584" s="2">
        <v>2314</v>
      </c>
      <c r="C9584" s="1" t="s">
        <v>17391</v>
      </c>
      <c r="D9584" s="1" t="s">
        <v>17392</v>
      </c>
      <c r="E9584" s="2">
        <v>12040.7</v>
      </c>
    </row>
    <row r="9585" spans="1:5" x14ac:dyDescent="0.2">
      <c r="A9585" s="2">
        <v>77</v>
      </c>
      <c r="B9585" s="2">
        <v>2315</v>
      </c>
      <c r="C9585" s="1" t="s">
        <v>17393</v>
      </c>
      <c r="D9585" s="1" t="s">
        <v>17394</v>
      </c>
      <c r="E9585" s="2">
        <v>12040.7</v>
      </c>
    </row>
    <row r="9586" spans="1:5" x14ac:dyDescent="0.2">
      <c r="A9586" s="2">
        <v>77</v>
      </c>
      <c r="B9586" s="2">
        <v>2316</v>
      </c>
      <c r="C9586" s="1" t="s">
        <v>17395</v>
      </c>
      <c r="D9586" s="1" t="s">
        <v>17396</v>
      </c>
      <c r="E9586" s="2">
        <v>12040.7</v>
      </c>
    </row>
    <row r="9587" spans="1:5" x14ac:dyDescent="0.2">
      <c r="A9587" s="2">
        <v>77</v>
      </c>
      <c r="B9587" s="2">
        <v>2317</v>
      </c>
      <c r="C9587" s="1" t="s">
        <v>17149</v>
      </c>
      <c r="D9587" s="1" t="s">
        <v>17150</v>
      </c>
      <c r="E9587" s="2">
        <v>11137.5</v>
      </c>
    </row>
    <row r="9588" spans="1:5" x14ac:dyDescent="0.2">
      <c r="A9588" s="2">
        <v>77</v>
      </c>
      <c r="B9588" s="2">
        <v>2318</v>
      </c>
      <c r="C9588" s="1" t="s">
        <v>17151</v>
      </c>
      <c r="D9588" s="1" t="s">
        <v>17152</v>
      </c>
      <c r="E9588" s="2">
        <v>11137.5</v>
      </c>
    </row>
    <row r="9589" spans="1:5" x14ac:dyDescent="0.2">
      <c r="A9589" s="2">
        <v>77</v>
      </c>
      <c r="B9589" s="2">
        <v>2319</v>
      </c>
      <c r="C9589" s="1" t="s">
        <v>18730</v>
      </c>
      <c r="D9589" s="1" t="s">
        <v>18731</v>
      </c>
      <c r="E9589" s="2">
        <v>40000</v>
      </c>
    </row>
    <row r="9590" spans="1:5" x14ac:dyDescent="0.2">
      <c r="A9590" s="2">
        <v>77</v>
      </c>
      <c r="B9590" s="2">
        <v>2320</v>
      </c>
      <c r="C9590" s="1" t="s">
        <v>17153</v>
      </c>
      <c r="D9590" s="1" t="s">
        <v>17154</v>
      </c>
      <c r="E9590" s="2">
        <v>11137.5</v>
      </c>
    </row>
    <row r="9591" spans="1:5" x14ac:dyDescent="0.2">
      <c r="A9591" s="2">
        <v>77</v>
      </c>
      <c r="B9591" s="2">
        <v>2321</v>
      </c>
      <c r="C9591" s="1" t="s">
        <v>17155</v>
      </c>
      <c r="D9591" s="1" t="s">
        <v>17156</v>
      </c>
      <c r="E9591" s="2">
        <v>11137.5</v>
      </c>
    </row>
    <row r="9592" spans="1:5" x14ac:dyDescent="0.2">
      <c r="A9592" s="2">
        <v>77</v>
      </c>
      <c r="B9592" s="2">
        <v>2322</v>
      </c>
      <c r="C9592" s="1" t="s">
        <v>17157</v>
      </c>
      <c r="D9592" s="1" t="s">
        <v>17158</v>
      </c>
      <c r="E9592" s="2">
        <v>11137.5</v>
      </c>
    </row>
    <row r="9593" spans="1:5" x14ac:dyDescent="0.2">
      <c r="A9593" s="2">
        <v>77</v>
      </c>
      <c r="B9593" s="2">
        <v>2323</v>
      </c>
      <c r="C9593" s="1" t="s">
        <v>17159</v>
      </c>
      <c r="D9593" s="1" t="s">
        <v>17160</v>
      </c>
      <c r="E9593" s="2">
        <v>11137.5</v>
      </c>
    </row>
    <row r="9594" spans="1:5" x14ac:dyDescent="0.2">
      <c r="A9594" s="2">
        <v>77</v>
      </c>
      <c r="B9594" s="2">
        <v>2324</v>
      </c>
      <c r="C9594" s="1" t="s">
        <v>17161</v>
      </c>
      <c r="D9594" s="1" t="s">
        <v>17162</v>
      </c>
      <c r="E9594" s="2">
        <v>11137.5</v>
      </c>
    </row>
    <row r="9595" spans="1:5" x14ac:dyDescent="0.2">
      <c r="A9595" s="2">
        <v>77</v>
      </c>
      <c r="B9595" s="2">
        <v>2325</v>
      </c>
      <c r="C9595" s="1" t="s">
        <v>17163</v>
      </c>
      <c r="D9595" s="1" t="s">
        <v>17164</v>
      </c>
      <c r="E9595" s="2">
        <v>11137.5</v>
      </c>
    </row>
    <row r="9596" spans="1:5" x14ac:dyDescent="0.2">
      <c r="A9596" s="2">
        <v>77</v>
      </c>
      <c r="B9596" s="2">
        <v>2326</v>
      </c>
      <c r="C9596" s="1" t="s">
        <v>17165</v>
      </c>
      <c r="D9596" s="1" t="s">
        <v>17166</v>
      </c>
      <c r="E9596" s="2">
        <v>11137.5</v>
      </c>
    </row>
    <row r="9597" spans="1:5" x14ac:dyDescent="0.2">
      <c r="A9597" s="2">
        <v>77</v>
      </c>
      <c r="B9597" s="2">
        <v>2327</v>
      </c>
      <c r="C9597" s="1" t="s">
        <v>17167</v>
      </c>
      <c r="D9597" s="1" t="s">
        <v>17168</v>
      </c>
      <c r="E9597" s="2">
        <v>11137.5</v>
      </c>
    </row>
    <row r="9598" spans="1:5" x14ac:dyDescent="0.2">
      <c r="A9598" s="2">
        <v>77</v>
      </c>
      <c r="B9598" s="2">
        <v>2328</v>
      </c>
      <c r="C9598" s="1" t="s">
        <v>17169</v>
      </c>
      <c r="D9598" s="1" t="s">
        <v>17170</v>
      </c>
      <c r="E9598" s="2">
        <v>11137.5</v>
      </c>
    </row>
    <row r="9599" spans="1:5" x14ac:dyDescent="0.2">
      <c r="A9599" s="2">
        <v>77</v>
      </c>
      <c r="B9599" s="2">
        <v>2329</v>
      </c>
      <c r="C9599" s="1" t="s">
        <v>17171</v>
      </c>
      <c r="D9599" s="1" t="s">
        <v>17172</v>
      </c>
      <c r="E9599" s="2">
        <v>11137.5</v>
      </c>
    </row>
    <row r="9600" spans="1:5" x14ac:dyDescent="0.2">
      <c r="A9600" s="2">
        <v>77</v>
      </c>
      <c r="B9600" s="2">
        <v>2330</v>
      </c>
      <c r="C9600" s="1" t="s">
        <v>17173</v>
      </c>
      <c r="D9600" s="1" t="s">
        <v>17174</v>
      </c>
      <c r="E9600" s="2">
        <v>11137.5</v>
      </c>
    </row>
    <row r="9601" spans="1:5" x14ac:dyDescent="0.2">
      <c r="A9601" s="2">
        <v>77</v>
      </c>
      <c r="B9601" s="2">
        <v>2331</v>
      </c>
      <c r="C9601" s="1" t="s">
        <v>17175</v>
      </c>
      <c r="D9601" s="1" t="s">
        <v>17176</v>
      </c>
      <c r="E9601" s="2">
        <v>11137.5</v>
      </c>
    </row>
    <row r="9602" spans="1:5" x14ac:dyDescent="0.2">
      <c r="A9602" s="2">
        <v>77</v>
      </c>
      <c r="B9602" s="2">
        <v>2332</v>
      </c>
      <c r="C9602" s="1" t="s">
        <v>17177</v>
      </c>
      <c r="D9602" s="1" t="s">
        <v>17178</v>
      </c>
      <c r="E9602" s="2">
        <v>11137.5</v>
      </c>
    </row>
    <row r="9603" spans="1:5" x14ac:dyDescent="0.2">
      <c r="A9603" s="2">
        <v>77</v>
      </c>
      <c r="B9603" s="2">
        <v>2333</v>
      </c>
      <c r="C9603" s="1" t="s">
        <v>15842</v>
      </c>
      <c r="D9603" s="1" t="s">
        <v>15843</v>
      </c>
      <c r="E9603" s="2">
        <v>1159.2</v>
      </c>
    </row>
    <row r="9604" spans="1:5" x14ac:dyDescent="0.2">
      <c r="A9604" s="2">
        <v>77</v>
      </c>
      <c r="B9604" s="2">
        <v>2334</v>
      </c>
      <c r="C9604" s="1" t="s">
        <v>17179</v>
      </c>
      <c r="D9604" s="1" t="s">
        <v>17180</v>
      </c>
      <c r="E9604" s="2">
        <v>11137.5</v>
      </c>
    </row>
    <row r="9605" spans="1:5" x14ac:dyDescent="0.2">
      <c r="A9605" s="2">
        <v>77</v>
      </c>
      <c r="B9605" s="2">
        <v>2335</v>
      </c>
      <c r="C9605" s="1" t="s">
        <v>17181</v>
      </c>
      <c r="D9605" s="1" t="s">
        <v>17182</v>
      </c>
      <c r="E9605" s="2">
        <v>11137.5</v>
      </c>
    </row>
    <row r="9606" spans="1:5" x14ac:dyDescent="0.2">
      <c r="A9606" s="2">
        <v>77</v>
      </c>
      <c r="B9606" s="2">
        <v>2336</v>
      </c>
      <c r="C9606" s="1" t="s">
        <v>17251</v>
      </c>
      <c r="D9606" s="1" t="s">
        <v>17252</v>
      </c>
      <c r="E9606" s="2">
        <v>12000</v>
      </c>
    </row>
    <row r="9607" spans="1:5" x14ac:dyDescent="0.2">
      <c r="A9607" s="2">
        <v>77</v>
      </c>
      <c r="B9607" s="2">
        <v>2337</v>
      </c>
      <c r="C9607" s="1" t="s">
        <v>17253</v>
      </c>
      <c r="D9607" s="1" t="s">
        <v>17254</v>
      </c>
      <c r="E9607" s="2">
        <v>12000</v>
      </c>
    </row>
    <row r="9608" spans="1:5" x14ac:dyDescent="0.2">
      <c r="A9608" s="2">
        <v>77</v>
      </c>
      <c r="B9608" s="2">
        <v>2338</v>
      </c>
      <c r="C9608" s="1" t="s">
        <v>17255</v>
      </c>
      <c r="D9608" s="1" t="s">
        <v>17256</v>
      </c>
      <c r="E9608" s="2">
        <v>12000</v>
      </c>
    </row>
    <row r="9609" spans="1:5" x14ac:dyDescent="0.2">
      <c r="A9609" s="2">
        <v>77</v>
      </c>
      <c r="B9609" s="2">
        <v>2339</v>
      </c>
      <c r="C9609" s="1" t="s">
        <v>17257</v>
      </c>
      <c r="D9609" s="1" t="s">
        <v>17258</v>
      </c>
      <c r="E9609" s="2">
        <v>12000</v>
      </c>
    </row>
    <row r="9610" spans="1:5" x14ac:dyDescent="0.2">
      <c r="A9610" s="2">
        <v>77</v>
      </c>
      <c r="B9610" s="2">
        <v>2340</v>
      </c>
      <c r="C9610" s="1" t="s">
        <v>17259</v>
      </c>
      <c r="D9610" s="1" t="s">
        <v>17260</v>
      </c>
      <c r="E9610" s="2">
        <v>12000</v>
      </c>
    </row>
    <row r="9611" spans="1:5" x14ac:dyDescent="0.2">
      <c r="A9611" s="2">
        <v>77</v>
      </c>
      <c r="B9611" s="2">
        <v>2341</v>
      </c>
      <c r="C9611" s="1" t="s">
        <v>17261</v>
      </c>
      <c r="D9611" s="1" t="s">
        <v>17262</v>
      </c>
      <c r="E9611" s="2">
        <v>12000</v>
      </c>
    </row>
    <row r="9612" spans="1:5" x14ac:dyDescent="0.2">
      <c r="A9612" s="2">
        <v>77</v>
      </c>
      <c r="B9612" s="2">
        <v>2342</v>
      </c>
      <c r="C9612" s="1" t="s">
        <v>17263</v>
      </c>
      <c r="D9612" s="1" t="s">
        <v>17264</v>
      </c>
      <c r="E9612" s="2">
        <v>12000</v>
      </c>
    </row>
    <row r="9613" spans="1:5" x14ac:dyDescent="0.2">
      <c r="A9613" s="2">
        <v>77</v>
      </c>
      <c r="B9613" s="2">
        <v>2343</v>
      </c>
      <c r="C9613" s="1" t="s">
        <v>17265</v>
      </c>
      <c r="D9613" s="1" t="s">
        <v>17266</v>
      </c>
      <c r="E9613" s="2">
        <v>12000</v>
      </c>
    </row>
    <row r="9614" spans="1:5" x14ac:dyDescent="0.2">
      <c r="A9614" s="2">
        <v>77</v>
      </c>
      <c r="B9614" s="2">
        <v>2344</v>
      </c>
      <c r="C9614" s="1" t="s">
        <v>17267</v>
      </c>
      <c r="D9614" s="1" t="s">
        <v>17268</v>
      </c>
      <c r="E9614" s="2">
        <v>12000</v>
      </c>
    </row>
    <row r="9615" spans="1:5" x14ac:dyDescent="0.2">
      <c r="A9615" s="2">
        <v>77</v>
      </c>
      <c r="B9615" s="2">
        <v>2345</v>
      </c>
      <c r="C9615" s="1" t="s">
        <v>17269</v>
      </c>
      <c r="D9615" s="1" t="s">
        <v>17270</v>
      </c>
      <c r="E9615" s="2">
        <v>12000</v>
      </c>
    </row>
    <row r="9616" spans="1:5" x14ac:dyDescent="0.2">
      <c r="A9616" s="2">
        <v>77</v>
      </c>
      <c r="B9616" s="2">
        <v>2346</v>
      </c>
      <c r="C9616" s="1" t="s">
        <v>17271</v>
      </c>
      <c r="D9616" s="1" t="s">
        <v>17272</v>
      </c>
      <c r="E9616" s="2">
        <v>12000</v>
      </c>
    </row>
    <row r="9617" spans="1:5" x14ac:dyDescent="0.2">
      <c r="A9617" s="2">
        <v>77</v>
      </c>
      <c r="B9617" s="2">
        <v>2347</v>
      </c>
      <c r="C9617" s="1" t="s">
        <v>17273</v>
      </c>
      <c r="D9617" s="1" t="s">
        <v>17274</v>
      </c>
      <c r="E9617" s="2">
        <v>12000</v>
      </c>
    </row>
    <row r="9618" spans="1:5" x14ac:dyDescent="0.2">
      <c r="A9618" s="2">
        <v>77</v>
      </c>
      <c r="B9618" s="2">
        <v>2348</v>
      </c>
      <c r="C9618" s="1" t="s">
        <v>17275</v>
      </c>
      <c r="D9618" s="1" t="s">
        <v>17276</v>
      </c>
      <c r="E9618" s="2">
        <v>12000</v>
      </c>
    </row>
    <row r="9619" spans="1:5" x14ac:dyDescent="0.2">
      <c r="A9619" s="2">
        <v>77</v>
      </c>
      <c r="B9619" s="2">
        <v>2349</v>
      </c>
      <c r="C9619" s="1" t="s">
        <v>17277</v>
      </c>
      <c r="D9619" s="1" t="s">
        <v>17278</v>
      </c>
      <c r="E9619" s="2">
        <v>12000</v>
      </c>
    </row>
    <row r="9620" spans="1:5" x14ac:dyDescent="0.2">
      <c r="A9620" s="2">
        <v>77</v>
      </c>
      <c r="B9620" s="2">
        <v>2350</v>
      </c>
      <c r="C9620" s="1" t="s">
        <v>17279</v>
      </c>
      <c r="D9620" s="1" t="s">
        <v>17280</v>
      </c>
      <c r="E9620" s="2">
        <v>12000</v>
      </c>
    </row>
    <row r="9621" spans="1:5" x14ac:dyDescent="0.2">
      <c r="A9621" s="2">
        <v>77</v>
      </c>
      <c r="B9621" s="2">
        <v>2351</v>
      </c>
      <c r="C9621" s="1" t="s">
        <v>17281</v>
      </c>
      <c r="D9621" s="1" t="s">
        <v>17282</v>
      </c>
      <c r="E9621" s="2">
        <v>12000</v>
      </c>
    </row>
    <row r="9622" spans="1:5" x14ac:dyDescent="0.2">
      <c r="A9622" s="2">
        <v>77</v>
      </c>
      <c r="B9622" s="2">
        <v>2352</v>
      </c>
      <c r="C9622" s="1" t="s">
        <v>17283</v>
      </c>
      <c r="D9622" s="1" t="s">
        <v>17284</v>
      </c>
      <c r="E9622" s="2">
        <v>12000</v>
      </c>
    </row>
    <row r="9623" spans="1:5" x14ac:dyDescent="0.2">
      <c r="A9623" s="2">
        <v>77</v>
      </c>
      <c r="B9623" s="2">
        <v>2353</v>
      </c>
      <c r="C9623" s="1" t="s">
        <v>17285</v>
      </c>
      <c r="D9623" s="1" t="s">
        <v>17286</v>
      </c>
      <c r="E9623" s="2">
        <v>12000</v>
      </c>
    </row>
    <row r="9624" spans="1:5" x14ac:dyDescent="0.2">
      <c r="A9624" s="2">
        <v>77</v>
      </c>
      <c r="B9624" s="2">
        <v>2354</v>
      </c>
      <c r="C9624" s="1" t="s">
        <v>17287</v>
      </c>
      <c r="D9624" s="1" t="s">
        <v>17288</v>
      </c>
      <c r="E9624" s="2">
        <v>12000</v>
      </c>
    </row>
    <row r="9625" spans="1:5" x14ac:dyDescent="0.2">
      <c r="A9625" s="2">
        <v>77</v>
      </c>
      <c r="B9625" s="2">
        <v>2355</v>
      </c>
      <c r="C9625" s="1" t="s">
        <v>17289</v>
      </c>
      <c r="D9625" s="1" t="s">
        <v>17290</v>
      </c>
      <c r="E9625" s="2">
        <v>12000</v>
      </c>
    </row>
    <row r="9626" spans="1:5" x14ac:dyDescent="0.2">
      <c r="A9626" s="2">
        <v>77</v>
      </c>
      <c r="B9626" s="2">
        <v>2356</v>
      </c>
      <c r="C9626" s="1" t="s">
        <v>18588</v>
      </c>
      <c r="D9626" s="1" t="s">
        <v>18589</v>
      </c>
      <c r="E9626" s="2">
        <v>20000</v>
      </c>
    </row>
    <row r="9627" spans="1:5" x14ac:dyDescent="0.2">
      <c r="A9627" s="2">
        <v>77</v>
      </c>
      <c r="B9627" s="2">
        <v>2357</v>
      </c>
      <c r="C9627" s="1" t="s">
        <v>17291</v>
      </c>
      <c r="D9627" s="1" t="s">
        <v>17292</v>
      </c>
      <c r="E9627" s="2">
        <v>12000</v>
      </c>
    </row>
    <row r="9628" spans="1:5" x14ac:dyDescent="0.2">
      <c r="A9628" s="2">
        <v>77</v>
      </c>
      <c r="B9628" s="2">
        <v>2358</v>
      </c>
      <c r="C9628" s="1" t="s">
        <v>17293</v>
      </c>
      <c r="D9628" s="1" t="s">
        <v>17294</v>
      </c>
      <c r="E9628" s="2">
        <v>12000</v>
      </c>
    </row>
    <row r="9629" spans="1:5" x14ac:dyDescent="0.2">
      <c r="A9629" s="2">
        <v>77</v>
      </c>
      <c r="B9629" s="2">
        <v>2359</v>
      </c>
      <c r="C9629" s="1" t="s">
        <v>17295</v>
      </c>
      <c r="D9629" s="1" t="s">
        <v>17296</v>
      </c>
      <c r="E9629" s="2">
        <v>12000</v>
      </c>
    </row>
    <row r="9630" spans="1:5" x14ac:dyDescent="0.2">
      <c r="A9630" s="2">
        <v>77</v>
      </c>
      <c r="B9630" s="2">
        <v>2360</v>
      </c>
      <c r="C9630" s="1" t="s">
        <v>17297</v>
      </c>
      <c r="D9630" s="1" t="s">
        <v>17298</v>
      </c>
      <c r="E9630" s="2">
        <v>12000</v>
      </c>
    </row>
    <row r="9631" spans="1:5" x14ac:dyDescent="0.2">
      <c r="A9631" s="2">
        <v>77</v>
      </c>
      <c r="B9631" s="2">
        <v>2361</v>
      </c>
      <c r="C9631" s="1" t="s">
        <v>18590</v>
      </c>
      <c r="D9631" s="1" t="s">
        <v>18591</v>
      </c>
      <c r="E9631" s="2">
        <v>20000</v>
      </c>
    </row>
    <row r="9632" spans="1:5" x14ac:dyDescent="0.2">
      <c r="A9632" s="2">
        <v>77</v>
      </c>
      <c r="B9632" s="2">
        <v>2362</v>
      </c>
      <c r="C9632" s="1" t="s">
        <v>17221</v>
      </c>
      <c r="D9632" s="1" t="s">
        <v>17222</v>
      </c>
      <c r="E9632" s="2">
        <v>11465</v>
      </c>
    </row>
    <row r="9633" spans="1:5" x14ac:dyDescent="0.2">
      <c r="A9633" s="2">
        <v>77</v>
      </c>
      <c r="B9633" s="2">
        <v>2363</v>
      </c>
      <c r="C9633" s="1" t="s">
        <v>17299</v>
      </c>
      <c r="D9633" s="1" t="s">
        <v>17300</v>
      </c>
      <c r="E9633" s="2">
        <v>12000</v>
      </c>
    </row>
    <row r="9634" spans="1:5" x14ac:dyDescent="0.2">
      <c r="A9634" s="2">
        <v>77</v>
      </c>
      <c r="B9634" s="2">
        <v>2364</v>
      </c>
      <c r="C9634" s="1" t="s">
        <v>17301</v>
      </c>
      <c r="D9634" s="1" t="s">
        <v>17302</v>
      </c>
      <c r="E9634" s="2">
        <v>12000</v>
      </c>
    </row>
    <row r="9635" spans="1:5" x14ac:dyDescent="0.2">
      <c r="A9635" s="2">
        <v>77</v>
      </c>
      <c r="B9635" s="2">
        <v>2365</v>
      </c>
      <c r="C9635" s="1" t="s">
        <v>17303</v>
      </c>
      <c r="D9635" s="1" t="s">
        <v>17304</v>
      </c>
      <c r="E9635" s="2">
        <v>12000</v>
      </c>
    </row>
    <row r="9636" spans="1:5" x14ac:dyDescent="0.2">
      <c r="A9636" s="2">
        <v>77</v>
      </c>
      <c r="B9636" s="2">
        <v>2366</v>
      </c>
      <c r="C9636" s="1" t="s">
        <v>17305</v>
      </c>
      <c r="D9636" s="1" t="s">
        <v>17306</v>
      </c>
      <c r="E9636" s="2">
        <v>12000</v>
      </c>
    </row>
    <row r="9637" spans="1:5" x14ac:dyDescent="0.2">
      <c r="A9637" s="2">
        <v>77</v>
      </c>
      <c r="B9637" s="2">
        <v>2367</v>
      </c>
      <c r="C9637" s="1" t="s">
        <v>17307</v>
      </c>
      <c r="D9637" s="1" t="s">
        <v>17308</v>
      </c>
      <c r="E9637" s="2">
        <v>12000</v>
      </c>
    </row>
    <row r="9638" spans="1:5" x14ac:dyDescent="0.2">
      <c r="A9638" s="2">
        <v>77</v>
      </c>
      <c r="B9638" s="2">
        <v>2368</v>
      </c>
      <c r="C9638" s="1" t="s">
        <v>17309</v>
      </c>
      <c r="D9638" s="1" t="s">
        <v>17310</v>
      </c>
      <c r="E9638" s="2">
        <v>12000</v>
      </c>
    </row>
    <row r="9639" spans="1:5" x14ac:dyDescent="0.2">
      <c r="A9639" s="2">
        <v>77</v>
      </c>
      <c r="B9639" s="2">
        <v>2369</v>
      </c>
      <c r="C9639" s="1" t="s">
        <v>17311</v>
      </c>
      <c r="D9639" s="1" t="s">
        <v>17312</v>
      </c>
      <c r="E9639" s="2">
        <v>12000</v>
      </c>
    </row>
    <row r="9640" spans="1:5" x14ac:dyDescent="0.2">
      <c r="A9640" s="2">
        <v>77</v>
      </c>
      <c r="B9640" s="2">
        <v>2370</v>
      </c>
      <c r="C9640" s="1" t="s">
        <v>17313</v>
      </c>
      <c r="D9640" s="1" t="s">
        <v>17314</v>
      </c>
      <c r="E9640" s="2">
        <v>12000</v>
      </c>
    </row>
    <row r="9641" spans="1:5" x14ac:dyDescent="0.2">
      <c r="A9641" s="2">
        <v>77</v>
      </c>
      <c r="B9641" s="2">
        <v>2371</v>
      </c>
      <c r="C9641" s="1" t="s">
        <v>17315</v>
      </c>
      <c r="D9641" s="1" t="s">
        <v>17316</v>
      </c>
      <c r="E9641" s="2">
        <v>12000</v>
      </c>
    </row>
    <row r="9642" spans="1:5" x14ac:dyDescent="0.2">
      <c r="A9642" s="2">
        <v>77</v>
      </c>
      <c r="B9642" s="2">
        <v>2372</v>
      </c>
      <c r="C9642" s="1" t="s">
        <v>17317</v>
      </c>
      <c r="D9642" s="1" t="s">
        <v>17318</v>
      </c>
      <c r="E9642" s="2">
        <v>12000</v>
      </c>
    </row>
    <row r="9643" spans="1:5" x14ac:dyDescent="0.2">
      <c r="A9643" s="2">
        <v>77</v>
      </c>
      <c r="B9643" s="2">
        <v>2373</v>
      </c>
      <c r="C9643" s="1" t="s">
        <v>17319</v>
      </c>
      <c r="D9643" s="1" t="s">
        <v>17320</v>
      </c>
      <c r="E9643" s="2">
        <v>12000</v>
      </c>
    </row>
    <row r="9644" spans="1:5" x14ac:dyDescent="0.2">
      <c r="A9644" s="2">
        <v>77</v>
      </c>
      <c r="B9644" s="2">
        <v>2374</v>
      </c>
      <c r="C9644" s="1" t="s">
        <v>17321</v>
      </c>
      <c r="D9644" s="1" t="s">
        <v>17322</v>
      </c>
      <c r="E9644" s="2">
        <v>12000</v>
      </c>
    </row>
    <row r="9645" spans="1:5" x14ac:dyDescent="0.2">
      <c r="A9645" s="2">
        <v>77</v>
      </c>
      <c r="B9645" s="2">
        <v>2375</v>
      </c>
      <c r="C9645" s="1" t="s">
        <v>17323</v>
      </c>
      <c r="D9645" s="1" t="s">
        <v>17324</v>
      </c>
      <c r="E9645" s="2">
        <v>12000</v>
      </c>
    </row>
    <row r="9646" spans="1:5" x14ac:dyDescent="0.2">
      <c r="A9646" s="2">
        <v>77</v>
      </c>
      <c r="B9646" s="2">
        <v>2376</v>
      </c>
      <c r="C9646" s="1" t="s">
        <v>17325</v>
      </c>
      <c r="D9646" s="1" t="s">
        <v>17326</v>
      </c>
      <c r="E9646" s="2">
        <v>12000</v>
      </c>
    </row>
    <row r="9647" spans="1:5" x14ac:dyDescent="0.2">
      <c r="A9647" s="2">
        <v>77</v>
      </c>
      <c r="B9647" s="2">
        <v>2377</v>
      </c>
      <c r="C9647" s="1" t="s">
        <v>15776</v>
      </c>
      <c r="D9647" s="1" t="s">
        <v>15777</v>
      </c>
      <c r="E9647" s="2">
        <v>897.58</v>
      </c>
    </row>
    <row r="9648" spans="1:5" x14ac:dyDescent="0.2">
      <c r="A9648" s="2">
        <v>77</v>
      </c>
      <c r="B9648" s="2">
        <v>2378</v>
      </c>
      <c r="C9648" s="1" t="s">
        <v>17327</v>
      </c>
      <c r="D9648" s="1" t="s">
        <v>17328</v>
      </c>
      <c r="E9648" s="2">
        <v>12000</v>
      </c>
    </row>
    <row r="9649" spans="1:5" x14ac:dyDescent="0.2">
      <c r="A9649" s="2">
        <v>77</v>
      </c>
      <c r="B9649" s="2">
        <v>2379</v>
      </c>
      <c r="C9649" s="1" t="s">
        <v>17329</v>
      </c>
      <c r="D9649" s="1" t="s">
        <v>17330</v>
      </c>
      <c r="E9649" s="2">
        <v>12000</v>
      </c>
    </row>
    <row r="9650" spans="1:5" x14ac:dyDescent="0.2">
      <c r="A9650" s="2">
        <v>77</v>
      </c>
      <c r="B9650" s="2">
        <v>2380</v>
      </c>
      <c r="C9650" s="1" t="s">
        <v>17331</v>
      </c>
      <c r="D9650" s="1" t="s">
        <v>17332</v>
      </c>
      <c r="E9650" s="2">
        <v>12000</v>
      </c>
    </row>
    <row r="9651" spans="1:5" x14ac:dyDescent="0.2">
      <c r="A9651" s="2">
        <v>77</v>
      </c>
      <c r="B9651" s="2">
        <v>2381</v>
      </c>
      <c r="C9651" s="1" t="s">
        <v>17333</v>
      </c>
      <c r="D9651" s="1" t="s">
        <v>17334</v>
      </c>
      <c r="E9651" s="2">
        <v>12000</v>
      </c>
    </row>
    <row r="9652" spans="1:5" x14ac:dyDescent="0.2">
      <c r="A9652" s="2">
        <v>77</v>
      </c>
      <c r="B9652" s="2">
        <v>2382</v>
      </c>
      <c r="C9652" s="1" t="s">
        <v>17335</v>
      </c>
      <c r="D9652" s="1" t="s">
        <v>17326</v>
      </c>
      <c r="E9652" s="2">
        <v>12000</v>
      </c>
    </row>
    <row r="9653" spans="1:5" x14ac:dyDescent="0.2">
      <c r="A9653" s="2">
        <v>77</v>
      </c>
      <c r="B9653" s="2">
        <v>2383</v>
      </c>
      <c r="C9653" s="1" t="s">
        <v>17336</v>
      </c>
      <c r="D9653" s="1" t="s">
        <v>17326</v>
      </c>
      <c r="E9653" s="2">
        <v>12000</v>
      </c>
    </row>
    <row r="9654" spans="1:5" x14ac:dyDescent="0.2">
      <c r="A9654" s="2">
        <v>77</v>
      </c>
      <c r="B9654" s="2">
        <v>2384</v>
      </c>
      <c r="C9654" s="1" t="s">
        <v>18464</v>
      </c>
      <c r="D9654" s="1" t="s">
        <v>18465</v>
      </c>
      <c r="E9654" s="2">
        <v>15873.59</v>
      </c>
    </row>
    <row r="9655" spans="1:5" x14ac:dyDescent="0.2">
      <c r="A9655" s="2">
        <v>77</v>
      </c>
      <c r="B9655" s="2">
        <v>2385</v>
      </c>
      <c r="C9655" s="1" t="s">
        <v>17337</v>
      </c>
      <c r="D9655" s="1" t="s">
        <v>17338</v>
      </c>
      <c r="E9655" s="2">
        <v>12000</v>
      </c>
    </row>
    <row r="9656" spans="1:5" x14ac:dyDescent="0.2">
      <c r="A9656" s="2">
        <v>77</v>
      </c>
      <c r="B9656" s="2">
        <v>2386</v>
      </c>
      <c r="C9656" s="1" t="s">
        <v>17339</v>
      </c>
      <c r="D9656" s="1" t="s">
        <v>17340</v>
      </c>
      <c r="E9656" s="2">
        <v>12000</v>
      </c>
    </row>
    <row r="9657" spans="1:5" x14ac:dyDescent="0.2">
      <c r="A9657" s="2">
        <v>77</v>
      </c>
      <c r="B9657" s="2">
        <v>2387</v>
      </c>
      <c r="C9657" s="1" t="s">
        <v>17341</v>
      </c>
      <c r="D9657" s="1" t="s">
        <v>17342</v>
      </c>
      <c r="E9657" s="2">
        <v>12000</v>
      </c>
    </row>
    <row r="9658" spans="1:5" x14ac:dyDescent="0.2">
      <c r="A9658" s="2">
        <v>77</v>
      </c>
      <c r="B9658" s="2">
        <v>2388</v>
      </c>
      <c r="C9658" s="1" t="s">
        <v>17343</v>
      </c>
      <c r="D9658" s="1" t="s">
        <v>17344</v>
      </c>
      <c r="E9658" s="2">
        <v>12000</v>
      </c>
    </row>
    <row r="9659" spans="1:5" x14ac:dyDescent="0.2">
      <c r="A9659" s="2">
        <v>77</v>
      </c>
      <c r="B9659" s="2">
        <v>2389</v>
      </c>
      <c r="C9659" s="1" t="s">
        <v>17345</v>
      </c>
      <c r="D9659" s="1" t="s">
        <v>17346</v>
      </c>
      <c r="E9659" s="2">
        <v>12000</v>
      </c>
    </row>
    <row r="9660" spans="1:5" x14ac:dyDescent="0.2">
      <c r="A9660" s="2">
        <v>77</v>
      </c>
      <c r="B9660" s="2">
        <v>2390</v>
      </c>
      <c r="C9660" s="1" t="s">
        <v>17347</v>
      </c>
      <c r="D9660" s="1" t="s">
        <v>17348</v>
      </c>
      <c r="E9660" s="2">
        <v>12000</v>
      </c>
    </row>
    <row r="9661" spans="1:5" x14ac:dyDescent="0.2">
      <c r="A9661" s="2">
        <v>77</v>
      </c>
      <c r="B9661" s="2">
        <v>2391</v>
      </c>
      <c r="C9661" s="1" t="s">
        <v>18558</v>
      </c>
      <c r="D9661" s="1" t="s">
        <v>18559</v>
      </c>
      <c r="E9661" s="2">
        <v>18000</v>
      </c>
    </row>
    <row r="9662" spans="1:5" x14ac:dyDescent="0.2">
      <c r="A9662" s="2">
        <v>77</v>
      </c>
      <c r="B9662" s="2">
        <v>2392</v>
      </c>
      <c r="C9662" s="1" t="s">
        <v>17349</v>
      </c>
      <c r="D9662" s="1" t="s">
        <v>17350</v>
      </c>
      <c r="E9662" s="2">
        <v>12000</v>
      </c>
    </row>
    <row r="9663" spans="1:5" x14ac:dyDescent="0.2">
      <c r="A9663" s="2">
        <v>77</v>
      </c>
      <c r="B9663" s="2">
        <v>2393</v>
      </c>
      <c r="C9663" s="1" t="s">
        <v>17591</v>
      </c>
      <c r="D9663" s="1" t="s">
        <v>17592</v>
      </c>
      <c r="E9663" s="2">
        <v>13000</v>
      </c>
    </row>
    <row r="9664" spans="1:5" x14ac:dyDescent="0.2">
      <c r="A9664" s="2">
        <v>77</v>
      </c>
      <c r="B9664" s="2">
        <v>2394</v>
      </c>
      <c r="C9664" s="1" t="s">
        <v>17599</v>
      </c>
      <c r="D9664" s="1" t="s">
        <v>17600</v>
      </c>
      <c r="E9664" s="2">
        <v>13711.25</v>
      </c>
    </row>
    <row r="9665" spans="1:5" x14ac:dyDescent="0.2">
      <c r="A9665" s="2">
        <v>77</v>
      </c>
      <c r="B9665" s="2">
        <v>2395</v>
      </c>
      <c r="C9665" s="1" t="s">
        <v>17601</v>
      </c>
      <c r="D9665" s="1" t="s">
        <v>17602</v>
      </c>
      <c r="E9665" s="2">
        <v>13711.25</v>
      </c>
    </row>
    <row r="9666" spans="1:5" x14ac:dyDescent="0.2">
      <c r="A9666" s="2">
        <v>77</v>
      </c>
      <c r="B9666" s="2">
        <v>2396</v>
      </c>
      <c r="C9666" s="1" t="s">
        <v>17603</v>
      </c>
      <c r="D9666" s="1" t="s">
        <v>17604</v>
      </c>
      <c r="E9666" s="2">
        <v>13711.25</v>
      </c>
    </row>
    <row r="9667" spans="1:5" x14ac:dyDescent="0.2">
      <c r="A9667" s="2">
        <v>77</v>
      </c>
      <c r="B9667" s="2">
        <v>2397</v>
      </c>
      <c r="C9667" s="1" t="s">
        <v>17605</v>
      </c>
      <c r="D9667" s="1" t="s">
        <v>17606</v>
      </c>
      <c r="E9667" s="2">
        <v>13711.25</v>
      </c>
    </row>
    <row r="9668" spans="1:5" x14ac:dyDescent="0.2">
      <c r="A9668" s="2">
        <v>77</v>
      </c>
      <c r="B9668" s="2">
        <v>2398</v>
      </c>
      <c r="C9668" s="1" t="s">
        <v>17607</v>
      </c>
      <c r="D9668" s="1" t="s">
        <v>17608</v>
      </c>
      <c r="E9668" s="2">
        <v>13711.25</v>
      </c>
    </row>
    <row r="9669" spans="1:5" x14ac:dyDescent="0.2">
      <c r="A9669" s="2">
        <v>77</v>
      </c>
      <c r="B9669" s="2">
        <v>2399</v>
      </c>
      <c r="C9669" s="1" t="s">
        <v>17771</v>
      </c>
      <c r="D9669" s="1" t="s">
        <v>17772</v>
      </c>
      <c r="E9669" s="2">
        <v>14500</v>
      </c>
    </row>
    <row r="9670" spans="1:5" x14ac:dyDescent="0.2">
      <c r="A9670" s="2">
        <v>77</v>
      </c>
      <c r="B9670" s="2">
        <v>2400</v>
      </c>
      <c r="C9670" s="1" t="s">
        <v>17773</v>
      </c>
      <c r="D9670" s="1" t="s">
        <v>17774</v>
      </c>
      <c r="E9670" s="2">
        <v>14500</v>
      </c>
    </row>
    <row r="9671" spans="1:5" x14ac:dyDescent="0.2">
      <c r="A9671" s="2">
        <v>77</v>
      </c>
      <c r="B9671" s="2">
        <v>2401</v>
      </c>
      <c r="C9671" s="1" t="s">
        <v>17775</v>
      </c>
      <c r="D9671" s="1" t="s">
        <v>17776</v>
      </c>
      <c r="E9671" s="2">
        <v>14500</v>
      </c>
    </row>
    <row r="9672" spans="1:5" x14ac:dyDescent="0.2">
      <c r="A9672" s="2">
        <v>77</v>
      </c>
      <c r="B9672" s="2">
        <v>2402</v>
      </c>
      <c r="C9672" s="1" t="s">
        <v>18640</v>
      </c>
      <c r="D9672" s="1" t="s">
        <v>18641</v>
      </c>
      <c r="E9672" s="2">
        <v>30000</v>
      </c>
    </row>
    <row r="9673" spans="1:5" x14ac:dyDescent="0.2">
      <c r="A9673" s="2">
        <v>77</v>
      </c>
      <c r="B9673" s="2">
        <v>2403</v>
      </c>
      <c r="C9673" s="1" t="s">
        <v>17777</v>
      </c>
      <c r="D9673" s="1" t="s">
        <v>17778</v>
      </c>
      <c r="E9673" s="2">
        <v>14500</v>
      </c>
    </row>
    <row r="9674" spans="1:5" x14ac:dyDescent="0.2">
      <c r="A9674" s="2">
        <v>77</v>
      </c>
      <c r="B9674" s="2">
        <v>2404</v>
      </c>
      <c r="C9674" s="1" t="s">
        <v>18642</v>
      </c>
      <c r="D9674" s="1" t="s">
        <v>18643</v>
      </c>
      <c r="E9674" s="2">
        <v>30000</v>
      </c>
    </row>
    <row r="9675" spans="1:5" x14ac:dyDescent="0.2">
      <c r="A9675" s="2">
        <v>77</v>
      </c>
      <c r="B9675" s="2">
        <v>2405</v>
      </c>
      <c r="C9675" s="1" t="s">
        <v>17779</v>
      </c>
      <c r="D9675" s="1" t="s">
        <v>17780</v>
      </c>
      <c r="E9675" s="2">
        <v>14500</v>
      </c>
    </row>
    <row r="9676" spans="1:5" x14ac:dyDescent="0.2">
      <c r="A9676" s="2">
        <v>77</v>
      </c>
      <c r="B9676" s="2">
        <v>2406</v>
      </c>
      <c r="C9676" s="1" t="s">
        <v>18644</v>
      </c>
      <c r="D9676" s="1" t="s">
        <v>18645</v>
      </c>
      <c r="E9676" s="2">
        <v>30000</v>
      </c>
    </row>
    <row r="9677" spans="1:5" x14ac:dyDescent="0.2">
      <c r="A9677" s="2">
        <v>77</v>
      </c>
      <c r="B9677" s="2">
        <v>2407</v>
      </c>
      <c r="C9677" s="1" t="s">
        <v>17789</v>
      </c>
      <c r="D9677" s="1" t="s">
        <v>17790</v>
      </c>
      <c r="E9677" s="2">
        <v>14800</v>
      </c>
    </row>
    <row r="9678" spans="1:5" x14ac:dyDescent="0.2">
      <c r="A9678" s="2">
        <v>77</v>
      </c>
      <c r="B9678" s="2">
        <v>2408</v>
      </c>
      <c r="C9678" s="1" t="s">
        <v>18646</v>
      </c>
      <c r="D9678" s="1" t="s">
        <v>18647</v>
      </c>
      <c r="E9678" s="2">
        <v>30000</v>
      </c>
    </row>
    <row r="9679" spans="1:5" x14ac:dyDescent="0.2">
      <c r="A9679" s="2">
        <v>77</v>
      </c>
      <c r="B9679" s="2">
        <v>2409</v>
      </c>
      <c r="C9679" s="1" t="s">
        <v>17791</v>
      </c>
      <c r="D9679" s="1" t="s">
        <v>17792</v>
      </c>
      <c r="E9679" s="2">
        <v>14800</v>
      </c>
    </row>
    <row r="9680" spans="1:5" x14ac:dyDescent="0.2">
      <c r="A9680" s="2">
        <v>77</v>
      </c>
      <c r="B9680" s="2">
        <v>2410</v>
      </c>
      <c r="C9680" s="1" t="s">
        <v>17793</v>
      </c>
      <c r="D9680" s="1" t="s">
        <v>17794</v>
      </c>
      <c r="E9680" s="2">
        <v>14800</v>
      </c>
    </row>
    <row r="9681" spans="1:5" x14ac:dyDescent="0.2">
      <c r="A9681" s="2">
        <v>77</v>
      </c>
      <c r="B9681" s="2">
        <v>2411</v>
      </c>
      <c r="C9681" s="1" t="s">
        <v>17795</v>
      </c>
      <c r="D9681" s="1" t="s">
        <v>17796</v>
      </c>
      <c r="E9681" s="2">
        <v>14800</v>
      </c>
    </row>
    <row r="9682" spans="1:5" x14ac:dyDescent="0.2">
      <c r="A9682" s="2">
        <v>77</v>
      </c>
      <c r="B9682" s="2">
        <v>2412</v>
      </c>
      <c r="C9682" s="1" t="s">
        <v>17797</v>
      </c>
      <c r="D9682" s="1" t="s">
        <v>17798</v>
      </c>
      <c r="E9682" s="2">
        <v>14800</v>
      </c>
    </row>
    <row r="9683" spans="1:5" x14ac:dyDescent="0.2">
      <c r="A9683" s="2">
        <v>77</v>
      </c>
      <c r="B9683" s="2">
        <v>2413</v>
      </c>
      <c r="C9683" s="1" t="s">
        <v>17799</v>
      </c>
      <c r="D9683" s="1" t="s">
        <v>17800</v>
      </c>
      <c r="E9683" s="2">
        <v>14800</v>
      </c>
    </row>
    <row r="9684" spans="1:5" x14ac:dyDescent="0.2">
      <c r="A9684" s="2">
        <v>77</v>
      </c>
      <c r="B9684" s="2">
        <v>2414</v>
      </c>
      <c r="C9684" s="1" t="s">
        <v>17801</v>
      </c>
      <c r="D9684" s="1" t="s">
        <v>17802</v>
      </c>
      <c r="E9684" s="2">
        <v>14800</v>
      </c>
    </row>
    <row r="9685" spans="1:5" x14ac:dyDescent="0.2">
      <c r="A9685" s="2">
        <v>77</v>
      </c>
      <c r="B9685" s="2">
        <v>2415</v>
      </c>
      <c r="C9685" s="1" t="s">
        <v>17611</v>
      </c>
      <c r="D9685" s="1" t="s">
        <v>17612</v>
      </c>
      <c r="E9685" s="2">
        <v>13819</v>
      </c>
    </row>
    <row r="9686" spans="1:5" x14ac:dyDescent="0.2">
      <c r="A9686" s="2">
        <v>77</v>
      </c>
      <c r="B9686" s="2">
        <v>2416</v>
      </c>
      <c r="C9686" s="1" t="s">
        <v>17613</v>
      </c>
      <c r="D9686" s="1" t="s">
        <v>17614</v>
      </c>
      <c r="E9686" s="2">
        <v>13819</v>
      </c>
    </row>
    <row r="9687" spans="1:5" x14ac:dyDescent="0.2">
      <c r="A9687" s="2">
        <v>77</v>
      </c>
      <c r="B9687" s="2">
        <v>2417</v>
      </c>
      <c r="C9687" s="1" t="s">
        <v>18648</v>
      </c>
      <c r="D9687" s="1" t="s">
        <v>18649</v>
      </c>
      <c r="E9687" s="2">
        <v>30000</v>
      </c>
    </row>
    <row r="9688" spans="1:5" x14ac:dyDescent="0.2">
      <c r="A9688" s="2">
        <v>77</v>
      </c>
      <c r="B9688" s="2">
        <v>2418</v>
      </c>
      <c r="C9688" s="1" t="s">
        <v>17735</v>
      </c>
      <c r="D9688" s="1" t="s">
        <v>17736</v>
      </c>
      <c r="E9688" s="2">
        <v>14100</v>
      </c>
    </row>
    <row r="9689" spans="1:5" x14ac:dyDescent="0.2">
      <c r="A9689" s="2">
        <v>77</v>
      </c>
      <c r="B9689" s="2">
        <v>2419</v>
      </c>
      <c r="C9689" s="1" t="s">
        <v>17737</v>
      </c>
      <c r="D9689" s="1" t="s">
        <v>17738</v>
      </c>
      <c r="E9689" s="2">
        <v>14100</v>
      </c>
    </row>
    <row r="9690" spans="1:5" x14ac:dyDescent="0.2">
      <c r="A9690" s="2">
        <v>77</v>
      </c>
      <c r="B9690" s="2">
        <v>2420</v>
      </c>
      <c r="C9690" s="1" t="s">
        <v>17739</v>
      </c>
      <c r="D9690" s="1" t="s">
        <v>17740</v>
      </c>
      <c r="E9690" s="2">
        <v>14100</v>
      </c>
    </row>
    <row r="9691" spans="1:5" x14ac:dyDescent="0.2">
      <c r="A9691" s="2">
        <v>77</v>
      </c>
      <c r="B9691" s="2">
        <v>2421</v>
      </c>
      <c r="C9691" s="1" t="s">
        <v>17741</v>
      </c>
      <c r="D9691" s="1" t="s">
        <v>17742</v>
      </c>
      <c r="E9691" s="2">
        <v>14100</v>
      </c>
    </row>
    <row r="9692" spans="1:5" x14ac:dyDescent="0.2">
      <c r="A9692" s="2">
        <v>77</v>
      </c>
      <c r="B9692" s="2">
        <v>2422</v>
      </c>
      <c r="C9692" s="1" t="s">
        <v>17743</v>
      </c>
      <c r="D9692" s="1" t="s">
        <v>17744</v>
      </c>
      <c r="E9692" s="2">
        <v>14100</v>
      </c>
    </row>
    <row r="9693" spans="1:5" x14ac:dyDescent="0.2">
      <c r="A9693" s="2">
        <v>77</v>
      </c>
      <c r="B9693" s="2">
        <v>2423</v>
      </c>
      <c r="C9693" s="1" t="s">
        <v>17745</v>
      </c>
      <c r="D9693" s="1" t="s">
        <v>17746</v>
      </c>
      <c r="E9693" s="2">
        <v>14100</v>
      </c>
    </row>
    <row r="9694" spans="1:5" x14ac:dyDescent="0.2">
      <c r="A9694" s="2">
        <v>77</v>
      </c>
      <c r="B9694" s="2">
        <v>2424</v>
      </c>
      <c r="C9694" s="1" t="s">
        <v>17747</v>
      </c>
      <c r="D9694" s="1" t="s">
        <v>17748</v>
      </c>
      <c r="E9694" s="2">
        <v>14100</v>
      </c>
    </row>
    <row r="9695" spans="1:5" x14ac:dyDescent="0.2">
      <c r="A9695" s="2">
        <v>77</v>
      </c>
      <c r="B9695" s="2">
        <v>2425</v>
      </c>
      <c r="C9695" s="1" t="s">
        <v>17749</v>
      </c>
      <c r="D9695" s="1" t="s">
        <v>17750</v>
      </c>
      <c r="E9695" s="2">
        <v>14100</v>
      </c>
    </row>
    <row r="9696" spans="1:5" x14ac:dyDescent="0.2">
      <c r="A9696" s="2">
        <v>77</v>
      </c>
      <c r="B9696" s="2">
        <v>2426</v>
      </c>
      <c r="C9696" s="1" t="s">
        <v>17751</v>
      </c>
      <c r="D9696" s="1" t="s">
        <v>17752</v>
      </c>
      <c r="E9696" s="2">
        <v>14100</v>
      </c>
    </row>
    <row r="9697" spans="1:5" x14ac:dyDescent="0.2">
      <c r="A9697" s="2">
        <v>77</v>
      </c>
      <c r="B9697" s="2">
        <v>2427</v>
      </c>
      <c r="C9697" s="1" t="s">
        <v>17753</v>
      </c>
      <c r="D9697" s="1" t="s">
        <v>17754</v>
      </c>
      <c r="E9697" s="2">
        <v>14100</v>
      </c>
    </row>
    <row r="9698" spans="1:5" x14ac:dyDescent="0.2">
      <c r="A9698" s="2">
        <v>77</v>
      </c>
      <c r="B9698" s="2">
        <v>2428</v>
      </c>
      <c r="C9698" s="1" t="s">
        <v>17755</v>
      </c>
      <c r="D9698" s="1" t="s">
        <v>17756</v>
      </c>
      <c r="E9698" s="2">
        <v>14100</v>
      </c>
    </row>
    <row r="9699" spans="1:5" x14ac:dyDescent="0.2">
      <c r="A9699" s="2">
        <v>77</v>
      </c>
      <c r="B9699" s="2">
        <v>2429</v>
      </c>
      <c r="C9699" s="1" t="s">
        <v>17757</v>
      </c>
      <c r="D9699" s="1" t="s">
        <v>17758</v>
      </c>
      <c r="E9699" s="2">
        <v>14100</v>
      </c>
    </row>
    <row r="9700" spans="1:5" x14ac:dyDescent="0.2">
      <c r="A9700" s="2">
        <v>77</v>
      </c>
      <c r="B9700" s="2">
        <v>2430</v>
      </c>
      <c r="C9700" s="1" t="s">
        <v>17759</v>
      </c>
      <c r="D9700" s="1" t="s">
        <v>17760</v>
      </c>
      <c r="E9700" s="2">
        <v>14100</v>
      </c>
    </row>
    <row r="9701" spans="1:5" x14ac:dyDescent="0.2">
      <c r="A9701" s="2">
        <v>77</v>
      </c>
      <c r="B9701" s="2">
        <v>2431</v>
      </c>
      <c r="C9701" s="1" t="s">
        <v>17761</v>
      </c>
      <c r="D9701" s="1" t="s">
        <v>17762</v>
      </c>
      <c r="E9701" s="2">
        <v>14100</v>
      </c>
    </row>
    <row r="9702" spans="1:5" x14ac:dyDescent="0.2">
      <c r="A9702" s="2">
        <v>77</v>
      </c>
      <c r="B9702" s="2">
        <v>2432</v>
      </c>
      <c r="C9702" s="1" t="s">
        <v>17931</v>
      </c>
      <c r="D9702" s="1" t="s">
        <v>17932</v>
      </c>
      <c r="E9702" s="2">
        <v>15239.99</v>
      </c>
    </row>
    <row r="9703" spans="1:5" x14ac:dyDescent="0.2">
      <c r="A9703" s="2">
        <v>77</v>
      </c>
      <c r="B9703" s="2">
        <v>2433</v>
      </c>
      <c r="C9703" s="1" t="s">
        <v>18496</v>
      </c>
      <c r="D9703" s="1" t="s">
        <v>18497</v>
      </c>
      <c r="E9703" s="2">
        <v>16000</v>
      </c>
    </row>
    <row r="9704" spans="1:5" x14ac:dyDescent="0.2">
      <c r="A9704" s="2">
        <v>77</v>
      </c>
      <c r="B9704" s="2">
        <v>2434</v>
      </c>
      <c r="C9704" s="1" t="s">
        <v>18498</v>
      </c>
      <c r="D9704" s="1" t="s">
        <v>18499</v>
      </c>
      <c r="E9704" s="2">
        <v>16000</v>
      </c>
    </row>
    <row r="9705" spans="1:5" x14ac:dyDescent="0.2">
      <c r="A9705" s="2">
        <v>77</v>
      </c>
      <c r="B9705" s="2">
        <v>2435</v>
      </c>
      <c r="C9705" s="1" t="s">
        <v>18500</v>
      </c>
      <c r="D9705" s="1" t="s">
        <v>18501</v>
      </c>
      <c r="E9705" s="2">
        <v>16000</v>
      </c>
    </row>
    <row r="9706" spans="1:5" x14ac:dyDescent="0.2">
      <c r="A9706" s="2">
        <v>77</v>
      </c>
      <c r="B9706" s="2">
        <v>2436</v>
      </c>
      <c r="C9706" s="1" t="s">
        <v>18502</v>
      </c>
      <c r="D9706" s="1" t="s">
        <v>18503</v>
      </c>
      <c r="E9706" s="2">
        <v>16000</v>
      </c>
    </row>
    <row r="9707" spans="1:5" x14ac:dyDescent="0.2">
      <c r="A9707" s="2">
        <v>77</v>
      </c>
      <c r="B9707" s="2">
        <v>2437</v>
      </c>
      <c r="C9707" s="1" t="s">
        <v>18504</v>
      </c>
      <c r="D9707" s="1" t="s">
        <v>18505</v>
      </c>
      <c r="E9707" s="2">
        <v>16000</v>
      </c>
    </row>
    <row r="9708" spans="1:5" x14ac:dyDescent="0.2">
      <c r="A9708" s="2">
        <v>77</v>
      </c>
      <c r="B9708" s="2">
        <v>2438</v>
      </c>
      <c r="C9708" s="1" t="s">
        <v>18506</v>
      </c>
      <c r="D9708" s="1" t="s">
        <v>18507</v>
      </c>
      <c r="E9708" s="2">
        <v>16000</v>
      </c>
    </row>
    <row r="9709" spans="1:5" x14ac:dyDescent="0.2">
      <c r="A9709" s="2">
        <v>77</v>
      </c>
      <c r="B9709" s="2">
        <v>2439</v>
      </c>
      <c r="C9709" s="1" t="s">
        <v>18650</v>
      </c>
      <c r="D9709" s="1" t="s">
        <v>18651</v>
      </c>
      <c r="E9709" s="2">
        <v>30000</v>
      </c>
    </row>
    <row r="9710" spans="1:5" x14ac:dyDescent="0.2">
      <c r="A9710" s="2">
        <v>77</v>
      </c>
      <c r="B9710" s="2">
        <v>2440</v>
      </c>
      <c r="C9710" s="1" t="s">
        <v>18524</v>
      </c>
      <c r="D9710" s="1" t="s">
        <v>18525</v>
      </c>
      <c r="E9710" s="2">
        <v>16026.55</v>
      </c>
    </row>
    <row r="9711" spans="1:5" x14ac:dyDescent="0.2">
      <c r="A9711" s="2">
        <v>77</v>
      </c>
      <c r="B9711" s="2">
        <v>2441</v>
      </c>
      <c r="C9711" s="1" t="s">
        <v>18526</v>
      </c>
      <c r="D9711" s="1" t="s">
        <v>18527</v>
      </c>
      <c r="E9711" s="2">
        <v>16026.55</v>
      </c>
    </row>
    <row r="9712" spans="1:5" x14ac:dyDescent="0.2">
      <c r="A9712" s="2">
        <v>77</v>
      </c>
      <c r="B9712" s="2">
        <v>2442</v>
      </c>
      <c r="C9712" s="1" t="s">
        <v>18528</v>
      </c>
      <c r="D9712" s="1" t="s">
        <v>18529</v>
      </c>
      <c r="E9712" s="2">
        <v>16026.55</v>
      </c>
    </row>
    <row r="9713" spans="1:5" x14ac:dyDescent="0.2">
      <c r="A9713" s="2">
        <v>77</v>
      </c>
      <c r="B9713" s="2">
        <v>2443</v>
      </c>
      <c r="C9713" s="1" t="s">
        <v>18530</v>
      </c>
      <c r="D9713" s="1" t="s">
        <v>18531</v>
      </c>
      <c r="E9713" s="2">
        <v>16026.55</v>
      </c>
    </row>
    <row r="9714" spans="1:5" x14ac:dyDescent="0.2">
      <c r="A9714" s="2">
        <v>77</v>
      </c>
      <c r="B9714" s="2">
        <v>2444</v>
      </c>
      <c r="C9714" s="1" t="s">
        <v>18532</v>
      </c>
      <c r="D9714" s="1" t="s">
        <v>18533</v>
      </c>
      <c r="E9714" s="2">
        <v>16026.55</v>
      </c>
    </row>
    <row r="9715" spans="1:5" x14ac:dyDescent="0.2">
      <c r="A9715" s="2">
        <v>77</v>
      </c>
      <c r="B9715" s="2">
        <v>2445</v>
      </c>
      <c r="C9715" s="1" t="s">
        <v>18534</v>
      </c>
      <c r="D9715" s="1" t="s">
        <v>18535</v>
      </c>
      <c r="E9715" s="2">
        <v>16026.55</v>
      </c>
    </row>
    <row r="9716" spans="1:5" x14ac:dyDescent="0.2">
      <c r="A9716" s="2">
        <v>77</v>
      </c>
      <c r="B9716" s="2">
        <v>2446</v>
      </c>
      <c r="C9716" s="1" t="s">
        <v>18536</v>
      </c>
      <c r="D9716" s="1" t="s">
        <v>18537</v>
      </c>
      <c r="E9716" s="2">
        <v>16026.55</v>
      </c>
    </row>
    <row r="9717" spans="1:5" x14ac:dyDescent="0.2">
      <c r="A9717" s="2">
        <v>77</v>
      </c>
      <c r="B9717" s="2">
        <v>2447</v>
      </c>
      <c r="C9717" s="1" t="s">
        <v>18538</v>
      </c>
      <c r="D9717" s="1" t="s">
        <v>18539</v>
      </c>
      <c r="E9717" s="2">
        <v>16026.55</v>
      </c>
    </row>
    <row r="9718" spans="1:5" x14ac:dyDescent="0.2">
      <c r="A9718" s="2">
        <v>77</v>
      </c>
      <c r="B9718" s="2">
        <v>2448</v>
      </c>
      <c r="C9718" s="1" t="s">
        <v>18540</v>
      </c>
      <c r="D9718" s="1" t="s">
        <v>18541</v>
      </c>
      <c r="E9718" s="2">
        <v>16026.55</v>
      </c>
    </row>
    <row r="9719" spans="1:5" x14ac:dyDescent="0.2">
      <c r="A9719" s="2">
        <v>77</v>
      </c>
      <c r="B9719" s="2">
        <v>2449</v>
      </c>
      <c r="C9719" s="1" t="s">
        <v>18542</v>
      </c>
      <c r="D9719" s="1" t="s">
        <v>18543</v>
      </c>
      <c r="E9719" s="2">
        <v>16026.55</v>
      </c>
    </row>
    <row r="9720" spans="1:5" x14ac:dyDescent="0.2">
      <c r="A9720" s="2">
        <v>77</v>
      </c>
      <c r="B9720" s="2">
        <v>2450</v>
      </c>
      <c r="C9720" s="1" t="s">
        <v>18226</v>
      </c>
      <c r="D9720" s="1" t="s">
        <v>18227</v>
      </c>
      <c r="E9720" s="2">
        <v>15548</v>
      </c>
    </row>
    <row r="9721" spans="1:5" x14ac:dyDescent="0.2">
      <c r="A9721" s="2">
        <v>77</v>
      </c>
      <c r="B9721" s="2">
        <v>2451</v>
      </c>
      <c r="C9721" s="1" t="s">
        <v>18228</v>
      </c>
      <c r="D9721" s="1" t="s">
        <v>18229</v>
      </c>
      <c r="E9721" s="2">
        <v>15548</v>
      </c>
    </row>
    <row r="9722" spans="1:5" x14ac:dyDescent="0.2">
      <c r="A9722" s="2">
        <v>77</v>
      </c>
      <c r="B9722" s="2">
        <v>2452</v>
      </c>
      <c r="C9722" s="1" t="s">
        <v>18230</v>
      </c>
      <c r="D9722" s="1" t="s">
        <v>18231</v>
      </c>
      <c r="E9722" s="2">
        <v>15548</v>
      </c>
    </row>
    <row r="9723" spans="1:5" x14ac:dyDescent="0.2">
      <c r="A9723" s="2">
        <v>77</v>
      </c>
      <c r="B9723" s="2">
        <v>2453</v>
      </c>
      <c r="C9723" s="1" t="s">
        <v>18232</v>
      </c>
      <c r="D9723" s="1" t="s">
        <v>18233</v>
      </c>
      <c r="E9723" s="2">
        <v>15548</v>
      </c>
    </row>
    <row r="9724" spans="1:5" x14ac:dyDescent="0.2">
      <c r="A9724" s="2">
        <v>77</v>
      </c>
      <c r="B9724" s="2">
        <v>2454</v>
      </c>
      <c r="C9724" s="1" t="s">
        <v>18234</v>
      </c>
      <c r="D9724" s="1" t="s">
        <v>18235</v>
      </c>
      <c r="E9724" s="2">
        <v>15548</v>
      </c>
    </row>
    <row r="9725" spans="1:5" x14ac:dyDescent="0.2">
      <c r="A9725" s="2">
        <v>77</v>
      </c>
      <c r="B9725" s="2">
        <v>2455</v>
      </c>
      <c r="C9725" s="1" t="s">
        <v>18236</v>
      </c>
      <c r="D9725" s="1" t="s">
        <v>18237</v>
      </c>
      <c r="E9725" s="2">
        <v>15548</v>
      </c>
    </row>
    <row r="9726" spans="1:5" x14ac:dyDescent="0.2">
      <c r="A9726" s="2">
        <v>77</v>
      </c>
      <c r="B9726" s="2">
        <v>2456</v>
      </c>
      <c r="C9726" s="1" t="s">
        <v>18238</v>
      </c>
      <c r="D9726" s="1" t="s">
        <v>18239</v>
      </c>
      <c r="E9726" s="2">
        <v>15548</v>
      </c>
    </row>
    <row r="9727" spans="1:5" x14ac:dyDescent="0.2">
      <c r="A9727" s="2">
        <v>77</v>
      </c>
      <c r="B9727" s="2">
        <v>2457</v>
      </c>
      <c r="C9727" s="1" t="s">
        <v>18240</v>
      </c>
      <c r="D9727" s="1" t="s">
        <v>18241</v>
      </c>
      <c r="E9727" s="2">
        <v>15548</v>
      </c>
    </row>
    <row r="9728" spans="1:5" x14ac:dyDescent="0.2">
      <c r="A9728" s="2">
        <v>77</v>
      </c>
      <c r="B9728" s="2">
        <v>2458</v>
      </c>
      <c r="C9728" s="1" t="s">
        <v>18242</v>
      </c>
      <c r="D9728" s="1" t="s">
        <v>18243</v>
      </c>
      <c r="E9728" s="2">
        <v>15548</v>
      </c>
    </row>
    <row r="9729" spans="1:5" x14ac:dyDescent="0.2">
      <c r="A9729" s="2">
        <v>77</v>
      </c>
      <c r="B9729" s="2">
        <v>2459</v>
      </c>
      <c r="C9729" s="1" t="s">
        <v>18508</v>
      </c>
      <c r="D9729" s="1" t="s">
        <v>18509</v>
      </c>
      <c r="E9729" s="2">
        <v>16000</v>
      </c>
    </row>
    <row r="9730" spans="1:5" x14ac:dyDescent="0.2">
      <c r="A9730" s="2">
        <v>77</v>
      </c>
      <c r="B9730" s="2">
        <v>2460</v>
      </c>
      <c r="C9730" s="1" t="s">
        <v>18510</v>
      </c>
      <c r="D9730" s="1" t="s">
        <v>18511</v>
      </c>
      <c r="E9730" s="2">
        <v>16000</v>
      </c>
    </row>
    <row r="9731" spans="1:5" x14ac:dyDescent="0.2">
      <c r="A9731" s="2">
        <v>77</v>
      </c>
      <c r="B9731" s="2">
        <v>2461</v>
      </c>
      <c r="C9731" s="1" t="s">
        <v>18095</v>
      </c>
      <c r="D9731" s="1" t="s">
        <v>18096</v>
      </c>
      <c r="E9731" s="2">
        <v>15436</v>
      </c>
    </row>
    <row r="9732" spans="1:5" x14ac:dyDescent="0.2">
      <c r="A9732" s="2">
        <v>77</v>
      </c>
      <c r="B9732" s="2">
        <v>2462</v>
      </c>
      <c r="C9732" s="1" t="s">
        <v>18652</v>
      </c>
      <c r="D9732" s="1" t="s">
        <v>18653</v>
      </c>
      <c r="E9732" s="2">
        <v>30000</v>
      </c>
    </row>
    <row r="9733" spans="1:5" x14ac:dyDescent="0.2">
      <c r="A9733" s="2">
        <v>77</v>
      </c>
      <c r="B9733" s="2">
        <v>2463</v>
      </c>
      <c r="C9733" s="1" t="s">
        <v>18512</v>
      </c>
      <c r="D9733" s="1" t="s">
        <v>18513</v>
      </c>
      <c r="E9733" s="2">
        <v>16000</v>
      </c>
    </row>
    <row r="9734" spans="1:5" x14ac:dyDescent="0.2">
      <c r="A9734" s="2">
        <v>77</v>
      </c>
      <c r="B9734" s="2">
        <v>2464</v>
      </c>
      <c r="C9734" s="1" t="s">
        <v>18514</v>
      </c>
      <c r="D9734" s="1" t="s">
        <v>18515</v>
      </c>
      <c r="E9734" s="2">
        <v>16000</v>
      </c>
    </row>
    <row r="9735" spans="1:5" x14ac:dyDescent="0.2">
      <c r="A9735" s="2">
        <v>77</v>
      </c>
      <c r="B9735" s="2">
        <v>2465</v>
      </c>
      <c r="C9735" s="1" t="s">
        <v>18454</v>
      </c>
      <c r="D9735" s="1" t="s">
        <v>18455</v>
      </c>
      <c r="E9735" s="2">
        <v>15700</v>
      </c>
    </row>
    <row r="9736" spans="1:5" x14ac:dyDescent="0.2">
      <c r="A9736" s="2">
        <v>77</v>
      </c>
      <c r="B9736" s="2">
        <v>2466</v>
      </c>
      <c r="C9736" s="1" t="s">
        <v>18456</v>
      </c>
      <c r="D9736" s="1" t="s">
        <v>18457</v>
      </c>
      <c r="E9736" s="2">
        <v>15700</v>
      </c>
    </row>
    <row r="9737" spans="1:5" x14ac:dyDescent="0.2">
      <c r="A9737" s="2">
        <v>77</v>
      </c>
      <c r="B9737" s="2">
        <v>2467</v>
      </c>
      <c r="C9737" s="1" t="s">
        <v>18458</v>
      </c>
      <c r="D9737" s="1" t="s">
        <v>18459</v>
      </c>
      <c r="E9737" s="2">
        <v>15700</v>
      </c>
    </row>
    <row r="9738" spans="1:5" x14ac:dyDescent="0.2">
      <c r="A9738" s="2">
        <v>77</v>
      </c>
      <c r="B9738" s="2">
        <v>2468</v>
      </c>
      <c r="C9738" s="1" t="s">
        <v>18460</v>
      </c>
      <c r="D9738" s="1" t="s">
        <v>18461</v>
      </c>
      <c r="E9738" s="2">
        <v>15700</v>
      </c>
    </row>
    <row r="9739" spans="1:5" x14ac:dyDescent="0.2">
      <c r="A9739" s="2">
        <v>77</v>
      </c>
      <c r="B9739" s="2">
        <v>2469</v>
      </c>
      <c r="C9739" s="1" t="s">
        <v>18462</v>
      </c>
      <c r="D9739" s="1" t="s">
        <v>18463</v>
      </c>
      <c r="E9739" s="2">
        <v>15700</v>
      </c>
    </row>
    <row r="9740" spans="1:5" x14ac:dyDescent="0.2">
      <c r="A9740" s="2">
        <v>77</v>
      </c>
      <c r="B9740" s="2">
        <v>2470</v>
      </c>
      <c r="C9740" s="1" t="s">
        <v>18097</v>
      </c>
      <c r="D9740" s="1" t="s">
        <v>18098</v>
      </c>
      <c r="E9740" s="2">
        <v>15436</v>
      </c>
    </row>
    <row r="9741" spans="1:5" x14ac:dyDescent="0.2">
      <c r="A9741" s="2">
        <v>77</v>
      </c>
      <c r="B9741" s="2">
        <v>2471</v>
      </c>
      <c r="C9741" s="1" t="s">
        <v>18099</v>
      </c>
      <c r="D9741" s="1" t="s">
        <v>18100</v>
      </c>
      <c r="E9741" s="2">
        <v>15436</v>
      </c>
    </row>
    <row r="9742" spans="1:5" x14ac:dyDescent="0.2">
      <c r="A9742" s="2">
        <v>77</v>
      </c>
      <c r="B9742" s="2">
        <v>2472</v>
      </c>
      <c r="C9742" s="1" t="s">
        <v>18592</v>
      </c>
      <c r="D9742" s="1" t="s">
        <v>18593</v>
      </c>
      <c r="E9742" s="2">
        <v>20000</v>
      </c>
    </row>
    <row r="9743" spans="1:5" x14ac:dyDescent="0.2">
      <c r="A9743" s="2">
        <v>77</v>
      </c>
      <c r="B9743" s="2">
        <v>2473</v>
      </c>
      <c r="C9743" s="1" t="s">
        <v>18101</v>
      </c>
      <c r="D9743" s="1" t="s">
        <v>18102</v>
      </c>
      <c r="E9743" s="2">
        <v>15436</v>
      </c>
    </row>
    <row r="9744" spans="1:5" x14ac:dyDescent="0.2">
      <c r="A9744" s="2">
        <v>77</v>
      </c>
      <c r="B9744" s="2">
        <v>2474</v>
      </c>
      <c r="C9744" s="1" t="s">
        <v>18103</v>
      </c>
      <c r="D9744" s="1" t="s">
        <v>18104</v>
      </c>
      <c r="E9744" s="2">
        <v>15436</v>
      </c>
    </row>
    <row r="9745" spans="1:5" x14ac:dyDescent="0.2">
      <c r="A9745" s="2">
        <v>77</v>
      </c>
      <c r="B9745" s="2">
        <v>2475</v>
      </c>
      <c r="C9745" s="1" t="s">
        <v>18105</v>
      </c>
      <c r="D9745" s="1" t="s">
        <v>18106</v>
      </c>
      <c r="E9745" s="2">
        <v>15436</v>
      </c>
    </row>
    <row r="9746" spans="1:5" x14ac:dyDescent="0.2">
      <c r="A9746" s="2">
        <v>77</v>
      </c>
      <c r="B9746" s="2">
        <v>2476</v>
      </c>
      <c r="C9746" s="1" t="s">
        <v>18107</v>
      </c>
      <c r="D9746" s="1" t="s">
        <v>18108</v>
      </c>
      <c r="E9746" s="2">
        <v>15436</v>
      </c>
    </row>
    <row r="9747" spans="1:5" x14ac:dyDescent="0.2">
      <c r="A9747" s="2">
        <v>77</v>
      </c>
      <c r="B9747" s="2">
        <v>2477</v>
      </c>
      <c r="C9747" s="1" t="s">
        <v>18109</v>
      </c>
      <c r="D9747" s="1" t="s">
        <v>18110</v>
      </c>
      <c r="E9747" s="2">
        <v>15436</v>
      </c>
    </row>
    <row r="9748" spans="1:5" x14ac:dyDescent="0.2">
      <c r="A9748" s="2">
        <v>77</v>
      </c>
      <c r="B9748" s="2">
        <v>2478</v>
      </c>
      <c r="C9748" s="1" t="s">
        <v>18111</v>
      </c>
      <c r="D9748" s="1" t="s">
        <v>18112</v>
      </c>
      <c r="E9748" s="2">
        <v>15436</v>
      </c>
    </row>
    <row r="9749" spans="1:5" x14ac:dyDescent="0.2">
      <c r="A9749" s="2">
        <v>77</v>
      </c>
      <c r="B9749" s="2">
        <v>2479</v>
      </c>
      <c r="C9749" s="1" t="s">
        <v>18113</v>
      </c>
      <c r="D9749" s="1" t="s">
        <v>18114</v>
      </c>
      <c r="E9749" s="2">
        <v>15436</v>
      </c>
    </row>
    <row r="9750" spans="1:5" x14ac:dyDescent="0.2">
      <c r="A9750" s="2">
        <v>77</v>
      </c>
      <c r="B9750" s="2">
        <v>2480</v>
      </c>
      <c r="C9750" s="1" t="s">
        <v>18115</v>
      </c>
      <c r="D9750" s="1" t="s">
        <v>18116</v>
      </c>
      <c r="E9750" s="2">
        <v>15436</v>
      </c>
    </row>
    <row r="9751" spans="1:5" x14ac:dyDescent="0.2">
      <c r="A9751" s="2">
        <v>77</v>
      </c>
      <c r="B9751" s="2">
        <v>2481</v>
      </c>
      <c r="C9751" s="1" t="s">
        <v>18117</v>
      </c>
      <c r="D9751" s="1" t="s">
        <v>18118</v>
      </c>
      <c r="E9751" s="2">
        <v>15436</v>
      </c>
    </row>
    <row r="9752" spans="1:5" x14ac:dyDescent="0.2">
      <c r="A9752" s="2">
        <v>77</v>
      </c>
      <c r="B9752" s="2">
        <v>2482</v>
      </c>
      <c r="C9752" s="1" t="s">
        <v>18119</v>
      </c>
      <c r="D9752" s="1" t="s">
        <v>18120</v>
      </c>
      <c r="E9752" s="2">
        <v>15436</v>
      </c>
    </row>
    <row r="9753" spans="1:5" x14ac:dyDescent="0.2">
      <c r="A9753" s="2">
        <v>77</v>
      </c>
      <c r="B9753" s="2">
        <v>2483</v>
      </c>
      <c r="C9753" s="1" t="s">
        <v>18121</v>
      </c>
      <c r="D9753" s="1" t="s">
        <v>18120</v>
      </c>
      <c r="E9753" s="2">
        <v>15436</v>
      </c>
    </row>
    <row r="9754" spans="1:5" x14ac:dyDescent="0.2">
      <c r="A9754" s="2">
        <v>77</v>
      </c>
      <c r="B9754" s="2">
        <v>2484</v>
      </c>
      <c r="C9754" s="1" t="s">
        <v>18122</v>
      </c>
      <c r="D9754" s="1" t="s">
        <v>15649</v>
      </c>
      <c r="E9754" s="2">
        <v>15436</v>
      </c>
    </row>
    <row r="9755" spans="1:5" x14ac:dyDescent="0.2">
      <c r="A9755" s="2">
        <v>77</v>
      </c>
      <c r="B9755" s="2">
        <v>2485</v>
      </c>
      <c r="C9755" s="1" t="s">
        <v>18123</v>
      </c>
      <c r="D9755" s="1" t="s">
        <v>15649</v>
      </c>
      <c r="E9755" s="2">
        <v>15436</v>
      </c>
    </row>
    <row r="9756" spans="1:5" x14ac:dyDescent="0.2">
      <c r="A9756" s="2">
        <v>77</v>
      </c>
      <c r="B9756" s="2">
        <v>2486</v>
      </c>
      <c r="C9756" s="1" t="s">
        <v>18732</v>
      </c>
      <c r="D9756" s="1" t="s">
        <v>15649</v>
      </c>
      <c r="E9756" s="2">
        <v>40000</v>
      </c>
    </row>
    <row r="9757" spans="1:5" x14ac:dyDescent="0.2">
      <c r="A9757" s="2">
        <v>77</v>
      </c>
      <c r="B9757" s="2">
        <v>2487</v>
      </c>
      <c r="C9757" s="1" t="s">
        <v>18124</v>
      </c>
      <c r="D9757" s="1" t="s">
        <v>15649</v>
      </c>
      <c r="E9757" s="2">
        <v>15436</v>
      </c>
    </row>
    <row r="9758" spans="1:5" x14ac:dyDescent="0.2">
      <c r="A9758" s="2">
        <v>77</v>
      </c>
      <c r="B9758" s="2">
        <v>2488</v>
      </c>
      <c r="C9758" s="1" t="s">
        <v>18125</v>
      </c>
      <c r="D9758" s="1" t="s">
        <v>15649</v>
      </c>
      <c r="E9758" s="2">
        <v>15436</v>
      </c>
    </row>
    <row r="9759" spans="1:5" x14ac:dyDescent="0.2">
      <c r="A9759" s="2">
        <v>77</v>
      </c>
      <c r="B9759" s="2">
        <v>2489</v>
      </c>
      <c r="C9759" s="1" t="s">
        <v>18204</v>
      </c>
      <c r="D9759" s="1" t="s">
        <v>18205</v>
      </c>
      <c r="E9759" s="2">
        <v>15500</v>
      </c>
    </row>
    <row r="9760" spans="1:5" x14ac:dyDescent="0.2">
      <c r="A9760" s="2">
        <v>77</v>
      </c>
      <c r="B9760" s="2">
        <v>2490</v>
      </c>
      <c r="C9760" s="1" t="s">
        <v>18654</v>
      </c>
      <c r="D9760" s="1" t="s">
        <v>18655</v>
      </c>
      <c r="E9760" s="2">
        <v>30000</v>
      </c>
    </row>
    <row r="9761" spans="1:5" x14ac:dyDescent="0.2">
      <c r="A9761" s="2">
        <v>77</v>
      </c>
      <c r="B9761" s="2">
        <v>2491</v>
      </c>
      <c r="C9761" s="1" t="s">
        <v>18206</v>
      </c>
      <c r="D9761" s="1" t="s">
        <v>18207</v>
      </c>
      <c r="E9761" s="2">
        <v>15500</v>
      </c>
    </row>
    <row r="9762" spans="1:5" x14ac:dyDescent="0.2">
      <c r="A9762" s="2">
        <v>77</v>
      </c>
      <c r="B9762" s="2">
        <v>2492</v>
      </c>
      <c r="C9762" s="1" t="s">
        <v>18208</v>
      </c>
      <c r="D9762" s="1" t="s">
        <v>18209</v>
      </c>
      <c r="E9762" s="2">
        <v>15500</v>
      </c>
    </row>
    <row r="9763" spans="1:5" x14ac:dyDescent="0.2">
      <c r="A9763" s="2">
        <v>77</v>
      </c>
      <c r="B9763" s="2">
        <v>2493</v>
      </c>
      <c r="C9763" s="1" t="s">
        <v>18210</v>
      </c>
      <c r="D9763" s="1" t="s">
        <v>18211</v>
      </c>
      <c r="E9763" s="2">
        <v>15500</v>
      </c>
    </row>
    <row r="9764" spans="1:5" x14ac:dyDescent="0.2">
      <c r="A9764" s="2">
        <v>77</v>
      </c>
      <c r="B9764" s="2">
        <v>2494</v>
      </c>
      <c r="C9764" s="1" t="s">
        <v>18212</v>
      </c>
      <c r="D9764" s="1" t="s">
        <v>18213</v>
      </c>
      <c r="E9764" s="2">
        <v>15500</v>
      </c>
    </row>
    <row r="9765" spans="1:5" x14ac:dyDescent="0.2">
      <c r="A9765" s="2">
        <v>77</v>
      </c>
      <c r="B9765" s="2">
        <v>2495</v>
      </c>
      <c r="C9765" s="1" t="s">
        <v>18214</v>
      </c>
      <c r="D9765" s="1" t="s">
        <v>18215</v>
      </c>
      <c r="E9765" s="2">
        <v>15500</v>
      </c>
    </row>
    <row r="9766" spans="1:5" x14ac:dyDescent="0.2">
      <c r="A9766" s="2">
        <v>77</v>
      </c>
      <c r="B9766" s="2">
        <v>2496</v>
      </c>
      <c r="C9766" s="1" t="s">
        <v>18216</v>
      </c>
      <c r="D9766" s="1" t="s">
        <v>18217</v>
      </c>
      <c r="E9766" s="2">
        <v>15500</v>
      </c>
    </row>
    <row r="9767" spans="1:5" x14ac:dyDescent="0.2">
      <c r="A9767" s="2">
        <v>77</v>
      </c>
      <c r="B9767" s="2">
        <v>2497</v>
      </c>
      <c r="C9767" s="1" t="s">
        <v>18218</v>
      </c>
      <c r="D9767" s="1" t="s">
        <v>18219</v>
      </c>
      <c r="E9767" s="2">
        <v>15500</v>
      </c>
    </row>
    <row r="9768" spans="1:5" x14ac:dyDescent="0.2">
      <c r="A9768" s="2">
        <v>77</v>
      </c>
      <c r="B9768" s="2">
        <v>2498</v>
      </c>
      <c r="C9768" s="1" t="s">
        <v>18220</v>
      </c>
      <c r="D9768" s="1" t="s">
        <v>18221</v>
      </c>
      <c r="E9768" s="2">
        <v>15500</v>
      </c>
    </row>
    <row r="9769" spans="1:5" x14ac:dyDescent="0.2">
      <c r="A9769" s="2">
        <v>77</v>
      </c>
      <c r="B9769" s="2">
        <v>2499</v>
      </c>
      <c r="C9769" s="1" t="s">
        <v>18222</v>
      </c>
      <c r="D9769" s="1" t="s">
        <v>18223</v>
      </c>
      <c r="E9769" s="2">
        <v>15500</v>
      </c>
    </row>
    <row r="9770" spans="1:5" x14ac:dyDescent="0.2">
      <c r="A9770" s="2">
        <v>77</v>
      </c>
      <c r="B9770" s="2">
        <v>2500</v>
      </c>
      <c r="C9770" s="1" t="s">
        <v>17877</v>
      </c>
      <c r="D9770" s="1" t="s">
        <v>17878</v>
      </c>
      <c r="E9770" s="2">
        <v>15076.62</v>
      </c>
    </row>
    <row r="9771" spans="1:5" x14ac:dyDescent="0.2">
      <c r="A9771" s="2">
        <v>77</v>
      </c>
      <c r="B9771" s="2">
        <v>2501</v>
      </c>
      <c r="C9771" s="1" t="s">
        <v>17883</v>
      </c>
      <c r="D9771" s="1" t="s">
        <v>17884</v>
      </c>
      <c r="E9771" s="2">
        <v>15100</v>
      </c>
    </row>
    <row r="9772" spans="1:5" x14ac:dyDescent="0.2">
      <c r="A9772" s="2">
        <v>77</v>
      </c>
      <c r="B9772" s="2">
        <v>2502</v>
      </c>
      <c r="C9772" s="1" t="s">
        <v>17885</v>
      </c>
      <c r="D9772" s="1" t="s">
        <v>17886</v>
      </c>
      <c r="E9772" s="2">
        <v>15100</v>
      </c>
    </row>
    <row r="9773" spans="1:5" x14ac:dyDescent="0.2">
      <c r="A9773" s="2">
        <v>77</v>
      </c>
      <c r="B9773" s="2">
        <v>2503</v>
      </c>
      <c r="C9773" s="1" t="s">
        <v>17887</v>
      </c>
      <c r="D9773" s="1" t="s">
        <v>17888</v>
      </c>
      <c r="E9773" s="2">
        <v>15100</v>
      </c>
    </row>
    <row r="9774" spans="1:5" x14ac:dyDescent="0.2">
      <c r="A9774" s="2">
        <v>77</v>
      </c>
      <c r="B9774" s="2">
        <v>2504</v>
      </c>
      <c r="C9774" s="1" t="s">
        <v>17889</v>
      </c>
      <c r="D9774" s="1" t="s">
        <v>17890</v>
      </c>
      <c r="E9774" s="2">
        <v>15100</v>
      </c>
    </row>
    <row r="9775" spans="1:5" x14ac:dyDescent="0.2">
      <c r="A9775" s="2">
        <v>77</v>
      </c>
      <c r="B9775" s="2">
        <v>2505</v>
      </c>
      <c r="C9775" s="1" t="s">
        <v>17891</v>
      </c>
      <c r="D9775" s="1" t="s">
        <v>17892</v>
      </c>
      <c r="E9775" s="2">
        <v>15100</v>
      </c>
    </row>
    <row r="9776" spans="1:5" x14ac:dyDescent="0.2">
      <c r="A9776" s="2">
        <v>77</v>
      </c>
      <c r="B9776" s="2">
        <v>2506</v>
      </c>
      <c r="C9776" s="1" t="s">
        <v>17893</v>
      </c>
      <c r="D9776" s="1" t="s">
        <v>17894</v>
      </c>
      <c r="E9776" s="2">
        <v>15100</v>
      </c>
    </row>
    <row r="9777" spans="1:5" x14ac:dyDescent="0.2">
      <c r="A9777" s="2">
        <v>77</v>
      </c>
      <c r="B9777" s="2">
        <v>2507</v>
      </c>
      <c r="C9777" s="1" t="s">
        <v>17895</v>
      </c>
      <c r="D9777" s="1" t="s">
        <v>17896</v>
      </c>
      <c r="E9777" s="2">
        <v>15100</v>
      </c>
    </row>
    <row r="9778" spans="1:5" x14ac:dyDescent="0.2">
      <c r="A9778" s="2">
        <v>77</v>
      </c>
      <c r="B9778" s="2">
        <v>2508</v>
      </c>
      <c r="C9778" s="1" t="s">
        <v>17897</v>
      </c>
      <c r="D9778" s="1" t="s">
        <v>17898</v>
      </c>
      <c r="E9778" s="2">
        <v>15100</v>
      </c>
    </row>
    <row r="9779" spans="1:5" x14ac:dyDescent="0.2">
      <c r="A9779" s="2">
        <v>77</v>
      </c>
      <c r="B9779" s="2">
        <v>2509</v>
      </c>
      <c r="C9779" s="1" t="s">
        <v>17899</v>
      </c>
      <c r="D9779" s="1" t="s">
        <v>17900</v>
      </c>
      <c r="E9779" s="2">
        <v>15100</v>
      </c>
    </row>
    <row r="9780" spans="1:5" x14ac:dyDescent="0.2">
      <c r="A9780" s="2">
        <v>77</v>
      </c>
      <c r="B9780" s="2">
        <v>2510</v>
      </c>
      <c r="C9780" s="1" t="s">
        <v>18656</v>
      </c>
      <c r="D9780" s="1" t="s">
        <v>18657</v>
      </c>
      <c r="E9780" s="2">
        <v>30000</v>
      </c>
    </row>
    <row r="9781" spans="1:5" x14ac:dyDescent="0.2">
      <c r="A9781" s="2">
        <v>77</v>
      </c>
      <c r="B9781" s="2">
        <v>2511</v>
      </c>
      <c r="C9781" s="1" t="s">
        <v>17901</v>
      </c>
      <c r="D9781" s="1" t="s">
        <v>17902</v>
      </c>
      <c r="E9781" s="2">
        <v>15100</v>
      </c>
    </row>
    <row r="9782" spans="1:5" x14ac:dyDescent="0.2">
      <c r="A9782" s="2">
        <v>77</v>
      </c>
      <c r="B9782" s="2">
        <v>2512</v>
      </c>
      <c r="C9782" s="1" t="s">
        <v>17903</v>
      </c>
      <c r="D9782" s="1" t="s">
        <v>17904</v>
      </c>
      <c r="E9782" s="2">
        <v>15100</v>
      </c>
    </row>
    <row r="9783" spans="1:5" x14ac:dyDescent="0.2">
      <c r="A9783" s="2">
        <v>77</v>
      </c>
      <c r="B9783" s="2">
        <v>2513</v>
      </c>
      <c r="C9783" s="1" t="s">
        <v>17905</v>
      </c>
      <c r="D9783" s="1" t="s">
        <v>17906</v>
      </c>
      <c r="E9783" s="2">
        <v>15100</v>
      </c>
    </row>
    <row r="9784" spans="1:5" x14ac:dyDescent="0.2">
      <c r="A9784" s="2">
        <v>77</v>
      </c>
      <c r="B9784" s="2">
        <v>2514</v>
      </c>
      <c r="C9784" s="1" t="s">
        <v>17907</v>
      </c>
      <c r="D9784" s="1" t="s">
        <v>17908</v>
      </c>
      <c r="E9784" s="2">
        <v>15100</v>
      </c>
    </row>
    <row r="9785" spans="1:5" x14ac:dyDescent="0.2">
      <c r="A9785" s="2">
        <v>77</v>
      </c>
      <c r="B9785" s="2">
        <v>2515</v>
      </c>
      <c r="C9785" s="1" t="s">
        <v>17909</v>
      </c>
      <c r="D9785" s="1" t="s">
        <v>17910</v>
      </c>
      <c r="E9785" s="2">
        <v>15100</v>
      </c>
    </row>
    <row r="9786" spans="1:5" x14ac:dyDescent="0.2">
      <c r="A9786" s="2">
        <v>77</v>
      </c>
      <c r="B9786" s="2">
        <v>2516</v>
      </c>
      <c r="C9786" s="1" t="s">
        <v>17875</v>
      </c>
      <c r="D9786" s="1" t="s">
        <v>17876</v>
      </c>
      <c r="E9786" s="2">
        <v>15000</v>
      </c>
    </row>
    <row r="9787" spans="1:5" x14ac:dyDescent="0.2">
      <c r="A9787" s="2">
        <v>77</v>
      </c>
      <c r="B9787" s="2">
        <v>2517</v>
      </c>
      <c r="C9787" s="1" t="s">
        <v>17911</v>
      </c>
      <c r="D9787" s="1" t="s">
        <v>17912</v>
      </c>
      <c r="E9787" s="2">
        <v>15142.92</v>
      </c>
    </row>
    <row r="9788" spans="1:5" x14ac:dyDescent="0.2">
      <c r="A9788" s="2">
        <v>77</v>
      </c>
      <c r="B9788" s="2">
        <v>2518</v>
      </c>
      <c r="C9788" s="1" t="s">
        <v>17913</v>
      </c>
      <c r="D9788" s="1" t="s">
        <v>17914</v>
      </c>
      <c r="E9788" s="2">
        <v>15142.92</v>
      </c>
    </row>
    <row r="9789" spans="1:5" x14ac:dyDescent="0.2">
      <c r="A9789" s="2">
        <v>77</v>
      </c>
      <c r="B9789" s="2">
        <v>2519</v>
      </c>
      <c r="C9789" s="1" t="s">
        <v>17915</v>
      </c>
      <c r="D9789" s="1" t="s">
        <v>17916</v>
      </c>
      <c r="E9789" s="2">
        <v>15142.92</v>
      </c>
    </row>
    <row r="9790" spans="1:5" x14ac:dyDescent="0.2">
      <c r="A9790" s="2">
        <v>77</v>
      </c>
      <c r="B9790" s="2">
        <v>2520</v>
      </c>
      <c r="C9790" s="1" t="s">
        <v>17917</v>
      </c>
      <c r="D9790" s="1" t="s">
        <v>17918</v>
      </c>
      <c r="E9790" s="2">
        <v>15142.92</v>
      </c>
    </row>
    <row r="9791" spans="1:5" x14ac:dyDescent="0.2">
      <c r="A9791" s="2">
        <v>77</v>
      </c>
      <c r="B9791" s="2">
        <v>2521</v>
      </c>
      <c r="C9791" s="1" t="s">
        <v>17919</v>
      </c>
      <c r="D9791" s="1" t="s">
        <v>17920</v>
      </c>
      <c r="E9791" s="2">
        <v>15142.92</v>
      </c>
    </row>
    <row r="9792" spans="1:5" x14ac:dyDescent="0.2">
      <c r="A9792" s="2">
        <v>77</v>
      </c>
      <c r="B9792" s="2">
        <v>2522</v>
      </c>
      <c r="C9792" s="1" t="s">
        <v>17921</v>
      </c>
      <c r="D9792" s="1" t="s">
        <v>17922</v>
      </c>
      <c r="E9792" s="2">
        <v>15142.92</v>
      </c>
    </row>
    <row r="9793" spans="1:5" x14ac:dyDescent="0.2">
      <c r="A9793" s="2">
        <v>77</v>
      </c>
      <c r="B9793" s="2">
        <v>2523</v>
      </c>
      <c r="C9793" s="1" t="s">
        <v>17923</v>
      </c>
      <c r="D9793" s="1" t="s">
        <v>17924</v>
      </c>
      <c r="E9793" s="2">
        <v>15142.92</v>
      </c>
    </row>
    <row r="9794" spans="1:5" x14ac:dyDescent="0.2">
      <c r="A9794" s="2">
        <v>77</v>
      </c>
      <c r="B9794" s="2">
        <v>2524</v>
      </c>
      <c r="C9794" s="1" t="s">
        <v>17925</v>
      </c>
      <c r="D9794" s="1" t="s">
        <v>17926</v>
      </c>
      <c r="E9794" s="2">
        <v>15142.92</v>
      </c>
    </row>
    <row r="9795" spans="1:5" x14ac:dyDescent="0.2">
      <c r="A9795" s="2">
        <v>77</v>
      </c>
      <c r="B9795" s="2">
        <v>2525</v>
      </c>
      <c r="C9795" s="1" t="s">
        <v>17927</v>
      </c>
      <c r="D9795" s="1" t="s">
        <v>17928</v>
      </c>
      <c r="E9795" s="2">
        <v>15142.92</v>
      </c>
    </row>
    <row r="9796" spans="1:5" x14ac:dyDescent="0.2">
      <c r="A9796" s="2">
        <v>77</v>
      </c>
      <c r="B9796" s="2">
        <v>2526</v>
      </c>
      <c r="C9796" s="1" t="s">
        <v>17929</v>
      </c>
      <c r="D9796" s="1" t="s">
        <v>17930</v>
      </c>
      <c r="E9796" s="2">
        <v>15142.92</v>
      </c>
    </row>
    <row r="9797" spans="1:5" x14ac:dyDescent="0.2">
      <c r="A9797" s="2">
        <v>77</v>
      </c>
      <c r="B9797" s="2">
        <v>2527</v>
      </c>
      <c r="C9797" s="1" t="s">
        <v>15648</v>
      </c>
      <c r="D9797" s="1" t="s">
        <v>15649</v>
      </c>
      <c r="E9797" s="2">
        <v>15</v>
      </c>
    </row>
    <row r="9798" spans="1:5" x14ac:dyDescent="0.2">
      <c r="A9798" s="2">
        <v>77</v>
      </c>
      <c r="B9798" s="2">
        <v>2528</v>
      </c>
      <c r="C9798" s="1" t="s">
        <v>18047</v>
      </c>
      <c r="D9798" s="1" t="s">
        <v>18048</v>
      </c>
      <c r="E9798" s="2">
        <v>15400</v>
      </c>
    </row>
    <row r="9799" spans="1:5" x14ac:dyDescent="0.2">
      <c r="A9799" s="2">
        <v>77</v>
      </c>
      <c r="B9799" s="2">
        <v>2529</v>
      </c>
      <c r="C9799" s="1" t="s">
        <v>18049</v>
      </c>
      <c r="D9799" s="1" t="s">
        <v>18050</v>
      </c>
      <c r="E9799" s="2">
        <v>15400</v>
      </c>
    </row>
    <row r="9800" spans="1:5" x14ac:dyDescent="0.2">
      <c r="A9800" s="2">
        <v>77</v>
      </c>
      <c r="B9800" s="2">
        <v>2530</v>
      </c>
      <c r="C9800" s="1" t="s">
        <v>18126</v>
      </c>
      <c r="D9800" s="1" t="s">
        <v>18127</v>
      </c>
      <c r="E9800" s="2">
        <v>15436</v>
      </c>
    </row>
    <row r="9801" spans="1:5" x14ac:dyDescent="0.2">
      <c r="A9801" s="2">
        <v>77</v>
      </c>
      <c r="B9801" s="2">
        <v>2531</v>
      </c>
      <c r="C9801" s="1" t="s">
        <v>18128</v>
      </c>
      <c r="D9801" s="1" t="s">
        <v>18129</v>
      </c>
      <c r="E9801" s="2">
        <v>15436</v>
      </c>
    </row>
    <row r="9802" spans="1:5" x14ac:dyDescent="0.2">
      <c r="A9802" s="2">
        <v>77</v>
      </c>
      <c r="B9802" s="2">
        <v>2532</v>
      </c>
      <c r="C9802" s="1" t="s">
        <v>18658</v>
      </c>
      <c r="D9802" s="1" t="s">
        <v>18659</v>
      </c>
      <c r="E9802" s="2">
        <v>30000</v>
      </c>
    </row>
    <row r="9803" spans="1:5" x14ac:dyDescent="0.2">
      <c r="A9803" s="2">
        <v>77</v>
      </c>
      <c r="B9803" s="2">
        <v>2533</v>
      </c>
      <c r="C9803" s="1" t="s">
        <v>18130</v>
      </c>
      <c r="D9803" s="1" t="s">
        <v>18131</v>
      </c>
      <c r="E9803" s="2">
        <v>15436</v>
      </c>
    </row>
    <row r="9804" spans="1:5" x14ac:dyDescent="0.2">
      <c r="A9804" s="2">
        <v>77</v>
      </c>
      <c r="B9804" s="2">
        <v>2534</v>
      </c>
      <c r="C9804" s="1" t="s">
        <v>18132</v>
      </c>
      <c r="D9804" s="1" t="s">
        <v>18133</v>
      </c>
      <c r="E9804" s="2">
        <v>15436</v>
      </c>
    </row>
    <row r="9805" spans="1:5" x14ac:dyDescent="0.2">
      <c r="A9805" s="2">
        <v>77</v>
      </c>
      <c r="B9805" s="2">
        <v>2535</v>
      </c>
      <c r="C9805" s="1" t="s">
        <v>18134</v>
      </c>
      <c r="D9805" s="1" t="s">
        <v>18135</v>
      </c>
      <c r="E9805" s="2">
        <v>15436</v>
      </c>
    </row>
    <row r="9806" spans="1:5" x14ac:dyDescent="0.2">
      <c r="A9806" s="2">
        <v>77</v>
      </c>
      <c r="B9806" s="2">
        <v>2536</v>
      </c>
      <c r="C9806" s="1" t="s">
        <v>18136</v>
      </c>
      <c r="D9806" s="1" t="s">
        <v>18137</v>
      </c>
      <c r="E9806" s="2">
        <v>15436</v>
      </c>
    </row>
    <row r="9807" spans="1:5" x14ac:dyDescent="0.2">
      <c r="A9807" s="2">
        <v>77</v>
      </c>
      <c r="B9807" s="2">
        <v>2537</v>
      </c>
      <c r="C9807" s="1" t="s">
        <v>18138</v>
      </c>
      <c r="D9807" s="1" t="s">
        <v>18139</v>
      </c>
      <c r="E9807" s="2">
        <v>15436</v>
      </c>
    </row>
    <row r="9808" spans="1:5" x14ac:dyDescent="0.2">
      <c r="A9808" s="2">
        <v>77</v>
      </c>
      <c r="B9808" s="2">
        <v>2538</v>
      </c>
      <c r="C9808" s="1" t="s">
        <v>18140</v>
      </c>
      <c r="D9808" s="1" t="s">
        <v>18141</v>
      </c>
      <c r="E9808" s="2">
        <v>15436</v>
      </c>
    </row>
    <row r="9809" spans="1:5" x14ac:dyDescent="0.2">
      <c r="A9809" s="2">
        <v>77</v>
      </c>
      <c r="B9809" s="2">
        <v>2539</v>
      </c>
      <c r="C9809" s="1" t="s">
        <v>18142</v>
      </c>
      <c r="D9809" s="1" t="s">
        <v>18143</v>
      </c>
      <c r="E9809" s="2">
        <v>15436</v>
      </c>
    </row>
    <row r="9810" spans="1:5" x14ac:dyDescent="0.2">
      <c r="A9810" s="2">
        <v>77</v>
      </c>
      <c r="B9810" s="2">
        <v>2540</v>
      </c>
      <c r="C9810" s="1" t="s">
        <v>18144</v>
      </c>
      <c r="D9810" s="1" t="s">
        <v>18145</v>
      </c>
      <c r="E9810" s="2">
        <v>15436</v>
      </c>
    </row>
    <row r="9811" spans="1:5" x14ac:dyDescent="0.2">
      <c r="A9811" s="2">
        <v>77</v>
      </c>
      <c r="B9811" s="2">
        <v>2541</v>
      </c>
      <c r="C9811" s="1" t="s">
        <v>18660</v>
      </c>
      <c r="D9811" s="1" t="s">
        <v>18661</v>
      </c>
      <c r="E9811" s="2">
        <v>30000</v>
      </c>
    </row>
    <row r="9812" spans="1:5" x14ac:dyDescent="0.2">
      <c r="A9812" s="2">
        <v>77</v>
      </c>
      <c r="B9812" s="2">
        <v>2542</v>
      </c>
      <c r="C9812" s="1" t="s">
        <v>18146</v>
      </c>
      <c r="D9812" s="1" t="s">
        <v>18147</v>
      </c>
      <c r="E9812" s="2">
        <v>15436</v>
      </c>
    </row>
    <row r="9813" spans="1:5" x14ac:dyDescent="0.2">
      <c r="A9813" s="2">
        <v>77</v>
      </c>
      <c r="B9813" s="2">
        <v>2543</v>
      </c>
      <c r="C9813" s="1" t="s">
        <v>18148</v>
      </c>
      <c r="D9813" s="1" t="s">
        <v>18149</v>
      </c>
      <c r="E9813" s="2">
        <v>15436</v>
      </c>
    </row>
    <row r="9814" spans="1:5" x14ac:dyDescent="0.2">
      <c r="A9814" s="2">
        <v>77</v>
      </c>
      <c r="B9814" s="2">
        <v>2544</v>
      </c>
      <c r="C9814" s="1" t="s">
        <v>18150</v>
      </c>
      <c r="D9814" s="1" t="s">
        <v>18151</v>
      </c>
      <c r="E9814" s="2">
        <v>15436</v>
      </c>
    </row>
    <row r="9815" spans="1:5" x14ac:dyDescent="0.2">
      <c r="A9815" s="2">
        <v>77</v>
      </c>
      <c r="B9815" s="2">
        <v>2545</v>
      </c>
      <c r="C9815" s="1" t="s">
        <v>18152</v>
      </c>
      <c r="D9815" s="1" t="s">
        <v>18153</v>
      </c>
      <c r="E9815" s="2">
        <v>15436</v>
      </c>
    </row>
    <row r="9816" spans="1:5" x14ac:dyDescent="0.2">
      <c r="A9816" s="2">
        <v>77</v>
      </c>
      <c r="B9816" s="2">
        <v>2546</v>
      </c>
      <c r="C9816" s="1" t="s">
        <v>18662</v>
      </c>
      <c r="D9816" s="1" t="s">
        <v>18663</v>
      </c>
      <c r="E9816" s="2">
        <v>30000</v>
      </c>
    </row>
    <row r="9817" spans="1:5" x14ac:dyDescent="0.2">
      <c r="A9817" s="2">
        <v>77</v>
      </c>
      <c r="B9817" s="2">
        <v>2547</v>
      </c>
      <c r="C9817" s="1" t="s">
        <v>18154</v>
      </c>
      <c r="D9817" s="1" t="s">
        <v>18155</v>
      </c>
      <c r="E9817" s="2">
        <v>15436</v>
      </c>
    </row>
    <row r="9818" spans="1:5" x14ac:dyDescent="0.2">
      <c r="A9818" s="2">
        <v>77</v>
      </c>
      <c r="B9818" s="2">
        <v>2548</v>
      </c>
      <c r="C9818" s="1" t="s">
        <v>18156</v>
      </c>
      <c r="D9818" s="1" t="s">
        <v>18157</v>
      </c>
      <c r="E9818" s="2">
        <v>15436</v>
      </c>
    </row>
    <row r="9819" spans="1:5" x14ac:dyDescent="0.2">
      <c r="A9819" s="2">
        <v>77</v>
      </c>
      <c r="B9819" s="2">
        <v>2549</v>
      </c>
      <c r="C9819" s="1" t="s">
        <v>18664</v>
      </c>
      <c r="D9819" s="1" t="s">
        <v>18665</v>
      </c>
      <c r="E9819" s="2">
        <v>30000</v>
      </c>
    </row>
    <row r="9820" spans="1:5" x14ac:dyDescent="0.2">
      <c r="A9820" s="2">
        <v>77</v>
      </c>
      <c r="B9820" s="2">
        <v>2550</v>
      </c>
      <c r="C9820" s="1" t="s">
        <v>18158</v>
      </c>
      <c r="D9820" s="1" t="s">
        <v>18159</v>
      </c>
      <c r="E9820" s="2">
        <v>15436</v>
      </c>
    </row>
    <row r="9821" spans="1:5" x14ac:dyDescent="0.2">
      <c r="A9821" s="2">
        <v>77</v>
      </c>
      <c r="B9821" s="2">
        <v>2551</v>
      </c>
      <c r="C9821" s="1" t="s">
        <v>18160</v>
      </c>
      <c r="D9821" s="1" t="s">
        <v>18161</v>
      </c>
      <c r="E9821" s="2">
        <v>15436</v>
      </c>
    </row>
    <row r="9822" spans="1:5" x14ac:dyDescent="0.2">
      <c r="A9822" s="2">
        <v>77</v>
      </c>
      <c r="B9822" s="2">
        <v>2552</v>
      </c>
      <c r="C9822" s="1" t="s">
        <v>18162</v>
      </c>
      <c r="D9822" s="1" t="s">
        <v>18163</v>
      </c>
      <c r="E9822" s="2">
        <v>15436</v>
      </c>
    </row>
    <row r="9823" spans="1:5" x14ac:dyDescent="0.2">
      <c r="A9823" s="2">
        <v>77</v>
      </c>
      <c r="B9823" s="2">
        <v>2553</v>
      </c>
      <c r="C9823" s="1" t="s">
        <v>18164</v>
      </c>
      <c r="D9823" s="1" t="s">
        <v>18165</v>
      </c>
      <c r="E9823" s="2">
        <v>15436</v>
      </c>
    </row>
    <row r="9824" spans="1:5" x14ac:dyDescent="0.2">
      <c r="A9824" s="2">
        <v>77</v>
      </c>
      <c r="B9824" s="2">
        <v>2554</v>
      </c>
      <c r="C9824" s="1" t="s">
        <v>18166</v>
      </c>
      <c r="D9824" s="1" t="s">
        <v>18167</v>
      </c>
      <c r="E9824" s="2">
        <v>15436</v>
      </c>
    </row>
    <row r="9825" spans="1:5" x14ac:dyDescent="0.2">
      <c r="A9825" s="2">
        <v>77</v>
      </c>
      <c r="B9825" s="2">
        <v>2555</v>
      </c>
      <c r="C9825" s="1" t="s">
        <v>18168</v>
      </c>
      <c r="D9825" s="1" t="s">
        <v>18169</v>
      </c>
      <c r="E9825" s="2">
        <v>15436</v>
      </c>
    </row>
    <row r="9826" spans="1:5" x14ac:dyDescent="0.2">
      <c r="A9826" s="2">
        <v>77</v>
      </c>
      <c r="B9826" s="2">
        <v>2556</v>
      </c>
      <c r="C9826" s="1" t="s">
        <v>18170</v>
      </c>
      <c r="D9826" s="1" t="s">
        <v>18171</v>
      </c>
      <c r="E9826" s="2">
        <v>15436</v>
      </c>
    </row>
    <row r="9827" spans="1:5" x14ac:dyDescent="0.2">
      <c r="A9827" s="2">
        <v>77</v>
      </c>
      <c r="B9827" s="2">
        <v>2557</v>
      </c>
      <c r="C9827" s="1" t="s">
        <v>18172</v>
      </c>
      <c r="D9827" s="1" t="s">
        <v>18173</v>
      </c>
      <c r="E9827" s="2">
        <v>15436</v>
      </c>
    </row>
    <row r="9828" spans="1:5" x14ac:dyDescent="0.2">
      <c r="A9828" s="2">
        <v>77</v>
      </c>
      <c r="B9828" s="2">
        <v>2558</v>
      </c>
      <c r="C9828" s="1" t="s">
        <v>18174</v>
      </c>
      <c r="D9828" s="1" t="s">
        <v>18175</v>
      </c>
      <c r="E9828" s="2">
        <v>15436</v>
      </c>
    </row>
    <row r="9829" spans="1:5" x14ac:dyDescent="0.2">
      <c r="A9829" s="2">
        <v>77</v>
      </c>
      <c r="B9829" s="2">
        <v>2559</v>
      </c>
      <c r="C9829" s="1" t="s">
        <v>18176</v>
      </c>
      <c r="D9829" s="1" t="s">
        <v>18177</v>
      </c>
      <c r="E9829" s="2">
        <v>15436</v>
      </c>
    </row>
    <row r="9830" spans="1:5" x14ac:dyDescent="0.2">
      <c r="A9830" s="2">
        <v>77</v>
      </c>
      <c r="B9830" s="2">
        <v>2560</v>
      </c>
      <c r="C9830" s="1" t="s">
        <v>18051</v>
      </c>
      <c r="D9830" s="1" t="s">
        <v>18052</v>
      </c>
      <c r="E9830" s="2">
        <v>15400</v>
      </c>
    </row>
    <row r="9831" spans="1:5" x14ac:dyDescent="0.2">
      <c r="A9831" s="2">
        <v>77</v>
      </c>
      <c r="B9831" s="2">
        <v>2561</v>
      </c>
      <c r="C9831" s="1" t="s">
        <v>18178</v>
      </c>
      <c r="D9831" s="1" t="s">
        <v>18179</v>
      </c>
      <c r="E9831" s="2">
        <v>15436</v>
      </c>
    </row>
    <row r="9832" spans="1:5" x14ac:dyDescent="0.2">
      <c r="A9832" s="2">
        <v>77</v>
      </c>
      <c r="B9832" s="2">
        <v>2562</v>
      </c>
      <c r="C9832" s="1" t="s">
        <v>18180</v>
      </c>
      <c r="D9832" s="1" t="s">
        <v>18181</v>
      </c>
      <c r="E9832" s="2">
        <v>15436</v>
      </c>
    </row>
    <row r="9833" spans="1:5" x14ac:dyDescent="0.2">
      <c r="A9833" s="2">
        <v>77</v>
      </c>
      <c r="B9833" s="2">
        <v>2563</v>
      </c>
      <c r="C9833" s="1" t="s">
        <v>18442</v>
      </c>
      <c r="D9833" s="1" t="s">
        <v>18443</v>
      </c>
      <c r="E9833" s="2">
        <v>15634</v>
      </c>
    </row>
    <row r="9834" spans="1:5" x14ac:dyDescent="0.2">
      <c r="A9834" s="2">
        <v>77</v>
      </c>
      <c r="B9834" s="2">
        <v>2564</v>
      </c>
      <c r="C9834" s="1" t="s">
        <v>18444</v>
      </c>
      <c r="D9834" s="1" t="s">
        <v>18445</v>
      </c>
      <c r="E9834" s="2">
        <v>15634</v>
      </c>
    </row>
    <row r="9835" spans="1:5" x14ac:dyDescent="0.2">
      <c r="A9835" s="2">
        <v>77</v>
      </c>
      <c r="B9835" s="2">
        <v>2565</v>
      </c>
      <c r="C9835" s="1" t="s">
        <v>18446</v>
      </c>
      <c r="D9835" s="1" t="s">
        <v>18447</v>
      </c>
      <c r="E9835" s="2">
        <v>15634</v>
      </c>
    </row>
    <row r="9836" spans="1:5" x14ac:dyDescent="0.2">
      <c r="A9836" s="2">
        <v>77</v>
      </c>
      <c r="B9836" s="2">
        <v>2566</v>
      </c>
      <c r="C9836" s="1" t="s">
        <v>18448</v>
      </c>
      <c r="D9836" s="1" t="s">
        <v>18449</v>
      </c>
      <c r="E9836" s="2">
        <v>15634</v>
      </c>
    </row>
    <row r="9837" spans="1:5" x14ac:dyDescent="0.2">
      <c r="A9837" s="2">
        <v>77</v>
      </c>
      <c r="B9837" s="2">
        <v>2567</v>
      </c>
      <c r="C9837" s="1" t="s">
        <v>18450</v>
      </c>
      <c r="D9837" s="1" t="s">
        <v>18451</v>
      </c>
      <c r="E9837" s="2">
        <v>15634</v>
      </c>
    </row>
    <row r="9838" spans="1:5" x14ac:dyDescent="0.2">
      <c r="A9838" s="2">
        <v>77</v>
      </c>
      <c r="B9838" s="2">
        <v>2568</v>
      </c>
      <c r="C9838" s="1" t="s">
        <v>18452</v>
      </c>
      <c r="D9838" s="1" t="s">
        <v>18453</v>
      </c>
      <c r="E9838" s="2">
        <v>15634</v>
      </c>
    </row>
    <row r="9839" spans="1:5" x14ac:dyDescent="0.2">
      <c r="A9839" s="2">
        <v>77</v>
      </c>
      <c r="B9839" s="2">
        <v>2569</v>
      </c>
      <c r="C9839" s="1" t="s">
        <v>18182</v>
      </c>
      <c r="D9839" s="1" t="s">
        <v>18183</v>
      </c>
      <c r="E9839" s="2">
        <v>15463</v>
      </c>
    </row>
    <row r="9840" spans="1:5" x14ac:dyDescent="0.2">
      <c r="A9840" s="2">
        <v>77</v>
      </c>
      <c r="B9840" s="2">
        <v>2570</v>
      </c>
      <c r="C9840" s="1" t="s">
        <v>18184</v>
      </c>
      <c r="D9840" s="1" t="s">
        <v>18185</v>
      </c>
      <c r="E9840" s="2">
        <v>15463</v>
      </c>
    </row>
    <row r="9841" spans="1:5" x14ac:dyDescent="0.2">
      <c r="A9841" s="2">
        <v>77</v>
      </c>
      <c r="B9841" s="2">
        <v>2571</v>
      </c>
      <c r="C9841" s="1" t="s">
        <v>15930</v>
      </c>
      <c r="D9841" s="1" t="s">
        <v>15931</v>
      </c>
      <c r="E9841" s="2">
        <v>1200</v>
      </c>
    </row>
    <row r="9842" spans="1:5" x14ac:dyDescent="0.2">
      <c r="A9842" s="2">
        <v>77</v>
      </c>
      <c r="B9842" s="2">
        <v>2572</v>
      </c>
      <c r="C9842" s="1" t="s">
        <v>18186</v>
      </c>
      <c r="D9842" s="1" t="s">
        <v>18187</v>
      </c>
      <c r="E9842" s="2">
        <v>15463</v>
      </c>
    </row>
    <row r="9843" spans="1:5" x14ac:dyDescent="0.2">
      <c r="A9843" s="2">
        <v>77</v>
      </c>
      <c r="B9843" s="2">
        <v>2573</v>
      </c>
      <c r="C9843" s="1" t="s">
        <v>18188</v>
      </c>
      <c r="D9843" s="1" t="s">
        <v>18189</v>
      </c>
      <c r="E9843" s="2">
        <v>15463</v>
      </c>
    </row>
    <row r="9844" spans="1:5" x14ac:dyDescent="0.2">
      <c r="A9844" s="2">
        <v>77</v>
      </c>
      <c r="B9844" s="2">
        <v>2574</v>
      </c>
      <c r="C9844" s="1" t="s">
        <v>18190</v>
      </c>
      <c r="D9844" s="1" t="s">
        <v>18191</v>
      </c>
      <c r="E9844" s="2">
        <v>15463</v>
      </c>
    </row>
    <row r="9845" spans="1:5" x14ac:dyDescent="0.2">
      <c r="A9845" s="2">
        <v>77</v>
      </c>
      <c r="B9845" s="2">
        <v>2575</v>
      </c>
      <c r="C9845" s="1" t="s">
        <v>18192</v>
      </c>
      <c r="D9845" s="1" t="s">
        <v>18193</v>
      </c>
      <c r="E9845" s="2">
        <v>15463</v>
      </c>
    </row>
    <row r="9846" spans="1:5" x14ac:dyDescent="0.2">
      <c r="A9846" s="2">
        <v>77</v>
      </c>
      <c r="B9846" s="2">
        <v>2576</v>
      </c>
      <c r="C9846" s="1" t="s">
        <v>18194</v>
      </c>
      <c r="D9846" s="1" t="s">
        <v>18195</v>
      </c>
      <c r="E9846" s="2">
        <v>15463</v>
      </c>
    </row>
    <row r="9847" spans="1:5" x14ac:dyDescent="0.2">
      <c r="A9847" s="2">
        <v>77</v>
      </c>
      <c r="B9847" s="2">
        <v>2577</v>
      </c>
      <c r="C9847" s="1" t="s">
        <v>18196</v>
      </c>
      <c r="D9847" s="1" t="s">
        <v>18197</v>
      </c>
      <c r="E9847" s="2">
        <v>15463</v>
      </c>
    </row>
    <row r="9848" spans="1:5" x14ac:dyDescent="0.2">
      <c r="A9848" s="2">
        <v>77</v>
      </c>
      <c r="B9848" s="2">
        <v>2578</v>
      </c>
      <c r="C9848" s="1" t="s">
        <v>18198</v>
      </c>
      <c r="D9848" s="1" t="s">
        <v>18199</v>
      </c>
      <c r="E9848" s="2">
        <v>15463</v>
      </c>
    </row>
    <row r="9849" spans="1:5" x14ac:dyDescent="0.2">
      <c r="A9849" s="2">
        <v>77</v>
      </c>
      <c r="B9849" s="2">
        <v>2579</v>
      </c>
      <c r="C9849" s="1" t="s">
        <v>18200</v>
      </c>
      <c r="D9849" s="1" t="s">
        <v>18201</v>
      </c>
      <c r="E9849" s="2">
        <v>15463</v>
      </c>
    </row>
    <row r="9850" spans="1:5" x14ac:dyDescent="0.2">
      <c r="A9850" s="2">
        <v>77</v>
      </c>
      <c r="B9850" s="2">
        <v>2580</v>
      </c>
      <c r="C9850" s="1" t="s">
        <v>18202</v>
      </c>
      <c r="D9850" s="1" t="s">
        <v>18203</v>
      </c>
      <c r="E9850" s="2">
        <v>15463</v>
      </c>
    </row>
    <row r="9851" spans="1:5" x14ac:dyDescent="0.2">
      <c r="A9851" s="2">
        <v>77</v>
      </c>
      <c r="B9851" s="2">
        <v>2581</v>
      </c>
      <c r="C9851" s="1" t="s">
        <v>15810</v>
      </c>
      <c r="D9851" s="1" t="s">
        <v>15811</v>
      </c>
      <c r="E9851" s="2">
        <v>1000</v>
      </c>
    </row>
    <row r="9852" spans="1:5" x14ac:dyDescent="0.2">
      <c r="A9852" s="2">
        <v>77</v>
      </c>
      <c r="B9852" s="2">
        <v>2582</v>
      </c>
      <c r="C9852" s="1" t="s">
        <v>18772</v>
      </c>
      <c r="D9852" s="1" t="s">
        <v>18773</v>
      </c>
      <c r="E9852" s="2">
        <v>50000</v>
      </c>
    </row>
    <row r="9853" spans="1:5" x14ac:dyDescent="0.2">
      <c r="A9853" s="2">
        <v>77</v>
      </c>
      <c r="B9853" s="2">
        <v>2583</v>
      </c>
      <c r="C9853" s="1" t="s">
        <v>15812</v>
      </c>
      <c r="D9853" s="1" t="s">
        <v>15813</v>
      </c>
      <c r="E9853" s="2">
        <v>1000</v>
      </c>
    </row>
    <row r="9854" spans="1:5" x14ac:dyDescent="0.2">
      <c r="A9854" s="2">
        <v>77</v>
      </c>
      <c r="B9854" s="2">
        <v>2584</v>
      </c>
      <c r="C9854" s="1" t="s">
        <v>15814</v>
      </c>
      <c r="D9854" s="1" t="s">
        <v>15815</v>
      </c>
      <c r="E9854" s="2">
        <v>1000</v>
      </c>
    </row>
    <row r="9855" spans="1:5" x14ac:dyDescent="0.2">
      <c r="A9855" s="2">
        <v>77</v>
      </c>
      <c r="B9855" s="2">
        <v>2585</v>
      </c>
      <c r="C9855" s="1" t="s">
        <v>16330</v>
      </c>
      <c r="D9855" s="1" t="s">
        <v>16331</v>
      </c>
      <c r="E9855" s="2">
        <v>2200</v>
      </c>
    </row>
    <row r="9856" spans="1:5" x14ac:dyDescent="0.2">
      <c r="A9856" s="2">
        <v>77</v>
      </c>
      <c r="B9856" s="2">
        <v>2586</v>
      </c>
      <c r="C9856" s="1" t="s">
        <v>15932</v>
      </c>
      <c r="D9856" s="1" t="s">
        <v>15933</v>
      </c>
      <c r="E9856" s="2">
        <v>1200</v>
      </c>
    </row>
    <row r="9857" spans="1:5" x14ac:dyDescent="0.2">
      <c r="A9857" s="2">
        <v>77</v>
      </c>
      <c r="B9857" s="2">
        <v>2587</v>
      </c>
      <c r="C9857" s="1" t="s">
        <v>15934</v>
      </c>
      <c r="D9857" s="1" t="s">
        <v>15935</v>
      </c>
      <c r="E9857" s="2">
        <v>1200</v>
      </c>
    </row>
    <row r="9858" spans="1:5" x14ac:dyDescent="0.2">
      <c r="A9858" s="2">
        <v>77</v>
      </c>
      <c r="B9858" s="2">
        <v>2588</v>
      </c>
      <c r="C9858" s="1" t="s">
        <v>15936</v>
      </c>
      <c r="D9858" s="1" t="s">
        <v>15937</v>
      </c>
      <c r="E9858" s="2">
        <v>1200</v>
      </c>
    </row>
    <row r="9859" spans="1:5" x14ac:dyDescent="0.2">
      <c r="A9859" s="2">
        <v>77</v>
      </c>
      <c r="B9859" s="2">
        <v>2589</v>
      </c>
      <c r="C9859" s="1" t="s">
        <v>15938</v>
      </c>
      <c r="D9859" s="1" t="s">
        <v>15939</v>
      </c>
      <c r="E9859" s="2">
        <v>1200</v>
      </c>
    </row>
    <row r="9860" spans="1:5" x14ac:dyDescent="0.2">
      <c r="A9860" s="2">
        <v>77</v>
      </c>
      <c r="B9860" s="2">
        <v>2590</v>
      </c>
      <c r="C9860" s="1" t="s">
        <v>15940</v>
      </c>
      <c r="D9860" s="1" t="s">
        <v>15941</v>
      </c>
      <c r="E9860" s="2">
        <v>1200</v>
      </c>
    </row>
    <row r="9861" spans="1:5" x14ac:dyDescent="0.2">
      <c r="A9861" s="2">
        <v>77</v>
      </c>
      <c r="B9861" s="2">
        <v>2591</v>
      </c>
      <c r="C9861" s="1" t="s">
        <v>15942</v>
      </c>
      <c r="D9861" s="1" t="s">
        <v>15943</v>
      </c>
      <c r="E9861" s="2">
        <v>1200</v>
      </c>
    </row>
    <row r="9862" spans="1:5" x14ac:dyDescent="0.2">
      <c r="A9862" s="2">
        <v>77</v>
      </c>
      <c r="B9862" s="2">
        <v>2592</v>
      </c>
      <c r="C9862" s="1" t="s">
        <v>16969</v>
      </c>
      <c r="D9862" s="1" t="s">
        <v>16970</v>
      </c>
      <c r="E9862" s="2">
        <v>10000</v>
      </c>
    </row>
    <row r="9863" spans="1:5" x14ac:dyDescent="0.2">
      <c r="A9863" s="2">
        <v>77</v>
      </c>
      <c r="B9863" s="2">
        <v>2593</v>
      </c>
      <c r="C9863" s="1" t="s">
        <v>15944</v>
      </c>
      <c r="D9863" s="1" t="s">
        <v>15945</v>
      </c>
      <c r="E9863" s="2">
        <v>1200</v>
      </c>
    </row>
    <row r="9864" spans="1:5" x14ac:dyDescent="0.2">
      <c r="A9864" s="2">
        <v>77</v>
      </c>
      <c r="B9864" s="2">
        <v>2594</v>
      </c>
      <c r="C9864" s="1" t="s">
        <v>15946</v>
      </c>
      <c r="D9864" s="1" t="s">
        <v>15947</v>
      </c>
      <c r="E9864" s="2">
        <v>1200</v>
      </c>
    </row>
    <row r="9865" spans="1:5" x14ac:dyDescent="0.2">
      <c r="A9865" s="2">
        <v>77</v>
      </c>
      <c r="B9865" s="2">
        <v>2595</v>
      </c>
      <c r="C9865" s="1" t="s">
        <v>15948</v>
      </c>
      <c r="D9865" s="1" t="s">
        <v>15949</v>
      </c>
      <c r="E9865" s="2">
        <v>1200</v>
      </c>
    </row>
    <row r="9866" spans="1:5" x14ac:dyDescent="0.2">
      <c r="A9866" s="2">
        <v>77</v>
      </c>
      <c r="B9866" s="2">
        <v>2596</v>
      </c>
      <c r="C9866" s="1" t="s">
        <v>15950</v>
      </c>
      <c r="D9866" s="1" t="s">
        <v>15951</v>
      </c>
      <c r="E9866" s="2">
        <v>1200</v>
      </c>
    </row>
    <row r="9867" spans="1:5" x14ac:dyDescent="0.2">
      <c r="A9867" s="2">
        <v>77</v>
      </c>
      <c r="B9867" s="2">
        <v>2597</v>
      </c>
      <c r="C9867" s="1" t="s">
        <v>43496</v>
      </c>
      <c r="D9867" s="1" t="s">
        <v>43497</v>
      </c>
      <c r="E9867" s="2">
        <v>1200</v>
      </c>
    </row>
    <row r="9868" spans="1:5" x14ac:dyDescent="0.2">
      <c r="A9868" s="2">
        <v>77</v>
      </c>
      <c r="B9868" s="2">
        <v>2598</v>
      </c>
      <c r="C9868" s="1" t="s">
        <v>15952</v>
      </c>
      <c r="D9868" s="1" t="s">
        <v>15953</v>
      </c>
      <c r="E9868" s="2">
        <v>1200</v>
      </c>
    </row>
    <row r="9869" spans="1:5" x14ac:dyDescent="0.2">
      <c r="A9869" s="2">
        <v>77</v>
      </c>
      <c r="B9869" s="2">
        <v>2599</v>
      </c>
      <c r="C9869" s="1" t="s">
        <v>15954</v>
      </c>
      <c r="D9869" s="1" t="s">
        <v>15955</v>
      </c>
      <c r="E9869" s="2">
        <v>1200</v>
      </c>
    </row>
    <row r="9870" spans="1:5" x14ac:dyDescent="0.2">
      <c r="A9870" s="2">
        <v>77</v>
      </c>
      <c r="B9870" s="2">
        <v>2600</v>
      </c>
      <c r="C9870" s="1" t="s">
        <v>15956</v>
      </c>
      <c r="D9870" s="1" t="s">
        <v>15957</v>
      </c>
      <c r="E9870" s="2">
        <v>1200</v>
      </c>
    </row>
    <row r="9871" spans="1:5" x14ac:dyDescent="0.2">
      <c r="A9871" s="2">
        <v>77</v>
      </c>
      <c r="B9871" s="2">
        <v>2601</v>
      </c>
      <c r="C9871" s="1" t="s">
        <v>15958</v>
      </c>
      <c r="D9871" s="1" t="s">
        <v>15959</v>
      </c>
      <c r="E9871" s="2">
        <v>1200</v>
      </c>
    </row>
    <row r="9872" spans="1:5" x14ac:dyDescent="0.2">
      <c r="A9872" s="2">
        <v>77</v>
      </c>
      <c r="B9872" s="2">
        <v>2602</v>
      </c>
      <c r="C9872" s="1" t="s">
        <v>15960</v>
      </c>
      <c r="D9872" s="1" t="s">
        <v>15961</v>
      </c>
      <c r="E9872" s="2">
        <v>1200</v>
      </c>
    </row>
    <row r="9873" spans="1:5" x14ac:dyDescent="0.2">
      <c r="A9873" s="2">
        <v>77</v>
      </c>
      <c r="B9873" s="2">
        <v>2603</v>
      </c>
      <c r="C9873" s="1" t="s">
        <v>15962</v>
      </c>
      <c r="D9873" s="1" t="s">
        <v>15963</v>
      </c>
      <c r="E9873" s="2">
        <v>1200</v>
      </c>
    </row>
    <row r="9874" spans="1:5" x14ac:dyDescent="0.2">
      <c r="A9874" s="2">
        <v>77</v>
      </c>
      <c r="B9874" s="2">
        <v>2604</v>
      </c>
      <c r="C9874" s="1" t="s">
        <v>15964</v>
      </c>
      <c r="D9874" s="1" t="s">
        <v>15965</v>
      </c>
      <c r="E9874" s="2">
        <v>1200</v>
      </c>
    </row>
    <row r="9875" spans="1:5" x14ac:dyDescent="0.2">
      <c r="A9875" s="2">
        <v>77</v>
      </c>
      <c r="B9875" s="2">
        <v>2605</v>
      </c>
      <c r="C9875" s="1" t="s">
        <v>18666</v>
      </c>
      <c r="D9875" s="1" t="s">
        <v>18667</v>
      </c>
      <c r="E9875" s="2">
        <v>30000</v>
      </c>
    </row>
    <row r="9876" spans="1:5" x14ac:dyDescent="0.2">
      <c r="A9876" s="2">
        <v>77</v>
      </c>
      <c r="B9876" s="2">
        <v>2606</v>
      </c>
      <c r="C9876" s="1" t="s">
        <v>15966</v>
      </c>
      <c r="D9876" s="1" t="s">
        <v>15967</v>
      </c>
      <c r="E9876" s="2">
        <v>1200</v>
      </c>
    </row>
    <row r="9877" spans="1:5" x14ac:dyDescent="0.2">
      <c r="A9877" s="2">
        <v>77</v>
      </c>
      <c r="B9877" s="2">
        <v>2607</v>
      </c>
      <c r="C9877" s="1" t="s">
        <v>15968</v>
      </c>
      <c r="D9877" s="1" t="s">
        <v>15969</v>
      </c>
      <c r="E9877" s="2">
        <v>1200</v>
      </c>
    </row>
    <row r="9878" spans="1:5" x14ac:dyDescent="0.2">
      <c r="A9878" s="2">
        <v>77</v>
      </c>
      <c r="B9878" s="2">
        <v>2608</v>
      </c>
      <c r="C9878" s="1" t="s">
        <v>17351</v>
      </c>
      <c r="D9878" s="1" t="s">
        <v>17352</v>
      </c>
      <c r="E9878" s="2">
        <v>12000</v>
      </c>
    </row>
    <row r="9879" spans="1:5" x14ac:dyDescent="0.2">
      <c r="A9879" s="2">
        <v>77</v>
      </c>
      <c r="B9879" s="2">
        <v>2609</v>
      </c>
      <c r="C9879" s="1" t="s">
        <v>15970</v>
      </c>
      <c r="D9879" s="1" t="s">
        <v>15971</v>
      </c>
      <c r="E9879" s="2">
        <v>1200</v>
      </c>
    </row>
    <row r="9880" spans="1:5" x14ac:dyDescent="0.2">
      <c r="A9880" s="2">
        <v>77</v>
      </c>
      <c r="B9880" s="2">
        <v>2610</v>
      </c>
      <c r="C9880" s="1" t="s">
        <v>43498</v>
      </c>
      <c r="D9880" s="1" t="s">
        <v>43499</v>
      </c>
      <c r="E9880" s="2">
        <v>1200</v>
      </c>
    </row>
    <row r="9881" spans="1:5" x14ac:dyDescent="0.2">
      <c r="A9881" s="2">
        <v>77</v>
      </c>
      <c r="B9881" s="2">
        <v>2611</v>
      </c>
      <c r="C9881" s="1" t="s">
        <v>15972</v>
      </c>
      <c r="D9881" s="1" t="s">
        <v>15973</v>
      </c>
      <c r="E9881" s="2">
        <v>1200</v>
      </c>
    </row>
    <row r="9882" spans="1:5" x14ac:dyDescent="0.2">
      <c r="A9882" s="2">
        <v>77</v>
      </c>
      <c r="B9882" s="2">
        <v>2612</v>
      </c>
      <c r="C9882" s="1" t="s">
        <v>15974</v>
      </c>
      <c r="D9882" s="1" t="s">
        <v>15975</v>
      </c>
      <c r="E9882" s="2">
        <v>1200</v>
      </c>
    </row>
    <row r="9883" spans="1:5" x14ac:dyDescent="0.2">
      <c r="A9883" s="2">
        <v>77</v>
      </c>
      <c r="B9883" s="2">
        <v>2630</v>
      </c>
      <c r="C9883" s="1" t="s">
        <v>18053</v>
      </c>
      <c r="D9883" s="1" t="s">
        <v>18054</v>
      </c>
      <c r="E9883" s="2">
        <v>15400</v>
      </c>
    </row>
    <row r="9884" spans="1:5" x14ac:dyDescent="0.2">
      <c r="A9884" s="2">
        <v>77</v>
      </c>
      <c r="B9884" s="2">
        <v>2631</v>
      </c>
      <c r="C9884" s="1" t="s">
        <v>18055</v>
      </c>
      <c r="D9884" s="1" t="s">
        <v>18056</v>
      </c>
      <c r="E9884" s="2">
        <v>15400</v>
      </c>
    </row>
    <row r="9885" spans="1:5" x14ac:dyDescent="0.2">
      <c r="A9885" s="2">
        <v>77</v>
      </c>
      <c r="B9885" s="2">
        <v>2632</v>
      </c>
      <c r="C9885" s="1" t="s">
        <v>15616</v>
      </c>
      <c r="D9885" s="1" t="s">
        <v>15617</v>
      </c>
      <c r="E9885" s="2">
        <v>0.01</v>
      </c>
    </row>
    <row r="9886" spans="1:5" x14ac:dyDescent="0.2">
      <c r="A9886" s="2">
        <v>77</v>
      </c>
      <c r="B9886" s="2">
        <v>2633</v>
      </c>
      <c r="C9886" s="1" t="s">
        <v>18244</v>
      </c>
      <c r="D9886" s="1" t="s">
        <v>18245</v>
      </c>
      <c r="E9886" s="2">
        <v>15554.27</v>
      </c>
    </row>
    <row r="9887" spans="1:5" x14ac:dyDescent="0.2">
      <c r="A9887" s="2">
        <v>77</v>
      </c>
      <c r="B9887" s="2">
        <v>2634</v>
      </c>
      <c r="C9887" s="1" t="s">
        <v>18246</v>
      </c>
      <c r="D9887" s="1" t="s">
        <v>18247</v>
      </c>
      <c r="E9887" s="2">
        <v>15554.27</v>
      </c>
    </row>
    <row r="9888" spans="1:5" x14ac:dyDescent="0.2">
      <c r="A9888" s="2">
        <v>77</v>
      </c>
      <c r="B9888" s="2">
        <v>2635</v>
      </c>
      <c r="C9888" s="1" t="s">
        <v>18248</v>
      </c>
      <c r="D9888" s="1" t="s">
        <v>18249</v>
      </c>
      <c r="E9888" s="2">
        <v>15554.27</v>
      </c>
    </row>
    <row r="9889" spans="1:5" x14ac:dyDescent="0.2">
      <c r="A9889" s="2">
        <v>77</v>
      </c>
      <c r="B9889" s="2">
        <v>2636</v>
      </c>
      <c r="C9889" s="1" t="s">
        <v>15632</v>
      </c>
      <c r="D9889" s="1" t="s">
        <v>15633</v>
      </c>
      <c r="E9889" s="2">
        <v>0.1</v>
      </c>
    </row>
    <row r="9890" spans="1:5" x14ac:dyDescent="0.2">
      <c r="A9890" s="2">
        <v>77</v>
      </c>
      <c r="B9890" s="2">
        <v>2637</v>
      </c>
      <c r="C9890" s="1" t="s">
        <v>18250</v>
      </c>
      <c r="D9890" s="1" t="s">
        <v>18251</v>
      </c>
      <c r="E9890" s="2">
        <v>15554.27</v>
      </c>
    </row>
    <row r="9891" spans="1:5" x14ac:dyDescent="0.2">
      <c r="A9891" s="2">
        <v>77</v>
      </c>
      <c r="B9891" s="2">
        <v>2638</v>
      </c>
      <c r="C9891" s="1" t="s">
        <v>18252</v>
      </c>
      <c r="D9891" s="1" t="s">
        <v>18253</v>
      </c>
      <c r="E9891" s="2">
        <v>15554.27</v>
      </c>
    </row>
    <row r="9892" spans="1:5" x14ac:dyDescent="0.2">
      <c r="A9892" s="2">
        <v>77</v>
      </c>
      <c r="B9892" s="2">
        <v>2639</v>
      </c>
      <c r="C9892" s="1" t="s">
        <v>18254</v>
      </c>
      <c r="D9892" s="1" t="s">
        <v>18255</v>
      </c>
      <c r="E9892" s="2">
        <v>15554.27</v>
      </c>
    </row>
    <row r="9893" spans="1:5" x14ac:dyDescent="0.2">
      <c r="A9893" s="2">
        <v>77</v>
      </c>
      <c r="B9893" s="2">
        <v>2640</v>
      </c>
      <c r="C9893" s="1" t="s">
        <v>18256</v>
      </c>
      <c r="D9893" s="1" t="s">
        <v>18257</v>
      </c>
      <c r="E9893" s="2">
        <v>15554.27</v>
      </c>
    </row>
    <row r="9894" spans="1:5" x14ac:dyDescent="0.2">
      <c r="A9894" s="2">
        <v>77</v>
      </c>
      <c r="B9894" s="2">
        <v>2641</v>
      </c>
      <c r="C9894" s="1" t="s">
        <v>18258</v>
      </c>
      <c r="D9894" s="1" t="s">
        <v>18259</v>
      </c>
      <c r="E9894" s="2">
        <v>15554.27</v>
      </c>
    </row>
    <row r="9895" spans="1:5" x14ac:dyDescent="0.2">
      <c r="A9895" s="2">
        <v>77</v>
      </c>
      <c r="B9895" s="2">
        <v>2642</v>
      </c>
      <c r="C9895" s="1" t="s">
        <v>18260</v>
      </c>
      <c r="D9895" s="1" t="s">
        <v>18261</v>
      </c>
      <c r="E9895" s="2">
        <v>15554.27</v>
      </c>
    </row>
    <row r="9896" spans="1:5" x14ac:dyDescent="0.2">
      <c r="A9896" s="2">
        <v>77</v>
      </c>
      <c r="B9896" s="2">
        <v>2643</v>
      </c>
      <c r="C9896" s="1" t="s">
        <v>18262</v>
      </c>
      <c r="D9896" s="1" t="s">
        <v>18263</v>
      </c>
      <c r="E9896" s="2">
        <v>15554.27</v>
      </c>
    </row>
    <row r="9897" spans="1:5" x14ac:dyDescent="0.2">
      <c r="A9897" s="2">
        <v>77</v>
      </c>
      <c r="B9897" s="2">
        <v>2644</v>
      </c>
      <c r="C9897" s="1" t="s">
        <v>18264</v>
      </c>
      <c r="D9897" s="1" t="s">
        <v>18265</v>
      </c>
      <c r="E9897" s="2">
        <v>15554.27</v>
      </c>
    </row>
    <row r="9898" spans="1:5" x14ac:dyDescent="0.2">
      <c r="A9898" s="2">
        <v>77</v>
      </c>
      <c r="B9898" s="2">
        <v>2645</v>
      </c>
      <c r="C9898" s="1" t="s">
        <v>18266</v>
      </c>
      <c r="D9898" s="1" t="s">
        <v>18267</v>
      </c>
      <c r="E9898" s="2">
        <v>15554.27</v>
      </c>
    </row>
    <row r="9899" spans="1:5" x14ac:dyDescent="0.2">
      <c r="A9899" s="2">
        <v>77</v>
      </c>
      <c r="B9899" s="2">
        <v>2646</v>
      </c>
      <c r="C9899" s="1" t="s">
        <v>18268</v>
      </c>
      <c r="D9899" s="1" t="s">
        <v>18269</v>
      </c>
      <c r="E9899" s="2">
        <v>15554.27</v>
      </c>
    </row>
    <row r="9900" spans="1:5" x14ac:dyDescent="0.2">
      <c r="A9900" s="2">
        <v>77</v>
      </c>
      <c r="B9900" s="2">
        <v>2647</v>
      </c>
      <c r="C9900" s="1" t="s">
        <v>18270</v>
      </c>
      <c r="D9900" s="1" t="s">
        <v>18271</v>
      </c>
      <c r="E9900" s="2">
        <v>15554.27</v>
      </c>
    </row>
    <row r="9901" spans="1:5" x14ac:dyDescent="0.2">
      <c r="A9901" s="2">
        <v>77</v>
      </c>
      <c r="B9901" s="2">
        <v>2648</v>
      </c>
      <c r="C9901" s="1" t="s">
        <v>18272</v>
      </c>
      <c r="D9901" s="1" t="s">
        <v>18273</v>
      </c>
      <c r="E9901" s="2">
        <v>15554.27</v>
      </c>
    </row>
    <row r="9902" spans="1:5" x14ac:dyDescent="0.2">
      <c r="A9902" s="2">
        <v>77</v>
      </c>
      <c r="B9902" s="2">
        <v>2649</v>
      </c>
      <c r="C9902" s="1" t="s">
        <v>18274</v>
      </c>
      <c r="D9902" s="1" t="s">
        <v>18275</v>
      </c>
      <c r="E9902" s="2">
        <v>15554.27</v>
      </c>
    </row>
    <row r="9903" spans="1:5" x14ac:dyDescent="0.2">
      <c r="A9903" s="2">
        <v>77</v>
      </c>
      <c r="B9903" s="2">
        <v>2650</v>
      </c>
      <c r="C9903" s="1" t="s">
        <v>18276</v>
      </c>
      <c r="D9903" s="1" t="s">
        <v>18277</v>
      </c>
      <c r="E9903" s="2">
        <v>15554.27</v>
      </c>
    </row>
    <row r="9904" spans="1:5" x14ac:dyDescent="0.2">
      <c r="A9904" s="2">
        <v>77</v>
      </c>
      <c r="B9904" s="2">
        <v>2651</v>
      </c>
      <c r="C9904" s="1" t="s">
        <v>18278</v>
      </c>
      <c r="D9904" s="1" t="s">
        <v>18279</v>
      </c>
      <c r="E9904" s="2">
        <v>15554.27</v>
      </c>
    </row>
    <row r="9905" spans="1:5" x14ac:dyDescent="0.2">
      <c r="A9905" s="2">
        <v>77</v>
      </c>
      <c r="B9905" s="2">
        <v>2652</v>
      </c>
      <c r="C9905" s="1" t="s">
        <v>18280</v>
      </c>
      <c r="D9905" s="1" t="s">
        <v>18281</v>
      </c>
      <c r="E9905" s="2">
        <v>15554.27</v>
      </c>
    </row>
    <row r="9906" spans="1:5" x14ac:dyDescent="0.2">
      <c r="A9906" s="2">
        <v>77</v>
      </c>
      <c r="B9906" s="2">
        <v>2653</v>
      </c>
      <c r="C9906" s="1" t="s">
        <v>18282</v>
      </c>
      <c r="D9906" s="1" t="s">
        <v>18283</v>
      </c>
      <c r="E9906" s="2">
        <v>15554.27</v>
      </c>
    </row>
    <row r="9907" spans="1:5" x14ac:dyDescent="0.2">
      <c r="A9907" s="2">
        <v>77</v>
      </c>
      <c r="B9907" s="2">
        <v>2654</v>
      </c>
      <c r="C9907" s="1" t="s">
        <v>18284</v>
      </c>
      <c r="D9907" s="1" t="s">
        <v>18285</v>
      </c>
      <c r="E9907" s="2">
        <v>15554.27</v>
      </c>
    </row>
    <row r="9908" spans="1:5" x14ac:dyDescent="0.2">
      <c r="A9908" s="2">
        <v>77</v>
      </c>
      <c r="B9908" s="2">
        <v>2655</v>
      </c>
      <c r="C9908" s="1" t="s">
        <v>18286</v>
      </c>
      <c r="D9908" s="1" t="s">
        <v>18287</v>
      </c>
      <c r="E9908" s="2">
        <v>15554.27</v>
      </c>
    </row>
    <row r="9909" spans="1:5" x14ac:dyDescent="0.2">
      <c r="A9909" s="2">
        <v>77</v>
      </c>
      <c r="B9909" s="2">
        <v>2656</v>
      </c>
      <c r="C9909" s="1" t="s">
        <v>18288</v>
      </c>
      <c r="D9909" s="1" t="s">
        <v>18289</v>
      </c>
      <c r="E9909" s="2">
        <v>15554.27</v>
      </c>
    </row>
    <row r="9910" spans="1:5" x14ac:dyDescent="0.2">
      <c r="A9910" s="2">
        <v>77</v>
      </c>
      <c r="B9910" s="2">
        <v>2657</v>
      </c>
      <c r="C9910" s="1" t="s">
        <v>18290</v>
      </c>
      <c r="D9910" s="1" t="s">
        <v>18291</v>
      </c>
      <c r="E9910" s="2">
        <v>15554.27</v>
      </c>
    </row>
    <row r="9911" spans="1:5" x14ac:dyDescent="0.2">
      <c r="A9911" s="2">
        <v>77</v>
      </c>
      <c r="B9911" s="2">
        <v>2658</v>
      </c>
      <c r="C9911" s="1" t="s">
        <v>18292</v>
      </c>
      <c r="D9911" s="1" t="s">
        <v>18293</v>
      </c>
      <c r="E9911" s="2">
        <v>15554.27</v>
      </c>
    </row>
    <row r="9912" spans="1:5" x14ac:dyDescent="0.2">
      <c r="A9912" s="2">
        <v>77</v>
      </c>
      <c r="B9912" s="2">
        <v>2659</v>
      </c>
      <c r="C9912" s="1" t="s">
        <v>18294</v>
      </c>
      <c r="D9912" s="1" t="s">
        <v>18295</v>
      </c>
      <c r="E9912" s="2">
        <v>15554.27</v>
      </c>
    </row>
    <row r="9913" spans="1:5" x14ac:dyDescent="0.2">
      <c r="A9913" s="2">
        <v>77</v>
      </c>
      <c r="B9913" s="2">
        <v>2660</v>
      </c>
      <c r="C9913" s="1" t="s">
        <v>18296</v>
      </c>
      <c r="D9913" s="1" t="s">
        <v>18297</v>
      </c>
      <c r="E9913" s="2">
        <v>15554.27</v>
      </c>
    </row>
    <row r="9914" spans="1:5" x14ac:dyDescent="0.2">
      <c r="A9914" s="2">
        <v>77</v>
      </c>
      <c r="B9914" s="2">
        <v>2661</v>
      </c>
      <c r="C9914" s="1" t="s">
        <v>18298</v>
      </c>
      <c r="D9914" s="1" t="s">
        <v>18299</v>
      </c>
      <c r="E9914" s="2">
        <v>15554.27</v>
      </c>
    </row>
    <row r="9915" spans="1:5" x14ac:dyDescent="0.2">
      <c r="A9915" s="2">
        <v>77</v>
      </c>
      <c r="B9915" s="2">
        <v>2662</v>
      </c>
      <c r="C9915" s="1" t="s">
        <v>15976</v>
      </c>
      <c r="D9915" s="1" t="s">
        <v>15977</v>
      </c>
      <c r="E9915" s="2">
        <v>1200</v>
      </c>
    </row>
    <row r="9916" spans="1:5" x14ac:dyDescent="0.2">
      <c r="A9916" s="2">
        <v>77</v>
      </c>
      <c r="B9916" s="2">
        <v>2663</v>
      </c>
      <c r="C9916" s="1" t="s">
        <v>18300</v>
      </c>
      <c r="D9916" s="1" t="s">
        <v>18301</v>
      </c>
      <c r="E9916" s="2">
        <v>15554.27</v>
      </c>
    </row>
    <row r="9917" spans="1:5" x14ac:dyDescent="0.2">
      <c r="A9917" s="2">
        <v>77</v>
      </c>
      <c r="B9917" s="2">
        <v>2664</v>
      </c>
      <c r="C9917" s="1" t="s">
        <v>18302</v>
      </c>
      <c r="D9917" s="1" t="s">
        <v>18303</v>
      </c>
      <c r="E9917" s="2">
        <v>15554.27</v>
      </c>
    </row>
    <row r="9918" spans="1:5" x14ac:dyDescent="0.2">
      <c r="A9918" s="2">
        <v>77</v>
      </c>
      <c r="B9918" s="2">
        <v>2665</v>
      </c>
      <c r="C9918" s="1" t="s">
        <v>18304</v>
      </c>
      <c r="D9918" s="1" t="s">
        <v>18305</v>
      </c>
      <c r="E9918" s="2">
        <v>15554.27</v>
      </c>
    </row>
    <row r="9919" spans="1:5" x14ac:dyDescent="0.2">
      <c r="A9919" s="2">
        <v>77</v>
      </c>
      <c r="B9919" s="2">
        <v>2666</v>
      </c>
      <c r="C9919" s="1" t="s">
        <v>18668</v>
      </c>
      <c r="D9919" s="1" t="s">
        <v>18669</v>
      </c>
      <c r="E9919" s="2">
        <v>30000</v>
      </c>
    </row>
    <row r="9920" spans="1:5" x14ac:dyDescent="0.2">
      <c r="A9920" s="2">
        <v>77</v>
      </c>
      <c r="B9920" s="2">
        <v>2667</v>
      </c>
      <c r="C9920" s="1" t="s">
        <v>18306</v>
      </c>
      <c r="D9920" s="1" t="s">
        <v>18307</v>
      </c>
      <c r="E9920" s="2">
        <v>15554.27</v>
      </c>
    </row>
    <row r="9921" spans="1:5" x14ac:dyDescent="0.2">
      <c r="A9921" s="2">
        <v>77</v>
      </c>
      <c r="B9921" s="2">
        <v>2668</v>
      </c>
      <c r="C9921" s="1" t="s">
        <v>18310</v>
      </c>
      <c r="D9921" s="1" t="s">
        <v>18311</v>
      </c>
      <c r="E9921" s="2">
        <v>15559.85</v>
      </c>
    </row>
    <row r="9922" spans="1:5" x14ac:dyDescent="0.2">
      <c r="A9922" s="2">
        <v>77</v>
      </c>
      <c r="B9922" s="2">
        <v>2669</v>
      </c>
      <c r="C9922" s="1" t="s">
        <v>18312</v>
      </c>
      <c r="D9922" s="1" t="s">
        <v>18313</v>
      </c>
      <c r="E9922" s="2">
        <v>15559.85</v>
      </c>
    </row>
    <row r="9923" spans="1:5" x14ac:dyDescent="0.2">
      <c r="A9923" s="2">
        <v>77</v>
      </c>
      <c r="B9923" s="2">
        <v>2670</v>
      </c>
      <c r="C9923" s="1" t="s">
        <v>18314</v>
      </c>
      <c r="D9923" s="1" t="s">
        <v>18315</v>
      </c>
      <c r="E9923" s="2">
        <v>15559.85</v>
      </c>
    </row>
    <row r="9924" spans="1:5" x14ac:dyDescent="0.2">
      <c r="A9924" s="2">
        <v>77</v>
      </c>
      <c r="B9924" s="2">
        <v>2671</v>
      </c>
      <c r="C9924" s="1" t="s">
        <v>18316</v>
      </c>
      <c r="D9924" s="1" t="s">
        <v>18317</v>
      </c>
      <c r="E9924" s="2">
        <v>15559.85</v>
      </c>
    </row>
    <row r="9925" spans="1:5" x14ac:dyDescent="0.2">
      <c r="A9925" s="2">
        <v>77</v>
      </c>
      <c r="B9925" s="2">
        <v>2672</v>
      </c>
      <c r="C9925" s="1" t="s">
        <v>18318</v>
      </c>
      <c r="D9925" s="1" t="s">
        <v>18319</v>
      </c>
      <c r="E9925" s="2">
        <v>15559.85</v>
      </c>
    </row>
    <row r="9926" spans="1:5" x14ac:dyDescent="0.2">
      <c r="A9926" s="2">
        <v>77</v>
      </c>
      <c r="B9926" s="2">
        <v>2673</v>
      </c>
      <c r="C9926" s="1" t="s">
        <v>18320</v>
      </c>
      <c r="D9926" s="1" t="s">
        <v>18321</v>
      </c>
      <c r="E9926" s="2">
        <v>15559.85</v>
      </c>
    </row>
    <row r="9927" spans="1:5" x14ac:dyDescent="0.2">
      <c r="A9927" s="2">
        <v>77</v>
      </c>
      <c r="B9927" s="2">
        <v>2674</v>
      </c>
      <c r="C9927" s="1" t="s">
        <v>18322</v>
      </c>
      <c r="D9927" s="1" t="s">
        <v>18323</v>
      </c>
      <c r="E9927" s="2">
        <v>15559.85</v>
      </c>
    </row>
    <row r="9928" spans="1:5" x14ac:dyDescent="0.2">
      <c r="A9928" s="2">
        <v>77</v>
      </c>
      <c r="B9928" s="2">
        <v>2675</v>
      </c>
      <c r="C9928" s="1" t="s">
        <v>18670</v>
      </c>
      <c r="D9928" s="1" t="s">
        <v>18671</v>
      </c>
      <c r="E9928" s="2">
        <v>30000</v>
      </c>
    </row>
    <row r="9929" spans="1:5" x14ac:dyDescent="0.2">
      <c r="A9929" s="2">
        <v>77</v>
      </c>
      <c r="B9929" s="2">
        <v>2676</v>
      </c>
      <c r="C9929" s="1" t="s">
        <v>18324</v>
      </c>
      <c r="D9929" s="1" t="s">
        <v>18325</v>
      </c>
      <c r="E9929" s="2">
        <v>15559.85</v>
      </c>
    </row>
    <row r="9930" spans="1:5" x14ac:dyDescent="0.2">
      <c r="A9930" s="2">
        <v>77</v>
      </c>
      <c r="B9930" s="2">
        <v>2677</v>
      </c>
      <c r="C9930" s="1" t="s">
        <v>18326</v>
      </c>
      <c r="D9930" s="1" t="s">
        <v>18327</v>
      </c>
      <c r="E9930" s="2">
        <v>15559.85</v>
      </c>
    </row>
    <row r="9931" spans="1:5" x14ac:dyDescent="0.2">
      <c r="A9931" s="2">
        <v>77</v>
      </c>
      <c r="B9931" s="2">
        <v>2678</v>
      </c>
      <c r="C9931" s="1" t="s">
        <v>18328</v>
      </c>
      <c r="D9931" s="1" t="s">
        <v>18329</v>
      </c>
      <c r="E9931" s="2">
        <v>15559.85</v>
      </c>
    </row>
    <row r="9932" spans="1:5" x14ac:dyDescent="0.2">
      <c r="A9932" s="2">
        <v>77</v>
      </c>
      <c r="B9932" s="2">
        <v>2679</v>
      </c>
      <c r="C9932" s="1" t="s">
        <v>18330</v>
      </c>
      <c r="D9932" s="1" t="s">
        <v>18331</v>
      </c>
      <c r="E9932" s="2">
        <v>15559.85</v>
      </c>
    </row>
    <row r="9933" spans="1:5" x14ac:dyDescent="0.2">
      <c r="A9933" s="2">
        <v>77</v>
      </c>
      <c r="B9933" s="2">
        <v>2680</v>
      </c>
      <c r="C9933" s="1" t="s">
        <v>18672</v>
      </c>
      <c r="D9933" s="1" t="s">
        <v>18673</v>
      </c>
      <c r="E9933" s="2">
        <v>30000</v>
      </c>
    </row>
    <row r="9934" spans="1:5" x14ac:dyDescent="0.2">
      <c r="A9934" s="2">
        <v>77</v>
      </c>
      <c r="B9934" s="2">
        <v>2681</v>
      </c>
      <c r="C9934" s="1" t="s">
        <v>18332</v>
      </c>
      <c r="D9934" s="1" t="s">
        <v>18333</v>
      </c>
      <c r="E9934" s="2">
        <v>15559.85</v>
      </c>
    </row>
    <row r="9935" spans="1:5" x14ac:dyDescent="0.2">
      <c r="A9935" s="2">
        <v>77</v>
      </c>
      <c r="B9935" s="2">
        <v>2682</v>
      </c>
      <c r="C9935" s="1" t="s">
        <v>18334</v>
      </c>
      <c r="D9935" s="1" t="s">
        <v>18335</v>
      </c>
      <c r="E9935" s="2">
        <v>15559.85</v>
      </c>
    </row>
    <row r="9936" spans="1:5" x14ac:dyDescent="0.2">
      <c r="A9936" s="2">
        <v>77</v>
      </c>
      <c r="B9936" s="2">
        <v>2683</v>
      </c>
      <c r="C9936" s="1" t="s">
        <v>18336</v>
      </c>
      <c r="D9936" s="1" t="s">
        <v>18337</v>
      </c>
      <c r="E9936" s="2">
        <v>15559.85</v>
      </c>
    </row>
    <row r="9937" spans="1:5" x14ac:dyDescent="0.2">
      <c r="A9937" s="2">
        <v>77</v>
      </c>
      <c r="B9937" s="2">
        <v>2684</v>
      </c>
      <c r="C9937" s="1" t="s">
        <v>18308</v>
      </c>
      <c r="D9937" s="1" t="s">
        <v>18309</v>
      </c>
      <c r="E9937" s="2">
        <v>15559</v>
      </c>
    </row>
    <row r="9938" spans="1:5" x14ac:dyDescent="0.2">
      <c r="A9938" s="2">
        <v>77</v>
      </c>
      <c r="B9938" s="2">
        <v>2685</v>
      </c>
      <c r="C9938" s="1" t="s">
        <v>18338</v>
      </c>
      <c r="D9938" s="1" t="s">
        <v>18339</v>
      </c>
      <c r="E9938" s="2">
        <v>15559.85</v>
      </c>
    </row>
    <row r="9939" spans="1:5" x14ac:dyDescent="0.2">
      <c r="A9939" s="2">
        <v>77</v>
      </c>
      <c r="B9939" s="2">
        <v>2686</v>
      </c>
      <c r="C9939" s="1" t="s">
        <v>18340</v>
      </c>
      <c r="D9939" s="1" t="s">
        <v>18341</v>
      </c>
      <c r="E9939" s="2">
        <v>15559.85</v>
      </c>
    </row>
    <row r="9940" spans="1:5" x14ac:dyDescent="0.2">
      <c r="A9940" s="2">
        <v>77</v>
      </c>
      <c r="B9940" s="2">
        <v>2687</v>
      </c>
      <c r="C9940" s="1" t="s">
        <v>18342</v>
      </c>
      <c r="D9940" s="1" t="s">
        <v>18343</v>
      </c>
      <c r="E9940" s="2">
        <v>15559.85</v>
      </c>
    </row>
    <row r="9941" spans="1:5" x14ac:dyDescent="0.2">
      <c r="A9941" s="2">
        <v>77</v>
      </c>
      <c r="B9941" s="2">
        <v>2688</v>
      </c>
      <c r="C9941" s="1" t="s">
        <v>18344</v>
      </c>
      <c r="D9941" s="1" t="s">
        <v>18345</v>
      </c>
      <c r="E9941" s="2">
        <v>15559.85</v>
      </c>
    </row>
    <row r="9942" spans="1:5" x14ac:dyDescent="0.2">
      <c r="A9942" s="2">
        <v>77</v>
      </c>
      <c r="B9942" s="2">
        <v>2689</v>
      </c>
      <c r="C9942" s="1" t="s">
        <v>18346</v>
      </c>
      <c r="D9942" s="1" t="s">
        <v>18347</v>
      </c>
      <c r="E9942" s="2">
        <v>15559.85</v>
      </c>
    </row>
    <row r="9943" spans="1:5" x14ac:dyDescent="0.2">
      <c r="A9943" s="2">
        <v>77</v>
      </c>
      <c r="B9943" s="2">
        <v>2690</v>
      </c>
      <c r="C9943" s="1" t="s">
        <v>18348</v>
      </c>
      <c r="D9943" s="1" t="s">
        <v>18349</v>
      </c>
      <c r="E9943" s="2">
        <v>15559.85</v>
      </c>
    </row>
    <row r="9944" spans="1:5" x14ac:dyDescent="0.2">
      <c r="A9944" s="2">
        <v>77</v>
      </c>
      <c r="B9944" s="2">
        <v>2691</v>
      </c>
      <c r="C9944" s="1" t="s">
        <v>18350</v>
      </c>
      <c r="D9944" s="1" t="s">
        <v>18351</v>
      </c>
      <c r="E9944" s="2">
        <v>15559.85</v>
      </c>
    </row>
    <row r="9945" spans="1:5" x14ac:dyDescent="0.2">
      <c r="A9945" s="2">
        <v>77</v>
      </c>
      <c r="B9945" s="2">
        <v>2692</v>
      </c>
      <c r="C9945" s="1" t="s">
        <v>18352</v>
      </c>
      <c r="D9945" s="1" t="s">
        <v>18353</v>
      </c>
      <c r="E9945" s="2">
        <v>15559.85</v>
      </c>
    </row>
    <row r="9946" spans="1:5" x14ac:dyDescent="0.2">
      <c r="A9946" s="2">
        <v>77</v>
      </c>
      <c r="B9946" s="2">
        <v>2693</v>
      </c>
      <c r="C9946" s="1" t="s">
        <v>18354</v>
      </c>
      <c r="D9946" s="1" t="s">
        <v>18355</v>
      </c>
      <c r="E9946" s="2">
        <v>15559.85</v>
      </c>
    </row>
    <row r="9947" spans="1:5" x14ac:dyDescent="0.2">
      <c r="A9947" s="2">
        <v>77</v>
      </c>
      <c r="B9947" s="2">
        <v>2694</v>
      </c>
      <c r="C9947" s="1" t="s">
        <v>18356</v>
      </c>
      <c r="D9947" s="1" t="s">
        <v>18357</v>
      </c>
      <c r="E9947" s="2">
        <v>15559.85</v>
      </c>
    </row>
    <row r="9948" spans="1:5" x14ac:dyDescent="0.2">
      <c r="A9948" s="2">
        <v>77</v>
      </c>
      <c r="B9948" s="2">
        <v>2695</v>
      </c>
      <c r="C9948" s="1" t="s">
        <v>18358</v>
      </c>
      <c r="D9948" s="1" t="s">
        <v>18359</v>
      </c>
      <c r="E9948" s="2">
        <v>15559.85</v>
      </c>
    </row>
    <row r="9949" spans="1:5" x14ac:dyDescent="0.2">
      <c r="A9949" s="2">
        <v>77</v>
      </c>
      <c r="B9949" s="2">
        <v>2696</v>
      </c>
      <c r="C9949" s="1" t="s">
        <v>18360</v>
      </c>
      <c r="D9949" s="1" t="s">
        <v>18361</v>
      </c>
      <c r="E9949" s="2">
        <v>15559.85</v>
      </c>
    </row>
    <row r="9950" spans="1:5" x14ac:dyDescent="0.2">
      <c r="A9950" s="2">
        <v>77</v>
      </c>
      <c r="B9950" s="2">
        <v>2697</v>
      </c>
      <c r="C9950" s="1" t="s">
        <v>18362</v>
      </c>
      <c r="D9950" s="1" t="s">
        <v>18363</v>
      </c>
      <c r="E9950" s="2">
        <v>15559.85</v>
      </c>
    </row>
    <row r="9951" spans="1:5" x14ac:dyDescent="0.2">
      <c r="A9951" s="2">
        <v>77</v>
      </c>
      <c r="B9951" s="2">
        <v>2698</v>
      </c>
      <c r="C9951" s="1" t="s">
        <v>18364</v>
      </c>
      <c r="D9951" s="1" t="s">
        <v>18365</v>
      </c>
      <c r="E9951" s="2">
        <v>15559.85</v>
      </c>
    </row>
    <row r="9952" spans="1:5" x14ac:dyDescent="0.2">
      <c r="A9952" s="2">
        <v>77</v>
      </c>
      <c r="B9952" s="2">
        <v>2699</v>
      </c>
      <c r="C9952" s="1" t="s">
        <v>18366</v>
      </c>
      <c r="D9952" s="1" t="s">
        <v>18367</v>
      </c>
      <c r="E9952" s="2">
        <v>15559.85</v>
      </c>
    </row>
    <row r="9953" spans="1:5" x14ac:dyDescent="0.2">
      <c r="A9953" s="2">
        <v>77</v>
      </c>
      <c r="B9953" s="2">
        <v>2700</v>
      </c>
      <c r="C9953" s="1" t="s">
        <v>18368</v>
      </c>
      <c r="D9953" s="1" t="s">
        <v>18369</v>
      </c>
      <c r="E9953" s="2">
        <v>15559.85</v>
      </c>
    </row>
    <row r="9954" spans="1:5" x14ac:dyDescent="0.2">
      <c r="A9954" s="2">
        <v>77</v>
      </c>
      <c r="B9954" s="2">
        <v>2701</v>
      </c>
      <c r="C9954" s="1" t="s">
        <v>18370</v>
      </c>
      <c r="D9954" s="1" t="s">
        <v>18371</v>
      </c>
      <c r="E9954" s="2">
        <v>15559.85</v>
      </c>
    </row>
    <row r="9955" spans="1:5" x14ac:dyDescent="0.2">
      <c r="A9955" s="2">
        <v>77</v>
      </c>
      <c r="B9955" s="2">
        <v>2702</v>
      </c>
      <c r="C9955" s="1" t="s">
        <v>18372</v>
      </c>
      <c r="D9955" s="1" t="s">
        <v>18373</v>
      </c>
      <c r="E9955" s="2">
        <v>15559.85</v>
      </c>
    </row>
    <row r="9956" spans="1:5" x14ac:dyDescent="0.2">
      <c r="A9956" s="2">
        <v>77</v>
      </c>
      <c r="B9956" s="2">
        <v>2703</v>
      </c>
      <c r="C9956" s="1" t="s">
        <v>18374</v>
      </c>
      <c r="D9956" s="1" t="s">
        <v>18375</v>
      </c>
      <c r="E9956" s="2">
        <v>15559.85</v>
      </c>
    </row>
    <row r="9957" spans="1:5" x14ac:dyDescent="0.2">
      <c r="A9957" s="2">
        <v>77</v>
      </c>
      <c r="B9957" s="2">
        <v>2704</v>
      </c>
      <c r="C9957" s="1" t="s">
        <v>18376</v>
      </c>
      <c r="D9957" s="1" t="s">
        <v>18377</v>
      </c>
      <c r="E9957" s="2">
        <v>15559.85</v>
      </c>
    </row>
    <row r="9958" spans="1:5" x14ac:dyDescent="0.2">
      <c r="A9958" s="2">
        <v>77</v>
      </c>
      <c r="B9958" s="2">
        <v>2705</v>
      </c>
      <c r="C9958" s="1" t="s">
        <v>18378</v>
      </c>
      <c r="D9958" s="1" t="s">
        <v>18379</v>
      </c>
      <c r="E9958" s="2">
        <v>15559.85</v>
      </c>
    </row>
    <row r="9959" spans="1:5" x14ac:dyDescent="0.2">
      <c r="A9959" s="2">
        <v>77</v>
      </c>
      <c r="B9959" s="2">
        <v>2706</v>
      </c>
      <c r="C9959" s="1" t="s">
        <v>18380</v>
      </c>
      <c r="D9959" s="1" t="s">
        <v>18381</v>
      </c>
      <c r="E9959" s="2">
        <v>15559.85</v>
      </c>
    </row>
    <row r="9960" spans="1:5" x14ac:dyDescent="0.2">
      <c r="A9960" s="2">
        <v>77</v>
      </c>
      <c r="B9960" s="2">
        <v>2707</v>
      </c>
      <c r="C9960" s="1" t="s">
        <v>18382</v>
      </c>
      <c r="D9960" s="1" t="s">
        <v>18383</v>
      </c>
      <c r="E9960" s="2">
        <v>15559.85</v>
      </c>
    </row>
    <row r="9961" spans="1:5" x14ac:dyDescent="0.2">
      <c r="A9961" s="2">
        <v>77</v>
      </c>
      <c r="B9961" s="2">
        <v>2708</v>
      </c>
      <c r="C9961" s="1" t="s">
        <v>18384</v>
      </c>
      <c r="D9961" s="1" t="s">
        <v>18385</v>
      </c>
      <c r="E9961" s="2">
        <v>15559.85</v>
      </c>
    </row>
    <row r="9962" spans="1:5" x14ac:dyDescent="0.2">
      <c r="A9962" s="2">
        <v>77</v>
      </c>
      <c r="B9962" s="2">
        <v>2709</v>
      </c>
      <c r="C9962" s="1" t="s">
        <v>18386</v>
      </c>
      <c r="D9962" s="1" t="s">
        <v>18387</v>
      </c>
      <c r="E9962" s="2">
        <v>15559.85</v>
      </c>
    </row>
    <row r="9963" spans="1:5" x14ac:dyDescent="0.2">
      <c r="A9963" s="2">
        <v>77</v>
      </c>
      <c r="B9963" s="2">
        <v>2710</v>
      </c>
      <c r="C9963" s="1" t="s">
        <v>18388</v>
      </c>
      <c r="D9963" s="1" t="s">
        <v>18389</v>
      </c>
      <c r="E9963" s="2">
        <v>15559.85</v>
      </c>
    </row>
    <row r="9964" spans="1:5" x14ac:dyDescent="0.2">
      <c r="A9964" s="2">
        <v>77</v>
      </c>
      <c r="B9964" s="2">
        <v>2711</v>
      </c>
      <c r="C9964" s="1" t="s">
        <v>18390</v>
      </c>
      <c r="D9964" s="1" t="s">
        <v>18391</v>
      </c>
      <c r="E9964" s="2">
        <v>15559.85</v>
      </c>
    </row>
    <row r="9965" spans="1:5" x14ac:dyDescent="0.2">
      <c r="A9965" s="2">
        <v>77</v>
      </c>
      <c r="B9965" s="2">
        <v>2712</v>
      </c>
      <c r="C9965" s="1" t="s">
        <v>18392</v>
      </c>
      <c r="D9965" s="1" t="s">
        <v>18393</v>
      </c>
      <c r="E9965" s="2">
        <v>15559.85</v>
      </c>
    </row>
    <row r="9966" spans="1:5" x14ac:dyDescent="0.2">
      <c r="A9966" s="2">
        <v>77</v>
      </c>
      <c r="B9966" s="2">
        <v>2713</v>
      </c>
      <c r="C9966" s="1" t="s">
        <v>17933</v>
      </c>
      <c r="D9966" s="1" t="s">
        <v>17934</v>
      </c>
      <c r="E9966" s="2">
        <v>15286.43</v>
      </c>
    </row>
    <row r="9967" spans="1:5" x14ac:dyDescent="0.2">
      <c r="A9967" s="2">
        <v>77</v>
      </c>
      <c r="B9967" s="2">
        <v>2714</v>
      </c>
      <c r="C9967" s="1" t="s">
        <v>17935</v>
      </c>
      <c r="D9967" s="1" t="s">
        <v>17936</v>
      </c>
      <c r="E9967" s="2">
        <v>15286.43</v>
      </c>
    </row>
    <row r="9968" spans="1:5" x14ac:dyDescent="0.2">
      <c r="A9968" s="2">
        <v>77</v>
      </c>
      <c r="B9968" s="2">
        <v>2715</v>
      </c>
      <c r="C9968" s="1" t="s">
        <v>17937</v>
      </c>
      <c r="D9968" s="1" t="s">
        <v>17938</v>
      </c>
      <c r="E9968" s="2">
        <v>15286.43</v>
      </c>
    </row>
    <row r="9969" spans="1:5" x14ac:dyDescent="0.2">
      <c r="A9969" s="2">
        <v>77</v>
      </c>
      <c r="B9969" s="2">
        <v>2716</v>
      </c>
      <c r="C9969" s="1" t="s">
        <v>17939</v>
      </c>
      <c r="D9969" s="1" t="s">
        <v>17940</v>
      </c>
      <c r="E9969" s="2">
        <v>15286.43</v>
      </c>
    </row>
    <row r="9970" spans="1:5" x14ac:dyDescent="0.2">
      <c r="A9970" s="2">
        <v>77</v>
      </c>
      <c r="B9970" s="2">
        <v>2717</v>
      </c>
      <c r="C9970" s="1" t="s">
        <v>17941</v>
      </c>
      <c r="D9970" s="1" t="s">
        <v>17942</v>
      </c>
      <c r="E9970" s="2">
        <v>15286.43</v>
      </c>
    </row>
    <row r="9971" spans="1:5" x14ac:dyDescent="0.2">
      <c r="A9971" s="2">
        <v>77</v>
      </c>
      <c r="B9971" s="2">
        <v>2718</v>
      </c>
      <c r="C9971" s="1" t="s">
        <v>17943</v>
      </c>
      <c r="D9971" s="1" t="s">
        <v>17944</v>
      </c>
      <c r="E9971" s="2">
        <v>15286.43</v>
      </c>
    </row>
    <row r="9972" spans="1:5" x14ac:dyDescent="0.2">
      <c r="A9972" s="2">
        <v>77</v>
      </c>
      <c r="B9972" s="2">
        <v>2719</v>
      </c>
      <c r="C9972" s="1" t="s">
        <v>17945</v>
      </c>
      <c r="D9972" s="1" t="s">
        <v>17946</v>
      </c>
      <c r="E9972" s="2">
        <v>15286.43</v>
      </c>
    </row>
    <row r="9973" spans="1:5" x14ac:dyDescent="0.2">
      <c r="A9973" s="2">
        <v>77</v>
      </c>
      <c r="B9973" s="2">
        <v>2720</v>
      </c>
      <c r="C9973" s="1" t="s">
        <v>17947</v>
      </c>
      <c r="D9973" s="1" t="s">
        <v>17948</v>
      </c>
      <c r="E9973" s="2">
        <v>15286.43</v>
      </c>
    </row>
    <row r="9974" spans="1:5" x14ac:dyDescent="0.2">
      <c r="A9974" s="2">
        <v>77</v>
      </c>
      <c r="B9974" s="2">
        <v>2721</v>
      </c>
      <c r="C9974" s="1" t="s">
        <v>17949</v>
      </c>
      <c r="D9974" s="1" t="s">
        <v>17950</v>
      </c>
      <c r="E9974" s="2">
        <v>15286.43</v>
      </c>
    </row>
    <row r="9975" spans="1:5" x14ac:dyDescent="0.2">
      <c r="A9975" s="2">
        <v>77</v>
      </c>
      <c r="B9975" s="2">
        <v>2722</v>
      </c>
      <c r="C9975" s="1" t="s">
        <v>17951</v>
      </c>
      <c r="D9975" s="1" t="s">
        <v>17952</v>
      </c>
      <c r="E9975" s="2">
        <v>15286.43</v>
      </c>
    </row>
    <row r="9976" spans="1:5" x14ac:dyDescent="0.2">
      <c r="A9976" s="2">
        <v>77</v>
      </c>
      <c r="B9976" s="2">
        <v>2723</v>
      </c>
      <c r="C9976" s="1" t="s">
        <v>17953</v>
      </c>
      <c r="D9976" s="1" t="s">
        <v>17954</v>
      </c>
      <c r="E9976" s="2">
        <v>15286.43</v>
      </c>
    </row>
    <row r="9977" spans="1:5" x14ac:dyDescent="0.2">
      <c r="A9977" s="2">
        <v>77</v>
      </c>
      <c r="B9977" s="2">
        <v>2724</v>
      </c>
      <c r="C9977" s="1" t="s">
        <v>17955</v>
      </c>
      <c r="D9977" s="1" t="s">
        <v>17956</v>
      </c>
      <c r="E9977" s="2">
        <v>15286.43</v>
      </c>
    </row>
    <row r="9978" spans="1:5" x14ac:dyDescent="0.2">
      <c r="A9978" s="2">
        <v>77</v>
      </c>
      <c r="B9978" s="2">
        <v>2725</v>
      </c>
      <c r="C9978" s="1" t="s">
        <v>17957</v>
      </c>
      <c r="D9978" s="1" t="s">
        <v>17958</v>
      </c>
      <c r="E9978" s="2">
        <v>15286.43</v>
      </c>
    </row>
    <row r="9979" spans="1:5" x14ac:dyDescent="0.2">
      <c r="A9979" s="2">
        <v>77</v>
      </c>
      <c r="B9979" s="2">
        <v>2726</v>
      </c>
      <c r="C9979" s="1" t="s">
        <v>17959</v>
      </c>
      <c r="D9979" s="1" t="s">
        <v>17960</v>
      </c>
      <c r="E9979" s="2">
        <v>15286.43</v>
      </c>
    </row>
    <row r="9980" spans="1:5" x14ac:dyDescent="0.2">
      <c r="A9980" s="2">
        <v>77</v>
      </c>
      <c r="B9980" s="2">
        <v>2727</v>
      </c>
      <c r="C9980" s="1" t="s">
        <v>17961</v>
      </c>
      <c r="D9980" s="1" t="s">
        <v>17962</v>
      </c>
      <c r="E9980" s="2">
        <v>15286.43</v>
      </c>
    </row>
    <row r="9981" spans="1:5" x14ac:dyDescent="0.2">
      <c r="A9981" s="2">
        <v>77</v>
      </c>
      <c r="B9981" s="2">
        <v>2728</v>
      </c>
      <c r="C9981" s="1" t="s">
        <v>17963</v>
      </c>
      <c r="D9981" s="1" t="s">
        <v>17964</v>
      </c>
      <c r="E9981" s="2">
        <v>15286.43</v>
      </c>
    </row>
    <row r="9982" spans="1:5" x14ac:dyDescent="0.2">
      <c r="A9982" s="2">
        <v>77</v>
      </c>
      <c r="B9982" s="2">
        <v>2729</v>
      </c>
      <c r="C9982" s="1" t="s">
        <v>17965</v>
      </c>
      <c r="D9982" s="1" t="s">
        <v>17966</v>
      </c>
      <c r="E9982" s="2">
        <v>15286.43</v>
      </c>
    </row>
    <row r="9983" spans="1:5" x14ac:dyDescent="0.2">
      <c r="A9983" s="2">
        <v>77</v>
      </c>
      <c r="B9983" s="2">
        <v>2730</v>
      </c>
      <c r="C9983" s="1" t="s">
        <v>17967</v>
      </c>
      <c r="D9983" s="1" t="s">
        <v>17968</v>
      </c>
      <c r="E9983" s="2">
        <v>15286.43</v>
      </c>
    </row>
    <row r="9984" spans="1:5" x14ac:dyDescent="0.2">
      <c r="A9984" s="2">
        <v>77</v>
      </c>
      <c r="B9984" s="2">
        <v>2731</v>
      </c>
      <c r="C9984" s="1" t="s">
        <v>17969</v>
      </c>
      <c r="D9984" s="1" t="s">
        <v>17970</v>
      </c>
      <c r="E9984" s="2">
        <v>15286.43</v>
      </c>
    </row>
    <row r="9985" spans="1:5" x14ac:dyDescent="0.2">
      <c r="A9985" s="2">
        <v>77</v>
      </c>
      <c r="B9985" s="2">
        <v>2732</v>
      </c>
      <c r="C9985" s="1" t="s">
        <v>17971</v>
      </c>
      <c r="D9985" s="1" t="s">
        <v>17972</v>
      </c>
      <c r="E9985" s="2">
        <v>15286.43</v>
      </c>
    </row>
    <row r="9986" spans="1:5" x14ac:dyDescent="0.2">
      <c r="A9986" s="2">
        <v>77</v>
      </c>
      <c r="B9986" s="2">
        <v>2733</v>
      </c>
      <c r="C9986" s="1" t="s">
        <v>17973</v>
      </c>
      <c r="D9986" s="1" t="s">
        <v>17974</v>
      </c>
      <c r="E9986" s="2">
        <v>15286.43</v>
      </c>
    </row>
    <row r="9987" spans="1:5" x14ac:dyDescent="0.2">
      <c r="A9987" s="2">
        <v>77</v>
      </c>
      <c r="B9987" s="2">
        <v>2734</v>
      </c>
      <c r="C9987" s="1" t="s">
        <v>17975</v>
      </c>
      <c r="D9987" s="1" t="s">
        <v>17976</v>
      </c>
      <c r="E9987" s="2">
        <v>15286.43</v>
      </c>
    </row>
    <row r="9988" spans="1:5" x14ac:dyDescent="0.2">
      <c r="A9988" s="2">
        <v>77</v>
      </c>
      <c r="B9988" s="2">
        <v>2735</v>
      </c>
      <c r="C9988" s="1" t="s">
        <v>17977</v>
      </c>
      <c r="D9988" s="1" t="s">
        <v>17978</v>
      </c>
      <c r="E9988" s="2">
        <v>15286.43</v>
      </c>
    </row>
    <row r="9989" spans="1:5" x14ac:dyDescent="0.2">
      <c r="A9989" s="2">
        <v>77</v>
      </c>
      <c r="B9989" s="2">
        <v>2736</v>
      </c>
      <c r="C9989" s="1" t="s">
        <v>17979</v>
      </c>
      <c r="D9989" s="1" t="s">
        <v>17980</v>
      </c>
      <c r="E9989" s="2">
        <v>15286.43</v>
      </c>
    </row>
    <row r="9990" spans="1:5" x14ac:dyDescent="0.2">
      <c r="A9990" s="2">
        <v>77</v>
      </c>
      <c r="B9990" s="2">
        <v>2737</v>
      </c>
      <c r="C9990" s="1" t="s">
        <v>17981</v>
      </c>
      <c r="D9990" s="1" t="s">
        <v>17982</v>
      </c>
      <c r="E9990" s="2">
        <v>15286.43</v>
      </c>
    </row>
    <row r="9991" spans="1:5" x14ac:dyDescent="0.2">
      <c r="A9991" s="2">
        <v>77</v>
      </c>
      <c r="B9991" s="2">
        <v>2738</v>
      </c>
      <c r="C9991" s="1" t="s">
        <v>18733</v>
      </c>
      <c r="D9991" s="1" t="s">
        <v>18734</v>
      </c>
      <c r="E9991" s="2">
        <v>40000</v>
      </c>
    </row>
    <row r="9992" spans="1:5" x14ac:dyDescent="0.2">
      <c r="A9992" s="2">
        <v>77</v>
      </c>
      <c r="B9992" s="2">
        <v>2739</v>
      </c>
      <c r="C9992" s="1" t="s">
        <v>17983</v>
      </c>
      <c r="D9992" s="1" t="s">
        <v>17984</v>
      </c>
      <c r="E9992" s="2">
        <v>15286.43</v>
      </c>
    </row>
    <row r="9993" spans="1:5" x14ac:dyDescent="0.2">
      <c r="A9993" s="2">
        <v>77</v>
      </c>
      <c r="B9993" s="2">
        <v>2740</v>
      </c>
      <c r="C9993" s="1" t="s">
        <v>17985</v>
      </c>
      <c r="D9993" s="1" t="s">
        <v>17986</v>
      </c>
      <c r="E9993" s="2">
        <v>15286.43</v>
      </c>
    </row>
    <row r="9994" spans="1:5" x14ac:dyDescent="0.2">
      <c r="A9994" s="2">
        <v>77</v>
      </c>
      <c r="B9994" s="2">
        <v>2741</v>
      </c>
      <c r="C9994" s="1" t="s">
        <v>17987</v>
      </c>
      <c r="D9994" s="1" t="s">
        <v>17988</v>
      </c>
      <c r="E9994" s="2">
        <v>15286.43</v>
      </c>
    </row>
    <row r="9995" spans="1:5" x14ac:dyDescent="0.2">
      <c r="A9995" s="2">
        <v>77</v>
      </c>
      <c r="B9995" s="2">
        <v>2742</v>
      </c>
      <c r="C9995" s="1" t="s">
        <v>18735</v>
      </c>
      <c r="D9995" s="1" t="s">
        <v>18736</v>
      </c>
      <c r="E9995" s="2">
        <v>40000</v>
      </c>
    </row>
    <row r="9996" spans="1:5" x14ac:dyDescent="0.2">
      <c r="A9996" s="2">
        <v>77</v>
      </c>
      <c r="B9996" s="2">
        <v>2743</v>
      </c>
      <c r="C9996" s="1" t="s">
        <v>17989</v>
      </c>
      <c r="D9996" s="1" t="s">
        <v>17990</v>
      </c>
      <c r="E9996" s="2">
        <v>15286.43</v>
      </c>
    </row>
    <row r="9997" spans="1:5" x14ac:dyDescent="0.2">
      <c r="A9997" s="2">
        <v>77</v>
      </c>
      <c r="B9997" s="2">
        <v>2744</v>
      </c>
      <c r="C9997" s="1" t="s">
        <v>17991</v>
      </c>
      <c r="D9997" s="1" t="s">
        <v>17992</v>
      </c>
      <c r="E9997" s="2">
        <v>15286.43</v>
      </c>
    </row>
    <row r="9998" spans="1:5" x14ac:dyDescent="0.2">
      <c r="A9998" s="2">
        <v>77</v>
      </c>
      <c r="B9998" s="2">
        <v>2745</v>
      </c>
      <c r="C9998" s="1" t="s">
        <v>17993</v>
      </c>
      <c r="D9998" s="1" t="s">
        <v>17994</v>
      </c>
      <c r="E9998" s="2">
        <v>15286.43</v>
      </c>
    </row>
    <row r="9999" spans="1:5" x14ac:dyDescent="0.2">
      <c r="A9999" s="2">
        <v>77</v>
      </c>
      <c r="B9999" s="2">
        <v>2746</v>
      </c>
      <c r="C9999" s="1" t="s">
        <v>18394</v>
      </c>
      <c r="D9999" s="1" t="s">
        <v>18395</v>
      </c>
      <c r="E9999" s="2">
        <v>15559.85</v>
      </c>
    </row>
    <row r="10000" spans="1:5" x14ac:dyDescent="0.2">
      <c r="A10000" s="2">
        <v>77</v>
      </c>
      <c r="B10000" s="2">
        <v>2747</v>
      </c>
      <c r="C10000" s="1" t="s">
        <v>18396</v>
      </c>
      <c r="D10000" s="1" t="s">
        <v>18397</v>
      </c>
      <c r="E10000" s="2">
        <v>15559.85</v>
      </c>
    </row>
    <row r="10001" spans="1:5" x14ac:dyDescent="0.2">
      <c r="A10001" s="2">
        <v>77</v>
      </c>
      <c r="B10001" s="2">
        <v>2748</v>
      </c>
      <c r="C10001" s="1" t="s">
        <v>18398</v>
      </c>
      <c r="D10001" s="1" t="s">
        <v>18399</v>
      </c>
      <c r="E10001" s="2">
        <v>15559.85</v>
      </c>
    </row>
    <row r="10002" spans="1:5" x14ac:dyDescent="0.2">
      <c r="A10002" s="2">
        <v>77</v>
      </c>
      <c r="B10002" s="2">
        <v>2749</v>
      </c>
      <c r="C10002" s="1" t="s">
        <v>18400</v>
      </c>
      <c r="D10002" s="1" t="s">
        <v>18401</v>
      </c>
      <c r="E10002" s="2">
        <v>15559.85</v>
      </c>
    </row>
    <row r="10003" spans="1:5" x14ac:dyDescent="0.2">
      <c r="A10003" s="2">
        <v>77</v>
      </c>
      <c r="B10003" s="2">
        <v>2750</v>
      </c>
      <c r="C10003" s="1" t="s">
        <v>17995</v>
      </c>
      <c r="D10003" s="1" t="s">
        <v>17996</v>
      </c>
      <c r="E10003" s="2">
        <v>15319.88</v>
      </c>
    </row>
    <row r="10004" spans="1:5" x14ac:dyDescent="0.2">
      <c r="A10004" s="2">
        <v>77</v>
      </c>
      <c r="B10004" s="2">
        <v>2751</v>
      </c>
      <c r="C10004" s="1" t="s">
        <v>17997</v>
      </c>
      <c r="D10004" s="1" t="s">
        <v>17998</v>
      </c>
      <c r="E10004" s="2">
        <v>15319.88</v>
      </c>
    </row>
    <row r="10005" spans="1:5" x14ac:dyDescent="0.2">
      <c r="A10005" s="2">
        <v>77</v>
      </c>
      <c r="B10005" s="2">
        <v>2752</v>
      </c>
      <c r="C10005" s="1" t="s">
        <v>17999</v>
      </c>
      <c r="D10005" s="1" t="s">
        <v>18000</v>
      </c>
      <c r="E10005" s="2">
        <v>15319.88</v>
      </c>
    </row>
    <row r="10006" spans="1:5" x14ac:dyDescent="0.2">
      <c r="A10006" s="2">
        <v>77</v>
      </c>
      <c r="B10006" s="2">
        <v>2753</v>
      </c>
      <c r="C10006" s="1" t="s">
        <v>15978</v>
      </c>
      <c r="D10006" s="1" t="s">
        <v>15979</v>
      </c>
      <c r="E10006" s="2">
        <v>1200</v>
      </c>
    </row>
    <row r="10007" spans="1:5" x14ac:dyDescent="0.2">
      <c r="A10007" s="2">
        <v>77</v>
      </c>
      <c r="B10007" s="2">
        <v>2754</v>
      </c>
      <c r="C10007" s="1" t="s">
        <v>18001</v>
      </c>
      <c r="D10007" s="1" t="s">
        <v>18002</v>
      </c>
      <c r="E10007" s="2">
        <v>15319.88</v>
      </c>
    </row>
    <row r="10008" spans="1:5" x14ac:dyDescent="0.2">
      <c r="A10008" s="2">
        <v>77</v>
      </c>
      <c r="B10008" s="2">
        <v>2755</v>
      </c>
      <c r="C10008" s="1" t="s">
        <v>18003</v>
      </c>
      <c r="D10008" s="1" t="s">
        <v>18004</v>
      </c>
      <c r="E10008" s="2">
        <v>15319.88</v>
      </c>
    </row>
    <row r="10009" spans="1:5" x14ac:dyDescent="0.2">
      <c r="A10009" s="2">
        <v>77</v>
      </c>
      <c r="B10009" s="2">
        <v>2756</v>
      </c>
      <c r="C10009" s="1" t="s">
        <v>18005</v>
      </c>
      <c r="D10009" s="1" t="s">
        <v>18006</v>
      </c>
      <c r="E10009" s="2">
        <v>15319.88</v>
      </c>
    </row>
    <row r="10010" spans="1:5" x14ac:dyDescent="0.2">
      <c r="A10010" s="2">
        <v>77</v>
      </c>
      <c r="B10010" s="2">
        <v>2757</v>
      </c>
      <c r="C10010" s="1" t="s">
        <v>18007</v>
      </c>
      <c r="D10010" s="1" t="s">
        <v>18008</v>
      </c>
      <c r="E10010" s="2">
        <v>15319.88</v>
      </c>
    </row>
    <row r="10011" spans="1:5" x14ac:dyDescent="0.2">
      <c r="A10011" s="2">
        <v>77</v>
      </c>
      <c r="B10011" s="2">
        <v>2758</v>
      </c>
      <c r="C10011" s="1" t="s">
        <v>15596</v>
      </c>
      <c r="D10011" s="1" t="s">
        <v>15597</v>
      </c>
      <c r="E10011" s="2">
        <v>1E-3</v>
      </c>
    </row>
    <row r="10012" spans="1:5" x14ac:dyDescent="0.2">
      <c r="A10012" s="2">
        <v>77</v>
      </c>
      <c r="B10012" s="2">
        <v>2759</v>
      </c>
      <c r="C10012" s="1" t="s">
        <v>18009</v>
      </c>
      <c r="D10012" s="1" t="s">
        <v>18010</v>
      </c>
      <c r="E10012" s="2">
        <v>15319.88</v>
      </c>
    </row>
    <row r="10013" spans="1:5" x14ac:dyDescent="0.2">
      <c r="A10013" s="2">
        <v>77</v>
      </c>
      <c r="B10013" s="2">
        <v>2760</v>
      </c>
      <c r="C10013" s="1" t="s">
        <v>18011</v>
      </c>
      <c r="D10013" s="1" t="s">
        <v>18012</v>
      </c>
      <c r="E10013" s="2">
        <v>15319.88</v>
      </c>
    </row>
    <row r="10014" spans="1:5" x14ac:dyDescent="0.2">
      <c r="A10014" s="2">
        <v>77</v>
      </c>
      <c r="B10014" s="2">
        <v>2761</v>
      </c>
      <c r="C10014" s="1" t="s">
        <v>18013</v>
      </c>
      <c r="D10014" s="1" t="s">
        <v>18014</v>
      </c>
      <c r="E10014" s="2">
        <v>15319.88</v>
      </c>
    </row>
    <row r="10015" spans="1:5" x14ac:dyDescent="0.2">
      <c r="A10015" s="2">
        <v>77</v>
      </c>
      <c r="B10015" s="2">
        <v>2762</v>
      </c>
      <c r="C10015" s="1" t="s">
        <v>18015</v>
      </c>
      <c r="D10015" s="1" t="s">
        <v>18016</v>
      </c>
      <c r="E10015" s="2">
        <v>15319.88</v>
      </c>
    </row>
    <row r="10016" spans="1:5" x14ac:dyDescent="0.2">
      <c r="A10016" s="2">
        <v>77</v>
      </c>
      <c r="B10016" s="2">
        <v>2763</v>
      </c>
      <c r="C10016" s="1" t="s">
        <v>18017</v>
      </c>
      <c r="D10016" s="1" t="s">
        <v>18018</v>
      </c>
      <c r="E10016" s="2">
        <v>15319.88</v>
      </c>
    </row>
    <row r="10017" spans="1:5" x14ac:dyDescent="0.2">
      <c r="A10017" s="2">
        <v>77</v>
      </c>
      <c r="B10017" s="2">
        <v>2764</v>
      </c>
      <c r="C10017" s="1" t="s">
        <v>18019</v>
      </c>
      <c r="D10017" s="1" t="s">
        <v>18020</v>
      </c>
      <c r="E10017" s="2">
        <v>15319.88</v>
      </c>
    </row>
    <row r="10018" spans="1:5" x14ac:dyDescent="0.2">
      <c r="A10018" s="2">
        <v>77</v>
      </c>
      <c r="B10018" s="2">
        <v>2765</v>
      </c>
      <c r="C10018" s="1" t="s">
        <v>18021</v>
      </c>
      <c r="D10018" s="1" t="s">
        <v>18022</v>
      </c>
      <c r="E10018" s="2">
        <v>15319.88</v>
      </c>
    </row>
    <row r="10019" spans="1:5" x14ac:dyDescent="0.2">
      <c r="A10019" s="2">
        <v>77</v>
      </c>
      <c r="B10019" s="2">
        <v>2766</v>
      </c>
      <c r="C10019" s="1" t="s">
        <v>18023</v>
      </c>
      <c r="D10019" s="1" t="s">
        <v>18024</v>
      </c>
      <c r="E10019" s="2">
        <v>15319.88</v>
      </c>
    </row>
    <row r="10020" spans="1:5" x14ac:dyDescent="0.2">
      <c r="A10020" s="2">
        <v>77</v>
      </c>
      <c r="B10020" s="2">
        <v>2767</v>
      </c>
      <c r="C10020" s="1" t="s">
        <v>18025</v>
      </c>
      <c r="D10020" s="1" t="s">
        <v>18026</v>
      </c>
      <c r="E10020" s="2">
        <v>15319.88</v>
      </c>
    </row>
    <row r="10021" spans="1:5" x14ac:dyDescent="0.2">
      <c r="A10021" s="2">
        <v>77</v>
      </c>
      <c r="B10021" s="2">
        <v>2768</v>
      </c>
      <c r="C10021" s="1" t="s">
        <v>18027</v>
      </c>
      <c r="D10021" s="1" t="s">
        <v>18028</v>
      </c>
      <c r="E10021" s="2">
        <v>15319.88</v>
      </c>
    </row>
    <row r="10022" spans="1:5" x14ac:dyDescent="0.2">
      <c r="A10022" s="2">
        <v>77</v>
      </c>
      <c r="B10022" s="2">
        <v>2769</v>
      </c>
      <c r="C10022" s="1" t="s">
        <v>18029</v>
      </c>
      <c r="D10022" s="1" t="s">
        <v>18030</v>
      </c>
      <c r="E10022" s="2">
        <v>15319.88</v>
      </c>
    </row>
    <row r="10023" spans="1:5" x14ac:dyDescent="0.2">
      <c r="A10023" s="2">
        <v>77</v>
      </c>
      <c r="B10023" s="2">
        <v>2770</v>
      </c>
      <c r="C10023" s="1" t="s">
        <v>17621</v>
      </c>
      <c r="D10023" s="1" t="s">
        <v>17622</v>
      </c>
      <c r="E10023" s="2">
        <v>13931.62</v>
      </c>
    </row>
    <row r="10024" spans="1:5" x14ac:dyDescent="0.2">
      <c r="A10024" s="2">
        <v>77</v>
      </c>
      <c r="B10024" s="2">
        <v>2771</v>
      </c>
      <c r="C10024" s="1" t="s">
        <v>17623</v>
      </c>
      <c r="D10024" s="1" t="s">
        <v>17624</v>
      </c>
      <c r="E10024" s="2">
        <v>13931.62</v>
      </c>
    </row>
    <row r="10025" spans="1:5" x14ac:dyDescent="0.2">
      <c r="A10025" s="2">
        <v>77</v>
      </c>
      <c r="B10025" s="2">
        <v>2772</v>
      </c>
      <c r="C10025" s="1" t="s">
        <v>17625</v>
      </c>
      <c r="D10025" s="1" t="s">
        <v>17626</v>
      </c>
      <c r="E10025" s="2">
        <v>13931.62</v>
      </c>
    </row>
    <row r="10026" spans="1:5" x14ac:dyDescent="0.2">
      <c r="A10026" s="2">
        <v>77</v>
      </c>
      <c r="B10026" s="2">
        <v>2773</v>
      </c>
      <c r="C10026" s="1" t="s">
        <v>17627</v>
      </c>
      <c r="D10026" s="1" t="s">
        <v>17628</v>
      </c>
      <c r="E10026" s="2">
        <v>13931.62</v>
      </c>
    </row>
    <row r="10027" spans="1:5" x14ac:dyDescent="0.2">
      <c r="A10027" s="2">
        <v>77</v>
      </c>
      <c r="B10027" s="2">
        <v>2774</v>
      </c>
      <c r="C10027" s="1" t="s">
        <v>17629</v>
      </c>
      <c r="D10027" s="1" t="s">
        <v>17630</v>
      </c>
      <c r="E10027" s="2">
        <v>13931.62</v>
      </c>
    </row>
    <row r="10028" spans="1:5" x14ac:dyDescent="0.2">
      <c r="A10028" s="2">
        <v>77</v>
      </c>
      <c r="B10028" s="2">
        <v>2775</v>
      </c>
      <c r="C10028" s="1" t="s">
        <v>18737</v>
      </c>
      <c r="D10028" s="1" t="s">
        <v>18738</v>
      </c>
      <c r="E10028" s="2">
        <v>40000</v>
      </c>
    </row>
    <row r="10029" spans="1:5" x14ac:dyDescent="0.2">
      <c r="A10029" s="2">
        <v>77</v>
      </c>
      <c r="B10029" s="2">
        <v>2776</v>
      </c>
      <c r="C10029" s="1" t="s">
        <v>17631</v>
      </c>
      <c r="D10029" s="1" t="s">
        <v>17632</v>
      </c>
      <c r="E10029" s="2">
        <v>13931.62</v>
      </c>
    </row>
    <row r="10030" spans="1:5" x14ac:dyDescent="0.2">
      <c r="A10030" s="2">
        <v>77</v>
      </c>
      <c r="B10030" s="2">
        <v>2777</v>
      </c>
      <c r="C10030" s="1" t="s">
        <v>17633</v>
      </c>
      <c r="D10030" s="1" t="s">
        <v>17634</v>
      </c>
      <c r="E10030" s="2">
        <v>13931.62</v>
      </c>
    </row>
    <row r="10031" spans="1:5" x14ac:dyDescent="0.2">
      <c r="A10031" s="2">
        <v>77</v>
      </c>
      <c r="B10031" s="2">
        <v>2778</v>
      </c>
      <c r="C10031" s="1" t="s">
        <v>17635</v>
      </c>
      <c r="D10031" s="1" t="s">
        <v>17636</v>
      </c>
      <c r="E10031" s="2">
        <v>13931.62</v>
      </c>
    </row>
    <row r="10032" spans="1:5" x14ac:dyDescent="0.2">
      <c r="A10032" s="2">
        <v>77</v>
      </c>
      <c r="B10032" s="2">
        <v>2779</v>
      </c>
      <c r="C10032" s="1" t="s">
        <v>17637</v>
      </c>
      <c r="D10032" s="1" t="s">
        <v>17638</v>
      </c>
      <c r="E10032" s="2">
        <v>13931.62</v>
      </c>
    </row>
    <row r="10033" spans="1:5" x14ac:dyDescent="0.2">
      <c r="A10033" s="2">
        <v>77</v>
      </c>
      <c r="B10033" s="2">
        <v>2780</v>
      </c>
      <c r="C10033" s="1" t="s">
        <v>17639</v>
      </c>
      <c r="D10033" s="1" t="s">
        <v>17640</v>
      </c>
      <c r="E10033" s="2">
        <v>13931.62</v>
      </c>
    </row>
    <row r="10034" spans="1:5" x14ac:dyDescent="0.2">
      <c r="A10034" s="2">
        <v>77</v>
      </c>
      <c r="B10034" s="2">
        <v>2781</v>
      </c>
      <c r="C10034" s="1" t="s">
        <v>15784</v>
      </c>
      <c r="D10034" s="1" t="s">
        <v>15785</v>
      </c>
      <c r="E10034" s="2">
        <v>919.88</v>
      </c>
    </row>
    <row r="10035" spans="1:5" x14ac:dyDescent="0.2">
      <c r="A10035" s="2">
        <v>77</v>
      </c>
      <c r="B10035" s="2">
        <v>2782</v>
      </c>
      <c r="C10035" s="1" t="s">
        <v>17593</v>
      </c>
      <c r="D10035" s="1" t="s">
        <v>17594</v>
      </c>
      <c r="E10035" s="2">
        <v>13011.74</v>
      </c>
    </row>
    <row r="10036" spans="1:5" x14ac:dyDescent="0.2">
      <c r="A10036" s="2">
        <v>77</v>
      </c>
      <c r="B10036" s="2">
        <v>2783</v>
      </c>
      <c r="C10036" s="1" t="s">
        <v>17595</v>
      </c>
      <c r="D10036" s="1" t="s">
        <v>17596</v>
      </c>
      <c r="E10036" s="2">
        <v>13011.74</v>
      </c>
    </row>
    <row r="10037" spans="1:5" x14ac:dyDescent="0.2">
      <c r="A10037" s="2">
        <v>77</v>
      </c>
      <c r="B10037" s="2">
        <v>2784</v>
      </c>
      <c r="C10037" s="1" t="s">
        <v>17597</v>
      </c>
      <c r="D10037" s="1" t="s">
        <v>17598</v>
      </c>
      <c r="E10037" s="2">
        <v>13011.74</v>
      </c>
    </row>
    <row r="10038" spans="1:5" x14ac:dyDescent="0.2">
      <c r="A10038" s="2">
        <v>77</v>
      </c>
      <c r="B10038" s="2">
        <v>2785</v>
      </c>
      <c r="C10038" s="1" t="s">
        <v>18057</v>
      </c>
      <c r="D10038" s="1" t="s">
        <v>18058</v>
      </c>
      <c r="E10038" s="2">
        <v>15400</v>
      </c>
    </row>
    <row r="10039" spans="1:5" x14ac:dyDescent="0.2">
      <c r="A10039" s="2">
        <v>77</v>
      </c>
      <c r="B10039" s="2">
        <v>2786</v>
      </c>
      <c r="C10039" s="1" t="s">
        <v>18059</v>
      </c>
      <c r="D10039" s="1" t="s">
        <v>18060</v>
      </c>
      <c r="E10039" s="2">
        <v>15400</v>
      </c>
    </row>
    <row r="10040" spans="1:5" x14ac:dyDescent="0.2">
      <c r="A10040" s="2">
        <v>77</v>
      </c>
      <c r="B10040" s="2">
        <v>2787</v>
      </c>
      <c r="C10040" s="1" t="s">
        <v>18061</v>
      </c>
      <c r="D10040" s="1" t="s">
        <v>18062</v>
      </c>
      <c r="E10040" s="2">
        <v>15400</v>
      </c>
    </row>
    <row r="10041" spans="1:5" x14ac:dyDescent="0.2">
      <c r="A10041" s="2">
        <v>77</v>
      </c>
      <c r="B10041" s="2">
        <v>2788</v>
      </c>
      <c r="C10041" s="1" t="s">
        <v>18063</v>
      </c>
      <c r="D10041" s="1" t="s">
        <v>18064</v>
      </c>
      <c r="E10041" s="2">
        <v>15400</v>
      </c>
    </row>
    <row r="10042" spans="1:5" x14ac:dyDescent="0.2">
      <c r="A10042" s="2">
        <v>77</v>
      </c>
      <c r="B10042" s="2">
        <v>2789</v>
      </c>
      <c r="C10042" s="1" t="s">
        <v>18065</v>
      </c>
      <c r="D10042" s="1" t="s">
        <v>18066</v>
      </c>
      <c r="E10042" s="2">
        <v>15400</v>
      </c>
    </row>
    <row r="10043" spans="1:5" x14ac:dyDescent="0.2">
      <c r="A10043" s="2">
        <v>77</v>
      </c>
      <c r="B10043" s="2">
        <v>2790</v>
      </c>
      <c r="C10043" s="1" t="s">
        <v>18067</v>
      </c>
      <c r="D10043" s="1" t="s">
        <v>18068</v>
      </c>
      <c r="E10043" s="2">
        <v>15400</v>
      </c>
    </row>
    <row r="10044" spans="1:5" x14ac:dyDescent="0.2">
      <c r="A10044" s="2">
        <v>77</v>
      </c>
      <c r="B10044" s="2">
        <v>2791</v>
      </c>
      <c r="C10044" s="1" t="s">
        <v>18069</v>
      </c>
      <c r="D10044" s="1" t="s">
        <v>18070</v>
      </c>
      <c r="E10044" s="2">
        <v>15400</v>
      </c>
    </row>
    <row r="10045" spans="1:5" x14ac:dyDescent="0.2">
      <c r="A10045" s="2">
        <v>77</v>
      </c>
      <c r="B10045" s="2">
        <v>2792</v>
      </c>
      <c r="C10045" s="1" t="s">
        <v>18071</v>
      </c>
      <c r="D10045" s="1" t="s">
        <v>18072</v>
      </c>
      <c r="E10045" s="2">
        <v>15400</v>
      </c>
    </row>
    <row r="10046" spans="1:5" x14ac:dyDescent="0.2">
      <c r="A10046" s="2">
        <v>77</v>
      </c>
      <c r="B10046" s="2">
        <v>2793</v>
      </c>
      <c r="C10046" s="1" t="s">
        <v>18073</v>
      </c>
      <c r="D10046" s="1" t="s">
        <v>18074</v>
      </c>
      <c r="E10046" s="2">
        <v>15400</v>
      </c>
    </row>
    <row r="10047" spans="1:5" x14ac:dyDescent="0.2">
      <c r="A10047" s="2">
        <v>77</v>
      </c>
      <c r="B10047" s="2">
        <v>2794</v>
      </c>
      <c r="C10047" s="1" t="s">
        <v>18075</v>
      </c>
      <c r="D10047" s="1" t="s">
        <v>18076</v>
      </c>
      <c r="E10047" s="2">
        <v>15400</v>
      </c>
    </row>
    <row r="10048" spans="1:5" x14ac:dyDescent="0.2">
      <c r="A10048" s="2">
        <v>77</v>
      </c>
      <c r="B10048" s="2">
        <v>2795</v>
      </c>
      <c r="C10048" s="1" t="s">
        <v>18077</v>
      </c>
      <c r="D10048" s="1" t="s">
        <v>18078</v>
      </c>
      <c r="E10048" s="2">
        <v>15400</v>
      </c>
    </row>
    <row r="10049" spans="1:5" x14ac:dyDescent="0.2">
      <c r="A10049" s="2">
        <v>77</v>
      </c>
      <c r="B10049" s="2">
        <v>2796</v>
      </c>
      <c r="C10049" s="1" t="s">
        <v>18079</v>
      </c>
      <c r="D10049" s="1" t="s">
        <v>18080</v>
      </c>
      <c r="E10049" s="2">
        <v>15400</v>
      </c>
    </row>
    <row r="10050" spans="1:5" x14ac:dyDescent="0.2">
      <c r="A10050" s="2">
        <v>77</v>
      </c>
      <c r="B10050" s="2">
        <v>2797</v>
      </c>
      <c r="C10050" s="1" t="s">
        <v>18081</v>
      </c>
      <c r="D10050" s="1" t="s">
        <v>18082</v>
      </c>
      <c r="E10050" s="2">
        <v>15400</v>
      </c>
    </row>
    <row r="10051" spans="1:5" x14ac:dyDescent="0.2">
      <c r="A10051" s="2">
        <v>77</v>
      </c>
      <c r="B10051" s="2">
        <v>2798</v>
      </c>
      <c r="C10051" s="1" t="s">
        <v>18083</v>
      </c>
      <c r="D10051" s="1" t="s">
        <v>18084</v>
      </c>
      <c r="E10051" s="2">
        <v>15400</v>
      </c>
    </row>
    <row r="10052" spans="1:5" x14ac:dyDescent="0.2">
      <c r="A10052" s="2">
        <v>77</v>
      </c>
      <c r="B10052" s="2">
        <v>2799</v>
      </c>
      <c r="C10052" s="1" t="s">
        <v>18085</v>
      </c>
      <c r="D10052" s="1" t="s">
        <v>18086</v>
      </c>
      <c r="E10052" s="2">
        <v>15400</v>
      </c>
    </row>
    <row r="10053" spans="1:5" x14ac:dyDescent="0.2">
      <c r="A10053" s="2">
        <v>77</v>
      </c>
      <c r="B10053" s="2">
        <v>2800</v>
      </c>
      <c r="C10053" s="1" t="s">
        <v>18087</v>
      </c>
      <c r="D10053" s="1" t="s">
        <v>18088</v>
      </c>
      <c r="E10053" s="2">
        <v>15400</v>
      </c>
    </row>
    <row r="10054" spans="1:5" x14ac:dyDescent="0.2">
      <c r="A10054" s="2">
        <v>77</v>
      </c>
      <c r="B10054" s="2">
        <v>2801</v>
      </c>
      <c r="C10054" s="1" t="s">
        <v>18674</v>
      </c>
      <c r="D10054" s="1" t="s">
        <v>18675</v>
      </c>
      <c r="E10054" s="2">
        <v>30000</v>
      </c>
    </row>
    <row r="10055" spans="1:5" x14ac:dyDescent="0.2">
      <c r="A10055" s="2">
        <v>77</v>
      </c>
      <c r="B10055" s="2">
        <v>2802</v>
      </c>
      <c r="C10055" s="1" t="s">
        <v>18089</v>
      </c>
      <c r="D10055" s="1" t="s">
        <v>18090</v>
      </c>
      <c r="E10055" s="2">
        <v>15400</v>
      </c>
    </row>
    <row r="10056" spans="1:5" x14ac:dyDescent="0.2">
      <c r="A10056" s="2">
        <v>77</v>
      </c>
      <c r="B10056" s="2">
        <v>2803</v>
      </c>
      <c r="C10056" s="1" t="s">
        <v>18091</v>
      </c>
      <c r="D10056" s="1" t="s">
        <v>18092</v>
      </c>
      <c r="E10056" s="2">
        <v>15400</v>
      </c>
    </row>
    <row r="10057" spans="1:5" x14ac:dyDescent="0.2">
      <c r="A10057" s="2">
        <v>77</v>
      </c>
      <c r="B10057" s="2">
        <v>2804</v>
      </c>
      <c r="C10057" s="1" t="s">
        <v>18093</v>
      </c>
      <c r="D10057" s="1" t="s">
        <v>18094</v>
      </c>
      <c r="E10057" s="2">
        <v>15400</v>
      </c>
    </row>
    <row r="10058" spans="1:5" x14ac:dyDescent="0.2">
      <c r="A10058" s="2">
        <v>77</v>
      </c>
      <c r="B10058" s="2">
        <v>2805</v>
      </c>
      <c r="C10058" s="1" t="s">
        <v>17641</v>
      </c>
      <c r="D10058" s="1" t="s">
        <v>17642</v>
      </c>
      <c r="E10058" s="2">
        <v>13931.62</v>
      </c>
    </row>
    <row r="10059" spans="1:5" x14ac:dyDescent="0.2">
      <c r="A10059" s="2">
        <v>77</v>
      </c>
      <c r="B10059" s="2">
        <v>2806</v>
      </c>
      <c r="C10059" s="1" t="s">
        <v>18676</v>
      </c>
      <c r="D10059" s="1" t="s">
        <v>18677</v>
      </c>
      <c r="E10059" s="2">
        <v>30000</v>
      </c>
    </row>
    <row r="10060" spans="1:5" x14ac:dyDescent="0.2">
      <c r="A10060" s="2">
        <v>77</v>
      </c>
      <c r="B10060" s="2">
        <v>2807</v>
      </c>
      <c r="C10060" s="1" t="s">
        <v>17643</v>
      </c>
      <c r="D10060" s="1" t="s">
        <v>17644</v>
      </c>
      <c r="E10060" s="2">
        <v>13931.62</v>
      </c>
    </row>
    <row r="10061" spans="1:5" x14ac:dyDescent="0.2">
      <c r="A10061" s="2">
        <v>77</v>
      </c>
      <c r="B10061" s="2">
        <v>2808</v>
      </c>
      <c r="C10061" s="1" t="s">
        <v>17645</v>
      </c>
      <c r="D10061" s="1" t="s">
        <v>17646</v>
      </c>
      <c r="E10061" s="2">
        <v>13931.62</v>
      </c>
    </row>
    <row r="10062" spans="1:5" x14ac:dyDescent="0.2">
      <c r="A10062" s="2">
        <v>77</v>
      </c>
      <c r="B10062" s="2">
        <v>2809</v>
      </c>
      <c r="C10062" s="1" t="s">
        <v>18678</v>
      </c>
      <c r="D10062" s="1" t="s">
        <v>18679</v>
      </c>
      <c r="E10062" s="2">
        <v>30000</v>
      </c>
    </row>
    <row r="10063" spans="1:5" x14ac:dyDescent="0.2">
      <c r="A10063" s="2">
        <v>77</v>
      </c>
      <c r="B10063" s="2">
        <v>2810</v>
      </c>
      <c r="C10063" s="1" t="s">
        <v>17647</v>
      </c>
      <c r="D10063" s="1" t="s">
        <v>17648</v>
      </c>
      <c r="E10063" s="2">
        <v>13931.62</v>
      </c>
    </row>
    <row r="10064" spans="1:5" x14ac:dyDescent="0.2">
      <c r="A10064" s="2">
        <v>77</v>
      </c>
      <c r="B10064" s="2">
        <v>2811</v>
      </c>
      <c r="C10064" s="1" t="s">
        <v>17649</v>
      </c>
      <c r="D10064" s="1" t="s">
        <v>17650</v>
      </c>
      <c r="E10064" s="2">
        <v>13931.62</v>
      </c>
    </row>
    <row r="10065" spans="1:5" x14ac:dyDescent="0.2">
      <c r="A10065" s="2">
        <v>77</v>
      </c>
      <c r="B10065" s="2">
        <v>2812</v>
      </c>
      <c r="C10065" s="1" t="s">
        <v>17651</v>
      </c>
      <c r="D10065" s="1" t="s">
        <v>17652</v>
      </c>
      <c r="E10065" s="2">
        <v>13931.62</v>
      </c>
    </row>
    <row r="10066" spans="1:5" x14ac:dyDescent="0.2">
      <c r="A10066" s="2">
        <v>77</v>
      </c>
      <c r="B10066" s="2">
        <v>2813</v>
      </c>
      <c r="C10066" s="1" t="s">
        <v>17653</v>
      </c>
      <c r="D10066" s="1" t="s">
        <v>17654</v>
      </c>
      <c r="E10066" s="2">
        <v>13931.62</v>
      </c>
    </row>
    <row r="10067" spans="1:5" x14ac:dyDescent="0.2">
      <c r="A10067" s="2">
        <v>77</v>
      </c>
      <c r="B10067" s="2">
        <v>2814</v>
      </c>
      <c r="C10067" s="1" t="s">
        <v>17655</v>
      </c>
      <c r="D10067" s="1" t="s">
        <v>17656</v>
      </c>
      <c r="E10067" s="2">
        <v>13931.62</v>
      </c>
    </row>
    <row r="10068" spans="1:5" x14ac:dyDescent="0.2">
      <c r="A10068" s="2">
        <v>77</v>
      </c>
      <c r="B10068" s="2">
        <v>2815</v>
      </c>
      <c r="C10068" s="1" t="s">
        <v>17657</v>
      </c>
      <c r="D10068" s="1" t="s">
        <v>17658</v>
      </c>
      <c r="E10068" s="2">
        <v>13931.62</v>
      </c>
    </row>
    <row r="10069" spans="1:5" x14ac:dyDescent="0.2">
      <c r="A10069" s="2">
        <v>77</v>
      </c>
      <c r="B10069" s="2">
        <v>2816</v>
      </c>
      <c r="C10069" s="1" t="s">
        <v>17659</v>
      </c>
      <c r="D10069" s="1" t="s">
        <v>17660</v>
      </c>
      <c r="E10069" s="2">
        <v>13931.62</v>
      </c>
    </row>
    <row r="10070" spans="1:5" x14ac:dyDescent="0.2">
      <c r="A10070" s="2">
        <v>77</v>
      </c>
      <c r="B10070" s="2">
        <v>2817</v>
      </c>
      <c r="C10070" s="1" t="s">
        <v>17661</v>
      </c>
      <c r="D10070" s="1" t="s">
        <v>17662</v>
      </c>
      <c r="E10070" s="2">
        <v>13931.62</v>
      </c>
    </row>
    <row r="10071" spans="1:5" x14ac:dyDescent="0.2">
      <c r="A10071" s="2">
        <v>77</v>
      </c>
      <c r="B10071" s="2">
        <v>2818</v>
      </c>
      <c r="C10071" s="1" t="s">
        <v>18680</v>
      </c>
      <c r="D10071" s="1" t="s">
        <v>18681</v>
      </c>
      <c r="E10071" s="2">
        <v>30000</v>
      </c>
    </row>
    <row r="10072" spans="1:5" x14ac:dyDescent="0.2">
      <c r="A10072" s="2">
        <v>77</v>
      </c>
      <c r="B10072" s="2">
        <v>2819</v>
      </c>
      <c r="C10072" s="1" t="s">
        <v>17663</v>
      </c>
      <c r="D10072" s="1" t="s">
        <v>17664</v>
      </c>
      <c r="E10072" s="2">
        <v>13931.62</v>
      </c>
    </row>
    <row r="10073" spans="1:5" x14ac:dyDescent="0.2">
      <c r="A10073" s="2">
        <v>77</v>
      </c>
      <c r="B10073" s="2">
        <v>2820</v>
      </c>
      <c r="C10073" s="1" t="s">
        <v>17665</v>
      </c>
      <c r="D10073" s="1" t="s">
        <v>17666</v>
      </c>
      <c r="E10073" s="2">
        <v>13931.62</v>
      </c>
    </row>
    <row r="10074" spans="1:5" x14ac:dyDescent="0.2">
      <c r="A10074" s="2">
        <v>77</v>
      </c>
      <c r="B10074" s="2">
        <v>2821</v>
      </c>
      <c r="C10074" s="1" t="s">
        <v>18739</v>
      </c>
      <c r="D10074" s="1" t="s">
        <v>18740</v>
      </c>
      <c r="E10074" s="2">
        <v>40000</v>
      </c>
    </row>
    <row r="10075" spans="1:5" x14ac:dyDescent="0.2">
      <c r="A10075" s="2">
        <v>77</v>
      </c>
      <c r="B10075" s="2">
        <v>2822</v>
      </c>
      <c r="C10075" s="1" t="s">
        <v>17667</v>
      </c>
      <c r="D10075" s="1" t="s">
        <v>17668</v>
      </c>
      <c r="E10075" s="2">
        <v>13931.62</v>
      </c>
    </row>
    <row r="10076" spans="1:5" x14ac:dyDescent="0.2">
      <c r="A10076" s="2">
        <v>77</v>
      </c>
      <c r="B10076" s="2">
        <v>2823</v>
      </c>
      <c r="C10076" s="1" t="s">
        <v>17669</v>
      </c>
      <c r="D10076" s="1" t="s">
        <v>17670</v>
      </c>
      <c r="E10076" s="2">
        <v>13931.62</v>
      </c>
    </row>
    <row r="10077" spans="1:5" x14ac:dyDescent="0.2">
      <c r="A10077" s="2">
        <v>77</v>
      </c>
      <c r="B10077" s="2">
        <v>2824</v>
      </c>
      <c r="C10077" s="1" t="s">
        <v>17671</v>
      </c>
      <c r="D10077" s="1" t="s">
        <v>17672</v>
      </c>
      <c r="E10077" s="2">
        <v>13931.62</v>
      </c>
    </row>
    <row r="10078" spans="1:5" x14ac:dyDescent="0.2">
      <c r="A10078" s="2">
        <v>77</v>
      </c>
      <c r="B10078" s="2">
        <v>2825</v>
      </c>
      <c r="C10078" s="1" t="s">
        <v>17673</v>
      </c>
      <c r="D10078" s="1" t="s">
        <v>17674</v>
      </c>
      <c r="E10078" s="2">
        <v>13931.62</v>
      </c>
    </row>
    <row r="10079" spans="1:5" x14ac:dyDescent="0.2">
      <c r="A10079" s="2">
        <v>77</v>
      </c>
      <c r="B10079" s="2">
        <v>2826</v>
      </c>
      <c r="C10079" s="1" t="s">
        <v>17675</v>
      </c>
      <c r="D10079" s="1" t="s">
        <v>17676</v>
      </c>
      <c r="E10079" s="2">
        <v>13931.62</v>
      </c>
    </row>
    <row r="10080" spans="1:5" x14ac:dyDescent="0.2">
      <c r="A10080" s="2">
        <v>77</v>
      </c>
      <c r="B10080" s="2">
        <v>2827</v>
      </c>
      <c r="C10080" s="1" t="s">
        <v>17677</v>
      </c>
      <c r="D10080" s="1" t="s">
        <v>17678</v>
      </c>
      <c r="E10080" s="2">
        <v>13931.62</v>
      </c>
    </row>
    <row r="10081" spans="1:5" x14ac:dyDescent="0.2">
      <c r="A10081" s="2">
        <v>77</v>
      </c>
      <c r="B10081" s="2">
        <v>2828</v>
      </c>
      <c r="C10081" s="1" t="s">
        <v>17679</v>
      </c>
      <c r="D10081" s="1" t="s">
        <v>17680</v>
      </c>
      <c r="E10081" s="2">
        <v>13931.62</v>
      </c>
    </row>
    <row r="10082" spans="1:5" x14ac:dyDescent="0.2">
      <c r="A10082" s="2">
        <v>77</v>
      </c>
      <c r="B10082" s="2">
        <v>2829</v>
      </c>
      <c r="C10082" s="1" t="s">
        <v>17681</v>
      </c>
      <c r="D10082" s="1" t="s">
        <v>17682</v>
      </c>
      <c r="E10082" s="2">
        <v>13931.62</v>
      </c>
    </row>
    <row r="10083" spans="1:5" x14ac:dyDescent="0.2">
      <c r="A10083" s="2">
        <v>77</v>
      </c>
      <c r="B10083" s="2">
        <v>2830</v>
      </c>
      <c r="C10083" s="1" t="s">
        <v>17683</v>
      </c>
      <c r="D10083" s="1" t="s">
        <v>17684</v>
      </c>
      <c r="E10083" s="2">
        <v>13931.62</v>
      </c>
    </row>
    <row r="10084" spans="1:5" x14ac:dyDescent="0.2">
      <c r="A10084" s="2">
        <v>77</v>
      </c>
      <c r="B10084" s="2">
        <v>2831</v>
      </c>
      <c r="C10084" s="1" t="s">
        <v>18560</v>
      </c>
      <c r="D10084" s="1" t="s">
        <v>18561</v>
      </c>
      <c r="E10084" s="2">
        <v>18000</v>
      </c>
    </row>
    <row r="10085" spans="1:5" x14ac:dyDescent="0.2">
      <c r="A10085" s="2">
        <v>77</v>
      </c>
      <c r="B10085" s="2">
        <v>2832</v>
      </c>
      <c r="C10085" s="1" t="s">
        <v>17685</v>
      </c>
      <c r="D10085" s="1" t="s">
        <v>17686</v>
      </c>
      <c r="E10085" s="2">
        <v>13931.62</v>
      </c>
    </row>
    <row r="10086" spans="1:5" x14ac:dyDescent="0.2">
      <c r="A10086" s="2">
        <v>77</v>
      </c>
      <c r="B10086" s="2">
        <v>2833</v>
      </c>
      <c r="C10086" s="1" t="s">
        <v>17687</v>
      </c>
      <c r="D10086" s="1" t="s">
        <v>17688</v>
      </c>
      <c r="E10086" s="2">
        <v>13931.62</v>
      </c>
    </row>
    <row r="10087" spans="1:5" x14ac:dyDescent="0.2">
      <c r="A10087" s="2">
        <v>77</v>
      </c>
      <c r="B10087" s="2">
        <v>2834</v>
      </c>
      <c r="C10087" s="1" t="s">
        <v>17689</v>
      </c>
      <c r="D10087" s="1" t="s">
        <v>17690</v>
      </c>
      <c r="E10087" s="2">
        <v>13931.62</v>
      </c>
    </row>
    <row r="10088" spans="1:5" x14ac:dyDescent="0.2">
      <c r="A10088" s="2">
        <v>77</v>
      </c>
      <c r="B10088" s="2">
        <v>2835</v>
      </c>
      <c r="C10088" s="1" t="s">
        <v>17691</v>
      </c>
      <c r="D10088" s="1" t="s">
        <v>17692</v>
      </c>
      <c r="E10088" s="2">
        <v>13931.62</v>
      </c>
    </row>
    <row r="10089" spans="1:5" x14ac:dyDescent="0.2">
      <c r="A10089" s="2">
        <v>77</v>
      </c>
      <c r="B10089" s="2">
        <v>2836</v>
      </c>
      <c r="C10089" s="1" t="s">
        <v>17765</v>
      </c>
      <c r="D10089" s="1" t="s">
        <v>17766</v>
      </c>
      <c r="E10089" s="2">
        <v>14353.78</v>
      </c>
    </row>
    <row r="10090" spans="1:5" x14ac:dyDescent="0.2">
      <c r="A10090" s="2">
        <v>77</v>
      </c>
      <c r="B10090" s="2">
        <v>2837</v>
      </c>
      <c r="C10090" s="1" t="s">
        <v>17767</v>
      </c>
      <c r="D10090" s="1" t="s">
        <v>17768</v>
      </c>
      <c r="E10090" s="2">
        <v>14353.78</v>
      </c>
    </row>
    <row r="10091" spans="1:5" x14ac:dyDescent="0.2">
      <c r="A10091" s="2">
        <v>77</v>
      </c>
      <c r="B10091" s="2">
        <v>2838</v>
      </c>
      <c r="C10091" s="1" t="s">
        <v>17781</v>
      </c>
      <c r="D10091" s="1" t="s">
        <v>17782</v>
      </c>
      <c r="E10091" s="2">
        <v>14775.96</v>
      </c>
    </row>
    <row r="10092" spans="1:5" x14ac:dyDescent="0.2">
      <c r="A10092" s="2">
        <v>77</v>
      </c>
      <c r="B10092" s="2">
        <v>2839</v>
      </c>
      <c r="C10092" s="1" t="s">
        <v>17783</v>
      </c>
      <c r="D10092" s="1" t="s">
        <v>17784</v>
      </c>
      <c r="E10092" s="2">
        <v>14775.96</v>
      </c>
    </row>
    <row r="10093" spans="1:5" x14ac:dyDescent="0.2">
      <c r="A10093" s="2">
        <v>77</v>
      </c>
      <c r="B10093" s="2">
        <v>2840</v>
      </c>
      <c r="C10093" s="1" t="s">
        <v>17785</v>
      </c>
      <c r="D10093" s="1" t="s">
        <v>17786</v>
      </c>
      <c r="E10093" s="2">
        <v>14775.96</v>
      </c>
    </row>
    <row r="10094" spans="1:5" x14ac:dyDescent="0.2">
      <c r="A10094" s="2">
        <v>77</v>
      </c>
      <c r="B10094" s="2">
        <v>2841</v>
      </c>
      <c r="C10094" s="1" t="s">
        <v>18466</v>
      </c>
      <c r="D10094" s="1" t="s">
        <v>18467</v>
      </c>
      <c r="E10094" s="2">
        <v>15873.59</v>
      </c>
    </row>
    <row r="10095" spans="1:5" x14ac:dyDescent="0.2">
      <c r="A10095" s="2">
        <v>77</v>
      </c>
      <c r="B10095" s="2">
        <v>2842</v>
      </c>
      <c r="C10095" s="1" t="s">
        <v>18468</v>
      </c>
      <c r="D10095" s="1" t="s">
        <v>18469</v>
      </c>
      <c r="E10095" s="2">
        <v>15873.59</v>
      </c>
    </row>
    <row r="10096" spans="1:5" x14ac:dyDescent="0.2">
      <c r="A10096" s="2">
        <v>77</v>
      </c>
      <c r="B10096" s="2">
        <v>2843</v>
      </c>
      <c r="C10096" s="1" t="s">
        <v>18470</v>
      </c>
      <c r="D10096" s="1" t="s">
        <v>18471</v>
      </c>
      <c r="E10096" s="2">
        <v>15873.59</v>
      </c>
    </row>
    <row r="10097" spans="1:5" x14ac:dyDescent="0.2">
      <c r="A10097" s="2">
        <v>77</v>
      </c>
      <c r="B10097" s="2">
        <v>2844</v>
      </c>
      <c r="C10097" s="1" t="s">
        <v>18472</v>
      </c>
      <c r="D10097" s="1" t="s">
        <v>18473</v>
      </c>
      <c r="E10097" s="2">
        <v>15873.59</v>
      </c>
    </row>
    <row r="10098" spans="1:5" x14ac:dyDescent="0.2">
      <c r="A10098" s="2">
        <v>77</v>
      </c>
      <c r="B10098" s="2">
        <v>2845</v>
      </c>
      <c r="C10098" s="1" t="s">
        <v>18474</v>
      </c>
      <c r="D10098" s="1" t="s">
        <v>18475</v>
      </c>
      <c r="E10098" s="2">
        <v>15873.59</v>
      </c>
    </row>
    <row r="10099" spans="1:5" x14ac:dyDescent="0.2">
      <c r="A10099" s="2">
        <v>77</v>
      </c>
      <c r="B10099" s="2">
        <v>2846</v>
      </c>
      <c r="C10099" s="1" t="s">
        <v>18476</v>
      </c>
      <c r="D10099" s="1" t="s">
        <v>18477</v>
      </c>
      <c r="E10099" s="2">
        <v>15873.59</v>
      </c>
    </row>
    <row r="10100" spans="1:5" x14ac:dyDescent="0.2">
      <c r="A10100" s="2">
        <v>77</v>
      </c>
      <c r="B10100" s="2">
        <v>2847</v>
      </c>
      <c r="C10100" s="1" t="s">
        <v>17803</v>
      </c>
      <c r="D10100" s="1" t="s">
        <v>17804</v>
      </c>
      <c r="E10100" s="2">
        <v>14848.43</v>
      </c>
    </row>
    <row r="10101" spans="1:5" x14ac:dyDescent="0.2">
      <c r="A10101" s="2">
        <v>77</v>
      </c>
      <c r="B10101" s="2">
        <v>2848</v>
      </c>
      <c r="C10101" s="1" t="s">
        <v>17805</v>
      </c>
      <c r="D10101" s="1" t="s">
        <v>17806</v>
      </c>
      <c r="E10101" s="2">
        <v>14848.43</v>
      </c>
    </row>
    <row r="10102" spans="1:5" x14ac:dyDescent="0.2">
      <c r="A10102" s="2">
        <v>77</v>
      </c>
      <c r="B10102" s="2">
        <v>2849</v>
      </c>
      <c r="C10102" s="1" t="s">
        <v>17807</v>
      </c>
      <c r="D10102" s="1" t="s">
        <v>17808</v>
      </c>
      <c r="E10102" s="2">
        <v>14848.43</v>
      </c>
    </row>
    <row r="10103" spans="1:5" x14ac:dyDescent="0.2">
      <c r="A10103" s="2">
        <v>77</v>
      </c>
      <c r="B10103" s="2">
        <v>2850</v>
      </c>
      <c r="C10103" s="1" t="s">
        <v>15598</v>
      </c>
      <c r="D10103" s="1" t="s">
        <v>15599</v>
      </c>
      <c r="E10103" s="2">
        <v>1E-3</v>
      </c>
    </row>
    <row r="10104" spans="1:5" x14ac:dyDescent="0.2">
      <c r="A10104" s="2">
        <v>77</v>
      </c>
      <c r="B10104" s="2">
        <v>2851</v>
      </c>
      <c r="C10104" s="1" t="s">
        <v>17809</v>
      </c>
      <c r="D10104" s="1" t="s">
        <v>17810</v>
      </c>
      <c r="E10104" s="2">
        <v>14848.43</v>
      </c>
    </row>
    <row r="10105" spans="1:5" x14ac:dyDescent="0.2">
      <c r="A10105" s="2">
        <v>77</v>
      </c>
      <c r="B10105" s="2">
        <v>2852</v>
      </c>
      <c r="C10105" s="1" t="s">
        <v>17811</v>
      </c>
      <c r="D10105" s="1" t="s">
        <v>17812</v>
      </c>
      <c r="E10105" s="2">
        <v>14848.43</v>
      </c>
    </row>
    <row r="10106" spans="1:5" x14ac:dyDescent="0.2">
      <c r="A10106" s="2">
        <v>77</v>
      </c>
      <c r="B10106" s="2">
        <v>2853</v>
      </c>
      <c r="C10106" s="1" t="s">
        <v>17813</v>
      </c>
      <c r="D10106" s="1" t="s">
        <v>17814</v>
      </c>
      <c r="E10106" s="2">
        <v>14848.43</v>
      </c>
    </row>
    <row r="10107" spans="1:5" x14ac:dyDescent="0.2">
      <c r="A10107" s="2">
        <v>77</v>
      </c>
      <c r="B10107" s="2">
        <v>2854</v>
      </c>
      <c r="C10107" s="1" t="s">
        <v>17815</v>
      </c>
      <c r="D10107" s="1" t="s">
        <v>17816</v>
      </c>
      <c r="E10107" s="2">
        <v>14848.43</v>
      </c>
    </row>
    <row r="10108" spans="1:5" x14ac:dyDescent="0.2">
      <c r="A10108" s="2">
        <v>77</v>
      </c>
      <c r="B10108" s="2">
        <v>2855</v>
      </c>
      <c r="C10108" s="1" t="s">
        <v>17817</v>
      </c>
      <c r="D10108" s="1" t="s">
        <v>17818</v>
      </c>
      <c r="E10108" s="2">
        <v>14848.43</v>
      </c>
    </row>
    <row r="10109" spans="1:5" x14ac:dyDescent="0.2">
      <c r="A10109" s="2">
        <v>77</v>
      </c>
      <c r="B10109" s="2">
        <v>2856</v>
      </c>
      <c r="C10109" s="1" t="s">
        <v>17819</v>
      </c>
      <c r="D10109" s="1" t="s">
        <v>17820</v>
      </c>
      <c r="E10109" s="2">
        <v>14848.43</v>
      </c>
    </row>
    <row r="10110" spans="1:5" x14ac:dyDescent="0.2">
      <c r="A10110" s="2">
        <v>77</v>
      </c>
      <c r="B10110" s="2">
        <v>2857</v>
      </c>
      <c r="C10110" s="1" t="s">
        <v>17821</v>
      </c>
      <c r="D10110" s="1" t="s">
        <v>17822</v>
      </c>
      <c r="E10110" s="2">
        <v>14848.43</v>
      </c>
    </row>
    <row r="10111" spans="1:5" x14ac:dyDescent="0.2">
      <c r="A10111" s="2">
        <v>77</v>
      </c>
      <c r="B10111" s="2">
        <v>2858</v>
      </c>
      <c r="C10111" s="1" t="s">
        <v>17823</v>
      </c>
      <c r="D10111" s="1" t="s">
        <v>17824</v>
      </c>
      <c r="E10111" s="2">
        <v>14848.43</v>
      </c>
    </row>
    <row r="10112" spans="1:5" x14ac:dyDescent="0.2">
      <c r="A10112" s="2">
        <v>77</v>
      </c>
      <c r="B10112" s="2">
        <v>2859</v>
      </c>
      <c r="C10112" s="1" t="s">
        <v>17825</v>
      </c>
      <c r="D10112" s="1" t="s">
        <v>17826</v>
      </c>
      <c r="E10112" s="2">
        <v>14848.43</v>
      </c>
    </row>
    <row r="10113" spans="1:5" x14ac:dyDescent="0.2">
      <c r="A10113" s="2">
        <v>77</v>
      </c>
      <c r="B10113" s="2">
        <v>2860</v>
      </c>
      <c r="C10113" s="1" t="s">
        <v>17827</v>
      </c>
      <c r="D10113" s="1" t="s">
        <v>17828</v>
      </c>
      <c r="E10113" s="2">
        <v>14848.43</v>
      </c>
    </row>
    <row r="10114" spans="1:5" x14ac:dyDescent="0.2">
      <c r="A10114" s="2">
        <v>77</v>
      </c>
      <c r="B10114" s="2">
        <v>2861</v>
      </c>
      <c r="C10114" s="1" t="s">
        <v>17829</v>
      </c>
      <c r="D10114" s="1" t="s">
        <v>17830</v>
      </c>
      <c r="E10114" s="2">
        <v>14848.43</v>
      </c>
    </row>
    <row r="10115" spans="1:5" x14ac:dyDescent="0.2">
      <c r="A10115" s="2">
        <v>77</v>
      </c>
      <c r="B10115" s="2">
        <v>2862</v>
      </c>
      <c r="C10115" s="1" t="s">
        <v>17831</v>
      </c>
      <c r="D10115" s="1" t="s">
        <v>17832</v>
      </c>
      <c r="E10115" s="2">
        <v>14848.43</v>
      </c>
    </row>
    <row r="10116" spans="1:5" x14ac:dyDescent="0.2">
      <c r="A10116" s="2">
        <v>77</v>
      </c>
      <c r="B10116" s="2">
        <v>2863</v>
      </c>
      <c r="C10116" s="1" t="s">
        <v>17833</v>
      </c>
      <c r="D10116" s="1" t="s">
        <v>17834</v>
      </c>
      <c r="E10116" s="2">
        <v>14848.43</v>
      </c>
    </row>
    <row r="10117" spans="1:5" x14ac:dyDescent="0.2">
      <c r="A10117" s="2">
        <v>77</v>
      </c>
      <c r="B10117" s="2">
        <v>2864</v>
      </c>
      <c r="C10117" s="1" t="s">
        <v>17835</v>
      </c>
      <c r="D10117" s="1" t="s">
        <v>17836</v>
      </c>
      <c r="E10117" s="2">
        <v>14848.43</v>
      </c>
    </row>
    <row r="10118" spans="1:5" x14ac:dyDescent="0.2">
      <c r="A10118" s="2">
        <v>77</v>
      </c>
      <c r="B10118" s="2">
        <v>2865</v>
      </c>
      <c r="C10118" s="1" t="s">
        <v>17837</v>
      </c>
      <c r="D10118" s="1" t="s">
        <v>17838</v>
      </c>
      <c r="E10118" s="2">
        <v>14848.43</v>
      </c>
    </row>
    <row r="10119" spans="1:5" x14ac:dyDescent="0.2">
      <c r="A10119" s="2">
        <v>77</v>
      </c>
      <c r="B10119" s="2">
        <v>2866</v>
      </c>
      <c r="C10119" s="1" t="s">
        <v>17839</v>
      </c>
      <c r="D10119" s="1" t="s">
        <v>17840</v>
      </c>
      <c r="E10119" s="2">
        <v>14848.43</v>
      </c>
    </row>
    <row r="10120" spans="1:5" x14ac:dyDescent="0.2">
      <c r="A10120" s="2">
        <v>77</v>
      </c>
      <c r="B10120" s="2">
        <v>2867</v>
      </c>
      <c r="C10120" s="1" t="s">
        <v>15816</v>
      </c>
      <c r="D10120" s="1" t="s">
        <v>15817</v>
      </c>
      <c r="E10120" s="2">
        <v>1000</v>
      </c>
    </row>
    <row r="10121" spans="1:5" x14ac:dyDescent="0.2">
      <c r="A10121" s="2">
        <v>77</v>
      </c>
      <c r="B10121" s="2">
        <v>2868</v>
      </c>
      <c r="C10121" s="1" t="s">
        <v>15818</v>
      </c>
      <c r="D10121" s="1" t="s">
        <v>15819</v>
      </c>
      <c r="E10121" s="2">
        <v>1000</v>
      </c>
    </row>
    <row r="10122" spans="1:5" x14ac:dyDescent="0.2">
      <c r="A10122" s="2">
        <v>77</v>
      </c>
      <c r="B10122" s="2">
        <v>2869</v>
      </c>
      <c r="C10122" s="1" t="s">
        <v>15820</v>
      </c>
      <c r="D10122" s="1" t="s">
        <v>15821</v>
      </c>
      <c r="E10122" s="2">
        <v>1000</v>
      </c>
    </row>
    <row r="10123" spans="1:5" x14ac:dyDescent="0.2">
      <c r="A10123" s="2">
        <v>77</v>
      </c>
      <c r="B10123" s="2">
        <v>2870</v>
      </c>
      <c r="C10123" s="1" t="s">
        <v>15822</v>
      </c>
      <c r="D10123" s="1" t="s">
        <v>15823</v>
      </c>
      <c r="E10123" s="2">
        <v>1000</v>
      </c>
    </row>
    <row r="10124" spans="1:5" x14ac:dyDescent="0.2">
      <c r="A10124" s="2">
        <v>77</v>
      </c>
      <c r="B10124" s="2">
        <v>2877</v>
      </c>
      <c r="C10124" s="1" t="s">
        <v>18478</v>
      </c>
      <c r="D10124" s="1" t="s">
        <v>18479</v>
      </c>
      <c r="E10124" s="2">
        <v>15873.59</v>
      </c>
    </row>
    <row r="10125" spans="1:5" x14ac:dyDescent="0.2">
      <c r="A10125" s="2">
        <v>77</v>
      </c>
      <c r="B10125" s="2">
        <v>2878</v>
      </c>
      <c r="C10125" s="1" t="s">
        <v>18682</v>
      </c>
      <c r="D10125" s="1" t="s">
        <v>18683</v>
      </c>
      <c r="E10125" s="2">
        <v>30000</v>
      </c>
    </row>
    <row r="10126" spans="1:5" x14ac:dyDescent="0.2">
      <c r="A10126" s="2">
        <v>77</v>
      </c>
      <c r="B10126" s="2">
        <v>2879</v>
      </c>
      <c r="C10126" s="1" t="s">
        <v>18480</v>
      </c>
      <c r="D10126" s="1" t="s">
        <v>18481</v>
      </c>
      <c r="E10126" s="2">
        <v>15873.59</v>
      </c>
    </row>
    <row r="10127" spans="1:5" x14ac:dyDescent="0.2">
      <c r="A10127" s="2">
        <v>77</v>
      </c>
      <c r="B10127" s="2">
        <v>2880</v>
      </c>
      <c r="C10127" s="1" t="s">
        <v>18482</v>
      </c>
      <c r="D10127" s="1" t="s">
        <v>18483</v>
      </c>
      <c r="E10127" s="2">
        <v>15873.59</v>
      </c>
    </row>
    <row r="10128" spans="1:5" x14ac:dyDescent="0.2">
      <c r="A10128" s="2">
        <v>77</v>
      </c>
      <c r="B10128" s="2">
        <v>2881</v>
      </c>
      <c r="C10128" s="1" t="s">
        <v>18484</v>
      </c>
      <c r="D10128" s="1" t="s">
        <v>18485</v>
      </c>
      <c r="E10128" s="2">
        <v>15873.59</v>
      </c>
    </row>
    <row r="10129" spans="1:5" x14ac:dyDescent="0.2">
      <c r="A10129" s="2">
        <v>77</v>
      </c>
      <c r="B10129" s="2">
        <v>2882</v>
      </c>
      <c r="C10129" s="1" t="s">
        <v>18486</v>
      </c>
      <c r="D10129" s="1" t="s">
        <v>18487</v>
      </c>
      <c r="E10129" s="2">
        <v>15873.59</v>
      </c>
    </row>
    <row r="10130" spans="1:5" x14ac:dyDescent="0.2">
      <c r="A10130" s="2">
        <v>77</v>
      </c>
      <c r="B10130" s="2">
        <v>2883</v>
      </c>
      <c r="C10130" s="1" t="s">
        <v>18488</v>
      </c>
      <c r="D10130" s="1" t="s">
        <v>18489</v>
      </c>
      <c r="E10130" s="2">
        <v>15873.59</v>
      </c>
    </row>
    <row r="10131" spans="1:5" x14ac:dyDescent="0.2">
      <c r="A10131" s="2">
        <v>77</v>
      </c>
      <c r="B10131" s="2">
        <v>2884</v>
      </c>
      <c r="C10131" s="1" t="s">
        <v>18566</v>
      </c>
      <c r="D10131" s="1" t="s">
        <v>18567</v>
      </c>
      <c r="E10131" s="2">
        <v>19048.308000000001</v>
      </c>
    </row>
    <row r="10132" spans="1:5" x14ac:dyDescent="0.2">
      <c r="A10132" s="2">
        <v>77</v>
      </c>
      <c r="B10132" s="2">
        <v>2885</v>
      </c>
      <c r="C10132" s="1" t="s">
        <v>18490</v>
      </c>
      <c r="D10132" s="1" t="s">
        <v>18491</v>
      </c>
      <c r="E10132" s="2">
        <v>15873.59</v>
      </c>
    </row>
    <row r="10133" spans="1:5" x14ac:dyDescent="0.2">
      <c r="A10133" s="2">
        <v>77</v>
      </c>
      <c r="B10133" s="2">
        <v>2886</v>
      </c>
      <c r="C10133" s="1" t="s">
        <v>18492</v>
      </c>
      <c r="D10133" s="1" t="s">
        <v>18493</v>
      </c>
      <c r="E10133" s="2">
        <v>15873.59</v>
      </c>
    </row>
    <row r="10134" spans="1:5" x14ac:dyDescent="0.2">
      <c r="A10134" s="2">
        <v>77</v>
      </c>
      <c r="B10134" s="2">
        <v>2887</v>
      </c>
      <c r="C10134" s="1" t="s">
        <v>18494</v>
      </c>
      <c r="D10134" s="1" t="s">
        <v>18495</v>
      </c>
      <c r="E10134" s="2">
        <v>15873.59</v>
      </c>
    </row>
    <row r="10135" spans="1:5" x14ac:dyDescent="0.2">
      <c r="A10135" s="2">
        <v>77</v>
      </c>
      <c r="B10135" s="2">
        <v>2888</v>
      </c>
      <c r="C10135" s="1" t="s">
        <v>15824</v>
      </c>
      <c r="D10135" s="1" t="s">
        <v>15825</v>
      </c>
      <c r="E10135" s="2">
        <v>1000</v>
      </c>
    </row>
    <row r="10136" spans="1:5" x14ac:dyDescent="0.2">
      <c r="A10136" s="2">
        <v>77</v>
      </c>
      <c r="B10136" s="2">
        <v>2889</v>
      </c>
      <c r="C10136" s="1" t="s">
        <v>15826</v>
      </c>
      <c r="D10136" s="1" t="s">
        <v>15827</v>
      </c>
      <c r="E10136" s="2">
        <v>1000</v>
      </c>
    </row>
    <row r="10137" spans="1:5" x14ac:dyDescent="0.2">
      <c r="A10137" s="2">
        <v>77</v>
      </c>
      <c r="B10137" s="2">
        <v>2890</v>
      </c>
      <c r="C10137" s="1" t="s">
        <v>15980</v>
      </c>
      <c r="D10137" s="1" t="s">
        <v>15981</v>
      </c>
      <c r="E10137" s="2">
        <v>1200</v>
      </c>
    </row>
    <row r="10138" spans="1:5" x14ac:dyDescent="0.2">
      <c r="A10138" s="2">
        <v>77</v>
      </c>
      <c r="B10138" s="2">
        <v>2891</v>
      </c>
      <c r="C10138" s="1" t="s">
        <v>18741</v>
      </c>
      <c r="D10138" s="1" t="s">
        <v>18742</v>
      </c>
      <c r="E10138" s="2">
        <v>40000</v>
      </c>
    </row>
    <row r="10139" spans="1:5" x14ac:dyDescent="0.2">
      <c r="A10139" s="2">
        <v>77</v>
      </c>
      <c r="B10139" s="2">
        <v>2892</v>
      </c>
      <c r="C10139" s="1" t="s">
        <v>15982</v>
      </c>
      <c r="D10139" s="1" t="s">
        <v>15983</v>
      </c>
      <c r="E10139" s="2">
        <v>1200</v>
      </c>
    </row>
    <row r="10140" spans="1:5" x14ac:dyDescent="0.2">
      <c r="A10140" s="2">
        <v>77</v>
      </c>
      <c r="B10140" s="2">
        <v>2893</v>
      </c>
      <c r="C10140" s="1" t="s">
        <v>15984</v>
      </c>
      <c r="D10140" s="1" t="s">
        <v>15985</v>
      </c>
      <c r="E10140" s="2">
        <v>1200</v>
      </c>
    </row>
    <row r="10141" spans="1:5" x14ac:dyDescent="0.2">
      <c r="A10141" s="2">
        <v>77</v>
      </c>
      <c r="B10141" s="2">
        <v>2894</v>
      </c>
      <c r="C10141" s="1" t="s">
        <v>43500</v>
      </c>
      <c r="D10141" s="1" t="s">
        <v>43501</v>
      </c>
      <c r="E10141" s="2">
        <v>1200</v>
      </c>
    </row>
    <row r="10142" spans="1:5" x14ac:dyDescent="0.2">
      <c r="A10142" s="2">
        <v>77</v>
      </c>
      <c r="B10142" s="2">
        <v>2895</v>
      </c>
      <c r="C10142" s="1" t="s">
        <v>15986</v>
      </c>
      <c r="D10142" s="1" t="s">
        <v>15987</v>
      </c>
      <c r="E10142" s="2">
        <v>1200</v>
      </c>
    </row>
    <row r="10143" spans="1:5" x14ac:dyDescent="0.2">
      <c r="A10143" s="2">
        <v>77</v>
      </c>
      <c r="B10143" s="2">
        <v>2896</v>
      </c>
      <c r="C10143" s="1" t="s">
        <v>43502</v>
      </c>
      <c r="D10143" s="1" t="s">
        <v>43503</v>
      </c>
      <c r="E10143" s="2">
        <v>1200</v>
      </c>
    </row>
    <row r="10144" spans="1:5" x14ac:dyDescent="0.2">
      <c r="A10144" s="2">
        <v>77</v>
      </c>
      <c r="B10144" s="2">
        <v>2897</v>
      </c>
      <c r="C10144" s="1" t="s">
        <v>43504</v>
      </c>
      <c r="D10144" s="1" t="s">
        <v>43505</v>
      </c>
      <c r="E10144" s="2">
        <v>1200</v>
      </c>
    </row>
    <row r="10145" spans="1:5" x14ac:dyDescent="0.2">
      <c r="A10145" s="2">
        <v>77</v>
      </c>
      <c r="B10145" s="2">
        <v>2898</v>
      </c>
      <c r="C10145" s="1" t="s">
        <v>15988</v>
      </c>
      <c r="D10145" s="1" t="s">
        <v>15989</v>
      </c>
      <c r="E10145" s="2">
        <v>1200</v>
      </c>
    </row>
    <row r="10146" spans="1:5" x14ac:dyDescent="0.2">
      <c r="A10146" s="2">
        <v>77</v>
      </c>
      <c r="B10146" s="2">
        <v>2899</v>
      </c>
      <c r="C10146" s="1" t="s">
        <v>15990</v>
      </c>
      <c r="D10146" s="1" t="s">
        <v>15991</v>
      </c>
      <c r="E10146" s="2">
        <v>1200</v>
      </c>
    </row>
    <row r="10147" spans="1:5" x14ac:dyDescent="0.2">
      <c r="A10147" s="2">
        <v>77</v>
      </c>
      <c r="B10147" s="2">
        <v>2900</v>
      </c>
      <c r="C10147" s="1" t="s">
        <v>15992</v>
      </c>
      <c r="D10147" s="1" t="s">
        <v>15993</v>
      </c>
      <c r="E10147" s="2">
        <v>1200</v>
      </c>
    </row>
    <row r="10148" spans="1:5" x14ac:dyDescent="0.2">
      <c r="A10148" s="2">
        <v>77</v>
      </c>
      <c r="B10148" s="2">
        <v>2901</v>
      </c>
      <c r="C10148" s="1" t="s">
        <v>15994</v>
      </c>
      <c r="D10148" s="1" t="s">
        <v>15995</v>
      </c>
      <c r="E10148" s="2">
        <v>1200</v>
      </c>
    </row>
    <row r="10149" spans="1:5" x14ac:dyDescent="0.2">
      <c r="A10149" s="2">
        <v>77</v>
      </c>
      <c r="B10149" s="2">
        <v>2902</v>
      </c>
      <c r="C10149" s="1" t="s">
        <v>15996</v>
      </c>
      <c r="D10149" s="1" t="s">
        <v>15997</v>
      </c>
      <c r="E10149" s="2">
        <v>1200</v>
      </c>
    </row>
    <row r="10150" spans="1:5" x14ac:dyDescent="0.2">
      <c r="A10150" s="2">
        <v>77</v>
      </c>
      <c r="B10150" s="2">
        <v>2903</v>
      </c>
      <c r="C10150" s="1" t="s">
        <v>15998</v>
      </c>
      <c r="D10150" s="1" t="s">
        <v>15999</v>
      </c>
      <c r="E10150" s="2">
        <v>1200</v>
      </c>
    </row>
    <row r="10151" spans="1:5" x14ac:dyDescent="0.2">
      <c r="A10151" s="2">
        <v>77</v>
      </c>
      <c r="B10151" s="2">
        <v>2904</v>
      </c>
      <c r="C10151" s="1" t="s">
        <v>16000</v>
      </c>
      <c r="D10151" s="1" t="s">
        <v>16001</v>
      </c>
      <c r="E10151" s="2">
        <v>1200</v>
      </c>
    </row>
    <row r="10152" spans="1:5" x14ac:dyDescent="0.2">
      <c r="A10152" s="2">
        <v>77</v>
      </c>
      <c r="B10152" s="2">
        <v>2905</v>
      </c>
      <c r="C10152" s="1" t="s">
        <v>16002</v>
      </c>
      <c r="D10152" s="1" t="s">
        <v>16003</v>
      </c>
      <c r="E10152" s="2">
        <v>1200</v>
      </c>
    </row>
    <row r="10153" spans="1:5" x14ac:dyDescent="0.2">
      <c r="A10153" s="2">
        <v>77</v>
      </c>
      <c r="B10153" s="2">
        <v>2906</v>
      </c>
      <c r="C10153" s="1" t="s">
        <v>16004</v>
      </c>
      <c r="D10153" s="1" t="s">
        <v>16005</v>
      </c>
      <c r="E10153" s="2">
        <v>1200</v>
      </c>
    </row>
    <row r="10154" spans="1:5" x14ac:dyDescent="0.2">
      <c r="A10154" s="2">
        <v>77</v>
      </c>
      <c r="B10154" s="2">
        <v>2907</v>
      </c>
      <c r="C10154" s="1" t="s">
        <v>16006</v>
      </c>
      <c r="D10154" s="1" t="s">
        <v>16007</v>
      </c>
      <c r="E10154" s="2">
        <v>1200</v>
      </c>
    </row>
    <row r="10155" spans="1:5" x14ac:dyDescent="0.2">
      <c r="A10155" s="2">
        <v>77</v>
      </c>
      <c r="B10155" s="2">
        <v>2908</v>
      </c>
      <c r="C10155" s="1" t="s">
        <v>43506</v>
      </c>
      <c r="D10155" s="1" t="s">
        <v>43507</v>
      </c>
      <c r="E10155" s="2">
        <v>1200</v>
      </c>
    </row>
    <row r="10156" spans="1:5" x14ac:dyDescent="0.2">
      <c r="A10156" s="2">
        <v>77</v>
      </c>
      <c r="B10156" s="2">
        <v>2909</v>
      </c>
      <c r="C10156" s="1" t="s">
        <v>16008</v>
      </c>
      <c r="D10156" s="1" t="s">
        <v>16009</v>
      </c>
      <c r="E10156" s="2">
        <v>1200</v>
      </c>
    </row>
    <row r="10157" spans="1:5" x14ac:dyDescent="0.2">
      <c r="A10157" s="2">
        <v>77</v>
      </c>
      <c r="B10157" s="2">
        <v>2910</v>
      </c>
      <c r="C10157" s="1" t="s">
        <v>18684</v>
      </c>
      <c r="D10157" s="1" t="s">
        <v>18685</v>
      </c>
      <c r="E10157" s="2">
        <v>30000</v>
      </c>
    </row>
    <row r="10158" spans="1:5" x14ac:dyDescent="0.2">
      <c r="A10158" s="2">
        <v>77</v>
      </c>
      <c r="B10158" s="2">
        <v>2911</v>
      </c>
      <c r="C10158" s="1" t="s">
        <v>16434</v>
      </c>
      <c r="D10158" s="1" t="s">
        <v>16435</v>
      </c>
      <c r="E10158" s="2">
        <v>3000</v>
      </c>
    </row>
    <row r="10159" spans="1:5" x14ac:dyDescent="0.2">
      <c r="A10159" s="2">
        <v>77</v>
      </c>
      <c r="B10159" s="2">
        <v>2966</v>
      </c>
      <c r="C10159" s="1" t="s">
        <v>16010</v>
      </c>
      <c r="D10159" s="1" t="s">
        <v>16011</v>
      </c>
      <c r="E10159" s="2">
        <v>1200</v>
      </c>
    </row>
    <row r="10160" spans="1:5" x14ac:dyDescent="0.2">
      <c r="A10160" s="2">
        <v>77</v>
      </c>
      <c r="B10160" s="2">
        <v>2967</v>
      </c>
      <c r="C10160" s="1" t="s">
        <v>16012</v>
      </c>
      <c r="D10160" s="1" t="s">
        <v>16013</v>
      </c>
      <c r="E10160" s="2">
        <v>1200</v>
      </c>
    </row>
    <row r="10161" spans="1:5" x14ac:dyDescent="0.2">
      <c r="A10161" s="2">
        <v>77</v>
      </c>
      <c r="B10161" s="2">
        <v>2968</v>
      </c>
      <c r="C10161" s="1" t="s">
        <v>16014</v>
      </c>
      <c r="D10161" s="1" t="s">
        <v>16015</v>
      </c>
      <c r="E10161" s="2">
        <v>1200</v>
      </c>
    </row>
    <row r="10162" spans="1:5" x14ac:dyDescent="0.2">
      <c r="A10162" s="2">
        <v>77</v>
      </c>
      <c r="B10162" s="2">
        <v>2969</v>
      </c>
      <c r="C10162" s="1" t="s">
        <v>16016</v>
      </c>
      <c r="D10162" s="1" t="s">
        <v>16017</v>
      </c>
      <c r="E10162" s="2">
        <v>1200</v>
      </c>
    </row>
    <row r="10163" spans="1:5" x14ac:dyDescent="0.2">
      <c r="A10163" s="2">
        <v>77</v>
      </c>
      <c r="B10163" s="2">
        <v>2970</v>
      </c>
      <c r="C10163" s="1" t="s">
        <v>16018</v>
      </c>
      <c r="D10163" s="1" t="s">
        <v>16019</v>
      </c>
      <c r="E10163" s="2">
        <v>1200</v>
      </c>
    </row>
    <row r="10164" spans="1:5" x14ac:dyDescent="0.2">
      <c r="A10164" s="2">
        <v>77</v>
      </c>
      <c r="B10164" s="2">
        <v>2971</v>
      </c>
      <c r="C10164" s="1" t="s">
        <v>16020</v>
      </c>
      <c r="D10164" s="1" t="s">
        <v>16021</v>
      </c>
      <c r="E10164" s="2">
        <v>1200</v>
      </c>
    </row>
    <row r="10165" spans="1:5" x14ac:dyDescent="0.2">
      <c r="A10165" s="2">
        <v>77</v>
      </c>
      <c r="B10165" s="2">
        <v>2972</v>
      </c>
      <c r="C10165" s="1" t="s">
        <v>16022</v>
      </c>
      <c r="D10165" s="1" t="s">
        <v>16023</v>
      </c>
      <c r="E10165" s="2">
        <v>1200</v>
      </c>
    </row>
    <row r="10166" spans="1:5" x14ac:dyDescent="0.2">
      <c r="A10166" s="2">
        <v>77</v>
      </c>
      <c r="B10166" s="2">
        <v>2973</v>
      </c>
      <c r="C10166" s="1" t="s">
        <v>16024</v>
      </c>
      <c r="D10166" s="1" t="s">
        <v>16025</v>
      </c>
      <c r="E10166" s="2">
        <v>1200</v>
      </c>
    </row>
    <row r="10167" spans="1:5" x14ac:dyDescent="0.2">
      <c r="A10167" s="2">
        <v>77</v>
      </c>
      <c r="B10167" s="2">
        <v>2974</v>
      </c>
      <c r="C10167" s="1" t="s">
        <v>16026</v>
      </c>
      <c r="D10167" s="1" t="s">
        <v>16027</v>
      </c>
      <c r="E10167" s="2">
        <v>1200</v>
      </c>
    </row>
    <row r="10168" spans="1:5" x14ac:dyDescent="0.2">
      <c r="A10168" s="2">
        <v>77</v>
      </c>
      <c r="B10168" s="2">
        <v>2975</v>
      </c>
      <c r="C10168" s="1" t="s">
        <v>43508</v>
      </c>
      <c r="D10168" s="1" t="s">
        <v>43509</v>
      </c>
      <c r="E10168" s="2">
        <v>1200</v>
      </c>
    </row>
    <row r="10169" spans="1:5" x14ac:dyDescent="0.2">
      <c r="A10169" s="2">
        <v>77</v>
      </c>
      <c r="B10169" s="2">
        <v>2976</v>
      </c>
      <c r="C10169" s="1" t="s">
        <v>16028</v>
      </c>
      <c r="D10169" s="1" t="s">
        <v>16029</v>
      </c>
      <c r="E10169" s="2">
        <v>1200</v>
      </c>
    </row>
    <row r="10170" spans="1:5" x14ac:dyDescent="0.2">
      <c r="A10170" s="2">
        <v>77</v>
      </c>
      <c r="B10170" s="2">
        <v>2977</v>
      </c>
      <c r="C10170" s="1" t="s">
        <v>43510</v>
      </c>
      <c r="D10170" s="1" t="s">
        <v>43511</v>
      </c>
      <c r="E10170" s="2">
        <v>1200</v>
      </c>
    </row>
    <row r="10171" spans="1:5" x14ac:dyDescent="0.2">
      <c r="A10171" s="2">
        <v>77</v>
      </c>
      <c r="B10171" s="2">
        <v>2978</v>
      </c>
      <c r="C10171" s="1" t="s">
        <v>16030</v>
      </c>
      <c r="D10171" s="1" t="s">
        <v>16031</v>
      </c>
      <c r="E10171" s="2">
        <v>1200</v>
      </c>
    </row>
    <row r="10172" spans="1:5" x14ac:dyDescent="0.2">
      <c r="A10172" s="2">
        <v>77</v>
      </c>
      <c r="B10172" s="2">
        <v>2979</v>
      </c>
      <c r="C10172" s="1" t="s">
        <v>16032</v>
      </c>
      <c r="D10172" s="1" t="s">
        <v>16033</v>
      </c>
      <c r="E10172" s="2">
        <v>1200</v>
      </c>
    </row>
    <row r="10173" spans="1:5" x14ac:dyDescent="0.2">
      <c r="A10173" s="2">
        <v>77</v>
      </c>
      <c r="B10173" s="2">
        <v>2980</v>
      </c>
      <c r="C10173" s="1" t="s">
        <v>43512</v>
      </c>
      <c r="D10173" s="1" t="s">
        <v>43513</v>
      </c>
      <c r="E10173" s="2">
        <v>1200</v>
      </c>
    </row>
    <row r="10174" spans="1:5" x14ac:dyDescent="0.2">
      <c r="A10174" s="2">
        <v>77</v>
      </c>
      <c r="B10174" s="2">
        <v>2981</v>
      </c>
      <c r="C10174" s="1" t="s">
        <v>43514</v>
      </c>
      <c r="D10174" s="1" t="s">
        <v>43515</v>
      </c>
      <c r="E10174" s="2">
        <v>1200</v>
      </c>
    </row>
    <row r="10175" spans="1:5" x14ac:dyDescent="0.2">
      <c r="A10175" s="2">
        <v>77</v>
      </c>
      <c r="B10175" s="2">
        <v>2982</v>
      </c>
      <c r="C10175" s="1" t="s">
        <v>16034</v>
      </c>
      <c r="D10175" s="1" t="s">
        <v>16035</v>
      </c>
      <c r="E10175" s="2">
        <v>1200</v>
      </c>
    </row>
    <row r="10176" spans="1:5" x14ac:dyDescent="0.2">
      <c r="A10176" s="2">
        <v>77</v>
      </c>
      <c r="B10176" s="2">
        <v>2983</v>
      </c>
      <c r="C10176" s="1" t="s">
        <v>16036</v>
      </c>
      <c r="D10176" s="1" t="s">
        <v>16037</v>
      </c>
      <c r="E10176" s="2">
        <v>1200</v>
      </c>
    </row>
    <row r="10177" spans="1:5" x14ac:dyDescent="0.2">
      <c r="A10177" s="2">
        <v>77</v>
      </c>
      <c r="B10177" s="2">
        <v>2984</v>
      </c>
      <c r="C10177" s="1" t="s">
        <v>16038</v>
      </c>
      <c r="D10177" s="1" t="s">
        <v>16039</v>
      </c>
      <c r="E10177" s="2">
        <v>1200</v>
      </c>
    </row>
    <row r="10178" spans="1:5" x14ac:dyDescent="0.2">
      <c r="A10178" s="2">
        <v>77</v>
      </c>
      <c r="B10178" s="2">
        <v>2985</v>
      </c>
      <c r="C10178" s="1" t="s">
        <v>16040</v>
      </c>
      <c r="D10178" s="1" t="s">
        <v>16041</v>
      </c>
      <c r="E10178" s="2">
        <v>1200</v>
      </c>
    </row>
    <row r="10179" spans="1:5" x14ac:dyDescent="0.2">
      <c r="A10179" s="2">
        <v>77</v>
      </c>
      <c r="B10179" s="2">
        <v>2986</v>
      </c>
      <c r="C10179" s="1" t="s">
        <v>16042</v>
      </c>
      <c r="D10179" s="1" t="s">
        <v>16043</v>
      </c>
      <c r="E10179" s="2">
        <v>1200</v>
      </c>
    </row>
    <row r="10180" spans="1:5" x14ac:dyDescent="0.2">
      <c r="A10180" s="2">
        <v>77</v>
      </c>
      <c r="B10180" s="2">
        <v>2987</v>
      </c>
      <c r="C10180" s="1" t="s">
        <v>16044</v>
      </c>
      <c r="D10180" s="1" t="s">
        <v>16045</v>
      </c>
      <c r="E10180" s="2">
        <v>1200</v>
      </c>
    </row>
    <row r="10181" spans="1:5" x14ac:dyDescent="0.2">
      <c r="A10181" s="2">
        <v>77</v>
      </c>
      <c r="B10181" s="2">
        <v>2988</v>
      </c>
      <c r="C10181" s="1" t="s">
        <v>16046</v>
      </c>
      <c r="D10181" s="1" t="s">
        <v>16047</v>
      </c>
      <c r="E10181" s="2">
        <v>1200</v>
      </c>
    </row>
    <row r="10182" spans="1:5" x14ac:dyDescent="0.2">
      <c r="A10182" s="2">
        <v>77</v>
      </c>
      <c r="B10182" s="2">
        <v>2989</v>
      </c>
      <c r="C10182" s="1" t="s">
        <v>16048</v>
      </c>
      <c r="D10182" s="1" t="s">
        <v>16049</v>
      </c>
      <c r="E10182" s="2">
        <v>1200</v>
      </c>
    </row>
    <row r="10183" spans="1:5" x14ac:dyDescent="0.2">
      <c r="A10183" s="2">
        <v>77</v>
      </c>
      <c r="B10183" s="2">
        <v>2990</v>
      </c>
      <c r="C10183" s="1" t="s">
        <v>16050</v>
      </c>
      <c r="D10183" s="1" t="s">
        <v>16051</v>
      </c>
      <c r="E10183" s="2">
        <v>1200</v>
      </c>
    </row>
    <row r="10184" spans="1:5" x14ac:dyDescent="0.2">
      <c r="A10184" s="2">
        <v>77</v>
      </c>
      <c r="B10184" s="2">
        <v>2991</v>
      </c>
      <c r="C10184" s="1" t="s">
        <v>16052</v>
      </c>
      <c r="D10184" s="1" t="s">
        <v>16053</v>
      </c>
      <c r="E10184" s="2">
        <v>1200</v>
      </c>
    </row>
    <row r="10185" spans="1:5" x14ac:dyDescent="0.2">
      <c r="A10185" s="2">
        <v>77</v>
      </c>
      <c r="B10185" s="2">
        <v>2992</v>
      </c>
      <c r="C10185" s="1" t="s">
        <v>43516</v>
      </c>
      <c r="D10185" s="1" t="s">
        <v>43517</v>
      </c>
      <c r="E10185" s="2">
        <v>1200</v>
      </c>
    </row>
    <row r="10186" spans="1:5" x14ac:dyDescent="0.2">
      <c r="A10186" s="2">
        <v>77</v>
      </c>
      <c r="B10186" s="2">
        <v>2993</v>
      </c>
      <c r="C10186" s="1" t="s">
        <v>16054</v>
      </c>
      <c r="D10186" s="1" t="s">
        <v>16055</v>
      </c>
      <c r="E10186" s="2">
        <v>1200</v>
      </c>
    </row>
    <row r="10187" spans="1:5" x14ac:dyDescent="0.2">
      <c r="A10187" s="2">
        <v>77</v>
      </c>
      <c r="B10187" s="2">
        <v>2994</v>
      </c>
      <c r="C10187" s="1" t="s">
        <v>16056</v>
      </c>
      <c r="D10187" s="1" t="s">
        <v>16057</v>
      </c>
      <c r="E10187" s="2">
        <v>1200</v>
      </c>
    </row>
    <row r="10188" spans="1:5" x14ac:dyDescent="0.2">
      <c r="A10188" s="2">
        <v>77</v>
      </c>
      <c r="B10188" s="2">
        <v>2995</v>
      </c>
      <c r="C10188" s="1" t="s">
        <v>16058</v>
      </c>
      <c r="D10188" s="1" t="s">
        <v>16059</v>
      </c>
      <c r="E10188" s="2">
        <v>1200</v>
      </c>
    </row>
    <row r="10189" spans="1:5" x14ac:dyDescent="0.2">
      <c r="A10189" s="2">
        <v>77</v>
      </c>
      <c r="B10189" s="2">
        <v>2996</v>
      </c>
      <c r="C10189" s="1" t="s">
        <v>18594</v>
      </c>
      <c r="D10189" s="1" t="s">
        <v>18595</v>
      </c>
      <c r="E10189" s="2">
        <v>20000</v>
      </c>
    </row>
    <row r="10190" spans="1:5" x14ac:dyDescent="0.2">
      <c r="A10190" s="2">
        <v>77</v>
      </c>
      <c r="B10190" s="2">
        <v>2997</v>
      </c>
      <c r="C10190" s="1" t="s">
        <v>16060</v>
      </c>
      <c r="D10190" s="1" t="s">
        <v>16061</v>
      </c>
      <c r="E10190" s="2">
        <v>1200</v>
      </c>
    </row>
    <row r="10191" spans="1:5" x14ac:dyDescent="0.2">
      <c r="A10191" s="2">
        <v>77</v>
      </c>
      <c r="B10191" s="2">
        <v>2998</v>
      </c>
      <c r="C10191" s="1" t="s">
        <v>16062</v>
      </c>
      <c r="D10191" s="1" t="s">
        <v>16063</v>
      </c>
      <c r="E10191" s="2">
        <v>1200</v>
      </c>
    </row>
    <row r="10192" spans="1:5" x14ac:dyDescent="0.2">
      <c r="A10192" s="2">
        <v>77</v>
      </c>
      <c r="B10192" s="2">
        <v>2999</v>
      </c>
      <c r="C10192" s="1" t="s">
        <v>43518</v>
      </c>
      <c r="D10192" s="1" t="s">
        <v>43519</v>
      </c>
      <c r="E10192" s="2">
        <v>1200</v>
      </c>
    </row>
    <row r="10193" spans="1:5" x14ac:dyDescent="0.2">
      <c r="A10193" s="2">
        <v>77</v>
      </c>
      <c r="B10193" s="2">
        <v>3000</v>
      </c>
      <c r="C10193" s="1" t="s">
        <v>16322</v>
      </c>
      <c r="D10193" s="1" t="s">
        <v>16323</v>
      </c>
      <c r="E10193" s="2">
        <v>2000</v>
      </c>
    </row>
    <row r="10194" spans="1:5" x14ac:dyDescent="0.2">
      <c r="A10194" s="2">
        <v>77</v>
      </c>
      <c r="B10194" s="2">
        <v>3001</v>
      </c>
      <c r="C10194" s="1" t="s">
        <v>16436</v>
      </c>
      <c r="D10194" s="1" t="s">
        <v>16437</v>
      </c>
      <c r="E10194" s="2">
        <v>3000</v>
      </c>
    </row>
    <row r="10195" spans="1:5" x14ac:dyDescent="0.2">
      <c r="A10195" s="2">
        <v>77</v>
      </c>
      <c r="B10195" s="2">
        <v>3002</v>
      </c>
      <c r="C10195" s="1" t="s">
        <v>16438</v>
      </c>
      <c r="D10195" s="1" t="s">
        <v>16439</v>
      </c>
      <c r="E10195" s="2">
        <v>3000</v>
      </c>
    </row>
    <row r="10196" spans="1:5" x14ac:dyDescent="0.2">
      <c r="A10196" s="2">
        <v>77</v>
      </c>
      <c r="B10196" s="2">
        <v>3003</v>
      </c>
      <c r="C10196" s="1" t="s">
        <v>16440</v>
      </c>
      <c r="D10196" s="1" t="s">
        <v>16441</v>
      </c>
      <c r="E10196" s="2">
        <v>3000</v>
      </c>
    </row>
    <row r="10197" spans="1:5" x14ac:dyDescent="0.2">
      <c r="A10197" s="2">
        <v>77</v>
      </c>
      <c r="B10197" s="2">
        <v>3004</v>
      </c>
      <c r="C10197" s="1" t="s">
        <v>16442</v>
      </c>
      <c r="D10197" s="1" t="s">
        <v>16443</v>
      </c>
      <c r="E10197" s="2">
        <v>3000</v>
      </c>
    </row>
    <row r="10198" spans="1:5" x14ac:dyDescent="0.2">
      <c r="A10198" s="2">
        <v>77</v>
      </c>
      <c r="B10198" s="2">
        <v>3005</v>
      </c>
      <c r="C10198" s="1" t="s">
        <v>16444</v>
      </c>
      <c r="D10198" s="1" t="s">
        <v>16445</v>
      </c>
      <c r="E10198" s="2">
        <v>3000</v>
      </c>
    </row>
    <row r="10199" spans="1:5" x14ac:dyDescent="0.2">
      <c r="A10199" s="2">
        <v>77</v>
      </c>
      <c r="B10199" s="2">
        <v>3006</v>
      </c>
      <c r="C10199" s="1" t="s">
        <v>16540</v>
      </c>
      <c r="D10199" s="1" t="s">
        <v>16541</v>
      </c>
      <c r="E10199" s="2">
        <v>3500</v>
      </c>
    </row>
    <row r="10200" spans="1:5" x14ac:dyDescent="0.2">
      <c r="A10200" s="2">
        <v>77</v>
      </c>
      <c r="B10200" s="2">
        <v>3007</v>
      </c>
      <c r="C10200" s="1" t="s">
        <v>16446</v>
      </c>
      <c r="D10200" s="1" t="s">
        <v>16447</v>
      </c>
      <c r="E10200" s="2">
        <v>3000</v>
      </c>
    </row>
    <row r="10201" spans="1:5" x14ac:dyDescent="0.2">
      <c r="A10201" s="2">
        <v>77</v>
      </c>
      <c r="B10201" s="2">
        <v>3008</v>
      </c>
      <c r="C10201" s="1" t="s">
        <v>16448</v>
      </c>
      <c r="D10201" s="1" t="s">
        <v>16449</v>
      </c>
      <c r="E10201" s="2">
        <v>3000</v>
      </c>
    </row>
    <row r="10202" spans="1:5" x14ac:dyDescent="0.2">
      <c r="A10202" s="2">
        <v>77</v>
      </c>
      <c r="B10202" s="2">
        <v>3009</v>
      </c>
      <c r="C10202" s="1" t="s">
        <v>16450</v>
      </c>
      <c r="D10202" s="1" t="s">
        <v>16451</v>
      </c>
      <c r="E10202" s="2">
        <v>3000</v>
      </c>
    </row>
    <row r="10203" spans="1:5" x14ac:dyDescent="0.2">
      <c r="A10203" s="2">
        <v>77</v>
      </c>
      <c r="B10203" s="2">
        <v>3010</v>
      </c>
      <c r="C10203" s="1" t="s">
        <v>16452</v>
      </c>
      <c r="D10203" s="1" t="s">
        <v>16453</v>
      </c>
      <c r="E10203" s="2">
        <v>3000</v>
      </c>
    </row>
    <row r="10204" spans="1:5" x14ac:dyDescent="0.2">
      <c r="A10204" s="2">
        <v>77</v>
      </c>
      <c r="B10204" s="2">
        <v>3011</v>
      </c>
      <c r="C10204" s="1" t="s">
        <v>16454</v>
      </c>
      <c r="D10204" s="1" t="s">
        <v>16455</v>
      </c>
      <c r="E10204" s="2">
        <v>3000</v>
      </c>
    </row>
    <row r="10205" spans="1:5" x14ac:dyDescent="0.2">
      <c r="A10205" s="2">
        <v>77</v>
      </c>
      <c r="B10205" s="2">
        <v>3012</v>
      </c>
      <c r="C10205" s="1" t="s">
        <v>16456</v>
      </c>
      <c r="D10205" s="1" t="s">
        <v>16457</v>
      </c>
      <c r="E10205" s="2">
        <v>3000</v>
      </c>
    </row>
    <row r="10206" spans="1:5" x14ac:dyDescent="0.2">
      <c r="A10206" s="2">
        <v>77</v>
      </c>
      <c r="B10206" s="2">
        <v>3013</v>
      </c>
      <c r="C10206" s="1" t="s">
        <v>18686</v>
      </c>
      <c r="D10206" s="1" t="s">
        <v>18687</v>
      </c>
      <c r="E10206" s="2">
        <v>30000</v>
      </c>
    </row>
    <row r="10207" spans="1:5" x14ac:dyDescent="0.2">
      <c r="A10207" s="2">
        <v>77</v>
      </c>
      <c r="B10207" s="2">
        <v>3014</v>
      </c>
      <c r="C10207" s="1" t="s">
        <v>16458</v>
      </c>
      <c r="D10207" s="1" t="s">
        <v>16459</v>
      </c>
      <c r="E10207" s="2">
        <v>3000</v>
      </c>
    </row>
    <row r="10208" spans="1:5" x14ac:dyDescent="0.2">
      <c r="A10208" s="2">
        <v>77</v>
      </c>
      <c r="B10208" s="2">
        <v>3015</v>
      </c>
      <c r="C10208" s="1" t="s">
        <v>16460</v>
      </c>
      <c r="D10208" s="1" t="s">
        <v>16461</v>
      </c>
      <c r="E10208" s="2">
        <v>3000</v>
      </c>
    </row>
    <row r="10209" spans="1:5" x14ac:dyDescent="0.2">
      <c r="A10209" s="2">
        <v>77</v>
      </c>
      <c r="B10209" s="2">
        <v>3016</v>
      </c>
      <c r="C10209" s="1" t="s">
        <v>43520</v>
      </c>
      <c r="D10209" s="1" t="s">
        <v>43521</v>
      </c>
      <c r="E10209" s="2">
        <v>3000</v>
      </c>
    </row>
    <row r="10210" spans="1:5" x14ac:dyDescent="0.2">
      <c r="A10210" s="2">
        <v>77</v>
      </c>
      <c r="B10210" s="2">
        <v>3017</v>
      </c>
      <c r="C10210" s="1" t="s">
        <v>43522</v>
      </c>
      <c r="D10210" s="1" t="s">
        <v>43523</v>
      </c>
      <c r="E10210" s="2">
        <v>3000</v>
      </c>
    </row>
    <row r="10211" spans="1:5" x14ac:dyDescent="0.2">
      <c r="A10211" s="2">
        <v>77</v>
      </c>
      <c r="B10211" s="2">
        <v>3018</v>
      </c>
      <c r="C10211" s="1" t="s">
        <v>16462</v>
      </c>
      <c r="D10211" s="1" t="s">
        <v>16463</v>
      </c>
      <c r="E10211" s="2">
        <v>3000</v>
      </c>
    </row>
    <row r="10212" spans="1:5" x14ac:dyDescent="0.2">
      <c r="A10212" s="2">
        <v>77</v>
      </c>
      <c r="B10212" s="2">
        <v>3019</v>
      </c>
      <c r="C10212" s="1" t="s">
        <v>16464</v>
      </c>
      <c r="D10212" s="1" t="s">
        <v>16465</v>
      </c>
      <c r="E10212" s="2">
        <v>3000</v>
      </c>
    </row>
    <row r="10213" spans="1:5" x14ac:dyDescent="0.2">
      <c r="A10213" s="2">
        <v>77</v>
      </c>
      <c r="B10213" s="2">
        <v>3020</v>
      </c>
      <c r="C10213" s="1" t="s">
        <v>43524</v>
      </c>
      <c r="D10213" s="1" t="s">
        <v>43525</v>
      </c>
      <c r="E10213" s="2">
        <v>3000</v>
      </c>
    </row>
    <row r="10214" spans="1:5" x14ac:dyDescent="0.2">
      <c r="A10214" s="2">
        <v>77</v>
      </c>
      <c r="B10214" s="2">
        <v>3021</v>
      </c>
      <c r="C10214" s="1" t="s">
        <v>16466</v>
      </c>
      <c r="D10214" s="1" t="s">
        <v>16467</v>
      </c>
      <c r="E10214" s="2">
        <v>3000</v>
      </c>
    </row>
    <row r="10215" spans="1:5" x14ac:dyDescent="0.2">
      <c r="A10215" s="2">
        <v>77</v>
      </c>
      <c r="B10215" s="2">
        <v>3022</v>
      </c>
      <c r="C10215" s="1" t="s">
        <v>16468</v>
      </c>
      <c r="D10215" s="1" t="s">
        <v>16469</v>
      </c>
      <c r="E10215" s="2">
        <v>3000</v>
      </c>
    </row>
    <row r="10216" spans="1:5" x14ac:dyDescent="0.2">
      <c r="A10216" s="2">
        <v>77</v>
      </c>
      <c r="B10216" s="2">
        <v>3023</v>
      </c>
      <c r="C10216" s="1" t="s">
        <v>16470</v>
      </c>
      <c r="D10216" s="1" t="s">
        <v>16471</v>
      </c>
      <c r="E10216" s="2">
        <v>3000</v>
      </c>
    </row>
    <row r="10217" spans="1:5" x14ac:dyDescent="0.2">
      <c r="A10217" s="2">
        <v>77</v>
      </c>
      <c r="B10217" s="2">
        <v>3024</v>
      </c>
      <c r="C10217" s="1" t="s">
        <v>16472</v>
      </c>
      <c r="D10217" s="1" t="s">
        <v>16473</v>
      </c>
      <c r="E10217" s="2">
        <v>3000</v>
      </c>
    </row>
    <row r="10218" spans="1:5" x14ac:dyDescent="0.2">
      <c r="A10218" s="2">
        <v>77</v>
      </c>
      <c r="B10218" s="2">
        <v>3025</v>
      </c>
      <c r="C10218" s="1" t="s">
        <v>16474</v>
      </c>
      <c r="D10218" s="1" t="s">
        <v>16475</v>
      </c>
      <c r="E10218" s="2">
        <v>3000</v>
      </c>
    </row>
    <row r="10219" spans="1:5" x14ac:dyDescent="0.2">
      <c r="A10219" s="2">
        <v>77</v>
      </c>
      <c r="B10219" s="2">
        <v>3026</v>
      </c>
      <c r="C10219" s="1" t="s">
        <v>18688</v>
      </c>
      <c r="D10219" s="1" t="s">
        <v>18689</v>
      </c>
      <c r="E10219" s="2">
        <v>30000</v>
      </c>
    </row>
    <row r="10220" spans="1:5" x14ac:dyDescent="0.2">
      <c r="A10220" s="2">
        <v>77</v>
      </c>
      <c r="B10220" s="2">
        <v>3027</v>
      </c>
      <c r="C10220" s="1" t="s">
        <v>16476</v>
      </c>
      <c r="D10220" s="1" t="s">
        <v>16477</v>
      </c>
      <c r="E10220" s="2">
        <v>3000</v>
      </c>
    </row>
    <row r="10221" spans="1:5" x14ac:dyDescent="0.2">
      <c r="A10221" s="2">
        <v>77</v>
      </c>
      <c r="B10221" s="2">
        <v>3028</v>
      </c>
      <c r="C10221" s="1" t="s">
        <v>16478</v>
      </c>
      <c r="D10221" s="1" t="s">
        <v>16479</v>
      </c>
      <c r="E10221" s="2">
        <v>3000</v>
      </c>
    </row>
    <row r="10222" spans="1:5" x14ac:dyDescent="0.2">
      <c r="A10222" s="2">
        <v>77</v>
      </c>
      <c r="B10222" s="2">
        <v>3300</v>
      </c>
      <c r="C10222" s="1" t="s">
        <v>17111</v>
      </c>
      <c r="D10222" s="1" t="s">
        <v>17112</v>
      </c>
      <c r="E10222" s="2">
        <v>11000</v>
      </c>
    </row>
    <row r="10223" spans="1:5" x14ac:dyDescent="0.2">
      <c r="A10223" s="2">
        <v>77</v>
      </c>
      <c r="B10223" s="2">
        <v>3301</v>
      </c>
      <c r="C10223" s="1" t="s">
        <v>43526</v>
      </c>
      <c r="D10223" s="1" t="s">
        <v>43527</v>
      </c>
      <c r="E10223" s="2">
        <v>1200</v>
      </c>
    </row>
    <row r="10224" spans="1:5" x14ac:dyDescent="0.2">
      <c r="A10224" s="2">
        <v>77</v>
      </c>
      <c r="B10224" s="2">
        <v>3302</v>
      </c>
      <c r="C10224" s="1" t="s">
        <v>43528</v>
      </c>
      <c r="D10224" s="1" t="s">
        <v>43529</v>
      </c>
      <c r="E10224" s="2">
        <v>1200</v>
      </c>
    </row>
    <row r="10225" spans="1:5" x14ac:dyDescent="0.2">
      <c r="A10225" s="2">
        <v>77</v>
      </c>
      <c r="B10225" s="2">
        <v>3303</v>
      </c>
      <c r="C10225" s="1" t="s">
        <v>43530</v>
      </c>
      <c r="D10225" s="1" t="s">
        <v>43531</v>
      </c>
      <c r="E10225" s="2">
        <v>1200</v>
      </c>
    </row>
    <row r="10226" spans="1:5" x14ac:dyDescent="0.2">
      <c r="A10226" s="2">
        <v>77</v>
      </c>
      <c r="B10226" s="2">
        <v>3304</v>
      </c>
      <c r="C10226" s="1" t="s">
        <v>43532</v>
      </c>
      <c r="D10226" s="1" t="s">
        <v>43533</v>
      </c>
      <c r="E10226" s="2">
        <v>1200</v>
      </c>
    </row>
    <row r="10227" spans="1:5" x14ac:dyDescent="0.2">
      <c r="A10227" s="2">
        <v>77</v>
      </c>
      <c r="B10227" s="2">
        <v>3305</v>
      </c>
      <c r="C10227" s="1" t="s">
        <v>18690</v>
      </c>
      <c r="D10227" s="1" t="s">
        <v>18691</v>
      </c>
      <c r="E10227" s="2">
        <v>30000</v>
      </c>
    </row>
    <row r="10228" spans="1:5" x14ac:dyDescent="0.2">
      <c r="A10228" s="2">
        <v>77</v>
      </c>
      <c r="B10228" s="2">
        <v>3306</v>
      </c>
      <c r="C10228" s="1" t="s">
        <v>16064</v>
      </c>
      <c r="D10228" s="1" t="s">
        <v>16065</v>
      </c>
      <c r="E10228" s="2">
        <v>1200</v>
      </c>
    </row>
    <row r="10229" spans="1:5" x14ac:dyDescent="0.2">
      <c r="A10229" s="2">
        <v>77</v>
      </c>
      <c r="B10229" s="2">
        <v>3307</v>
      </c>
      <c r="C10229" s="1" t="s">
        <v>16066</v>
      </c>
      <c r="D10229" s="1" t="s">
        <v>16067</v>
      </c>
      <c r="E10229" s="2">
        <v>1200</v>
      </c>
    </row>
    <row r="10230" spans="1:5" x14ac:dyDescent="0.2">
      <c r="A10230" s="2">
        <v>77</v>
      </c>
      <c r="B10230" s="2">
        <v>3308</v>
      </c>
      <c r="C10230" s="1" t="s">
        <v>43534</v>
      </c>
      <c r="D10230" s="1" t="s">
        <v>43535</v>
      </c>
      <c r="E10230" s="2">
        <v>1200</v>
      </c>
    </row>
    <row r="10231" spans="1:5" x14ac:dyDescent="0.2">
      <c r="A10231" s="2">
        <v>77</v>
      </c>
      <c r="B10231" s="2">
        <v>3309</v>
      </c>
      <c r="C10231" s="1" t="s">
        <v>43536</v>
      </c>
      <c r="D10231" s="1" t="s">
        <v>43537</v>
      </c>
      <c r="E10231" s="2">
        <v>1200</v>
      </c>
    </row>
    <row r="10232" spans="1:5" x14ac:dyDescent="0.2">
      <c r="A10232" s="2">
        <v>77</v>
      </c>
      <c r="B10232" s="2">
        <v>3310</v>
      </c>
      <c r="C10232" s="1" t="s">
        <v>43538</v>
      </c>
      <c r="D10232" s="1" t="s">
        <v>43539</v>
      </c>
      <c r="E10232" s="2">
        <v>1200</v>
      </c>
    </row>
    <row r="10233" spans="1:5" x14ac:dyDescent="0.2">
      <c r="A10233" s="2">
        <v>77</v>
      </c>
      <c r="B10233" s="2">
        <v>3311</v>
      </c>
      <c r="C10233" s="1" t="s">
        <v>43540</v>
      </c>
      <c r="D10233" s="1" t="s">
        <v>43541</v>
      </c>
      <c r="E10233" s="2">
        <v>1200</v>
      </c>
    </row>
    <row r="10234" spans="1:5" x14ac:dyDescent="0.2">
      <c r="A10234" s="2">
        <v>77</v>
      </c>
      <c r="B10234" s="2">
        <v>3312</v>
      </c>
      <c r="C10234" s="1" t="s">
        <v>16068</v>
      </c>
      <c r="D10234" s="1" t="s">
        <v>16069</v>
      </c>
      <c r="E10234" s="2">
        <v>1200</v>
      </c>
    </row>
    <row r="10235" spans="1:5" x14ac:dyDescent="0.2">
      <c r="A10235" s="2">
        <v>77</v>
      </c>
      <c r="B10235" s="2">
        <v>3313</v>
      </c>
      <c r="C10235" s="1" t="s">
        <v>43542</v>
      </c>
      <c r="D10235" s="1" t="s">
        <v>43543</v>
      </c>
      <c r="E10235" s="2">
        <v>1200</v>
      </c>
    </row>
    <row r="10236" spans="1:5" x14ac:dyDescent="0.2">
      <c r="A10236" s="2">
        <v>77</v>
      </c>
      <c r="B10236" s="2">
        <v>3314</v>
      </c>
      <c r="C10236" s="1" t="s">
        <v>43544</v>
      </c>
      <c r="D10236" s="1" t="s">
        <v>43545</v>
      </c>
      <c r="E10236" s="2">
        <v>1200</v>
      </c>
    </row>
    <row r="10237" spans="1:5" x14ac:dyDescent="0.2">
      <c r="A10237" s="2">
        <v>77</v>
      </c>
      <c r="B10237" s="2">
        <v>3315</v>
      </c>
      <c r="C10237" s="1" t="s">
        <v>43546</v>
      </c>
      <c r="D10237" s="1" t="s">
        <v>43547</v>
      </c>
      <c r="E10237" s="2">
        <v>1200</v>
      </c>
    </row>
    <row r="10238" spans="1:5" x14ac:dyDescent="0.2">
      <c r="A10238" s="2">
        <v>77</v>
      </c>
      <c r="B10238" s="2">
        <v>3316</v>
      </c>
      <c r="C10238" s="1" t="s">
        <v>43548</v>
      </c>
      <c r="D10238" s="1" t="s">
        <v>43549</v>
      </c>
      <c r="E10238" s="2">
        <v>1200</v>
      </c>
    </row>
    <row r="10239" spans="1:5" x14ac:dyDescent="0.2">
      <c r="A10239" s="2">
        <v>77</v>
      </c>
      <c r="B10239" s="2">
        <v>3317</v>
      </c>
      <c r="C10239" s="1" t="s">
        <v>43550</v>
      </c>
      <c r="D10239" s="1" t="s">
        <v>43551</v>
      </c>
      <c r="E10239" s="2">
        <v>1200</v>
      </c>
    </row>
    <row r="10240" spans="1:5" x14ac:dyDescent="0.2">
      <c r="A10240" s="2">
        <v>77</v>
      </c>
      <c r="B10240" s="2">
        <v>3318</v>
      </c>
      <c r="C10240" s="1" t="s">
        <v>43552</v>
      </c>
      <c r="D10240" s="1" t="s">
        <v>43553</v>
      </c>
      <c r="E10240" s="2">
        <v>1200</v>
      </c>
    </row>
    <row r="10241" spans="1:5" x14ac:dyDescent="0.2">
      <c r="A10241" s="2">
        <v>77</v>
      </c>
      <c r="B10241" s="2">
        <v>3319</v>
      </c>
      <c r="C10241" s="1" t="s">
        <v>43554</v>
      </c>
      <c r="D10241" s="1" t="s">
        <v>43555</v>
      </c>
      <c r="E10241" s="2">
        <v>1200</v>
      </c>
    </row>
    <row r="10242" spans="1:5" x14ac:dyDescent="0.2">
      <c r="A10242" s="2">
        <v>77</v>
      </c>
      <c r="B10242" s="2">
        <v>3320</v>
      </c>
      <c r="C10242" s="1" t="s">
        <v>43556</v>
      </c>
      <c r="D10242" s="1" t="s">
        <v>43557</v>
      </c>
      <c r="E10242" s="2">
        <v>1200</v>
      </c>
    </row>
    <row r="10243" spans="1:5" x14ac:dyDescent="0.2">
      <c r="A10243" s="2">
        <v>77</v>
      </c>
      <c r="B10243" s="2">
        <v>3321</v>
      </c>
      <c r="C10243" s="1" t="s">
        <v>18692</v>
      </c>
      <c r="D10243" s="1" t="s">
        <v>18693</v>
      </c>
      <c r="E10243" s="2">
        <v>30000</v>
      </c>
    </row>
    <row r="10244" spans="1:5" x14ac:dyDescent="0.2">
      <c r="A10244" s="2">
        <v>77</v>
      </c>
      <c r="B10244" s="2">
        <v>3322</v>
      </c>
      <c r="C10244" s="1" t="s">
        <v>43558</v>
      </c>
      <c r="D10244" s="1" t="s">
        <v>43559</v>
      </c>
      <c r="E10244" s="2">
        <v>1200</v>
      </c>
    </row>
    <row r="10245" spans="1:5" x14ac:dyDescent="0.2">
      <c r="A10245" s="2">
        <v>77</v>
      </c>
      <c r="B10245" s="2">
        <v>3323</v>
      </c>
      <c r="C10245" s="1" t="s">
        <v>16070</v>
      </c>
      <c r="D10245" s="1" t="s">
        <v>16071</v>
      </c>
      <c r="E10245" s="2">
        <v>1200</v>
      </c>
    </row>
    <row r="10246" spans="1:5" x14ac:dyDescent="0.2">
      <c r="A10246" s="2">
        <v>77</v>
      </c>
      <c r="B10246" s="2">
        <v>3324</v>
      </c>
      <c r="C10246" s="1" t="s">
        <v>43560</v>
      </c>
      <c r="D10246" s="1" t="s">
        <v>43561</v>
      </c>
      <c r="E10246" s="2">
        <v>1200</v>
      </c>
    </row>
    <row r="10247" spans="1:5" x14ac:dyDescent="0.2">
      <c r="A10247" s="2">
        <v>77</v>
      </c>
      <c r="B10247" s="2">
        <v>3325</v>
      </c>
      <c r="C10247" s="1" t="s">
        <v>43562</v>
      </c>
      <c r="D10247" s="1" t="s">
        <v>43563</v>
      </c>
      <c r="E10247" s="2">
        <v>1200</v>
      </c>
    </row>
    <row r="10248" spans="1:5" x14ac:dyDescent="0.2">
      <c r="A10248" s="2">
        <v>77</v>
      </c>
      <c r="B10248" s="2">
        <v>3326</v>
      </c>
      <c r="C10248" s="1" t="s">
        <v>43564</v>
      </c>
      <c r="D10248" s="1" t="s">
        <v>43565</v>
      </c>
      <c r="E10248" s="2">
        <v>1200</v>
      </c>
    </row>
    <row r="10249" spans="1:5" x14ac:dyDescent="0.2">
      <c r="A10249" s="2">
        <v>77</v>
      </c>
      <c r="B10249" s="2">
        <v>3327</v>
      </c>
      <c r="C10249" s="1" t="s">
        <v>43566</v>
      </c>
      <c r="D10249" s="1" t="s">
        <v>43567</v>
      </c>
      <c r="E10249" s="2">
        <v>1200</v>
      </c>
    </row>
    <row r="10250" spans="1:5" x14ac:dyDescent="0.2">
      <c r="A10250" s="2">
        <v>77</v>
      </c>
      <c r="B10250" s="2">
        <v>3328</v>
      </c>
      <c r="C10250" s="1" t="s">
        <v>16072</v>
      </c>
      <c r="D10250" s="1" t="s">
        <v>16073</v>
      </c>
      <c r="E10250" s="2">
        <v>1200</v>
      </c>
    </row>
    <row r="10251" spans="1:5" x14ac:dyDescent="0.2">
      <c r="A10251" s="2">
        <v>77</v>
      </c>
      <c r="B10251" s="2">
        <v>3329</v>
      </c>
      <c r="C10251" s="1" t="s">
        <v>16074</v>
      </c>
      <c r="D10251" s="1" t="s">
        <v>16075</v>
      </c>
      <c r="E10251" s="2">
        <v>1200</v>
      </c>
    </row>
    <row r="10252" spans="1:5" x14ac:dyDescent="0.2">
      <c r="A10252" s="2">
        <v>77</v>
      </c>
      <c r="B10252" s="2">
        <v>3330</v>
      </c>
      <c r="C10252" s="1" t="s">
        <v>16076</v>
      </c>
      <c r="D10252" s="1" t="s">
        <v>16077</v>
      </c>
      <c r="E10252" s="2">
        <v>1200</v>
      </c>
    </row>
    <row r="10253" spans="1:5" x14ac:dyDescent="0.2">
      <c r="A10253" s="2">
        <v>77</v>
      </c>
      <c r="B10253" s="2">
        <v>3331</v>
      </c>
      <c r="C10253" s="1" t="s">
        <v>43568</v>
      </c>
      <c r="D10253" s="1" t="s">
        <v>43569</v>
      </c>
      <c r="E10253" s="2">
        <v>1200</v>
      </c>
    </row>
    <row r="10254" spans="1:5" x14ac:dyDescent="0.2">
      <c r="A10254" s="2">
        <v>77</v>
      </c>
      <c r="B10254" s="2">
        <v>3332</v>
      </c>
      <c r="C10254" s="1" t="s">
        <v>43570</v>
      </c>
      <c r="D10254" s="1" t="s">
        <v>43571</v>
      </c>
      <c r="E10254" s="2">
        <v>1200</v>
      </c>
    </row>
    <row r="10255" spans="1:5" x14ac:dyDescent="0.2">
      <c r="A10255" s="2">
        <v>77</v>
      </c>
      <c r="B10255" s="2">
        <v>3333</v>
      </c>
      <c r="C10255" s="1" t="s">
        <v>18694</v>
      </c>
      <c r="D10255" s="1" t="s">
        <v>18695</v>
      </c>
      <c r="E10255" s="2">
        <v>30000</v>
      </c>
    </row>
    <row r="10256" spans="1:5" x14ac:dyDescent="0.2">
      <c r="A10256" s="2">
        <v>77</v>
      </c>
      <c r="B10256" s="2">
        <v>3334</v>
      </c>
      <c r="C10256" s="1" t="s">
        <v>17763</v>
      </c>
      <c r="D10256" s="1" t="s">
        <v>17764</v>
      </c>
      <c r="E10256" s="2">
        <v>14200</v>
      </c>
    </row>
    <row r="10257" spans="1:5" x14ac:dyDescent="0.2">
      <c r="A10257" s="2">
        <v>77</v>
      </c>
      <c r="B10257" s="2">
        <v>3335</v>
      </c>
      <c r="C10257" s="1" t="s">
        <v>16078</v>
      </c>
      <c r="D10257" s="1" t="s">
        <v>16079</v>
      </c>
      <c r="E10257" s="2">
        <v>1200</v>
      </c>
    </row>
    <row r="10258" spans="1:5" x14ac:dyDescent="0.2">
      <c r="A10258" s="2">
        <v>77</v>
      </c>
      <c r="B10258" s="2">
        <v>3336</v>
      </c>
      <c r="C10258" s="1" t="s">
        <v>18516</v>
      </c>
      <c r="D10258" s="1" t="s">
        <v>18517</v>
      </c>
      <c r="E10258" s="2">
        <v>16000</v>
      </c>
    </row>
    <row r="10259" spans="1:5" x14ac:dyDescent="0.2">
      <c r="A10259" s="2">
        <v>77</v>
      </c>
      <c r="B10259" s="2">
        <v>3337</v>
      </c>
      <c r="C10259" s="1" t="s">
        <v>18518</v>
      </c>
      <c r="D10259" s="1" t="s">
        <v>18519</v>
      </c>
      <c r="E10259" s="2">
        <v>16000</v>
      </c>
    </row>
    <row r="10260" spans="1:5" x14ac:dyDescent="0.2">
      <c r="A10260" s="2">
        <v>77</v>
      </c>
      <c r="B10260" s="2">
        <v>3338</v>
      </c>
      <c r="C10260" s="1" t="s">
        <v>18520</v>
      </c>
      <c r="D10260" s="1" t="s">
        <v>18521</v>
      </c>
      <c r="E10260" s="2">
        <v>16000</v>
      </c>
    </row>
    <row r="10261" spans="1:5" x14ac:dyDescent="0.2">
      <c r="A10261" s="2">
        <v>77</v>
      </c>
      <c r="B10261" s="2">
        <v>3339</v>
      </c>
      <c r="C10261" s="1" t="s">
        <v>18522</v>
      </c>
      <c r="D10261" s="1" t="s">
        <v>18523</v>
      </c>
      <c r="E10261" s="2">
        <v>16000</v>
      </c>
    </row>
    <row r="10262" spans="1:5" x14ac:dyDescent="0.2">
      <c r="A10262" s="2">
        <v>77</v>
      </c>
      <c r="B10262" s="2">
        <v>3340</v>
      </c>
      <c r="C10262" s="1" t="s">
        <v>18402</v>
      </c>
      <c r="D10262" s="1" t="s">
        <v>18403</v>
      </c>
      <c r="E10262" s="2">
        <v>15559.85</v>
      </c>
    </row>
    <row r="10263" spans="1:5" x14ac:dyDescent="0.2">
      <c r="A10263" s="2">
        <v>77</v>
      </c>
      <c r="B10263" s="2">
        <v>3341</v>
      </c>
      <c r="C10263" s="1" t="s">
        <v>18404</v>
      </c>
      <c r="D10263" s="1" t="s">
        <v>18405</v>
      </c>
      <c r="E10263" s="2">
        <v>15559.85</v>
      </c>
    </row>
    <row r="10264" spans="1:5" x14ac:dyDescent="0.2">
      <c r="A10264" s="2">
        <v>77</v>
      </c>
      <c r="B10264" s="2">
        <v>3342</v>
      </c>
      <c r="C10264" s="1" t="s">
        <v>18406</v>
      </c>
      <c r="D10264" s="1" t="s">
        <v>18407</v>
      </c>
      <c r="E10264" s="2">
        <v>15559.85</v>
      </c>
    </row>
    <row r="10265" spans="1:5" x14ac:dyDescent="0.2">
      <c r="A10265" s="2">
        <v>77</v>
      </c>
      <c r="B10265" s="2">
        <v>3343</v>
      </c>
      <c r="C10265" s="1" t="s">
        <v>18408</v>
      </c>
      <c r="D10265" s="1" t="s">
        <v>18409</v>
      </c>
      <c r="E10265" s="2">
        <v>15559.85</v>
      </c>
    </row>
    <row r="10266" spans="1:5" x14ac:dyDescent="0.2">
      <c r="A10266" s="2">
        <v>77</v>
      </c>
      <c r="B10266" s="2">
        <v>3344</v>
      </c>
      <c r="C10266" s="1" t="s">
        <v>18743</v>
      </c>
      <c r="D10266" s="1" t="s">
        <v>18744</v>
      </c>
      <c r="E10266" s="2">
        <v>40000</v>
      </c>
    </row>
    <row r="10267" spans="1:5" x14ac:dyDescent="0.2">
      <c r="A10267" s="2">
        <v>77</v>
      </c>
      <c r="B10267" s="2">
        <v>3345</v>
      </c>
      <c r="C10267" s="1" t="s">
        <v>18410</v>
      </c>
      <c r="D10267" s="1" t="s">
        <v>18411</v>
      </c>
      <c r="E10267" s="2">
        <v>15559.85</v>
      </c>
    </row>
    <row r="10268" spans="1:5" x14ac:dyDescent="0.2">
      <c r="A10268" s="2">
        <v>77</v>
      </c>
      <c r="B10268" s="2">
        <v>3346</v>
      </c>
      <c r="C10268" s="1" t="s">
        <v>18412</v>
      </c>
      <c r="D10268" s="1" t="s">
        <v>18413</v>
      </c>
      <c r="E10268" s="2">
        <v>15559.85</v>
      </c>
    </row>
    <row r="10269" spans="1:5" x14ac:dyDescent="0.2">
      <c r="A10269" s="2">
        <v>77</v>
      </c>
      <c r="B10269" s="2">
        <v>3347</v>
      </c>
      <c r="C10269" s="1" t="s">
        <v>18414</v>
      </c>
      <c r="D10269" s="1" t="s">
        <v>18415</v>
      </c>
      <c r="E10269" s="2">
        <v>15559.85</v>
      </c>
    </row>
    <row r="10270" spans="1:5" x14ac:dyDescent="0.2">
      <c r="A10270" s="2">
        <v>77</v>
      </c>
      <c r="B10270" s="2">
        <v>3348</v>
      </c>
      <c r="C10270" s="1" t="s">
        <v>18416</v>
      </c>
      <c r="D10270" s="1" t="s">
        <v>18417</v>
      </c>
      <c r="E10270" s="2">
        <v>15559.85</v>
      </c>
    </row>
    <row r="10271" spans="1:5" x14ac:dyDescent="0.2">
      <c r="A10271" s="2">
        <v>77</v>
      </c>
      <c r="B10271" s="2">
        <v>3349</v>
      </c>
      <c r="C10271" s="1" t="s">
        <v>18418</v>
      </c>
      <c r="D10271" s="1" t="s">
        <v>18419</v>
      </c>
      <c r="E10271" s="2">
        <v>15559.85</v>
      </c>
    </row>
    <row r="10272" spans="1:5" x14ac:dyDescent="0.2">
      <c r="A10272" s="2">
        <v>77</v>
      </c>
      <c r="B10272" s="2">
        <v>3350</v>
      </c>
      <c r="C10272" s="1" t="s">
        <v>18420</v>
      </c>
      <c r="D10272" s="1" t="s">
        <v>18421</v>
      </c>
      <c r="E10272" s="2">
        <v>15559.85</v>
      </c>
    </row>
    <row r="10273" spans="1:5" x14ac:dyDescent="0.2">
      <c r="A10273" s="2">
        <v>77</v>
      </c>
      <c r="B10273" s="2">
        <v>3351</v>
      </c>
      <c r="C10273" s="1" t="s">
        <v>18422</v>
      </c>
      <c r="D10273" s="1" t="s">
        <v>18423</v>
      </c>
      <c r="E10273" s="2">
        <v>15559.85</v>
      </c>
    </row>
    <row r="10274" spans="1:5" x14ac:dyDescent="0.2">
      <c r="A10274" s="2">
        <v>77</v>
      </c>
      <c r="B10274" s="2">
        <v>3352</v>
      </c>
      <c r="C10274" s="1" t="s">
        <v>18424</v>
      </c>
      <c r="D10274" s="1" t="s">
        <v>18425</v>
      </c>
      <c r="E10274" s="2">
        <v>15559.85</v>
      </c>
    </row>
    <row r="10275" spans="1:5" x14ac:dyDescent="0.2">
      <c r="A10275" s="2">
        <v>77</v>
      </c>
      <c r="B10275" s="2">
        <v>3353</v>
      </c>
      <c r="C10275" s="1" t="s">
        <v>18426</v>
      </c>
      <c r="D10275" s="1" t="s">
        <v>18427</v>
      </c>
      <c r="E10275" s="2">
        <v>15559.85</v>
      </c>
    </row>
    <row r="10276" spans="1:5" x14ac:dyDescent="0.2">
      <c r="A10276" s="2">
        <v>77</v>
      </c>
      <c r="B10276" s="2">
        <v>3354</v>
      </c>
      <c r="C10276" s="1" t="s">
        <v>18428</v>
      </c>
      <c r="D10276" s="1" t="s">
        <v>18429</v>
      </c>
      <c r="E10276" s="2">
        <v>15559.85</v>
      </c>
    </row>
    <row r="10277" spans="1:5" x14ac:dyDescent="0.2">
      <c r="A10277" s="2">
        <v>77</v>
      </c>
      <c r="B10277" s="2">
        <v>3355</v>
      </c>
      <c r="C10277" s="1" t="s">
        <v>18430</v>
      </c>
      <c r="D10277" s="1" t="s">
        <v>18431</v>
      </c>
      <c r="E10277" s="2">
        <v>15559.85</v>
      </c>
    </row>
    <row r="10278" spans="1:5" x14ac:dyDescent="0.2">
      <c r="A10278" s="2">
        <v>77</v>
      </c>
      <c r="B10278" s="2">
        <v>3356</v>
      </c>
      <c r="C10278" s="1" t="s">
        <v>18432</v>
      </c>
      <c r="D10278" s="1" t="s">
        <v>18433</v>
      </c>
      <c r="E10278" s="2">
        <v>15559.85</v>
      </c>
    </row>
    <row r="10279" spans="1:5" x14ac:dyDescent="0.2">
      <c r="A10279" s="2">
        <v>77</v>
      </c>
      <c r="B10279" s="2">
        <v>3357</v>
      </c>
      <c r="C10279" s="1" t="s">
        <v>18434</v>
      </c>
      <c r="D10279" s="1" t="s">
        <v>18435</v>
      </c>
      <c r="E10279" s="2">
        <v>15559.85</v>
      </c>
    </row>
    <row r="10280" spans="1:5" x14ac:dyDescent="0.2">
      <c r="A10280" s="2">
        <v>77</v>
      </c>
      <c r="B10280" s="2">
        <v>3358</v>
      </c>
      <c r="C10280" s="1" t="s">
        <v>18436</v>
      </c>
      <c r="D10280" s="1" t="s">
        <v>18437</v>
      </c>
      <c r="E10280" s="2">
        <v>15559.85</v>
      </c>
    </row>
    <row r="10281" spans="1:5" x14ac:dyDescent="0.2">
      <c r="A10281" s="2">
        <v>77</v>
      </c>
      <c r="B10281" s="2">
        <v>3359</v>
      </c>
      <c r="C10281" s="1" t="s">
        <v>18438</v>
      </c>
      <c r="D10281" s="1" t="s">
        <v>18439</v>
      </c>
      <c r="E10281" s="2">
        <v>15559.85</v>
      </c>
    </row>
    <row r="10282" spans="1:5" x14ac:dyDescent="0.2">
      <c r="A10282" s="2">
        <v>77</v>
      </c>
      <c r="B10282" s="2">
        <v>3360</v>
      </c>
      <c r="C10282" s="1" t="s">
        <v>17617</v>
      </c>
      <c r="D10282" s="1" t="s">
        <v>17618</v>
      </c>
      <c r="E10282" s="2">
        <v>13895.15</v>
      </c>
    </row>
    <row r="10283" spans="1:5" x14ac:dyDescent="0.2">
      <c r="A10283" s="2">
        <v>77</v>
      </c>
      <c r="B10283" s="2">
        <v>3361</v>
      </c>
      <c r="C10283" s="1" t="s">
        <v>18031</v>
      </c>
      <c r="D10283" s="1" t="s">
        <v>18032</v>
      </c>
      <c r="E10283" s="2">
        <v>15319.88</v>
      </c>
    </row>
    <row r="10284" spans="1:5" x14ac:dyDescent="0.2">
      <c r="A10284" s="2">
        <v>77</v>
      </c>
      <c r="B10284" s="2">
        <v>3362</v>
      </c>
      <c r="C10284" s="1" t="s">
        <v>18033</v>
      </c>
      <c r="D10284" s="1" t="s">
        <v>18034</v>
      </c>
      <c r="E10284" s="2">
        <v>15319.88</v>
      </c>
    </row>
    <row r="10285" spans="1:5" x14ac:dyDescent="0.2">
      <c r="A10285" s="2">
        <v>77</v>
      </c>
      <c r="B10285" s="2">
        <v>3363</v>
      </c>
      <c r="C10285" s="1" t="s">
        <v>18035</v>
      </c>
      <c r="D10285" s="1" t="s">
        <v>18036</v>
      </c>
      <c r="E10285" s="2">
        <v>15319.88</v>
      </c>
    </row>
    <row r="10286" spans="1:5" x14ac:dyDescent="0.2">
      <c r="A10286" s="2">
        <v>77</v>
      </c>
      <c r="B10286" s="2">
        <v>3364</v>
      </c>
      <c r="C10286" s="1" t="s">
        <v>18037</v>
      </c>
      <c r="D10286" s="1" t="s">
        <v>18038</v>
      </c>
      <c r="E10286" s="2">
        <v>15319.88</v>
      </c>
    </row>
    <row r="10287" spans="1:5" x14ac:dyDescent="0.2">
      <c r="A10287" s="2">
        <v>77</v>
      </c>
      <c r="B10287" s="2">
        <v>3365</v>
      </c>
      <c r="C10287" s="1" t="s">
        <v>18696</v>
      </c>
      <c r="D10287" s="1" t="s">
        <v>18697</v>
      </c>
      <c r="E10287" s="2">
        <v>30000</v>
      </c>
    </row>
    <row r="10288" spans="1:5" x14ac:dyDescent="0.2">
      <c r="A10288" s="2">
        <v>77</v>
      </c>
      <c r="B10288" s="2">
        <v>3366</v>
      </c>
      <c r="C10288" s="1" t="s">
        <v>18039</v>
      </c>
      <c r="D10288" s="1" t="s">
        <v>18040</v>
      </c>
      <c r="E10288" s="2">
        <v>15319.88</v>
      </c>
    </row>
    <row r="10289" spans="1:5" x14ac:dyDescent="0.2">
      <c r="A10289" s="2">
        <v>77</v>
      </c>
      <c r="B10289" s="2">
        <v>3367</v>
      </c>
      <c r="C10289" s="1" t="s">
        <v>18041</v>
      </c>
      <c r="D10289" s="1" t="s">
        <v>18042</v>
      </c>
      <c r="E10289" s="2">
        <v>15319.88</v>
      </c>
    </row>
    <row r="10290" spans="1:5" x14ac:dyDescent="0.2">
      <c r="A10290" s="2">
        <v>77</v>
      </c>
      <c r="B10290" s="2">
        <v>3368</v>
      </c>
      <c r="C10290" s="1" t="s">
        <v>18043</v>
      </c>
      <c r="D10290" s="1" t="s">
        <v>18044</v>
      </c>
      <c r="E10290" s="2">
        <v>15319.88</v>
      </c>
    </row>
    <row r="10291" spans="1:5" x14ac:dyDescent="0.2">
      <c r="A10291" s="2">
        <v>77</v>
      </c>
      <c r="B10291" s="2">
        <v>3369</v>
      </c>
      <c r="C10291" s="1" t="s">
        <v>18045</v>
      </c>
      <c r="D10291" s="1" t="s">
        <v>18046</v>
      </c>
      <c r="E10291" s="2">
        <v>15319.88</v>
      </c>
    </row>
    <row r="10292" spans="1:5" x14ac:dyDescent="0.2">
      <c r="A10292" s="2">
        <v>77</v>
      </c>
      <c r="B10292" s="2">
        <v>3370</v>
      </c>
      <c r="C10292" s="1" t="s">
        <v>18698</v>
      </c>
      <c r="D10292" s="1" t="s">
        <v>18699</v>
      </c>
      <c r="E10292" s="2">
        <v>30000</v>
      </c>
    </row>
    <row r="10293" spans="1:5" x14ac:dyDescent="0.2">
      <c r="A10293" s="2">
        <v>77</v>
      </c>
      <c r="B10293" s="2">
        <v>3371</v>
      </c>
      <c r="C10293" s="1" t="s">
        <v>17693</v>
      </c>
      <c r="D10293" s="1" t="s">
        <v>17694</v>
      </c>
      <c r="E10293" s="2">
        <v>13931.62</v>
      </c>
    </row>
    <row r="10294" spans="1:5" x14ac:dyDescent="0.2">
      <c r="A10294" s="2">
        <v>77</v>
      </c>
      <c r="B10294" s="2">
        <v>3372</v>
      </c>
      <c r="C10294" s="1" t="s">
        <v>17695</v>
      </c>
      <c r="D10294" s="1" t="s">
        <v>17696</v>
      </c>
      <c r="E10294" s="2">
        <v>13931.62</v>
      </c>
    </row>
    <row r="10295" spans="1:5" x14ac:dyDescent="0.2">
      <c r="A10295" s="2">
        <v>77</v>
      </c>
      <c r="B10295" s="2">
        <v>3374</v>
      </c>
      <c r="C10295" s="1" t="s">
        <v>17697</v>
      </c>
      <c r="D10295" s="1" t="s">
        <v>17698</v>
      </c>
      <c r="E10295" s="2">
        <v>13931.62</v>
      </c>
    </row>
    <row r="10296" spans="1:5" x14ac:dyDescent="0.2">
      <c r="A10296" s="2">
        <v>77</v>
      </c>
      <c r="B10296" s="2">
        <v>3375</v>
      </c>
      <c r="C10296" s="1" t="s">
        <v>17699</v>
      </c>
      <c r="D10296" s="1" t="s">
        <v>17700</v>
      </c>
      <c r="E10296" s="2">
        <v>13931.62</v>
      </c>
    </row>
    <row r="10297" spans="1:5" x14ac:dyDescent="0.2">
      <c r="A10297" s="2">
        <v>77</v>
      </c>
      <c r="B10297" s="2">
        <v>3376</v>
      </c>
      <c r="C10297" s="1" t="s">
        <v>17701</v>
      </c>
      <c r="D10297" s="1" t="s">
        <v>17702</v>
      </c>
      <c r="E10297" s="2">
        <v>13931.62</v>
      </c>
    </row>
    <row r="10298" spans="1:5" x14ac:dyDescent="0.2">
      <c r="A10298" s="2">
        <v>77</v>
      </c>
      <c r="B10298" s="2">
        <v>3377</v>
      </c>
      <c r="C10298" s="1" t="s">
        <v>17703</v>
      </c>
      <c r="D10298" s="1" t="s">
        <v>17704</v>
      </c>
      <c r="E10298" s="2">
        <v>13931.62</v>
      </c>
    </row>
    <row r="10299" spans="1:5" x14ac:dyDescent="0.2">
      <c r="A10299" s="2">
        <v>77</v>
      </c>
      <c r="B10299" s="2">
        <v>3378</v>
      </c>
      <c r="C10299" s="1" t="s">
        <v>17705</v>
      </c>
      <c r="D10299" s="1" t="s">
        <v>17706</v>
      </c>
      <c r="E10299" s="2">
        <v>13931.62</v>
      </c>
    </row>
    <row r="10300" spans="1:5" x14ac:dyDescent="0.2">
      <c r="A10300" s="2">
        <v>77</v>
      </c>
      <c r="B10300" s="2">
        <v>3379</v>
      </c>
      <c r="C10300" s="1" t="s">
        <v>17707</v>
      </c>
      <c r="D10300" s="1" t="s">
        <v>17708</v>
      </c>
      <c r="E10300" s="2">
        <v>13931.62</v>
      </c>
    </row>
    <row r="10301" spans="1:5" x14ac:dyDescent="0.2">
      <c r="A10301" s="2">
        <v>77</v>
      </c>
      <c r="B10301" s="2">
        <v>3380</v>
      </c>
      <c r="C10301" s="1" t="s">
        <v>17709</v>
      </c>
      <c r="D10301" s="1" t="s">
        <v>17710</v>
      </c>
      <c r="E10301" s="2">
        <v>13931.62</v>
      </c>
    </row>
    <row r="10302" spans="1:5" x14ac:dyDescent="0.2">
      <c r="A10302" s="2">
        <v>77</v>
      </c>
      <c r="B10302" s="2">
        <v>3381</v>
      </c>
      <c r="C10302" s="1" t="s">
        <v>17711</v>
      </c>
      <c r="D10302" s="1" t="s">
        <v>17712</v>
      </c>
      <c r="E10302" s="2">
        <v>13931.62</v>
      </c>
    </row>
    <row r="10303" spans="1:5" x14ac:dyDescent="0.2">
      <c r="A10303" s="2">
        <v>77</v>
      </c>
      <c r="B10303" s="2">
        <v>3382</v>
      </c>
      <c r="C10303" s="1" t="s">
        <v>17713</v>
      </c>
      <c r="D10303" s="1" t="s">
        <v>17714</v>
      </c>
      <c r="E10303" s="2">
        <v>13931.62</v>
      </c>
    </row>
    <row r="10304" spans="1:5" x14ac:dyDescent="0.2">
      <c r="A10304" s="2">
        <v>77</v>
      </c>
      <c r="B10304" s="2">
        <v>3383</v>
      </c>
      <c r="C10304" s="1" t="s">
        <v>17715</v>
      </c>
      <c r="D10304" s="1" t="s">
        <v>17716</v>
      </c>
      <c r="E10304" s="2">
        <v>13931.62</v>
      </c>
    </row>
    <row r="10305" spans="1:5" x14ac:dyDescent="0.2">
      <c r="A10305" s="2">
        <v>77</v>
      </c>
      <c r="B10305" s="2">
        <v>3384</v>
      </c>
      <c r="C10305" s="1" t="s">
        <v>17717</v>
      </c>
      <c r="D10305" s="1" t="s">
        <v>17718</v>
      </c>
      <c r="E10305" s="2">
        <v>13931.62</v>
      </c>
    </row>
    <row r="10306" spans="1:5" x14ac:dyDescent="0.2">
      <c r="A10306" s="2">
        <v>77</v>
      </c>
      <c r="B10306" s="2">
        <v>3385</v>
      </c>
      <c r="C10306" s="1" t="s">
        <v>17719</v>
      </c>
      <c r="D10306" s="1" t="s">
        <v>17720</v>
      </c>
      <c r="E10306" s="2">
        <v>13931.62</v>
      </c>
    </row>
    <row r="10307" spans="1:5" x14ac:dyDescent="0.2">
      <c r="A10307" s="2">
        <v>77</v>
      </c>
      <c r="B10307" s="2">
        <v>3386</v>
      </c>
      <c r="C10307" s="1" t="s">
        <v>17721</v>
      </c>
      <c r="D10307" s="1" t="s">
        <v>17722</v>
      </c>
      <c r="E10307" s="2">
        <v>13931.62</v>
      </c>
    </row>
    <row r="10308" spans="1:5" x14ac:dyDescent="0.2">
      <c r="A10308" s="2">
        <v>77</v>
      </c>
      <c r="B10308" s="2">
        <v>3387</v>
      </c>
      <c r="C10308" s="1" t="s">
        <v>17723</v>
      </c>
      <c r="D10308" s="1" t="s">
        <v>17724</v>
      </c>
      <c r="E10308" s="2">
        <v>13931.62</v>
      </c>
    </row>
    <row r="10309" spans="1:5" x14ac:dyDescent="0.2">
      <c r="A10309" s="2">
        <v>77</v>
      </c>
      <c r="B10309" s="2">
        <v>3388</v>
      </c>
      <c r="C10309" s="1" t="s">
        <v>17725</v>
      </c>
      <c r="D10309" s="1" t="s">
        <v>17726</v>
      </c>
      <c r="E10309" s="2">
        <v>13931.62</v>
      </c>
    </row>
    <row r="10310" spans="1:5" x14ac:dyDescent="0.2">
      <c r="A10310" s="2">
        <v>77</v>
      </c>
      <c r="B10310" s="2">
        <v>3389</v>
      </c>
      <c r="C10310" s="1" t="s">
        <v>17727</v>
      </c>
      <c r="D10310" s="1" t="s">
        <v>17728</v>
      </c>
      <c r="E10310" s="2">
        <v>13931.62</v>
      </c>
    </row>
    <row r="10311" spans="1:5" x14ac:dyDescent="0.2">
      <c r="A10311" s="2">
        <v>77</v>
      </c>
      <c r="B10311" s="2">
        <v>3390</v>
      </c>
      <c r="C10311" s="1" t="s">
        <v>17729</v>
      </c>
      <c r="D10311" s="1" t="s">
        <v>17730</v>
      </c>
      <c r="E10311" s="2">
        <v>13931.62</v>
      </c>
    </row>
    <row r="10312" spans="1:5" x14ac:dyDescent="0.2">
      <c r="A10312" s="2">
        <v>77</v>
      </c>
      <c r="B10312" s="2">
        <v>3391</v>
      </c>
      <c r="C10312" s="1" t="s">
        <v>17731</v>
      </c>
      <c r="D10312" s="1" t="s">
        <v>17732</v>
      </c>
      <c r="E10312" s="2">
        <v>13931.62</v>
      </c>
    </row>
    <row r="10313" spans="1:5" x14ac:dyDescent="0.2">
      <c r="A10313" s="2">
        <v>77</v>
      </c>
      <c r="B10313" s="2">
        <v>3392</v>
      </c>
      <c r="C10313" s="1" t="s">
        <v>17733</v>
      </c>
      <c r="D10313" s="1" t="s">
        <v>17734</v>
      </c>
      <c r="E10313" s="2">
        <v>13931.62</v>
      </c>
    </row>
    <row r="10314" spans="1:5" x14ac:dyDescent="0.2">
      <c r="A10314" s="2">
        <v>77</v>
      </c>
      <c r="B10314" s="2">
        <v>3393</v>
      </c>
      <c r="C10314" s="1" t="s">
        <v>17787</v>
      </c>
      <c r="D10314" s="1" t="s">
        <v>17788</v>
      </c>
      <c r="E10314" s="2">
        <v>14775.96</v>
      </c>
    </row>
    <row r="10315" spans="1:5" x14ac:dyDescent="0.2">
      <c r="A10315" s="2">
        <v>77</v>
      </c>
      <c r="B10315" s="2">
        <v>3394</v>
      </c>
      <c r="C10315" s="1" t="s">
        <v>43572</v>
      </c>
      <c r="D10315" s="1" t="s">
        <v>43573</v>
      </c>
      <c r="E10315" s="2">
        <v>1000</v>
      </c>
    </row>
    <row r="10316" spans="1:5" x14ac:dyDescent="0.2">
      <c r="A10316" s="2">
        <v>77</v>
      </c>
      <c r="B10316" s="2">
        <v>3395</v>
      </c>
      <c r="C10316" s="1" t="s">
        <v>16080</v>
      </c>
      <c r="D10316" s="1" t="s">
        <v>16081</v>
      </c>
      <c r="E10316" s="2">
        <v>1200</v>
      </c>
    </row>
    <row r="10317" spans="1:5" x14ac:dyDescent="0.2">
      <c r="A10317" s="2">
        <v>77</v>
      </c>
      <c r="B10317" s="2">
        <v>3396</v>
      </c>
      <c r="C10317" s="1" t="s">
        <v>16082</v>
      </c>
      <c r="D10317" s="1" t="s">
        <v>14897</v>
      </c>
      <c r="E10317" s="2">
        <v>1200</v>
      </c>
    </row>
    <row r="10318" spans="1:5" x14ac:dyDescent="0.2">
      <c r="A10318" s="2">
        <v>77</v>
      </c>
      <c r="B10318" s="2">
        <v>3397</v>
      </c>
      <c r="C10318" s="1" t="s">
        <v>16083</v>
      </c>
      <c r="D10318" s="1" t="s">
        <v>16084</v>
      </c>
      <c r="E10318" s="2">
        <v>1200</v>
      </c>
    </row>
    <row r="10319" spans="1:5" x14ac:dyDescent="0.2">
      <c r="A10319" s="2">
        <v>77</v>
      </c>
      <c r="B10319" s="2">
        <v>3398</v>
      </c>
      <c r="C10319" s="1" t="s">
        <v>16085</v>
      </c>
      <c r="D10319" s="1" t="s">
        <v>16086</v>
      </c>
      <c r="E10319" s="2">
        <v>1200</v>
      </c>
    </row>
    <row r="10320" spans="1:5" x14ac:dyDescent="0.2">
      <c r="A10320" s="2">
        <v>77</v>
      </c>
      <c r="B10320" s="2">
        <v>3399</v>
      </c>
      <c r="C10320" s="1" t="s">
        <v>16087</v>
      </c>
      <c r="D10320" s="1" t="s">
        <v>16088</v>
      </c>
      <c r="E10320" s="2">
        <v>1200</v>
      </c>
    </row>
    <row r="10321" spans="1:5" x14ac:dyDescent="0.2">
      <c r="A10321" s="2">
        <v>77</v>
      </c>
      <c r="B10321" s="2">
        <v>3400</v>
      </c>
      <c r="C10321" s="1" t="s">
        <v>16089</v>
      </c>
      <c r="D10321" s="1" t="s">
        <v>16090</v>
      </c>
      <c r="E10321" s="2">
        <v>1200</v>
      </c>
    </row>
    <row r="10322" spans="1:5" x14ac:dyDescent="0.2">
      <c r="A10322" s="2">
        <v>77</v>
      </c>
      <c r="B10322" s="2">
        <v>3401</v>
      </c>
      <c r="C10322" s="1" t="s">
        <v>18745</v>
      </c>
      <c r="D10322" s="1" t="s">
        <v>18746</v>
      </c>
      <c r="E10322" s="2">
        <v>40000</v>
      </c>
    </row>
    <row r="10323" spans="1:5" x14ac:dyDescent="0.2">
      <c r="A10323" s="2">
        <v>77</v>
      </c>
      <c r="B10323" s="2">
        <v>3402</v>
      </c>
      <c r="C10323" s="1" t="s">
        <v>18552</v>
      </c>
      <c r="D10323" s="1" t="s">
        <v>18553</v>
      </c>
      <c r="E10323" s="2">
        <v>17149.509999999998</v>
      </c>
    </row>
    <row r="10324" spans="1:5" x14ac:dyDescent="0.2">
      <c r="A10324" s="2">
        <v>77</v>
      </c>
      <c r="B10324" s="2">
        <v>3403</v>
      </c>
      <c r="C10324" s="1" t="s">
        <v>16091</v>
      </c>
      <c r="D10324" s="1" t="s">
        <v>16092</v>
      </c>
      <c r="E10324" s="2">
        <v>1200</v>
      </c>
    </row>
    <row r="10325" spans="1:5" x14ac:dyDescent="0.2">
      <c r="A10325" s="2">
        <v>77</v>
      </c>
      <c r="B10325" s="2">
        <v>3404</v>
      </c>
      <c r="C10325" s="1" t="s">
        <v>16093</v>
      </c>
      <c r="D10325" s="1" t="s">
        <v>16094</v>
      </c>
      <c r="E10325" s="2">
        <v>1200</v>
      </c>
    </row>
    <row r="10326" spans="1:5" x14ac:dyDescent="0.2">
      <c r="A10326" s="2">
        <v>77</v>
      </c>
      <c r="B10326" s="2">
        <v>3405</v>
      </c>
      <c r="C10326" s="1" t="s">
        <v>16095</v>
      </c>
      <c r="D10326" s="1" t="s">
        <v>16096</v>
      </c>
      <c r="E10326" s="2">
        <v>1200</v>
      </c>
    </row>
    <row r="10327" spans="1:5" x14ac:dyDescent="0.2">
      <c r="A10327" s="2">
        <v>77</v>
      </c>
      <c r="B10327" s="2">
        <v>3406</v>
      </c>
      <c r="C10327" s="1" t="s">
        <v>16097</v>
      </c>
      <c r="D10327" s="1" t="s">
        <v>16098</v>
      </c>
      <c r="E10327" s="2">
        <v>1200</v>
      </c>
    </row>
    <row r="10328" spans="1:5" x14ac:dyDescent="0.2">
      <c r="A10328" s="2">
        <v>77</v>
      </c>
      <c r="B10328" s="2">
        <v>3407</v>
      </c>
      <c r="C10328" s="1" t="s">
        <v>16099</v>
      </c>
      <c r="D10328" s="1" t="s">
        <v>16100</v>
      </c>
      <c r="E10328" s="2">
        <v>1200</v>
      </c>
    </row>
    <row r="10329" spans="1:5" x14ac:dyDescent="0.2">
      <c r="A10329" s="2">
        <v>77</v>
      </c>
      <c r="B10329" s="2">
        <v>3408</v>
      </c>
      <c r="C10329" s="1" t="s">
        <v>16101</v>
      </c>
      <c r="D10329" s="1" t="s">
        <v>16102</v>
      </c>
      <c r="E10329" s="2">
        <v>1200</v>
      </c>
    </row>
    <row r="10330" spans="1:5" x14ac:dyDescent="0.2">
      <c r="A10330" s="2">
        <v>77</v>
      </c>
      <c r="B10330" s="2">
        <v>3409</v>
      </c>
      <c r="C10330" s="1" t="s">
        <v>16103</v>
      </c>
      <c r="D10330" s="1" t="s">
        <v>16104</v>
      </c>
      <c r="E10330" s="2">
        <v>1200</v>
      </c>
    </row>
    <row r="10331" spans="1:5" x14ac:dyDescent="0.2">
      <c r="A10331" s="2">
        <v>77</v>
      </c>
      <c r="B10331" s="2">
        <v>3410</v>
      </c>
      <c r="C10331" s="1" t="s">
        <v>16105</v>
      </c>
      <c r="D10331" s="1" t="s">
        <v>16106</v>
      </c>
      <c r="E10331" s="2">
        <v>1200</v>
      </c>
    </row>
    <row r="10332" spans="1:5" x14ac:dyDescent="0.2">
      <c r="A10332" s="2">
        <v>77</v>
      </c>
      <c r="B10332" s="2">
        <v>3411</v>
      </c>
      <c r="C10332" s="1" t="s">
        <v>16107</v>
      </c>
      <c r="D10332" s="1" t="s">
        <v>16108</v>
      </c>
      <c r="E10332" s="2">
        <v>1200</v>
      </c>
    </row>
    <row r="10333" spans="1:5" x14ac:dyDescent="0.2">
      <c r="A10333" s="2">
        <v>77</v>
      </c>
      <c r="B10333" s="2">
        <v>3412</v>
      </c>
      <c r="C10333" s="1" t="s">
        <v>16109</v>
      </c>
      <c r="D10333" s="1" t="s">
        <v>16110</v>
      </c>
      <c r="E10333" s="2">
        <v>1200</v>
      </c>
    </row>
    <row r="10334" spans="1:5" x14ac:dyDescent="0.2">
      <c r="A10334" s="2">
        <v>77</v>
      </c>
      <c r="B10334" s="2">
        <v>3413</v>
      </c>
      <c r="C10334" s="1" t="s">
        <v>16111</v>
      </c>
      <c r="D10334" s="1" t="s">
        <v>16112</v>
      </c>
      <c r="E10334" s="2">
        <v>1200</v>
      </c>
    </row>
    <row r="10335" spans="1:5" x14ac:dyDescent="0.2">
      <c r="A10335" s="2">
        <v>77</v>
      </c>
      <c r="B10335" s="2">
        <v>3414</v>
      </c>
      <c r="C10335" s="1" t="s">
        <v>16113</v>
      </c>
      <c r="D10335" s="1" t="s">
        <v>14897</v>
      </c>
      <c r="E10335" s="2">
        <v>1200</v>
      </c>
    </row>
    <row r="10336" spans="1:5" x14ac:dyDescent="0.2">
      <c r="A10336" s="2">
        <v>77</v>
      </c>
      <c r="B10336" s="2">
        <v>3415</v>
      </c>
      <c r="C10336" s="1" t="s">
        <v>16114</v>
      </c>
      <c r="D10336" s="1" t="s">
        <v>16115</v>
      </c>
      <c r="E10336" s="2">
        <v>1200</v>
      </c>
    </row>
    <row r="10337" spans="1:5" x14ac:dyDescent="0.2">
      <c r="A10337" s="2">
        <v>77</v>
      </c>
      <c r="B10337" s="2">
        <v>3416</v>
      </c>
      <c r="C10337" s="1" t="s">
        <v>16116</v>
      </c>
      <c r="D10337" s="1" t="s">
        <v>16117</v>
      </c>
      <c r="E10337" s="2">
        <v>1200</v>
      </c>
    </row>
    <row r="10338" spans="1:5" x14ac:dyDescent="0.2">
      <c r="A10338" s="2">
        <v>77</v>
      </c>
      <c r="B10338" s="2">
        <v>3417</v>
      </c>
      <c r="C10338" s="1" t="s">
        <v>16118</v>
      </c>
      <c r="D10338" s="1" t="s">
        <v>16119</v>
      </c>
      <c r="E10338" s="2">
        <v>1200</v>
      </c>
    </row>
    <row r="10339" spans="1:5" x14ac:dyDescent="0.2">
      <c r="A10339" s="2">
        <v>77</v>
      </c>
      <c r="B10339" s="2">
        <v>3418</v>
      </c>
      <c r="C10339" s="1" t="s">
        <v>43574</v>
      </c>
      <c r="D10339" s="1" t="s">
        <v>43575</v>
      </c>
      <c r="E10339" s="2">
        <v>1200</v>
      </c>
    </row>
    <row r="10340" spans="1:5" x14ac:dyDescent="0.2">
      <c r="A10340" s="2">
        <v>77</v>
      </c>
      <c r="B10340" s="2">
        <v>3419</v>
      </c>
      <c r="C10340" s="1" t="s">
        <v>16120</v>
      </c>
      <c r="D10340" s="1" t="s">
        <v>16121</v>
      </c>
      <c r="E10340" s="2">
        <v>1200</v>
      </c>
    </row>
    <row r="10341" spans="1:5" x14ac:dyDescent="0.2">
      <c r="A10341" s="2">
        <v>77</v>
      </c>
      <c r="B10341" s="2">
        <v>3420</v>
      </c>
      <c r="C10341" s="1" t="s">
        <v>43576</v>
      </c>
      <c r="D10341" s="1" t="s">
        <v>43577</v>
      </c>
      <c r="E10341" s="2">
        <v>1200</v>
      </c>
    </row>
    <row r="10342" spans="1:5" x14ac:dyDescent="0.2">
      <c r="A10342" s="2">
        <v>77</v>
      </c>
      <c r="B10342" s="2">
        <v>3421</v>
      </c>
      <c r="C10342" s="1" t="s">
        <v>43578</v>
      </c>
      <c r="D10342" s="1" t="s">
        <v>43579</v>
      </c>
      <c r="E10342" s="2">
        <v>1200</v>
      </c>
    </row>
    <row r="10343" spans="1:5" x14ac:dyDescent="0.2">
      <c r="A10343" s="2">
        <v>77</v>
      </c>
      <c r="B10343" s="2">
        <v>3422</v>
      </c>
      <c r="C10343" s="1" t="s">
        <v>16122</v>
      </c>
      <c r="D10343" s="1" t="s">
        <v>16123</v>
      </c>
      <c r="E10343" s="2">
        <v>1200</v>
      </c>
    </row>
    <row r="10344" spans="1:5" x14ac:dyDescent="0.2">
      <c r="A10344" s="2">
        <v>77</v>
      </c>
      <c r="B10344" s="2">
        <v>3423</v>
      </c>
      <c r="C10344" s="1" t="s">
        <v>16124</v>
      </c>
      <c r="D10344" s="1" t="s">
        <v>16125</v>
      </c>
      <c r="E10344" s="2">
        <v>1200</v>
      </c>
    </row>
    <row r="10345" spans="1:5" x14ac:dyDescent="0.2">
      <c r="A10345" s="2">
        <v>77</v>
      </c>
      <c r="B10345" s="2">
        <v>3424</v>
      </c>
      <c r="C10345" s="1" t="s">
        <v>16126</v>
      </c>
      <c r="D10345" s="1" t="s">
        <v>16127</v>
      </c>
      <c r="E10345" s="2">
        <v>1200</v>
      </c>
    </row>
    <row r="10346" spans="1:5" x14ac:dyDescent="0.2">
      <c r="A10346" s="2">
        <v>77</v>
      </c>
      <c r="B10346" s="2">
        <v>3425</v>
      </c>
      <c r="C10346" s="1" t="s">
        <v>16128</v>
      </c>
      <c r="D10346" s="1" t="s">
        <v>16129</v>
      </c>
      <c r="E10346" s="2">
        <v>1200</v>
      </c>
    </row>
    <row r="10347" spans="1:5" x14ac:dyDescent="0.2">
      <c r="A10347" s="2">
        <v>77</v>
      </c>
      <c r="B10347" s="2">
        <v>3426</v>
      </c>
      <c r="C10347" s="1" t="s">
        <v>16130</v>
      </c>
      <c r="D10347" s="1" t="s">
        <v>16131</v>
      </c>
      <c r="E10347" s="2">
        <v>1200</v>
      </c>
    </row>
    <row r="10348" spans="1:5" x14ac:dyDescent="0.2">
      <c r="A10348" s="2">
        <v>77</v>
      </c>
      <c r="B10348" s="2">
        <v>3427</v>
      </c>
      <c r="C10348" s="1" t="s">
        <v>16132</v>
      </c>
      <c r="D10348" s="1" t="s">
        <v>16133</v>
      </c>
      <c r="E10348" s="2">
        <v>1200</v>
      </c>
    </row>
    <row r="10349" spans="1:5" x14ac:dyDescent="0.2">
      <c r="A10349" s="2">
        <v>77</v>
      </c>
      <c r="B10349" s="2">
        <v>3428</v>
      </c>
      <c r="C10349" s="1" t="s">
        <v>43580</v>
      </c>
      <c r="D10349" s="1" t="s">
        <v>43581</v>
      </c>
      <c r="E10349" s="2">
        <v>1200</v>
      </c>
    </row>
    <row r="10350" spans="1:5" x14ac:dyDescent="0.2">
      <c r="A10350" s="2">
        <v>77</v>
      </c>
      <c r="B10350" s="2">
        <v>3429</v>
      </c>
      <c r="C10350" s="1" t="s">
        <v>43582</v>
      </c>
      <c r="D10350" s="1" t="s">
        <v>43583</v>
      </c>
      <c r="E10350" s="2">
        <v>1200</v>
      </c>
    </row>
    <row r="10351" spans="1:5" x14ac:dyDescent="0.2">
      <c r="A10351" s="2">
        <v>77</v>
      </c>
      <c r="B10351" s="2">
        <v>3430</v>
      </c>
      <c r="C10351" s="1" t="s">
        <v>16134</v>
      </c>
      <c r="D10351" s="1" t="s">
        <v>16135</v>
      </c>
      <c r="E10351" s="2">
        <v>1200</v>
      </c>
    </row>
    <row r="10352" spans="1:5" x14ac:dyDescent="0.2">
      <c r="A10352" s="2">
        <v>77</v>
      </c>
      <c r="B10352" s="2">
        <v>3431</v>
      </c>
      <c r="C10352" s="1" t="s">
        <v>16136</v>
      </c>
      <c r="D10352" s="1" t="s">
        <v>16137</v>
      </c>
      <c r="E10352" s="2">
        <v>1200</v>
      </c>
    </row>
    <row r="10353" spans="1:5" x14ac:dyDescent="0.2">
      <c r="A10353" s="2">
        <v>77</v>
      </c>
      <c r="B10353" s="2">
        <v>3432</v>
      </c>
      <c r="C10353" s="1" t="s">
        <v>16138</v>
      </c>
      <c r="D10353" s="1" t="s">
        <v>16139</v>
      </c>
      <c r="E10353" s="2">
        <v>1200</v>
      </c>
    </row>
    <row r="10354" spans="1:5" x14ac:dyDescent="0.2">
      <c r="A10354" s="2">
        <v>77</v>
      </c>
      <c r="B10354" s="2">
        <v>3433</v>
      </c>
      <c r="C10354" s="1" t="s">
        <v>43584</v>
      </c>
      <c r="D10354" s="1" t="s">
        <v>43585</v>
      </c>
      <c r="E10354" s="2">
        <v>1200</v>
      </c>
    </row>
    <row r="10355" spans="1:5" x14ac:dyDescent="0.2">
      <c r="A10355" s="2">
        <v>77</v>
      </c>
      <c r="B10355" s="2">
        <v>3434</v>
      </c>
      <c r="C10355" s="1" t="s">
        <v>43586</v>
      </c>
      <c r="D10355" s="1" t="s">
        <v>43587</v>
      </c>
      <c r="E10355" s="2">
        <v>1200</v>
      </c>
    </row>
    <row r="10356" spans="1:5" x14ac:dyDescent="0.2">
      <c r="A10356" s="2">
        <v>77</v>
      </c>
      <c r="B10356" s="2">
        <v>3435</v>
      </c>
      <c r="C10356" s="1" t="s">
        <v>16140</v>
      </c>
      <c r="D10356" s="1" t="s">
        <v>16141</v>
      </c>
      <c r="E10356" s="2">
        <v>1200</v>
      </c>
    </row>
    <row r="10357" spans="1:5" x14ac:dyDescent="0.2">
      <c r="A10357" s="2">
        <v>77</v>
      </c>
      <c r="B10357" s="2">
        <v>3436</v>
      </c>
      <c r="C10357" s="1" t="s">
        <v>18700</v>
      </c>
      <c r="D10357" s="1" t="s">
        <v>18701</v>
      </c>
      <c r="E10357" s="2">
        <v>30000</v>
      </c>
    </row>
    <row r="10358" spans="1:5" x14ac:dyDescent="0.2">
      <c r="A10358" s="2">
        <v>77</v>
      </c>
      <c r="B10358" s="2">
        <v>3437</v>
      </c>
      <c r="C10358" s="1" t="s">
        <v>16142</v>
      </c>
      <c r="D10358" s="1" t="s">
        <v>16143</v>
      </c>
      <c r="E10358" s="2">
        <v>1200</v>
      </c>
    </row>
    <row r="10359" spans="1:5" x14ac:dyDescent="0.2">
      <c r="A10359" s="2">
        <v>77</v>
      </c>
      <c r="B10359" s="2">
        <v>3438</v>
      </c>
      <c r="C10359" s="1" t="s">
        <v>43588</v>
      </c>
      <c r="D10359" s="1" t="s">
        <v>43589</v>
      </c>
      <c r="E10359" s="2">
        <v>1200</v>
      </c>
    </row>
    <row r="10360" spans="1:5" x14ac:dyDescent="0.2">
      <c r="A10360" s="2">
        <v>77</v>
      </c>
      <c r="B10360" s="2">
        <v>3439</v>
      </c>
      <c r="C10360" s="1" t="s">
        <v>16144</v>
      </c>
      <c r="D10360" s="1" t="s">
        <v>16145</v>
      </c>
      <c r="E10360" s="2">
        <v>1200</v>
      </c>
    </row>
    <row r="10361" spans="1:5" x14ac:dyDescent="0.2">
      <c r="A10361" s="2">
        <v>77</v>
      </c>
      <c r="B10361" s="2">
        <v>3440</v>
      </c>
      <c r="C10361" s="1" t="s">
        <v>43590</v>
      </c>
      <c r="D10361" s="1" t="s">
        <v>43591</v>
      </c>
      <c r="E10361" s="2">
        <v>1200</v>
      </c>
    </row>
    <row r="10362" spans="1:5" x14ac:dyDescent="0.2">
      <c r="A10362" s="2">
        <v>77</v>
      </c>
      <c r="B10362" s="2">
        <v>3441</v>
      </c>
      <c r="C10362" s="1" t="s">
        <v>16480</v>
      </c>
      <c r="D10362" s="1" t="s">
        <v>16481</v>
      </c>
      <c r="E10362" s="2">
        <v>3000</v>
      </c>
    </row>
    <row r="10363" spans="1:5" x14ac:dyDescent="0.2">
      <c r="A10363" s="2">
        <v>77</v>
      </c>
      <c r="B10363" s="2">
        <v>3442</v>
      </c>
      <c r="C10363" s="1" t="s">
        <v>16146</v>
      </c>
      <c r="D10363" s="1" t="s">
        <v>16147</v>
      </c>
      <c r="E10363" s="2">
        <v>1200</v>
      </c>
    </row>
    <row r="10364" spans="1:5" x14ac:dyDescent="0.2">
      <c r="A10364" s="2">
        <v>77</v>
      </c>
      <c r="B10364" s="2">
        <v>3443</v>
      </c>
      <c r="C10364" s="1" t="s">
        <v>43592</v>
      </c>
      <c r="D10364" s="1" t="s">
        <v>43593</v>
      </c>
      <c r="E10364" s="2">
        <v>1200</v>
      </c>
    </row>
    <row r="10365" spans="1:5" x14ac:dyDescent="0.2">
      <c r="A10365" s="2">
        <v>77</v>
      </c>
      <c r="B10365" s="2">
        <v>3444</v>
      </c>
      <c r="C10365" s="1" t="s">
        <v>16148</v>
      </c>
      <c r="D10365" s="1" t="s">
        <v>16149</v>
      </c>
      <c r="E10365" s="2">
        <v>1200</v>
      </c>
    </row>
    <row r="10366" spans="1:5" x14ac:dyDescent="0.2">
      <c r="A10366" s="2">
        <v>77</v>
      </c>
      <c r="B10366" s="2">
        <v>3445</v>
      </c>
      <c r="C10366" s="1" t="s">
        <v>43594</v>
      </c>
      <c r="D10366" s="1" t="s">
        <v>43595</v>
      </c>
      <c r="E10366" s="2">
        <v>1200</v>
      </c>
    </row>
    <row r="10367" spans="1:5" x14ac:dyDescent="0.2">
      <c r="A10367" s="2">
        <v>77</v>
      </c>
      <c r="B10367" s="2">
        <v>3446</v>
      </c>
      <c r="C10367" s="1" t="s">
        <v>43596</v>
      </c>
      <c r="D10367" s="1" t="s">
        <v>43597</v>
      </c>
      <c r="E10367" s="2">
        <v>1200</v>
      </c>
    </row>
    <row r="10368" spans="1:5" x14ac:dyDescent="0.2">
      <c r="A10368" s="2">
        <v>77</v>
      </c>
      <c r="B10368" s="2">
        <v>3447</v>
      </c>
      <c r="C10368" s="1" t="s">
        <v>43598</v>
      </c>
      <c r="D10368" s="1" t="s">
        <v>43599</v>
      </c>
      <c r="E10368" s="2">
        <v>1200</v>
      </c>
    </row>
    <row r="10369" spans="1:5" x14ac:dyDescent="0.2">
      <c r="A10369" s="2">
        <v>77</v>
      </c>
      <c r="B10369" s="2">
        <v>3448</v>
      </c>
      <c r="C10369" s="1" t="s">
        <v>43600</v>
      </c>
      <c r="D10369" s="1" t="s">
        <v>43601</v>
      </c>
      <c r="E10369" s="2">
        <v>1200</v>
      </c>
    </row>
    <row r="10370" spans="1:5" x14ac:dyDescent="0.2">
      <c r="A10370" s="2">
        <v>77</v>
      </c>
      <c r="B10370" s="2">
        <v>3449</v>
      </c>
      <c r="C10370" s="1" t="s">
        <v>43602</v>
      </c>
      <c r="D10370" s="1" t="s">
        <v>43603</v>
      </c>
      <c r="E10370" s="2">
        <v>1200</v>
      </c>
    </row>
    <row r="10371" spans="1:5" x14ac:dyDescent="0.2">
      <c r="A10371" s="2">
        <v>77</v>
      </c>
      <c r="B10371" s="2">
        <v>3450</v>
      </c>
      <c r="C10371" s="1" t="s">
        <v>16150</v>
      </c>
      <c r="D10371" s="1" t="s">
        <v>16151</v>
      </c>
      <c r="E10371" s="2">
        <v>1200</v>
      </c>
    </row>
    <row r="10372" spans="1:5" x14ac:dyDescent="0.2">
      <c r="A10372" s="2">
        <v>77</v>
      </c>
      <c r="B10372" s="2">
        <v>3451</v>
      </c>
      <c r="C10372" s="1" t="s">
        <v>43604</v>
      </c>
      <c r="D10372" s="1" t="s">
        <v>43605</v>
      </c>
      <c r="E10372" s="2">
        <v>1200</v>
      </c>
    </row>
    <row r="10373" spans="1:5" x14ac:dyDescent="0.2">
      <c r="A10373" s="2">
        <v>77</v>
      </c>
      <c r="B10373" s="2">
        <v>3452</v>
      </c>
      <c r="C10373" s="1" t="s">
        <v>16152</v>
      </c>
      <c r="D10373" s="1" t="s">
        <v>16153</v>
      </c>
      <c r="E10373" s="2">
        <v>1200</v>
      </c>
    </row>
    <row r="10374" spans="1:5" x14ac:dyDescent="0.2">
      <c r="A10374" s="2">
        <v>77</v>
      </c>
      <c r="B10374" s="2">
        <v>3453</v>
      </c>
      <c r="C10374" s="1" t="s">
        <v>16154</v>
      </c>
      <c r="D10374" s="1" t="s">
        <v>16155</v>
      </c>
      <c r="E10374" s="2">
        <v>1200</v>
      </c>
    </row>
    <row r="10375" spans="1:5" x14ac:dyDescent="0.2">
      <c r="A10375" s="2">
        <v>77</v>
      </c>
      <c r="B10375" s="2">
        <v>3454</v>
      </c>
      <c r="C10375" s="1" t="s">
        <v>16156</v>
      </c>
      <c r="D10375" s="1" t="s">
        <v>16157</v>
      </c>
      <c r="E10375" s="2">
        <v>1200</v>
      </c>
    </row>
    <row r="10376" spans="1:5" x14ac:dyDescent="0.2">
      <c r="A10376" s="2">
        <v>77</v>
      </c>
      <c r="B10376" s="2">
        <v>3455</v>
      </c>
      <c r="C10376" s="1" t="s">
        <v>16158</v>
      </c>
      <c r="D10376" s="1" t="s">
        <v>16159</v>
      </c>
      <c r="E10376" s="2">
        <v>1200</v>
      </c>
    </row>
    <row r="10377" spans="1:5" x14ac:dyDescent="0.2">
      <c r="A10377" s="2">
        <v>77</v>
      </c>
      <c r="B10377" s="2">
        <v>3456</v>
      </c>
      <c r="C10377" s="1" t="s">
        <v>16160</v>
      </c>
      <c r="D10377" s="1" t="s">
        <v>16159</v>
      </c>
      <c r="E10377" s="2">
        <v>1200</v>
      </c>
    </row>
    <row r="10378" spans="1:5" x14ac:dyDescent="0.2">
      <c r="A10378" s="2">
        <v>77</v>
      </c>
      <c r="B10378" s="2">
        <v>3457</v>
      </c>
      <c r="C10378" s="1" t="s">
        <v>43606</v>
      </c>
      <c r="D10378" s="1" t="s">
        <v>43607</v>
      </c>
      <c r="E10378" s="2">
        <v>1200</v>
      </c>
    </row>
    <row r="10379" spans="1:5" x14ac:dyDescent="0.2">
      <c r="A10379" s="2">
        <v>77</v>
      </c>
      <c r="B10379" s="2">
        <v>3458</v>
      </c>
      <c r="C10379" s="1" t="s">
        <v>16161</v>
      </c>
      <c r="D10379" s="1" t="s">
        <v>16162</v>
      </c>
      <c r="E10379" s="2">
        <v>1200</v>
      </c>
    </row>
    <row r="10380" spans="1:5" x14ac:dyDescent="0.2">
      <c r="A10380" s="2">
        <v>77</v>
      </c>
      <c r="B10380" s="2">
        <v>3459</v>
      </c>
      <c r="C10380" s="1" t="s">
        <v>18702</v>
      </c>
      <c r="D10380" s="1" t="s">
        <v>18703</v>
      </c>
      <c r="E10380" s="2">
        <v>30000</v>
      </c>
    </row>
    <row r="10381" spans="1:5" x14ac:dyDescent="0.2">
      <c r="A10381" s="2">
        <v>77</v>
      </c>
      <c r="B10381" s="2">
        <v>3460</v>
      </c>
      <c r="C10381" s="1" t="s">
        <v>16163</v>
      </c>
      <c r="D10381" s="1" t="s">
        <v>16164</v>
      </c>
      <c r="E10381" s="2">
        <v>1200</v>
      </c>
    </row>
    <row r="10382" spans="1:5" x14ac:dyDescent="0.2">
      <c r="A10382" s="2">
        <v>77</v>
      </c>
      <c r="B10382" s="2">
        <v>3461</v>
      </c>
      <c r="C10382" s="1" t="s">
        <v>43608</v>
      </c>
      <c r="D10382" s="1" t="s">
        <v>43609</v>
      </c>
      <c r="E10382" s="2">
        <v>1200</v>
      </c>
    </row>
    <row r="10383" spans="1:5" x14ac:dyDescent="0.2">
      <c r="A10383" s="2">
        <v>77</v>
      </c>
      <c r="B10383" s="2">
        <v>3462</v>
      </c>
      <c r="C10383" s="1" t="s">
        <v>43610</v>
      </c>
      <c r="D10383" s="1" t="s">
        <v>43611</v>
      </c>
      <c r="E10383" s="2">
        <v>1200</v>
      </c>
    </row>
    <row r="10384" spans="1:5" x14ac:dyDescent="0.2">
      <c r="A10384" s="2">
        <v>77</v>
      </c>
      <c r="B10384" s="2">
        <v>3463</v>
      </c>
      <c r="C10384" s="1" t="s">
        <v>16165</v>
      </c>
      <c r="D10384" s="1" t="s">
        <v>16166</v>
      </c>
      <c r="E10384" s="2">
        <v>1200</v>
      </c>
    </row>
    <row r="10385" spans="1:5" x14ac:dyDescent="0.2">
      <c r="A10385" s="2">
        <v>77</v>
      </c>
      <c r="B10385" s="2">
        <v>3464</v>
      </c>
      <c r="C10385" s="1" t="s">
        <v>16167</v>
      </c>
      <c r="D10385" s="1" t="s">
        <v>16168</v>
      </c>
      <c r="E10385" s="2">
        <v>1200</v>
      </c>
    </row>
    <row r="10386" spans="1:5" x14ac:dyDescent="0.2">
      <c r="A10386" s="2">
        <v>77</v>
      </c>
      <c r="B10386" s="2">
        <v>3465</v>
      </c>
      <c r="C10386" s="1" t="s">
        <v>16169</v>
      </c>
      <c r="D10386" s="1" t="s">
        <v>16170</v>
      </c>
      <c r="E10386" s="2">
        <v>1200</v>
      </c>
    </row>
    <row r="10387" spans="1:5" x14ac:dyDescent="0.2">
      <c r="A10387" s="2">
        <v>77</v>
      </c>
      <c r="B10387" s="2">
        <v>3466</v>
      </c>
      <c r="C10387" s="1" t="s">
        <v>16171</v>
      </c>
      <c r="D10387" s="1" t="s">
        <v>16172</v>
      </c>
      <c r="E10387" s="2">
        <v>1200</v>
      </c>
    </row>
    <row r="10388" spans="1:5" x14ac:dyDescent="0.2">
      <c r="A10388" s="2">
        <v>77</v>
      </c>
      <c r="B10388" s="2">
        <v>3467</v>
      </c>
      <c r="C10388" s="1" t="s">
        <v>16173</v>
      </c>
      <c r="D10388" s="1" t="s">
        <v>16174</v>
      </c>
      <c r="E10388" s="2">
        <v>1200</v>
      </c>
    </row>
    <row r="10389" spans="1:5" x14ac:dyDescent="0.2">
      <c r="A10389" s="2">
        <v>77</v>
      </c>
      <c r="B10389" s="2">
        <v>3468</v>
      </c>
      <c r="C10389" s="1" t="s">
        <v>16175</v>
      </c>
      <c r="D10389" s="1" t="s">
        <v>16176</v>
      </c>
      <c r="E10389" s="2">
        <v>1200</v>
      </c>
    </row>
    <row r="10390" spans="1:5" x14ac:dyDescent="0.2">
      <c r="A10390" s="2">
        <v>77</v>
      </c>
      <c r="B10390" s="2">
        <v>3469</v>
      </c>
      <c r="C10390" s="1" t="s">
        <v>43612</v>
      </c>
      <c r="D10390" s="1" t="s">
        <v>43613</v>
      </c>
      <c r="E10390" s="2">
        <v>1200</v>
      </c>
    </row>
    <row r="10391" spans="1:5" x14ac:dyDescent="0.2">
      <c r="A10391" s="2">
        <v>77</v>
      </c>
      <c r="B10391" s="2">
        <v>3470</v>
      </c>
      <c r="C10391" s="1" t="s">
        <v>43614</v>
      </c>
      <c r="D10391" s="1" t="s">
        <v>43615</v>
      </c>
      <c r="E10391" s="2">
        <v>0</v>
      </c>
    </row>
    <row r="10392" spans="1:5" x14ac:dyDescent="0.2">
      <c r="A10392" s="2">
        <v>77</v>
      </c>
      <c r="B10392" s="2">
        <v>3471</v>
      </c>
      <c r="C10392" s="1" t="s">
        <v>43616</v>
      </c>
      <c r="D10392" s="1" t="s">
        <v>43617</v>
      </c>
      <c r="E10392" s="2">
        <v>40000</v>
      </c>
    </row>
    <row r="10393" spans="1:5" x14ac:dyDescent="0.2">
      <c r="A10393" s="2">
        <v>77</v>
      </c>
      <c r="B10393" s="2">
        <v>3472</v>
      </c>
      <c r="C10393" s="1" t="s">
        <v>43618</v>
      </c>
      <c r="D10393" s="1" t="s">
        <v>43619</v>
      </c>
      <c r="E10393" s="2">
        <v>1200</v>
      </c>
    </row>
    <row r="10394" spans="1:5" x14ac:dyDescent="0.2">
      <c r="A10394" s="2">
        <v>77</v>
      </c>
      <c r="B10394" s="2">
        <v>3473</v>
      </c>
      <c r="C10394" s="1" t="s">
        <v>16177</v>
      </c>
      <c r="D10394" s="1" t="s">
        <v>16178</v>
      </c>
      <c r="E10394" s="2">
        <v>1200</v>
      </c>
    </row>
    <row r="10395" spans="1:5" x14ac:dyDescent="0.2">
      <c r="A10395" s="2">
        <v>77</v>
      </c>
      <c r="B10395" s="2">
        <v>3474</v>
      </c>
      <c r="C10395" s="1" t="s">
        <v>16179</v>
      </c>
      <c r="D10395" s="1" t="s">
        <v>16180</v>
      </c>
      <c r="E10395" s="2">
        <v>1200</v>
      </c>
    </row>
    <row r="10396" spans="1:5" x14ac:dyDescent="0.2">
      <c r="A10396" s="2">
        <v>77</v>
      </c>
      <c r="B10396" s="2">
        <v>3475</v>
      </c>
      <c r="C10396" s="1" t="s">
        <v>16181</v>
      </c>
      <c r="D10396" s="1" t="s">
        <v>16182</v>
      </c>
      <c r="E10396" s="2">
        <v>1200</v>
      </c>
    </row>
    <row r="10397" spans="1:5" x14ac:dyDescent="0.2">
      <c r="A10397" s="2">
        <v>77</v>
      </c>
      <c r="B10397" s="2">
        <v>3476</v>
      </c>
      <c r="C10397" s="1" t="s">
        <v>16183</v>
      </c>
      <c r="D10397" s="1" t="s">
        <v>16184</v>
      </c>
      <c r="E10397" s="2">
        <v>1200</v>
      </c>
    </row>
    <row r="10398" spans="1:5" x14ac:dyDescent="0.2">
      <c r="A10398" s="2">
        <v>77</v>
      </c>
      <c r="B10398" s="2">
        <v>3477</v>
      </c>
      <c r="C10398" s="1" t="s">
        <v>16185</v>
      </c>
      <c r="D10398" s="1" t="s">
        <v>16186</v>
      </c>
      <c r="E10398" s="2">
        <v>1200</v>
      </c>
    </row>
    <row r="10399" spans="1:5" x14ac:dyDescent="0.2">
      <c r="A10399" s="2">
        <v>77</v>
      </c>
      <c r="B10399" s="2">
        <v>3478</v>
      </c>
      <c r="C10399" s="1" t="s">
        <v>16187</v>
      </c>
      <c r="D10399" s="1" t="s">
        <v>16188</v>
      </c>
      <c r="E10399" s="2">
        <v>1200</v>
      </c>
    </row>
    <row r="10400" spans="1:5" x14ac:dyDescent="0.2">
      <c r="A10400" s="2">
        <v>77</v>
      </c>
      <c r="B10400" s="2">
        <v>3479</v>
      </c>
      <c r="C10400" s="1" t="s">
        <v>16189</v>
      </c>
      <c r="D10400" s="1" t="s">
        <v>16190</v>
      </c>
      <c r="E10400" s="2">
        <v>1200</v>
      </c>
    </row>
    <row r="10401" spans="1:5" x14ac:dyDescent="0.2">
      <c r="A10401" s="2">
        <v>77</v>
      </c>
      <c r="B10401" s="2">
        <v>3480</v>
      </c>
      <c r="C10401" s="1" t="s">
        <v>43620</v>
      </c>
      <c r="D10401" s="1" t="s">
        <v>43621</v>
      </c>
      <c r="E10401" s="2">
        <v>1200</v>
      </c>
    </row>
    <row r="10402" spans="1:5" x14ac:dyDescent="0.2">
      <c r="A10402" s="2">
        <v>77</v>
      </c>
      <c r="B10402" s="2">
        <v>3481</v>
      </c>
      <c r="C10402" s="1" t="s">
        <v>16191</v>
      </c>
      <c r="D10402" s="1" t="s">
        <v>16192</v>
      </c>
      <c r="E10402" s="2">
        <v>1200</v>
      </c>
    </row>
    <row r="10403" spans="1:5" x14ac:dyDescent="0.2">
      <c r="A10403" s="2">
        <v>77</v>
      </c>
      <c r="B10403" s="2">
        <v>3482</v>
      </c>
      <c r="C10403" s="1" t="s">
        <v>16193</v>
      </c>
      <c r="D10403" s="1" t="s">
        <v>16194</v>
      </c>
      <c r="E10403" s="2">
        <v>1200</v>
      </c>
    </row>
    <row r="10404" spans="1:5" x14ac:dyDescent="0.2">
      <c r="A10404" s="2">
        <v>77</v>
      </c>
      <c r="B10404" s="2">
        <v>3483</v>
      </c>
      <c r="C10404" s="1" t="s">
        <v>16195</v>
      </c>
      <c r="D10404" s="1" t="s">
        <v>16196</v>
      </c>
      <c r="E10404" s="2">
        <v>1200</v>
      </c>
    </row>
    <row r="10405" spans="1:5" x14ac:dyDescent="0.2">
      <c r="A10405" s="2">
        <v>77</v>
      </c>
      <c r="B10405" s="2">
        <v>3484</v>
      </c>
      <c r="C10405" s="1" t="s">
        <v>16197</v>
      </c>
      <c r="D10405" s="1" t="s">
        <v>16198</v>
      </c>
      <c r="E10405" s="2">
        <v>1200</v>
      </c>
    </row>
    <row r="10406" spans="1:5" x14ac:dyDescent="0.2">
      <c r="A10406" s="2">
        <v>77</v>
      </c>
      <c r="B10406" s="2">
        <v>3485</v>
      </c>
      <c r="C10406" s="1" t="s">
        <v>43622</v>
      </c>
      <c r="D10406" s="1" t="s">
        <v>43623</v>
      </c>
      <c r="E10406" s="2">
        <v>1200</v>
      </c>
    </row>
    <row r="10407" spans="1:5" x14ac:dyDescent="0.2">
      <c r="A10407" s="2">
        <v>77</v>
      </c>
      <c r="B10407" s="2">
        <v>3486</v>
      </c>
      <c r="C10407" s="1" t="s">
        <v>16199</v>
      </c>
      <c r="D10407" s="1" t="s">
        <v>16200</v>
      </c>
      <c r="E10407" s="2">
        <v>1200</v>
      </c>
    </row>
    <row r="10408" spans="1:5" x14ac:dyDescent="0.2">
      <c r="A10408" s="2">
        <v>77</v>
      </c>
      <c r="B10408" s="2">
        <v>3487</v>
      </c>
      <c r="C10408" s="1" t="s">
        <v>43624</v>
      </c>
      <c r="D10408" s="1" t="s">
        <v>43625</v>
      </c>
      <c r="E10408" s="2">
        <v>40000</v>
      </c>
    </row>
    <row r="10409" spans="1:5" x14ac:dyDescent="0.2">
      <c r="A10409" s="2">
        <v>77</v>
      </c>
      <c r="B10409" s="2">
        <v>3488</v>
      </c>
      <c r="C10409" s="1" t="s">
        <v>43626</v>
      </c>
      <c r="D10409" s="1" t="s">
        <v>43627</v>
      </c>
      <c r="E10409" s="2">
        <v>1200</v>
      </c>
    </row>
    <row r="10410" spans="1:5" x14ac:dyDescent="0.2">
      <c r="A10410" s="2">
        <v>77</v>
      </c>
      <c r="B10410" s="2">
        <v>3489</v>
      </c>
      <c r="C10410" s="1" t="s">
        <v>43628</v>
      </c>
      <c r="D10410" s="1" t="s">
        <v>43629</v>
      </c>
      <c r="E10410" s="2">
        <v>1200</v>
      </c>
    </row>
    <row r="10411" spans="1:5" x14ac:dyDescent="0.2">
      <c r="A10411" s="2">
        <v>77</v>
      </c>
      <c r="B10411" s="2">
        <v>3490</v>
      </c>
      <c r="C10411" s="1" t="s">
        <v>16201</v>
      </c>
      <c r="D10411" s="1" t="s">
        <v>16202</v>
      </c>
      <c r="E10411" s="2">
        <v>1200</v>
      </c>
    </row>
    <row r="10412" spans="1:5" x14ac:dyDescent="0.2">
      <c r="A10412" s="2">
        <v>77</v>
      </c>
      <c r="B10412" s="2">
        <v>3491</v>
      </c>
      <c r="C10412" s="1" t="s">
        <v>16203</v>
      </c>
      <c r="D10412" s="1" t="s">
        <v>16204</v>
      </c>
      <c r="E10412" s="2">
        <v>1200</v>
      </c>
    </row>
    <row r="10413" spans="1:5" x14ac:dyDescent="0.2">
      <c r="A10413" s="2">
        <v>77</v>
      </c>
      <c r="B10413" s="2">
        <v>3492</v>
      </c>
      <c r="C10413" s="1" t="s">
        <v>16205</v>
      </c>
      <c r="D10413" s="1" t="s">
        <v>16206</v>
      </c>
      <c r="E10413" s="2">
        <v>1200</v>
      </c>
    </row>
    <row r="10414" spans="1:5" x14ac:dyDescent="0.2">
      <c r="A10414" s="2">
        <v>77</v>
      </c>
      <c r="B10414" s="2">
        <v>3493</v>
      </c>
      <c r="C10414" s="1" t="s">
        <v>16207</v>
      </c>
      <c r="D10414" s="1" t="s">
        <v>14897</v>
      </c>
      <c r="E10414" s="2">
        <v>1200</v>
      </c>
    </row>
    <row r="10415" spans="1:5" x14ac:dyDescent="0.2">
      <c r="A10415" s="2">
        <v>77</v>
      </c>
      <c r="B10415" s="2">
        <v>3494</v>
      </c>
      <c r="C10415" s="1" t="s">
        <v>16208</v>
      </c>
      <c r="D10415" s="1" t="s">
        <v>16209</v>
      </c>
      <c r="E10415" s="2">
        <v>1200</v>
      </c>
    </row>
    <row r="10416" spans="1:5" x14ac:dyDescent="0.2">
      <c r="A10416" s="2">
        <v>77</v>
      </c>
      <c r="B10416" s="2">
        <v>3495</v>
      </c>
      <c r="C10416" s="1" t="s">
        <v>16210</v>
      </c>
      <c r="D10416" s="1" t="s">
        <v>16211</v>
      </c>
      <c r="E10416" s="2">
        <v>1200</v>
      </c>
    </row>
    <row r="10417" spans="1:5" x14ac:dyDescent="0.2">
      <c r="A10417" s="2">
        <v>77</v>
      </c>
      <c r="B10417" s="2">
        <v>3496</v>
      </c>
      <c r="C10417" s="1" t="s">
        <v>16212</v>
      </c>
      <c r="D10417" s="1" t="s">
        <v>16213</v>
      </c>
      <c r="E10417" s="2">
        <v>1200</v>
      </c>
    </row>
    <row r="10418" spans="1:5" x14ac:dyDescent="0.2">
      <c r="A10418" s="2">
        <v>77</v>
      </c>
      <c r="B10418" s="2">
        <v>3497</v>
      </c>
      <c r="C10418" s="1" t="s">
        <v>16214</v>
      </c>
      <c r="D10418" s="1" t="s">
        <v>16215</v>
      </c>
      <c r="E10418" s="2">
        <v>1200</v>
      </c>
    </row>
    <row r="10419" spans="1:5" x14ac:dyDescent="0.2">
      <c r="A10419" s="2">
        <v>77</v>
      </c>
      <c r="B10419" s="2">
        <v>3498</v>
      </c>
      <c r="C10419" s="1" t="s">
        <v>43630</v>
      </c>
      <c r="D10419" s="1" t="s">
        <v>43631</v>
      </c>
      <c r="E10419" s="2">
        <v>1200</v>
      </c>
    </row>
    <row r="10420" spans="1:5" x14ac:dyDescent="0.2">
      <c r="A10420" s="2">
        <v>77</v>
      </c>
      <c r="B10420" s="2">
        <v>3499</v>
      </c>
      <c r="C10420" s="1" t="s">
        <v>43632</v>
      </c>
      <c r="D10420" s="1" t="s">
        <v>43633</v>
      </c>
      <c r="E10420" s="2">
        <v>1200</v>
      </c>
    </row>
    <row r="10421" spans="1:5" x14ac:dyDescent="0.2">
      <c r="A10421" s="2">
        <v>77</v>
      </c>
      <c r="B10421" s="2">
        <v>3500</v>
      </c>
      <c r="C10421" s="1" t="s">
        <v>43634</v>
      </c>
      <c r="D10421" s="1" t="s">
        <v>43635</v>
      </c>
      <c r="E10421" s="2">
        <v>1200</v>
      </c>
    </row>
    <row r="10422" spans="1:5" x14ac:dyDescent="0.2">
      <c r="A10422" s="2">
        <v>77</v>
      </c>
      <c r="B10422" s="2">
        <v>3501</v>
      </c>
      <c r="C10422" s="1" t="s">
        <v>16216</v>
      </c>
      <c r="D10422" s="1" t="s">
        <v>16217</v>
      </c>
      <c r="E10422" s="2">
        <v>1200</v>
      </c>
    </row>
    <row r="10423" spans="1:5" x14ac:dyDescent="0.2">
      <c r="A10423" s="2">
        <v>77</v>
      </c>
      <c r="B10423" s="2">
        <v>3502</v>
      </c>
      <c r="C10423" s="1" t="s">
        <v>16218</v>
      </c>
      <c r="D10423" s="1" t="s">
        <v>16219</v>
      </c>
      <c r="E10423" s="2">
        <v>1200</v>
      </c>
    </row>
    <row r="10424" spans="1:5" x14ac:dyDescent="0.2">
      <c r="A10424" s="2">
        <v>77</v>
      </c>
      <c r="B10424" s="2">
        <v>3503</v>
      </c>
      <c r="C10424" s="1" t="s">
        <v>16220</v>
      </c>
      <c r="D10424" s="1" t="s">
        <v>16221</v>
      </c>
      <c r="E10424" s="2">
        <v>1200</v>
      </c>
    </row>
    <row r="10425" spans="1:5" x14ac:dyDescent="0.2">
      <c r="A10425" s="2">
        <v>77</v>
      </c>
      <c r="B10425" s="2">
        <v>3504</v>
      </c>
      <c r="C10425" s="1" t="s">
        <v>16222</v>
      </c>
      <c r="D10425" s="1" t="s">
        <v>16223</v>
      </c>
      <c r="E10425" s="2">
        <v>1200</v>
      </c>
    </row>
    <row r="10426" spans="1:5" x14ac:dyDescent="0.2">
      <c r="A10426" s="2">
        <v>77</v>
      </c>
      <c r="B10426" s="2">
        <v>3505</v>
      </c>
      <c r="C10426" s="1" t="s">
        <v>16224</v>
      </c>
      <c r="D10426" s="1" t="s">
        <v>16225</v>
      </c>
      <c r="E10426" s="2">
        <v>1200</v>
      </c>
    </row>
    <row r="10427" spans="1:5" x14ac:dyDescent="0.2">
      <c r="A10427" s="2">
        <v>77</v>
      </c>
      <c r="B10427" s="2">
        <v>3506</v>
      </c>
      <c r="C10427" s="1" t="s">
        <v>43636</v>
      </c>
      <c r="D10427" s="1" t="s">
        <v>43637</v>
      </c>
      <c r="E10427" s="2">
        <v>1200</v>
      </c>
    </row>
    <row r="10428" spans="1:5" x14ac:dyDescent="0.2">
      <c r="A10428" s="2">
        <v>77</v>
      </c>
      <c r="B10428" s="2">
        <v>3507</v>
      </c>
      <c r="C10428" s="1" t="s">
        <v>43638</v>
      </c>
      <c r="D10428" s="1" t="s">
        <v>43639</v>
      </c>
      <c r="E10428" s="2">
        <v>1200</v>
      </c>
    </row>
    <row r="10429" spans="1:5" x14ac:dyDescent="0.2">
      <c r="A10429" s="2">
        <v>77</v>
      </c>
      <c r="B10429" s="2">
        <v>3508</v>
      </c>
      <c r="C10429" s="1" t="s">
        <v>43640</v>
      </c>
      <c r="D10429" s="1" t="s">
        <v>43641</v>
      </c>
      <c r="E10429" s="2">
        <v>1200</v>
      </c>
    </row>
    <row r="10430" spans="1:5" x14ac:dyDescent="0.2">
      <c r="A10430" s="2">
        <v>77</v>
      </c>
      <c r="B10430" s="2">
        <v>3509</v>
      </c>
      <c r="C10430" s="1" t="s">
        <v>16226</v>
      </c>
      <c r="D10430" s="1" t="s">
        <v>16227</v>
      </c>
      <c r="E10430" s="2">
        <v>1200</v>
      </c>
    </row>
    <row r="10431" spans="1:5" x14ac:dyDescent="0.2">
      <c r="A10431" s="2">
        <v>77</v>
      </c>
      <c r="B10431" s="2">
        <v>3510</v>
      </c>
      <c r="C10431" s="1" t="s">
        <v>43642</v>
      </c>
      <c r="D10431" s="1" t="s">
        <v>43643</v>
      </c>
      <c r="E10431" s="2">
        <v>2000</v>
      </c>
    </row>
    <row r="10432" spans="1:5" x14ac:dyDescent="0.2">
      <c r="A10432" s="2">
        <v>77</v>
      </c>
      <c r="B10432" s="2">
        <v>3511</v>
      </c>
      <c r="C10432" s="1" t="s">
        <v>18747</v>
      </c>
      <c r="D10432" s="1" t="s">
        <v>18748</v>
      </c>
      <c r="E10432" s="2">
        <v>40000</v>
      </c>
    </row>
    <row r="10433" spans="1:5" x14ac:dyDescent="0.2">
      <c r="A10433" s="2">
        <v>77</v>
      </c>
      <c r="B10433" s="2">
        <v>3512</v>
      </c>
      <c r="C10433" s="1" t="s">
        <v>43644</v>
      </c>
      <c r="D10433" s="1" t="s">
        <v>43645</v>
      </c>
      <c r="E10433" s="2">
        <v>0</v>
      </c>
    </row>
    <row r="10434" spans="1:5" x14ac:dyDescent="0.2">
      <c r="A10434" s="2">
        <v>77</v>
      </c>
      <c r="B10434" s="2">
        <v>3513</v>
      </c>
      <c r="C10434" s="1" t="s">
        <v>16482</v>
      </c>
      <c r="D10434" s="1" t="s">
        <v>16483</v>
      </c>
      <c r="E10434" s="2">
        <v>3000</v>
      </c>
    </row>
    <row r="10435" spans="1:5" x14ac:dyDescent="0.2">
      <c r="A10435" s="2">
        <v>77</v>
      </c>
      <c r="B10435" s="2">
        <v>3514</v>
      </c>
      <c r="C10435" s="1" t="s">
        <v>16484</v>
      </c>
      <c r="D10435" s="1" t="s">
        <v>16485</v>
      </c>
      <c r="E10435" s="2">
        <v>3000</v>
      </c>
    </row>
    <row r="10436" spans="1:5" x14ac:dyDescent="0.2">
      <c r="A10436" s="2">
        <v>77</v>
      </c>
      <c r="B10436" s="2">
        <v>3515</v>
      </c>
      <c r="C10436" s="1" t="s">
        <v>16486</v>
      </c>
      <c r="D10436" s="1" t="s">
        <v>16487</v>
      </c>
      <c r="E10436" s="2">
        <v>3000</v>
      </c>
    </row>
    <row r="10437" spans="1:5" x14ac:dyDescent="0.2">
      <c r="A10437" s="2">
        <v>77</v>
      </c>
      <c r="B10437" s="2">
        <v>3516</v>
      </c>
      <c r="C10437" s="1" t="s">
        <v>16488</v>
      </c>
      <c r="D10437" s="1" t="s">
        <v>16489</v>
      </c>
      <c r="E10437" s="2">
        <v>3000</v>
      </c>
    </row>
    <row r="10438" spans="1:5" x14ac:dyDescent="0.2">
      <c r="A10438" s="2">
        <v>77</v>
      </c>
      <c r="B10438" s="2">
        <v>3517</v>
      </c>
      <c r="C10438" s="1" t="s">
        <v>15618</v>
      </c>
      <c r="D10438" s="1" t="s">
        <v>15619</v>
      </c>
      <c r="E10438" s="2">
        <v>0.01</v>
      </c>
    </row>
    <row r="10439" spans="1:5" x14ac:dyDescent="0.2">
      <c r="A10439" s="2">
        <v>77</v>
      </c>
      <c r="B10439" s="2">
        <v>3518</v>
      </c>
      <c r="C10439" s="1" t="s">
        <v>16490</v>
      </c>
      <c r="D10439" s="1" t="s">
        <v>16491</v>
      </c>
      <c r="E10439" s="2">
        <v>3000</v>
      </c>
    </row>
    <row r="10440" spans="1:5" x14ac:dyDescent="0.2">
      <c r="A10440" s="2">
        <v>77</v>
      </c>
      <c r="B10440" s="2">
        <v>4001</v>
      </c>
      <c r="C10440" s="1" t="s">
        <v>43646</v>
      </c>
      <c r="D10440" s="1" t="s">
        <v>14365</v>
      </c>
      <c r="E10440" s="2">
        <v>1E-3</v>
      </c>
    </row>
    <row r="10441" spans="1:5" x14ac:dyDescent="0.2">
      <c r="A10441" s="2">
        <v>77</v>
      </c>
      <c r="B10441" s="2">
        <v>4002</v>
      </c>
      <c r="C10441" s="1" t="s">
        <v>43647</v>
      </c>
      <c r="D10441" s="1" t="s">
        <v>14365</v>
      </c>
      <c r="E10441" s="2">
        <v>1E-3</v>
      </c>
    </row>
    <row r="10442" spans="1:5" x14ac:dyDescent="0.2">
      <c r="A10442" s="2">
        <v>77</v>
      </c>
      <c r="B10442" s="2">
        <v>4003</v>
      </c>
      <c r="C10442" s="1" t="s">
        <v>43648</v>
      </c>
      <c r="D10442" s="1" t="s">
        <v>14365</v>
      </c>
      <c r="E10442" s="2">
        <v>1E-3</v>
      </c>
    </row>
    <row r="10443" spans="1:5" x14ac:dyDescent="0.2">
      <c r="A10443" s="2">
        <v>77</v>
      </c>
      <c r="B10443" s="2">
        <v>4004</v>
      </c>
      <c r="C10443" s="1" t="s">
        <v>43649</v>
      </c>
      <c r="D10443" s="1" t="s">
        <v>14365</v>
      </c>
      <c r="E10443" s="2">
        <v>1E-3</v>
      </c>
    </row>
    <row r="10444" spans="1:5" x14ac:dyDescent="0.2">
      <c r="A10444" s="2">
        <v>77</v>
      </c>
      <c r="B10444" s="2">
        <v>4005</v>
      </c>
      <c r="C10444" s="1" t="s">
        <v>43650</v>
      </c>
      <c r="D10444" s="1" t="s">
        <v>14365</v>
      </c>
      <c r="E10444" s="2">
        <v>1E-3</v>
      </c>
    </row>
    <row r="10445" spans="1:5" x14ac:dyDescent="0.2">
      <c r="A10445" s="2">
        <v>77</v>
      </c>
      <c r="B10445" s="2">
        <v>4006</v>
      </c>
      <c r="C10445" s="1" t="s">
        <v>43651</v>
      </c>
      <c r="D10445" s="1" t="s">
        <v>14365</v>
      </c>
      <c r="E10445" s="2">
        <v>1E-3</v>
      </c>
    </row>
    <row r="10446" spans="1:5" x14ac:dyDescent="0.2">
      <c r="A10446" s="2">
        <v>77</v>
      </c>
      <c r="B10446" s="2">
        <v>4007</v>
      </c>
      <c r="C10446" s="1" t="s">
        <v>43652</v>
      </c>
      <c r="D10446" s="1" t="s">
        <v>14365</v>
      </c>
      <c r="E10446" s="2">
        <v>1E-3</v>
      </c>
    </row>
    <row r="10447" spans="1:5" x14ac:dyDescent="0.2">
      <c r="A10447" s="2">
        <v>77</v>
      </c>
      <c r="B10447" s="2">
        <v>4008</v>
      </c>
      <c r="C10447" s="1" t="s">
        <v>43653</v>
      </c>
      <c r="D10447" s="1" t="s">
        <v>14365</v>
      </c>
      <c r="E10447" s="2">
        <v>1E-3</v>
      </c>
    </row>
    <row r="10448" spans="1:5" x14ac:dyDescent="0.2">
      <c r="A10448" s="2">
        <v>77</v>
      </c>
      <c r="B10448" s="2">
        <v>4009</v>
      </c>
      <c r="C10448" s="1" t="s">
        <v>43654</v>
      </c>
      <c r="D10448" s="1" t="s">
        <v>14365</v>
      </c>
      <c r="E10448" s="2">
        <v>1E-3</v>
      </c>
    </row>
    <row r="10449" spans="1:5" x14ac:dyDescent="0.2">
      <c r="A10449" s="2">
        <v>77</v>
      </c>
      <c r="B10449" s="2">
        <v>4010</v>
      </c>
      <c r="C10449" s="1" t="s">
        <v>43655</v>
      </c>
      <c r="D10449" s="1" t="s">
        <v>14365</v>
      </c>
      <c r="E10449" s="2">
        <v>1E-3</v>
      </c>
    </row>
    <row r="10450" spans="1:5" x14ac:dyDescent="0.2">
      <c r="A10450" s="2">
        <v>77</v>
      </c>
      <c r="B10450" s="2">
        <v>4011</v>
      </c>
      <c r="C10450" s="1" t="s">
        <v>43656</v>
      </c>
      <c r="D10450" s="1" t="s">
        <v>14365</v>
      </c>
      <c r="E10450" s="2">
        <v>1E-3</v>
      </c>
    </row>
    <row r="10451" spans="1:5" x14ac:dyDescent="0.2">
      <c r="A10451" s="2">
        <v>77</v>
      </c>
      <c r="B10451" s="2">
        <v>4012</v>
      </c>
      <c r="C10451" s="1" t="s">
        <v>43657</v>
      </c>
      <c r="D10451" s="1" t="s">
        <v>14365</v>
      </c>
      <c r="E10451" s="2">
        <v>1E-3</v>
      </c>
    </row>
    <row r="10452" spans="1:5" x14ac:dyDescent="0.2">
      <c r="A10452" s="2">
        <v>77</v>
      </c>
      <c r="B10452" s="2">
        <v>4013</v>
      </c>
      <c r="C10452" s="1" t="s">
        <v>43658</v>
      </c>
      <c r="D10452" s="1" t="s">
        <v>14365</v>
      </c>
      <c r="E10452" s="2">
        <v>1E-3</v>
      </c>
    </row>
    <row r="10453" spans="1:5" x14ac:dyDescent="0.2">
      <c r="A10453" s="2">
        <v>77</v>
      </c>
      <c r="B10453" s="2">
        <v>4014</v>
      </c>
      <c r="C10453" s="1" t="s">
        <v>43659</v>
      </c>
      <c r="D10453" s="1" t="s">
        <v>14365</v>
      </c>
      <c r="E10453" s="2">
        <v>1E-3</v>
      </c>
    </row>
    <row r="10454" spans="1:5" x14ac:dyDescent="0.2">
      <c r="A10454" s="2">
        <v>77</v>
      </c>
      <c r="B10454" s="2">
        <v>4015</v>
      </c>
      <c r="C10454" s="1" t="s">
        <v>43660</v>
      </c>
      <c r="D10454" s="1" t="s">
        <v>14365</v>
      </c>
      <c r="E10454" s="2">
        <v>1E-3</v>
      </c>
    </row>
    <row r="10455" spans="1:5" x14ac:dyDescent="0.2">
      <c r="A10455" s="2">
        <v>77</v>
      </c>
      <c r="B10455" s="2">
        <v>4016</v>
      </c>
      <c r="C10455" s="1" t="s">
        <v>43661</v>
      </c>
      <c r="D10455" s="1" t="s">
        <v>14365</v>
      </c>
      <c r="E10455" s="2">
        <v>1E-3</v>
      </c>
    </row>
    <row r="10456" spans="1:5" x14ac:dyDescent="0.2">
      <c r="A10456" s="2">
        <v>77</v>
      </c>
      <c r="B10456" s="2">
        <v>4017</v>
      </c>
      <c r="C10456" s="1" t="s">
        <v>43662</v>
      </c>
      <c r="D10456" s="1" t="s">
        <v>14365</v>
      </c>
      <c r="E10456" s="2">
        <v>1E-3</v>
      </c>
    </row>
    <row r="10457" spans="1:5" x14ac:dyDescent="0.2">
      <c r="A10457" s="2">
        <v>77</v>
      </c>
      <c r="B10457" s="2">
        <v>4018</v>
      </c>
      <c r="C10457" s="1" t="s">
        <v>43663</v>
      </c>
      <c r="D10457" s="1" t="s">
        <v>14365</v>
      </c>
      <c r="E10457" s="2">
        <v>1E-3</v>
      </c>
    </row>
    <row r="10458" spans="1:5" x14ac:dyDescent="0.2">
      <c r="A10458" s="2">
        <v>77</v>
      </c>
      <c r="B10458" s="2">
        <v>4019</v>
      </c>
      <c r="C10458" s="1" t="s">
        <v>43664</v>
      </c>
      <c r="D10458" s="1" t="s">
        <v>14365</v>
      </c>
      <c r="E10458" s="2">
        <v>1E-3</v>
      </c>
    </row>
    <row r="10459" spans="1:5" x14ac:dyDescent="0.2">
      <c r="A10459" s="2">
        <v>77</v>
      </c>
      <c r="B10459" s="2">
        <v>4020</v>
      </c>
      <c r="C10459" s="1" t="s">
        <v>43665</v>
      </c>
      <c r="D10459" s="1" t="s">
        <v>14365</v>
      </c>
      <c r="E10459" s="2">
        <v>1E-3</v>
      </c>
    </row>
    <row r="10460" spans="1:5" x14ac:dyDescent="0.2">
      <c r="A10460" s="2">
        <v>77</v>
      </c>
      <c r="B10460" s="2">
        <v>4021</v>
      </c>
      <c r="C10460" s="1" t="s">
        <v>43666</v>
      </c>
      <c r="D10460" s="1" t="s">
        <v>43667</v>
      </c>
      <c r="E10460" s="2">
        <v>0.01</v>
      </c>
    </row>
    <row r="10461" spans="1:5" x14ac:dyDescent="0.2">
      <c r="A10461" s="2">
        <v>77</v>
      </c>
      <c r="B10461" s="2">
        <v>4022</v>
      </c>
      <c r="C10461" s="1" t="s">
        <v>15620</v>
      </c>
      <c r="D10461" s="1" t="s">
        <v>15621</v>
      </c>
      <c r="E10461" s="2">
        <v>0.01</v>
      </c>
    </row>
    <row r="10462" spans="1:5" x14ac:dyDescent="0.2">
      <c r="A10462" s="2">
        <v>77</v>
      </c>
      <c r="B10462" s="2">
        <v>4023</v>
      </c>
      <c r="C10462" s="1" t="s">
        <v>15600</v>
      </c>
      <c r="D10462" s="1" t="s">
        <v>15601</v>
      </c>
      <c r="E10462" s="2">
        <v>1E-3</v>
      </c>
    </row>
    <row r="10463" spans="1:5" x14ac:dyDescent="0.2">
      <c r="A10463" s="2">
        <v>77</v>
      </c>
      <c r="B10463" s="2">
        <v>4024</v>
      </c>
      <c r="C10463" s="1" t="s">
        <v>15602</v>
      </c>
      <c r="D10463" s="1" t="s">
        <v>15603</v>
      </c>
      <c r="E10463" s="2">
        <v>1E-3</v>
      </c>
    </row>
    <row r="10464" spans="1:5" x14ac:dyDescent="0.2">
      <c r="A10464" s="2">
        <v>77</v>
      </c>
      <c r="B10464" s="2">
        <v>4025</v>
      </c>
      <c r="C10464" s="1" t="s">
        <v>16228</v>
      </c>
      <c r="D10464" s="1" t="s">
        <v>16229</v>
      </c>
      <c r="E10464" s="2">
        <v>1200</v>
      </c>
    </row>
    <row r="10465" spans="1:5" x14ac:dyDescent="0.2">
      <c r="A10465" s="2">
        <v>77</v>
      </c>
      <c r="B10465" s="2">
        <v>4026</v>
      </c>
      <c r="C10465" s="1" t="s">
        <v>18774</v>
      </c>
      <c r="D10465" s="1" t="s">
        <v>18775</v>
      </c>
      <c r="E10465" s="2">
        <v>50000</v>
      </c>
    </row>
    <row r="10466" spans="1:5" x14ac:dyDescent="0.2">
      <c r="A10466" s="2">
        <v>77</v>
      </c>
      <c r="B10466" s="2">
        <v>4027</v>
      </c>
      <c r="C10466" s="1" t="s">
        <v>15652</v>
      </c>
      <c r="D10466" s="1" t="s">
        <v>15653</v>
      </c>
      <c r="E10466" s="2">
        <v>20</v>
      </c>
    </row>
    <row r="10467" spans="1:5" x14ac:dyDescent="0.2">
      <c r="A10467" s="2">
        <v>77</v>
      </c>
      <c r="B10467" s="2">
        <v>4028</v>
      </c>
      <c r="C10467" s="1" t="s">
        <v>15604</v>
      </c>
      <c r="D10467" s="1" t="s">
        <v>15605</v>
      </c>
      <c r="E10467" s="2">
        <v>1E-3</v>
      </c>
    </row>
    <row r="10468" spans="1:5" x14ac:dyDescent="0.2">
      <c r="A10468" s="2">
        <v>77</v>
      </c>
      <c r="B10468" s="2">
        <v>4029</v>
      </c>
      <c r="C10468" s="1" t="s">
        <v>15606</v>
      </c>
      <c r="D10468" s="1" t="s">
        <v>15607</v>
      </c>
      <c r="E10468" s="2">
        <v>1E-3</v>
      </c>
    </row>
    <row r="10469" spans="1:5" x14ac:dyDescent="0.2">
      <c r="A10469" s="2">
        <v>77</v>
      </c>
      <c r="B10469" s="2">
        <v>4030</v>
      </c>
      <c r="C10469" s="1" t="s">
        <v>18749</v>
      </c>
      <c r="D10469" s="1" t="s">
        <v>18750</v>
      </c>
      <c r="E10469" s="2">
        <v>40000</v>
      </c>
    </row>
    <row r="10470" spans="1:5" x14ac:dyDescent="0.2">
      <c r="A10470" s="2">
        <v>77</v>
      </c>
      <c r="B10470" s="2">
        <v>4031</v>
      </c>
      <c r="C10470" s="1" t="s">
        <v>15608</v>
      </c>
      <c r="D10470" s="1" t="s">
        <v>15609</v>
      </c>
      <c r="E10470" s="2">
        <v>1E-3</v>
      </c>
    </row>
    <row r="10471" spans="1:5" x14ac:dyDescent="0.2">
      <c r="A10471" s="2">
        <v>77</v>
      </c>
      <c r="B10471" s="2">
        <v>4032</v>
      </c>
      <c r="C10471" s="1" t="s">
        <v>18751</v>
      </c>
      <c r="D10471" s="1" t="s">
        <v>14216</v>
      </c>
      <c r="E10471" s="2">
        <v>40000</v>
      </c>
    </row>
    <row r="10472" spans="1:5" x14ac:dyDescent="0.2">
      <c r="A10472" s="2">
        <v>77</v>
      </c>
      <c r="B10472" s="2">
        <v>4033</v>
      </c>
      <c r="C10472" s="1" t="s">
        <v>43668</v>
      </c>
      <c r="D10472" s="1" t="s">
        <v>14365</v>
      </c>
      <c r="E10472" s="2">
        <v>1E-3</v>
      </c>
    </row>
    <row r="10473" spans="1:5" x14ac:dyDescent="0.2">
      <c r="A10473" s="2">
        <v>77</v>
      </c>
      <c r="B10473" s="2">
        <v>4034</v>
      </c>
      <c r="C10473" s="1" t="s">
        <v>15610</v>
      </c>
      <c r="D10473" s="1" t="s">
        <v>15611</v>
      </c>
      <c r="E10473" s="2">
        <v>1E-3</v>
      </c>
    </row>
    <row r="10474" spans="1:5" x14ac:dyDescent="0.2">
      <c r="A10474" s="2">
        <v>77</v>
      </c>
      <c r="B10474" s="2">
        <v>4035</v>
      </c>
      <c r="C10474" s="1" t="s">
        <v>43669</v>
      </c>
      <c r="D10474" s="1" t="s">
        <v>43670</v>
      </c>
      <c r="E10474" s="2">
        <v>1E-3</v>
      </c>
    </row>
    <row r="10475" spans="1:5" x14ac:dyDescent="0.2">
      <c r="A10475" s="2">
        <v>77</v>
      </c>
      <c r="B10475" s="2">
        <v>4036</v>
      </c>
      <c r="C10475" s="1" t="s">
        <v>16492</v>
      </c>
      <c r="D10475" s="1" t="s">
        <v>16493</v>
      </c>
      <c r="E10475" s="2">
        <v>3000</v>
      </c>
    </row>
    <row r="10476" spans="1:5" x14ac:dyDescent="0.2">
      <c r="A10476" s="2">
        <v>77</v>
      </c>
      <c r="B10476" s="2">
        <v>4037</v>
      </c>
      <c r="C10476" s="1" t="s">
        <v>16494</v>
      </c>
      <c r="D10476" s="1" t="s">
        <v>16495</v>
      </c>
      <c r="E10476" s="2">
        <v>3000</v>
      </c>
    </row>
    <row r="10477" spans="1:5" x14ac:dyDescent="0.2">
      <c r="A10477" s="2">
        <v>77</v>
      </c>
      <c r="B10477" s="2">
        <v>4038</v>
      </c>
      <c r="C10477" s="1" t="s">
        <v>43671</v>
      </c>
      <c r="D10477" s="1" t="s">
        <v>14365</v>
      </c>
      <c r="E10477" s="2">
        <v>1E-3</v>
      </c>
    </row>
    <row r="10478" spans="1:5" x14ac:dyDescent="0.2">
      <c r="A10478" s="2">
        <v>77</v>
      </c>
      <c r="B10478" s="2">
        <v>4050</v>
      </c>
      <c r="C10478" s="1" t="s">
        <v>43672</v>
      </c>
      <c r="D10478" s="1" t="s">
        <v>43673</v>
      </c>
      <c r="E10478" s="2">
        <v>40000</v>
      </c>
    </row>
    <row r="10479" spans="1:5" x14ac:dyDescent="0.2">
      <c r="A10479" s="2">
        <v>77</v>
      </c>
      <c r="B10479" s="2">
        <v>4051</v>
      </c>
      <c r="C10479" s="1" t="s">
        <v>43674</v>
      </c>
      <c r="D10479" s="1" t="s">
        <v>43675</v>
      </c>
      <c r="E10479" s="2">
        <v>1200</v>
      </c>
    </row>
    <row r="10480" spans="1:5" x14ac:dyDescent="0.2">
      <c r="A10480" s="2">
        <v>77</v>
      </c>
      <c r="B10480" s="2">
        <v>4052</v>
      </c>
      <c r="C10480" s="1" t="s">
        <v>16496</v>
      </c>
      <c r="D10480" s="1" t="s">
        <v>16497</v>
      </c>
      <c r="E10480" s="2">
        <v>3000</v>
      </c>
    </row>
    <row r="10481" spans="1:5" x14ac:dyDescent="0.2">
      <c r="A10481" s="2">
        <v>77</v>
      </c>
      <c r="B10481" s="2">
        <v>4053</v>
      </c>
      <c r="C10481" s="1" t="s">
        <v>16498</v>
      </c>
      <c r="D10481" s="1" t="s">
        <v>16499</v>
      </c>
      <c r="E10481" s="2">
        <v>3000</v>
      </c>
    </row>
    <row r="10482" spans="1:5" x14ac:dyDescent="0.2">
      <c r="A10482" s="2">
        <v>77</v>
      </c>
      <c r="B10482" s="2">
        <v>4054</v>
      </c>
      <c r="C10482" s="1" t="s">
        <v>16500</v>
      </c>
      <c r="D10482" s="1" t="s">
        <v>16501</v>
      </c>
      <c r="E10482" s="2">
        <v>3000</v>
      </c>
    </row>
    <row r="10483" spans="1:5" x14ac:dyDescent="0.2">
      <c r="A10483" s="2">
        <v>77</v>
      </c>
      <c r="B10483" s="2">
        <v>4055</v>
      </c>
      <c r="C10483" s="1" t="s">
        <v>16502</v>
      </c>
      <c r="D10483" s="1" t="s">
        <v>16503</v>
      </c>
      <c r="E10483" s="2">
        <v>3000</v>
      </c>
    </row>
    <row r="10484" spans="1:5" x14ac:dyDescent="0.2">
      <c r="A10484" s="2">
        <v>77</v>
      </c>
      <c r="B10484" s="2">
        <v>4056</v>
      </c>
      <c r="C10484" s="1" t="s">
        <v>16504</v>
      </c>
      <c r="D10484" s="1" t="s">
        <v>16505</v>
      </c>
      <c r="E10484" s="2">
        <v>3000</v>
      </c>
    </row>
    <row r="10485" spans="1:5" x14ac:dyDescent="0.2">
      <c r="A10485" s="2">
        <v>77</v>
      </c>
      <c r="B10485" s="2">
        <v>4057</v>
      </c>
      <c r="C10485" s="1" t="s">
        <v>16506</v>
      </c>
      <c r="D10485" s="1" t="s">
        <v>16507</v>
      </c>
      <c r="E10485" s="2">
        <v>3000</v>
      </c>
    </row>
    <row r="10486" spans="1:5" x14ac:dyDescent="0.2">
      <c r="A10486" s="2">
        <v>77</v>
      </c>
      <c r="B10486" s="2">
        <v>4058</v>
      </c>
      <c r="C10486" s="1" t="s">
        <v>43676</v>
      </c>
      <c r="D10486" s="1" t="s">
        <v>43677</v>
      </c>
      <c r="E10486" s="2">
        <v>3500</v>
      </c>
    </row>
    <row r="10487" spans="1:5" x14ac:dyDescent="0.2">
      <c r="A10487" s="2">
        <v>77</v>
      </c>
      <c r="B10487" s="2">
        <v>4059</v>
      </c>
      <c r="C10487" s="1" t="s">
        <v>16508</v>
      </c>
      <c r="D10487" s="1" t="s">
        <v>16509</v>
      </c>
      <c r="E10487" s="2">
        <v>3000</v>
      </c>
    </row>
    <row r="10488" spans="1:5" x14ac:dyDescent="0.2">
      <c r="A10488" s="2">
        <v>77</v>
      </c>
      <c r="B10488" s="2">
        <v>4060</v>
      </c>
      <c r="C10488" s="1" t="s">
        <v>16510</v>
      </c>
      <c r="D10488" s="1" t="s">
        <v>16511</v>
      </c>
      <c r="E10488" s="2">
        <v>3000</v>
      </c>
    </row>
    <row r="10489" spans="1:5" x14ac:dyDescent="0.2">
      <c r="A10489" s="2">
        <v>77</v>
      </c>
      <c r="B10489" s="2">
        <v>4061</v>
      </c>
      <c r="C10489" s="1" t="s">
        <v>16512</v>
      </c>
      <c r="D10489" s="1" t="s">
        <v>16513</v>
      </c>
      <c r="E10489" s="2">
        <v>3000</v>
      </c>
    </row>
    <row r="10490" spans="1:5" x14ac:dyDescent="0.2">
      <c r="A10490" s="2">
        <v>77</v>
      </c>
      <c r="B10490" s="2">
        <v>5001</v>
      </c>
      <c r="C10490" s="1" t="s">
        <v>17113</v>
      </c>
      <c r="D10490" s="1" t="s">
        <v>17114</v>
      </c>
      <c r="E10490" s="2">
        <v>11000</v>
      </c>
    </row>
    <row r="10491" spans="1:5" x14ac:dyDescent="0.2">
      <c r="A10491" s="2">
        <v>77</v>
      </c>
      <c r="B10491" s="2">
        <v>5002</v>
      </c>
      <c r="C10491" s="1" t="s">
        <v>16959</v>
      </c>
      <c r="D10491" s="1" t="s">
        <v>16960</v>
      </c>
      <c r="E10491" s="2">
        <v>9878.44</v>
      </c>
    </row>
    <row r="10492" spans="1:5" x14ac:dyDescent="0.2">
      <c r="A10492" s="2">
        <v>77</v>
      </c>
      <c r="B10492" s="2">
        <v>5003</v>
      </c>
      <c r="C10492" s="1" t="s">
        <v>16574</v>
      </c>
      <c r="D10492" s="1" t="s">
        <v>16575</v>
      </c>
      <c r="E10492" s="2">
        <v>4220.05</v>
      </c>
    </row>
    <row r="10493" spans="1:5" x14ac:dyDescent="0.2">
      <c r="A10493" s="2">
        <v>77</v>
      </c>
      <c r="B10493" s="2">
        <v>5004</v>
      </c>
      <c r="C10493" s="1" t="s">
        <v>15782</v>
      </c>
      <c r="D10493" s="1" t="s">
        <v>15783</v>
      </c>
      <c r="E10493" s="2">
        <v>916.25</v>
      </c>
    </row>
    <row r="10494" spans="1:5" x14ac:dyDescent="0.2">
      <c r="A10494" s="2">
        <v>77</v>
      </c>
      <c r="B10494" s="2">
        <v>5005</v>
      </c>
      <c r="C10494" s="1" t="s">
        <v>16580</v>
      </c>
      <c r="D10494" s="1" t="s">
        <v>16581</v>
      </c>
      <c r="E10494" s="2">
        <v>4500</v>
      </c>
    </row>
    <row r="10495" spans="1:5" x14ac:dyDescent="0.2">
      <c r="A10495" s="2">
        <v>77</v>
      </c>
      <c r="B10495" s="2">
        <v>5006</v>
      </c>
      <c r="C10495" s="1" t="s">
        <v>17183</v>
      </c>
      <c r="D10495" s="1" t="s">
        <v>17184</v>
      </c>
      <c r="E10495" s="2">
        <v>11137.5</v>
      </c>
    </row>
    <row r="10496" spans="1:5" x14ac:dyDescent="0.2">
      <c r="A10496" s="2">
        <v>77</v>
      </c>
      <c r="B10496" s="2">
        <v>5007</v>
      </c>
      <c r="C10496" s="1" t="s">
        <v>17185</v>
      </c>
      <c r="D10496" s="1" t="s">
        <v>17186</v>
      </c>
      <c r="E10496" s="2">
        <v>11137.5</v>
      </c>
    </row>
    <row r="10497" spans="1:5" x14ac:dyDescent="0.2">
      <c r="A10497" s="2">
        <v>77</v>
      </c>
      <c r="B10497" s="2">
        <v>5008</v>
      </c>
      <c r="C10497" s="1" t="s">
        <v>17187</v>
      </c>
      <c r="D10497" s="1" t="s">
        <v>17188</v>
      </c>
      <c r="E10497" s="2">
        <v>11137.5</v>
      </c>
    </row>
    <row r="10498" spans="1:5" x14ac:dyDescent="0.2">
      <c r="A10498" s="2">
        <v>77</v>
      </c>
      <c r="B10498" s="2">
        <v>5009</v>
      </c>
      <c r="C10498" s="1" t="s">
        <v>17189</v>
      </c>
      <c r="D10498" s="1" t="s">
        <v>17190</v>
      </c>
      <c r="E10498" s="2">
        <v>11137.5</v>
      </c>
    </row>
    <row r="10499" spans="1:5" x14ac:dyDescent="0.2">
      <c r="A10499" s="2">
        <v>77</v>
      </c>
      <c r="B10499" s="2">
        <v>5010</v>
      </c>
      <c r="C10499" s="1" t="s">
        <v>17235</v>
      </c>
      <c r="D10499" s="1" t="s">
        <v>17236</v>
      </c>
      <c r="E10499" s="2">
        <v>11550</v>
      </c>
    </row>
    <row r="10500" spans="1:5" x14ac:dyDescent="0.2">
      <c r="A10500" s="2">
        <v>77</v>
      </c>
      <c r="B10500" s="2">
        <v>5011</v>
      </c>
      <c r="C10500" s="1" t="s">
        <v>16795</v>
      </c>
      <c r="D10500" s="1" t="s">
        <v>16796</v>
      </c>
      <c r="E10500" s="2">
        <v>8980.4</v>
      </c>
    </row>
    <row r="10501" spans="1:5" x14ac:dyDescent="0.2">
      <c r="A10501" s="2">
        <v>77</v>
      </c>
      <c r="B10501" s="2">
        <v>5012</v>
      </c>
      <c r="C10501" s="1" t="s">
        <v>18794</v>
      </c>
      <c r="D10501" s="1" t="s">
        <v>18795</v>
      </c>
      <c r="E10501" s="2">
        <v>84720.5</v>
      </c>
    </row>
    <row r="10502" spans="1:5" x14ac:dyDescent="0.2">
      <c r="A10502" s="2">
        <v>77</v>
      </c>
      <c r="B10502" s="2">
        <v>5013</v>
      </c>
      <c r="C10502" s="1" t="s">
        <v>17191</v>
      </c>
      <c r="D10502" s="1" t="s">
        <v>17192</v>
      </c>
      <c r="E10502" s="2">
        <v>11137.5</v>
      </c>
    </row>
    <row r="10503" spans="1:5" x14ac:dyDescent="0.2">
      <c r="A10503" s="2">
        <v>77</v>
      </c>
      <c r="B10503" s="2">
        <v>5014</v>
      </c>
      <c r="C10503" s="1" t="s">
        <v>17353</v>
      </c>
      <c r="D10503" s="1" t="s">
        <v>17354</v>
      </c>
      <c r="E10503" s="2">
        <v>12000</v>
      </c>
    </row>
    <row r="10504" spans="1:5" x14ac:dyDescent="0.2">
      <c r="A10504" s="2">
        <v>77</v>
      </c>
      <c r="B10504" s="2">
        <v>5015</v>
      </c>
      <c r="C10504" s="1" t="s">
        <v>17355</v>
      </c>
      <c r="D10504" s="1" t="s">
        <v>17356</v>
      </c>
      <c r="E10504" s="2">
        <v>12000</v>
      </c>
    </row>
    <row r="10505" spans="1:5" x14ac:dyDescent="0.2">
      <c r="A10505" s="2">
        <v>77</v>
      </c>
      <c r="B10505" s="2">
        <v>5016</v>
      </c>
      <c r="C10505" s="1" t="s">
        <v>17357</v>
      </c>
      <c r="D10505" s="1" t="s">
        <v>17358</v>
      </c>
      <c r="E10505" s="2">
        <v>12000</v>
      </c>
    </row>
    <row r="10506" spans="1:5" x14ac:dyDescent="0.2">
      <c r="A10506" s="2">
        <v>77</v>
      </c>
      <c r="B10506" s="2">
        <v>5017</v>
      </c>
      <c r="C10506" s="1" t="s">
        <v>17359</v>
      </c>
      <c r="D10506" s="1" t="s">
        <v>17360</v>
      </c>
      <c r="E10506" s="2">
        <v>12000</v>
      </c>
    </row>
    <row r="10507" spans="1:5" x14ac:dyDescent="0.2">
      <c r="A10507" s="2">
        <v>77</v>
      </c>
      <c r="B10507" s="2">
        <v>5018</v>
      </c>
      <c r="C10507" s="1" t="s">
        <v>17361</v>
      </c>
      <c r="D10507" s="1" t="s">
        <v>17362</v>
      </c>
      <c r="E10507" s="2">
        <v>12000</v>
      </c>
    </row>
    <row r="10508" spans="1:5" x14ac:dyDescent="0.2">
      <c r="A10508" s="2">
        <v>77</v>
      </c>
      <c r="B10508" s="2">
        <v>5019</v>
      </c>
      <c r="C10508" s="1" t="s">
        <v>17363</v>
      </c>
      <c r="D10508" s="1" t="s">
        <v>17364</v>
      </c>
      <c r="E10508" s="2">
        <v>12000</v>
      </c>
    </row>
    <row r="10509" spans="1:5" x14ac:dyDescent="0.2">
      <c r="A10509" s="2">
        <v>77</v>
      </c>
      <c r="B10509" s="2">
        <v>5020</v>
      </c>
      <c r="C10509" s="1" t="s">
        <v>17365</v>
      </c>
      <c r="D10509" s="1" t="s">
        <v>17366</v>
      </c>
      <c r="E10509" s="2">
        <v>12000</v>
      </c>
    </row>
    <row r="10510" spans="1:5" x14ac:dyDescent="0.2">
      <c r="A10510" s="2">
        <v>77</v>
      </c>
      <c r="B10510" s="2">
        <v>5021</v>
      </c>
      <c r="C10510" s="1" t="s">
        <v>17123</v>
      </c>
      <c r="D10510" s="1" t="s">
        <v>17124</v>
      </c>
      <c r="E10510" s="2">
        <v>11070.58</v>
      </c>
    </row>
    <row r="10511" spans="1:5" x14ac:dyDescent="0.2">
      <c r="A10511" s="2">
        <v>77</v>
      </c>
      <c r="B10511" s="2">
        <v>5022</v>
      </c>
      <c r="C10511" s="1" t="s">
        <v>17367</v>
      </c>
      <c r="D10511" s="1" t="s">
        <v>17368</v>
      </c>
      <c r="E10511" s="2">
        <v>12000</v>
      </c>
    </row>
    <row r="10512" spans="1:5" x14ac:dyDescent="0.2">
      <c r="A10512" s="2">
        <v>77</v>
      </c>
      <c r="B10512" s="2">
        <v>5023</v>
      </c>
      <c r="C10512" s="1" t="s">
        <v>17369</v>
      </c>
      <c r="D10512" s="1" t="s">
        <v>17370</v>
      </c>
      <c r="E10512" s="2">
        <v>12000</v>
      </c>
    </row>
    <row r="10513" spans="1:5" x14ac:dyDescent="0.2">
      <c r="A10513" s="2">
        <v>77</v>
      </c>
      <c r="B10513" s="2">
        <v>5024</v>
      </c>
      <c r="C10513" s="1" t="s">
        <v>17371</v>
      </c>
      <c r="D10513" s="1" t="s">
        <v>17372</v>
      </c>
      <c r="E10513" s="2">
        <v>12000</v>
      </c>
    </row>
    <row r="10514" spans="1:5" x14ac:dyDescent="0.2">
      <c r="A10514" s="2">
        <v>77</v>
      </c>
      <c r="B10514" s="2">
        <v>5025</v>
      </c>
      <c r="C10514" s="1" t="s">
        <v>17373</v>
      </c>
      <c r="D10514" s="1" t="s">
        <v>17374</v>
      </c>
      <c r="E10514" s="2">
        <v>12000</v>
      </c>
    </row>
    <row r="10515" spans="1:5" x14ac:dyDescent="0.2">
      <c r="A10515" s="2">
        <v>77</v>
      </c>
      <c r="B10515" s="2">
        <v>5026</v>
      </c>
      <c r="C10515" s="1" t="s">
        <v>17375</v>
      </c>
      <c r="D10515" s="1" t="s">
        <v>17376</v>
      </c>
      <c r="E10515" s="2">
        <v>12000</v>
      </c>
    </row>
    <row r="10516" spans="1:5" x14ac:dyDescent="0.2">
      <c r="A10516" s="2">
        <v>77</v>
      </c>
      <c r="B10516" s="2">
        <v>5027</v>
      </c>
      <c r="C10516" s="1" t="s">
        <v>17377</v>
      </c>
      <c r="D10516" s="1" t="s">
        <v>17378</v>
      </c>
      <c r="E10516" s="2">
        <v>12000</v>
      </c>
    </row>
    <row r="10517" spans="1:5" x14ac:dyDescent="0.2">
      <c r="A10517" s="2">
        <v>77</v>
      </c>
      <c r="B10517" s="2">
        <v>5028</v>
      </c>
      <c r="C10517" s="1" t="s">
        <v>17379</v>
      </c>
      <c r="D10517" s="1" t="s">
        <v>17380</v>
      </c>
      <c r="E10517" s="2">
        <v>12000</v>
      </c>
    </row>
    <row r="10518" spans="1:5" x14ac:dyDescent="0.2">
      <c r="A10518" s="2">
        <v>77</v>
      </c>
      <c r="B10518" s="2">
        <v>5029</v>
      </c>
      <c r="C10518" s="1" t="s">
        <v>17615</v>
      </c>
      <c r="D10518" s="1" t="s">
        <v>17616</v>
      </c>
      <c r="E10518" s="2">
        <v>13819.53</v>
      </c>
    </row>
    <row r="10519" spans="1:5" x14ac:dyDescent="0.2">
      <c r="A10519" s="2">
        <v>77</v>
      </c>
      <c r="B10519" s="2">
        <v>5030</v>
      </c>
      <c r="C10519" s="1" t="s">
        <v>17879</v>
      </c>
      <c r="D10519" s="1" t="s">
        <v>17880</v>
      </c>
      <c r="E10519" s="2">
        <v>15084.34</v>
      </c>
    </row>
    <row r="10520" spans="1:5" x14ac:dyDescent="0.2">
      <c r="A10520" s="2">
        <v>77</v>
      </c>
      <c r="B10520" s="2">
        <v>5031</v>
      </c>
      <c r="C10520" s="1" t="s">
        <v>17881</v>
      </c>
      <c r="D10520" s="1" t="s">
        <v>17882</v>
      </c>
      <c r="E10520" s="2">
        <v>15084.34</v>
      </c>
    </row>
    <row r="10521" spans="1:5" x14ac:dyDescent="0.2">
      <c r="A10521" s="2">
        <v>77</v>
      </c>
      <c r="B10521" s="2">
        <v>5032</v>
      </c>
      <c r="C10521" s="1" t="s">
        <v>43678</v>
      </c>
      <c r="D10521" s="1" t="s">
        <v>43679</v>
      </c>
      <c r="E10521" s="2">
        <v>1200</v>
      </c>
    </row>
    <row r="10522" spans="1:5" x14ac:dyDescent="0.2">
      <c r="A10522" s="2">
        <v>77</v>
      </c>
      <c r="B10522" s="2">
        <v>5033</v>
      </c>
      <c r="C10522" s="1" t="s">
        <v>43680</v>
      </c>
      <c r="D10522" s="1" t="s">
        <v>43681</v>
      </c>
      <c r="E10522" s="2">
        <v>1200</v>
      </c>
    </row>
    <row r="10523" spans="1:5" x14ac:dyDescent="0.2">
      <c r="A10523" s="2">
        <v>77</v>
      </c>
      <c r="B10523" s="2">
        <v>5034</v>
      </c>
      <c r="C10523" s="1" t="s">
        <v>16514</v>
      </c>
      <c r="D10523" s="1" t="s">
        <v>16515</v>
      </c>
      <c r="E10523" s="2">
        <v>3000</v>
      </c>
    </row>
    <row r="10524" spans="1:5" x14ac:dyDescent="0.2">
      <c r="A10524" s="2">
        <v>77</v>
      </c>
      <c r="B10524" s="2">
        <v>5050</v>
      </c>
      <c r="C10524" s="1" t="s">
        <v>18224</v>
      </c>
      <c r="D10524" s="1" t="s">
        <v>18225</v>
      </c>
      <c r="E10524" s="2">
        <v>15500</v>
      </c>
    </row>
    <row r="10525" spans="1:5" x14ac:dyDescent="0.2">
      <c r="A10525" s="2">
        <v>77</v>
      </c>
      <c r="B10525" s="2">
        <v>5090</v>
      </c>
      <c r="C10525" s="1" t="s">
        <v>16516</v>
      </c>
      <c r="D10525" s="1" t="s">
        <v>16517</v>
      </c>
      <c r="E10525" s="2">
        <v>3000</v>
      </c>
    </row>
    <row r="10526" spans="1:5" x14ac:dyDescent="0.2">
      <c r="A10526" s="2">
        <v>77</v>
      </c>
      <c r="B10526" s="2">
        <v>6000</v>
      </c>
      <c r="C10526" s="1" t="s">
        <v>16230</v>
      </c>
      <c r="D10526" s="1" t="s">
        <v>16231</v>
      </c>
      <c r="E10526" s="2">
        <v>1200</v>
      </c>
    </row>
    <row r="10527" spans="1:5" x14ac:dyDescent="0.2">
      <c r="A10527" s="2">
        <v>77</v>
      </c>
      <c r="B10527" s="2">
        <v>6001</v>
      </c>
      <c r="C10527" s="1" t="s">
        <v>16232</v>
      </c>
      <c r="D10527" s="1" t="s">
        <v>16233</v>
      </c>
      <c r="E10527" s="2">
        <v>1200</v>
      </c>
    </row>
    <row r="10528" spans="1:5" x14ac:dyDescent="0.2">
      <c r="A10528" s="2">
        <v>77</v>
      </c>
      <c r="B10528" s="2">
        <v>6002</v>
      </c>
      <c r="C10528" s="1" t="s">
        <v>18704</v>
      </c>
      <c r="D10528" s="1" t="s">
        <v>18705</v>
      </c>
      <c r="E10528" s="2">
        <v>30000</v>
      </c>
    </row>
    <row r="10529" spans="1:5" x14ac:dyDescent="0.2">
      <c r="A10529" s="2">
        <v>77</v>
      </c>
      <c r="B10529" s="2">
        <v>6003</v>
      </c>
      <c r="C10529" s="1" t="s">
        <v>43682</v>
      </c>
      <c r="D10529" s="1" t="s">
        <v>43683</v>
      </c>
      <c r="E10529" s="2">
        <v>1200</v>
      </c>
    </row>
    <row r="10530" spans="1:5" x14ac:dyDescent="0.2">
      <c r="A10530" s="2">
        <v>77</v>
      </c>
      <c r="B10530" s="2">
        <v>6004</v>
      </c>
      <c r="C10530" s="1" t="s">
        <v>16234</v>
      </c>
      <c r="D10530" s="1" t="s">
        <v>16235</v>
      </c>
      <c r="E10530" s="2">
        <v>1200</v>
      </c>
    </row>
    <row r="10531" spans="1:5" x14ac:dyDescent="0.2">
      <c r="A10531" s="2">
        <v>77</v>
      </c>
      <c r="B10531" s="2">
        <v>6005</v>
      </c>
      <c r="C10531" s="1" t="s">
        <v>16236</v>
      </c>
      <c r="D10531" s="1" t="s">
        <v>16237</v>
      </c>
      <c r="E10531" s="2">
        <v>1200</v>
      </c>
    </row>
    <row r="10532" spans="1:5" x14ac:dyDescent="0.2">
      <c r="A10532" s="2">
        <v>77</v>
      </c>
      <c r="B10532" s="2">
        <v>6006</v>
      </c>
      <c r="C10532" s="1" t="s">
        <v>16238</v>
      </c>
      <c r="D10532" s="1" t="s">
        <v>16239</v>
      </c>
      <c r="E10532" s="2">
        <v>1200</v>
      </c>
    </row>
    <row r="10533" spans="1:5" x14ac:dyDescent="0.2">
      <c r="A10533" s="2">
        <v>77</v>
      </c>
      <c r="B10533" s="2">
        <v>6007</v>
      </c>
      <c r="C10533" s="1" t="s">
        <v>16240</v>
      </c>
      <c r="D10533" s="1" t="s">
        <v>16241</v>
      </c>
      <c r="E10533" s="2">
        <v>1200</v>
      </c>
    </row>
    <row r="10534" spans="1:5" x14ac:dyDescent="0.2">
      <c r="A10534" s="2">
        <v>77</v>
      </c>
      <c r="B10534" s="2">
        <v>6008</v>
      </c>
      <c r="C10534" s="1" t="s">
        <v>16518</v>
      </c>
      <c r="D10534" s="1" t="s">
        <v>16519</v>
      </c>
      <c r="E10534" s="2">
        <v>3000</v>
      </c>
    </row>
    <row r="10535" spans="1:5" x14ac:dyDescent="0.2">
      <c r="A10535" s="2">
        <v>77</v>
      </c>
      <c r="B10535" s="2">
        <v>6009</v>
      </c>
      <c r="C10535" s="1" t="s">
        <v>16346</v>
      </c>
      <c r="D10535" s="1" t="s">
        <v>16347</v>
      </c>
      <c r="E10535" s="2">
        <v>2500</v>
      </c>
    </row>
    <row r="10536" spans="1:5" x14ac:dyDescent="0.2">
      <c r="A10536" s="2">
        <v>77</v>
      </c>
      <c r="B10536" s="2">
        <v>6010</v>
      </c>
      <c r="C10536" s="1" t="s">
        <v>16520</v>
      </c>
      <c r="D10536" s="1" t="s">
        <v>16521</v>
      </c>
      <c r="E10536" s="2">
        <v>3000</v>
      </c>
    </row>
    <row r="10537" spans="1:5" x14ac:dyDescent="0.2">
      <c r="A10537" s="2">
        <v>77</v>
      </c>
      <c r="B10537" s="2">
        <v>6011</v>
      </c>
      <c r="C10537" s="1" t="s">
        <v>16522</v>
      </c>
      <c r="D10537" s="1" t="s">
        <v>16523</v>
      </c>
      <c r="E10537" s="2">
        <v>3000</v>
      </c>
    </row>
    <row r="10538" spans="1:5" x14ac:dyDescent="0.2">
      <c r="A10538" s="2">
        <v>77</v>
      </c>
      <c r="B10538" s="2">
        <v>6012</v>
      </c>
      <c r="C10538" s="1" t="s">
        <v>18752</v>
      </c>
      <c r="D10538" s="1" t="s">
        <v>18753</v>
      </c>
      <c r="E10538" s="2">
        <v>40000</v>
      </c>
    </row>
    <row r="10539" spans="1:5" x14ac:dyDescent="0.2">
      <c r="A10539" s="2">
        <v>77</v>
      </c>
      <c r="B10539" s="2">
        <v>6013</v>
      </c>
      <c r="C10539" s="1" t="s">
        <v>18800</v>
      </c>
      <c r="D10539" s="1" t="s">
        <v>18801</v>
      </c>
      <c r="E10539" s="2">
        <v>109997</v>
      </c>
    </row>
    <row r="10540" spans="1:5" x14ac:dyDescent="0.2">
      <c r="A10540" s="2">
        <v>77</v>
      </c>
      <c r="B10540" s="2">
        <v>6014</v>
      </c>
      <c r="C10540" s="1" t="s">
        <v>16564</v>
      </c>
      <c r="D10540" s="1" t="s">
        <v>16565</v>
      </c>
      <c r="E10540" s="2">
        <v>4000</v>
      </c>
    </row>
    <row r="10541" spans="1:5" x14ac:dyDescent="0.2">
      <c r="A10541" s="2">
        <v>77</v>
      </c>
      <c r="B10541" s="2">
        <v>6015</v>
      </c>
      <c r="C10541" s="1" t="s">
        <v>16598</v>
      </c>
      <c r="D10541" s="1" t="s">
        <v>16599</v>
      </c>
      <c r="E10541" s="2">
        <v>5000</v>
      </c>
    </row>
    <row r="10542" spans="1:5" x14ac:dyDescent="0.2">
      <c r="A10542" s="2">
        <v>77</v>
      </c>
      <c r="B10542" s="2">
        <v>6016</v>
      </c>
      <c r="C10542" s="1" t="s">
        <v>16600</v>
      </c>
      <c r="D10542" s="1" t="s">
        <v>16601</v>
      </c>
      <c r="E10542" s="2">
        <v>5000</v>
      </c>
    </row>
    <row r="10543" spans="1:5" x14ac:dyDescent="0.2">
      <c r="A10543" s="2">
        <v>77</v>
      </c>
      <c r="B10543" s="2">
        <v>6017</v>
      </c>
      <c r="C10543" s="1" t="s">
        <v>16602</v>
      </c>
      <c r="D10543" s="1" t="s">
        <v>16603</v>
      </c>
      <c r="E10543" s="2">
        <v>5000</v>
      </c>
    </row>
    <row r="10544" spans="1:5" x14ac:dyDescent="0.2">
      <c r="A10544" s="2">
        <v>77</v>
      </c>
      <c r="B10544" s="2">
        <v>8740</v>
      </c>
      <c r="C10544" s="1" t="s">
        <v>43684</v>
      </c>
      <c r="D10544" s="1" t="s">
        <v>43685</v>
      </c>
      <c r="E10544" s="2">
        <v>0</v>
      </c>
    </row>
    <row r="10545" spans="1:5" x14ac:dyDescent="0.2">
      <c r="A10545" s="2">
        <v>77</v>
      </c>
      <c r="B10545" s="2">
        <v>9000</v>
      </c>
      <c r="C10545" s="1" t="s">
        <v>43686</v>
      </c>
      <c r="D10545" s="1" t="s">
        <v>43687</v>
      </c>
      <c r="E10545" s="2">
        <v>326</v>
      </c>
    </row>
    <row r="10546" spans="1:5" x14ac:dyDescent="0.2">
      <c r="A10546" s="2">
        <v>77</v>
      </c>
      <c r="B10546" s="2">
        <v>10000</v>
      </c>
      <c r="C10546" s="1" t="s">
        <v>43688</v>
      </c>
      <c r="D10546" s="1" t="s">
        <v>43689</v>
      </c>
      <c r="E10546" s="2">
        <v>0</v>
      </c>
    </row>
    <row r="10547" spans="1:5" x14ac:dyDescent="0.2">
      <c r="A10547" s="2">
        <v>77</v>
      </c>
      <c r="B10547" s="2">
        <v>60874</v>
      </c>
      <c r="C10547" s="1" t="s">
        <v>43690</v>
      </c>
      <c r="D10547" s="1" t="s">
        <v>43691</v>
      </c>
      <c r="E10547" s="2">
        <v>0</v>
      </c>
    </row>
    <row r="10548" spans="1:5" x14ac:dyDescent="0.2">
      <c r="A10548" s="2">
        <v>78</v>
      </c>
      <c r="B10548" s="2">
        <v>9</v>
      </c>
      <c r="C10548" s="1" t="s">
        <v>18848</v>
      </c>
      <c r="D10548" s="1" t="s">
        <v>18849</v>
      </c>
      <c r="E10548" s="2">
        <v>465.46</v>
      </c>
    </row>
    <row r="10549" spans="1:5" x14ac:dyDescent="0.2">
      <c r="A10549" s="2">
        <v>78</v>
      </c>
      <c r="B10549" s="2">
        <v>10</v>
      </c>
      <c r="C10549" s="1" t="s">
        <v>18850</v>
      </c>
      <c r="D10549" s="1" t="s">
        <v>18851</v>
      </c>
      <c r="E10549" s="2">
        <v>510</v>
      </c>
    </row>
    <row r="10550" spans="1:5" x14ac:dyDescent="0.2">
      <c r="A10550" s="2">
        <v>78</v>
      </c>
      <c r="B10550" s="2">
        <v>11</v>
      </c>
      <c r="C10550" s="1" t="s">
        <v>18852</v>
      </c>
      <c r="D10550" s="1" t="s">
        <v>18853</v>
      </c>
      <c r="E10550" s="2">
        <v>800</v>
      </c>
    </row>
    <row r="10551" spans="1:5" x14ac:dyDescent="0.2">
      <c r="A10551" s="2">
        <v>78</v>
      </c>
      <c r="B10551" s="2">
        <v>12</v>
      </c>
      <c r="C10551" s="1" t="s">
        <v>18846</v>
      </c>
      <c r="D10551" s="1" t="s">
        <v>18847</v>
      </c>
      <c r="E10551" s="2">
        <v>56</v>
      </c>
    </row>
    <row r="10552" spans="1:5" x14ac:dyDescent="0.2">
      <c r="A10552" s="2">
        <v>79</v>
      </c>
      <c r="B10552" s="2">
        <v>1</v>
      </c>
      <c r="C10552" s="1" t="s">
        <v>43692</v>
      </c>
      <c r="D10552" s="1" t="s">
        <v>43693</v>
      </c>
      <c r="E10552" s="2">
        <v>0</v>
      </c>
    </row>
    <row r="10553" spans="1:5" x14ac:dyDescent="0.2">
      <c r="A10553" s="2">
        <v>79</v>
      </c>
      <c r="B10553" s="2">
        <v>2</v>
      </c>
      <c r="C10553" s="1" t="s">
        <v>18876</v>
      </c>
      <c r="D10553" s="1" t="s">
        <v>18877</v>
      </c>
      <c r="E10553" s="2">
        <v>3050</v>
      </c>
    </row>
    <row r="10554" spans="1:5" x14ac:dyDescent="0.2">
      <c r="A10554" s="2">
        <v>79</v>
      </c>
      <c r="B10554" s="2">
        <v>3</v>
      </c>
      <c r="C10554" s="1" t="s">
        <v>18866</v>
      </c>
      <c r="D10554" s="1" t="s">
        <v>18867</v>
      </c>
      <c r="E10554" s="2">
        <v>190</v>
      </c>
    </row>
    <row r="10555" spans="1:5" x14ac:dyDescent="0.2">
      <c r="A10555" s="2">
        <v>79</v>
      </c>
      <c r="B10555" s="2">
        <v>4</v>
      </c>
      <c r="C10555" s="1" t="s">
        <v>18860</v>
      </c>
      <c r="D10555" s="1" t="s">
        <v>18861</v>
      </c>
      <c r="E10555" s="2">
        <v>85.3</v>
      </c>
    </row>
    <row r="10556" spans="1:5" x14ac:dyDescent="0.2">
      <c r="A10556" s="2">
        <v>79</v>
      </c>
      <c r="B10556" s="2">
        <v>5</v>
      </c>
      <c r="C10556" s="1" t="s">
        <v>18872</v>
      </c>
      <c r="D10556" s="1" t="s">
        <v>18873</v>
      </c>
      <c r="E10556" s="2">
        <v>1920</v>
      </c>
    </row>
    <row r="10557" spans="1:5" x14ac:dyDescent="0.2">
      <c r="A10557" s="2">
        <v>79</v>
      </c>
      <c r="B10557" s="2">
        <v>6</v>
      </c>
      <c r="C10557" s="1" t="s">
        <v>43694</v>
      </c>
      <c r="D10557" s="1" t="s">
        <v>43695</v>
      </c>
      <c r="E10557" s="2">
        <v>0</v>
      </c>
    </row>
    <row r="10558" spans="1:5" x14ac:dyDescent="0.2">
      <c r="A10558" s="2">
        <v>79</v>
      </c>
      <c r="B10558" s="2">
        <v>8</v>
      </c>
      <c r="C10558" s="1" t="s">
        <v>18874</v>
      </c>
      <c r="D10558" s="1" t="s">
        <v>18875</v>
      </c>
      <c r="E10558" s="2">
        <v>2562.5100000000002</v>
      </c>
    </row>
    <row r="10559" spans="1:5" x14ac:dyDescent="0.2">
      <c r="A10559" s="2">
        <v>79</v>
      </c>
      <c r="B10559" s="2">
        <v>10</v>
      </c>
      <c r="C10559" s="1" t="s">
        <v>43696</v>
      </c>
      <c r="D10559" s="1" t="s">
        <v>43697</v>
      </c>
      <c r="E10559" s="2">
        <v>0</v>
      </c>
    </row>
    <row r="10560" spans="1:5" x14ac:dyDescent="0.2">
      <c r="A10560" s="2">
        <v>79</v>
      </c>
      <c r="B10560" s="2">
        <v>11</v>
      </c>
      <c r="C10560" s="1" t="s">
        <v>43698</v>
      </c>
      <c r="D10560" s="1" t="s">
        <v>43699</v>
      </c>
      <c r="E10560" s="2">
        <v>0</v>
      </c>
    </row>
    <row r="10561" spans="1:5" x14ac:dyDescent="0.2">
      <c r="A10561" s="2">
        <v>79</v>
      </c>
      <c r="B10561" s="2">
        <v>12</v>
      </c>
      <c r="C10561" s="1" t="s">
        <v>43700</v>
      </c>
      <c r="D10561" s="1" t="s">
        <v>43701</v>
      </c>
      <c r="E10561" s="2">
        <v>0</v>
      </c>
    </row>
    <row r="10562" spans="1:5" x14ac:dyDescent="0.2">
      <c r="A10562" s="2">
        <v>79</v>
      </c>
      <c r="B10562" s="2">
        <v>13</v>
      </c>
      <c r="C10562" s="1" t="s">
        <v>43702</v>
      </c>
      <c r="D10562" s="1" t="s">
        <v>43703</v>
      </c>
      <c r="E10562" s="2">
        <v>0</v>
      </c>
    </row>
    <row r="10563" spans="1:5" x14ac:dyDescent="0.2">
      <c r="A10563" s="2">
        <v>79</v>
      </c>
      <c r="B10563" s="2">
        <v>19</v>
      </c>
      <c r="C10563" s="1" t="s">
        <v>18870</v>
      </c>
      <c r="D10563" s="1" t="s">
        <v>18871</v>
      </c>
      <c r="E10563" s="2">
        <v>540.36</v>
      </c>
    </row>
    <row r="10564" spans="1:5" x14ac:dyDescent="0.2">
      <c r="A10564" s="2">
        <v>79</v>
      </c>
      <c r="B10564" s="2">
        <v>20</v>
      </c>
      <c r="C10564" s="1" t="s">
        <v>18862</v>
      </c>
      <c r="D10564" s="1" t="s">
        <v>18863</v>
      </c>
      <c r="E10564" s="2">
        <v>121.56</v>
      </c>
    </row>
    <row r="10565" spans="1:5" x14ac:dyDescent="0.2">
      <c r="A10565" s="2">
        <v>79</v>
      </c>
      <c r="B10565" s="2">
        <v>21</v>
      </c>
      <c r="C10565" s="1" t="s">
        <v>18868</v>
      </c>
      <c r="D10565" s="1" t="s">
        <v>18869</v>
      </c>
      <c r="E10565" s="2">
        <v>387</v>
      </c>
    </row>
    <row r="10566" spans="1:5" x14ac:dyDescent="0.2">
      <c r="A10566" s="2">
        <v>79</v>
      </c>
      <c r="B10566" s="2">
        <v>22</v>
      </c>
      <c r="C10566" s="1" t="s">
        <v>18858</v>
      </c>
      <c r="D10566" s="1" t="s">
        <v>18859</v>
      </c>
      <c r="E10566" s="2">
        <v>24.08</v>
      </c>
    </row>
    <row r="10567" spans="1:5" x14ac:dyDescent="0.2">
      <c r="A10567" s="2">
        <v>79</v>
      </c>
      <c r="B10567" s="2">
        <v>23</v>
      </c>
      <c r="C10567" s="1" t="s">
        <v>18880</v>
      </c>
      <c r="D10567" s="1" t="s">
        <v>18881</v>
      </c>
      <c r="E10567" s="2">
        <v>153640</v>
      </c>
    </row>
    <row r="10568" spans="1:5" x14ac:dyDescent="0.2">
      <c r="A10568" s="2">
        <v>79</v>
      </c>
      <c r="B10568" s="2">
        <v>24</v>
      </c>
      <c r="C10568" s="1" t="s">
        <v>43704</v>
      </c>
      <c r="D10568" s="1" t="s">
        <v>43705</v>
      </c>
      <c r="E10568" s="2">
        <v>0</v>
      </c>
    </row>
    <row r="10569" spans="1:5" x14ac:dyDescent="0.2">
      <c r="A10569" s="2">
        <v>79</v>
      </c>
      <c r="B10569" s="2">
        <v>25</v>
      </c>
      <c r="C10569" s="1" t="s">
        <v>43706</v>
      </c>
      <c r="D10569" s="1" t="s">
        <v>43707</v>
      </c>
      <c r="E10569" s="2">
        <v>0</v>
      </c>
    </row>
    <row r="10570" spans="1:5" x14ac:dyDescent="0.2">
      <c r="A10570" s="2">
        <v>79</v>
      </c>
      <c r="B10570" s="2">
        <v>26</v>
      </c>
      <c r="C10570" s="1" t="s">
        <v>18878</v>
      </c>
      <c r="D10570" s="1" t="s">
        <v>18879</v>
      </c>
      <c r="E10570" s="2">
        <v>21500</v>
      </c>
    </row>
    <row r="10571" spans="1:5" x14ac:dyDescent="0.2">
      <c r="A10571" s="2">
        <v>79</v>
      </c>
      <c r="B10571" s="2">
        <v>28</v>
      </c>
      <c r="C10571" s="1" t="s">
        <v>43708</v>
      </c>
      <c r="D10571" s="1" t="s">
        <v>43709</v>
      </c>
      <c r="E10571" s="2">
        <v>0</v>
      </c>
    </row>
    <row r="10572" spans="1:5" x14ac:dyDescent="0.2">
      <c r="A10572" s="2">
        <v>79</v>
      </c>
      <c r="B10572" s="2">
        <v>29</v>
      </c>
      <c r="C10572" s="1" t="s">
        <v>43710</v>
      </c>
      <c r="D10572" s="1" t="s">
        <v>43711</v>
      </c>
      <c r="E10572" s="2">
        <v>0</v>
      </c>
    </row>
    <row r="10573" spans="1:5" x14ac:dyDescent="0.2">
      <c r="A10573" s="2">
        <v>79</v>
      </c>
      <c r="B10573" s="2">
        <v>30</v>
      </c>
      <c r="C10573" s="1" t="s">
        <v>43712</v>
      </c>
      <c r="D10573" s="1" t="s">
        <v>43713</v>
      </c>
      <c r="E10573" s="2">
        <v>0</v>
      </c>
    </row>
    <row r="10574" spans="1:5" x14ac:dyDescent="0.2">
      <c r="A10574" s="2">
        <v>79</v>
      </c>
      <c r="B10574" s="2">
        <v>31</v>
      </c>
      <c r="C10574" s="1" t="s">
        <v>43714</v>
      </c>
      <c r="D10574" s="1" t="s">
        <v>43715</v>
      </c>
      <c r="E10574" s="2">
        <v>0</v>
      </c>
    </row>
    <row r="10575" spans="1:5" x14ac:dyDescent="0.2">
      <c r="A10575" s="2">
        <v>79</v>
      </c>
      <c r="B10575" s="2">
        <v>32</v>
      </c>
      <c r="C10575" s="1" t="s">
        <v>43716</v>
      </c>
      <c r="D10575" s="1" t="s">
        <v>43717</v>
      </c>
      <c r="E10575" s="2">
        <v>0</v>
      </c>
    </row>
    <row r="10576" spans="1:5" x14ac:dyDescent="0.2">
      <c r="A10576" s="2">
        <v>79</v>
      </c>
      <c r="B10576" s="2">
        <v>33</v>
      </c>
      <c r="C10576" s="1" t="s">
        <v>43718</v>
      </c>
      <c r="D10576" s="1" t="s">
        <v>43719</v>
      </c>
      <c r="E10576" s="2">
        <v>0</v>
      </c>
    </row>
    <row r="10577" spans="1:5" x14ac:dyDescent="0.2">
      <c r="A10577" s="2">
        <v>79</v>
      </c>
      <c r="B10577" s="2">
        <v>34</v>
      </c>
      <c r="C10577" s="1" t="s">
        <v>43720</v>
      </c>
      <c r="D10577" s="1" t="s">
        <v>43721</v>
      </c>
      <c r="E10577" s="2">
        <v>0</v>
      </c>
    </row>
    <row r="10578" spans="1:5" x14ac:dyDescent="0.2">
      <c r="A10578" s="2">
        <v>79</v>
      </c>
      <c r="B10578" s="2">
        <v>35</v>
      </c>
      <c r="C10578" s="1" t="s">
        <v>43722</v>
      </c>
      <c r="D10578" s="1" t="s">
        <v>43723</v>
      </c>
      <c r="E10578" s="2">
        <v>0</v>
      </c>
    </row>
    <row r="10579" spans="1:5" x14ac:dyDescent="0.2">
      <c r="A10579" s="2">
        <v>79</v>
      </c>
      <c r="B10579" s="2">
        <v>36</v>
      </c>
      <c r="C10579" s="1" t="s">
        <v>43724</v>
      </c>
      <c r="D10579" s="1" t="s">
        <v>43725</v>
      </c>
      <c r="E10579" s="2">
        <v>0</v>
      </c>
    </row>
    <row r="10580" spans="1:5" x14ac:dyDescent="0.2">
      <c r="A10580" s="2">
        <v>79</v>
      </c>
      <c r="B10580" s="2">
        <v>37</v>
      </c>
      <c r="C10580" s="1" t="s">
        <v>43726</v>
      </c>
      <c r="D10580" s="1" t="s">
        <v>43727</v>
      </c>
      <c r="E10580" s="2">
        <v>0</v>
      </c>
    </row>
    <row r="10581" spans="1:5" x14ac:dyDescent="0.2">
      <c r="A10581" s="2">
        <v>79</v>
      </c>
      <c r="B10581" s="2">
        <v>38</v>
      </c>
      <c r="C10581" s="1" t="s">
        <v>43728</v>
      </c>
      <c r="D10581" s="1" t="s">
        <v>43729</v>
      </c>
      <c r="E10581" s="2">
        <v>0</v>
      </c>
    </row>
    <row r="10582" spans="1:5" x14ac:dyDescent="0.2">
      <c r="A10582" s="2">
        <v>79</v>
      </c>
      <c r="B10582" s="2">
        <v>39</v>
      </c>
      <c r="C10582" s="1" t="s">
        <v>43730</v>
      </c>
      <c r="D10582" s="1" t="s">
        <v>43731</v>
      </c>
      <c r="E10582" s="2">
        <v>0</v>
      </c>
    </row>
    <row r="10583" spans="1:5" x14ac:dyDescent="0.2">
      <c r="A10583" s="2">
        <v>79</v>
      </c>
      <c r="B10583" s="2">
        <v>40</v>
      </c>
      <c r="C10583" s="1" t="s">
        <v>43732</v>
      </c>
      <c r="D10583" s="1" t="s">
        <v>43733</v>
      </c>
      <c r="E10583" s="2">
        <v>0</v>
      </c>
    </row>
    <row r="10584" spans="1:5" x14ac:dyDescent="0.2">
      <c r="A10584" s="2">
        <v>79</v>
      </c>
      <c r="B10584" s="2">
        <v>41</v>
      </c>
      <c r="C10584" s="1" t="s">
        <v>43734</v>
      </c>
      <c r="D10584" s="1" t="s">
        <v>43735</v>
      </c>
      <c r="E10584" s="2">
        <v>0</v>
      </c>
    </row>
    <row r="10585" spans="1:5" x14ac:dyDescent="0.2">
      <c r="A10585" s="2">
        <v>79</v>
      </c>
      <c r="B10585" s="2">
        <v>42</v>
      </c>
      <c r="C10585" s="1" t="s">
        <v>43736</v>
      </c>
      <c r="D10585" s="1" t="s">
        <v>43737</v>
      </c>
      <c r="E10585" s="2">
        <v>0</v>
      </c>
    </row>
    <row r="10586" spans="1:5" x14ac:dyDescent="0.2">
      <c r="A10586" s="2">
        <v>79</v>
      </c>
      <c r="B10586" s="2">
        <v>43</v>
      </c>
      <c r="C10586" s="1" t="s">
        <v>43738</v>
      </c>
      <c r="D10586" s="1" t="s">
        <v>43739</v>
      </c>
      <c r="E10586" s="2">
        <v>0</v>
      </c>
    </row>
    <row r="10587" spans="1:5" x14ac:dyDescent="0.2">
      <c r="A10587" s="2">
        <v>79</v>
      </c>
      <c r="B10587" s="2">
        <v>44</v>
      </c>
      <c r="C10587" s="1" t="s">
        <v>43740</v>
      </c>
      <c r="D10587" s="1" t="s">
        <v>43741</v>
      </c>
      <c r="E10587" s="2">
        <v>0</v>
      </c>
    </row>
    <row r="10588" spans="1:5" x14ac:dyDescent="0.2">
      <c r="A10588" s="2">
        <v>79</v>
      </c>
      <c r="B10588" s="2">
        <v>45</v>
      </c>
      <c r="C10588" s="1" t="s">
        <v>43742</v>
      </c>
      <c r="D10588" s="1" t="s">
        <v>43743</v>
      </c>
      <c r="E10588" s="2">
        <v>0</v>
      </c>
    </row>
    <row r="10589" spans="1:5" x14ac:dyDescent="0.2">
      <c r="A10589" s="2">
        <v>79</v>
      </c>
      <c r="B10589" s="2">
        <v>46</v>
      </c>
      <c r="C10589" s="1" t="s">
        <v>43744</v>
      </c>
      <c r="D10589" s="1" t="s">
        <v>43745</v>
      </c>
      <c r="E10589" s="2">
        <v>0</v>
      </c>
    </row>
    <row r="10590" spans="1:5" x14ac:dyDescent="0.2">
      <c r="A10590" s="2">
        <v>79</v>
      </c>
      <c r="B10590" s="2">
        <v>47</v>
      </c>
      <c r="C10590" s="1" t="s">
        <v>43746</v>
      </c>
      <c r="D10590" s="1" t="s">
        <v>43747</v>
      </c>
      <c r="E10590" s="2">
        <v>0</v>
      </c>
    </row>
    <row r="10591" spans="1:5" x14ac:dyDescent="0.2">
      <c r="A10591" s="2">
        <v>79</v>
      </c>
      <c r="B10591" s="2">
        <v>48</v>
      </c>
      <c r="C10591" s="1" t="s">
        <v>43748</v>
      </c>
      <c r="D10591" s="1" t="s">
        <v>43749</v>
      </c>
      <c r="E10591" s="2">
        <v>0</v>
      </c>
    </row>
    <row r="10592" spans="1:5" x14ac:dyDescent="0.2">
      <c r="A10592" s="2">
        <v>79</v>
      </c>
      <c r="B10592" s="2">
        <v>49</v>
      </c>
      <c r="C10592" s="1" t="s">
        <v>43750</v>
      </c>
      <c r="D10592" s="1" t="s">
        <v>43751</v>
      </c>
      <c r="E10592" s="2">
        <v>0</v>
      </c>
    </row>
    <row r="10593" spans="1:5" x14ac:dyDescent="0.2">
      <c r="A10593" s="2">
        <v>79</v>
      </c>
      <c r="B10593" s="2">
        <v>50</v>
      </c>
      <c r="C10593" s="1" t="s">
        <v>43752</v>
      </c>
      <c r="D10593" s="1" t="s">
        <v>43753</v>
      </c>
      <c r="E10593" s="2">
        <v>0</v>
      </c>
    </row>
    <row r="10594" spans="1:5" x14ac:dyDescent="0.2">
      <c r="A10594" s="2">
        <v>79</v>
      </c>
      <c r="B10594" s="2">
        <v>51</v>
      </c>
      <c r="C10594" s="1" t="s">
        <v>43754</v>
      </c>
      <c r="D10594" s="1" t="s">
        <v>43755</v>
      </c>
      <c r="E10594" s="2">
        <v>0</v>
      </c>
    </row>
    <row r="10595" spans="1:5" x14ac:dyDescent="0.2">
      <c r="A10595" s="2">
        <v>79</v>
      </c>
      <c r="B10595" s="2">
        <v>52</v>
      </c>
      <c r="C10595" s="1" t="s">
        <v>43756</v>
      </c>
      <c r="D10595" s="1" t="s">
        <v>43757</v>
      </c>
      <c r="E10595" s="2">
        <v>0</v>
      </c>
    </row>
    <row r="10596" spans="1:5" x14ac:dyDescent="0.2">
      <c r="A10596" s="2">
        <v>79</v>
      </c>
      <c r="B10596" s="2">
        <v>56</v>
      </c>
      <c r="C10596" s="1" t="s">
        <v>43758</v>
      </c>
      <c r="D10596" s="1" t="s">
        <v>43759</v>
      </c>
      <c r="E10596" s="2">
        <v>0</v>
      </c>
    </row>
    <row r="10597" spans="1:5" x14ac:dyDescent="0.2">
      <c r="A10597" s="2">
        <v>79</v>
      </c>
      <c r="B10597" s="2">
        <v>100</v>
      </c>
      <c r="C10597" s="1" t="s">
        <v>43760</v>
      </c>
      <c r="D10597" s="1" t="s">
        <v>43761</v>
      </c>
      <c r="E10597" s="2">
        <v>0</v>
      </c>
    </row>
    <row r="10598" spans="1:5" x14ac:dyDescent="0.2">
      <c r="A10598" s="2">
        <v>79</v>
      </c>
      <c r="B10598" s="2">
        <v>1000</v>
      </c>
      <c r="C10598" s="1" t="s">
        <v>43762</v>
      </c>
      <c r="D10598" s="1" t="s">
        <v>43763</v>
      </c>
      <c r="E10598" s="2">
        <v>0</v>
      </c>
    </row>
    <row r="10599" spans="1:5" x14ac:dyDescent="0.2">
      <c r="A10599" s="2">
        <v>79</v>
      </c>
      <c r="B10599" s="2">
        <v>1002</v>
      </c>
      <c r="C10599" s="1" t="s">
        <v>43764</v>
      </c>
      <c r="D10599" s="1" t="s">
        <v>43765</v>
      </c>
      <c r="E10599" s="2">
        <v>0</v>
      </c>
    </row>
    <row r="10600" spans="1:5" x14ac:dyDescent="0.2">
      <c r="A10600" s="2">
        <v>79</v>
      </c>
      <c r="B10600" s="2">
        <v>1004</v>
      </c>
      <c r="C10600" s="1" t="s">
        <v>18854</v>
      </c>
      <c r="D10600" s="1" t="s">
        <v>18855</v>
      </c>
      <c r="E10600" s="2">
        <v>2.4</v>
      </c>
    </row>
    <row r="10601" spans="1:5" x14ac:dyDescent="0.2">
      <c r="A10601" s="2">
        <v>79</v>
      </c>
      <c r="B10601" s="2">
        <v>1005</v>
      </c>
      <c r="C10601" s="1" t="s">
        <v>18856</v>
      </c>
      <c r="D10601" s="1" t="s">
        <v>18857</v>
      </c>
      <c r="E10601" s="2">
        <v>5.76</v>
      </c>
    </row>
    <row r="10602" spans="1:5" x14ac:dyDescent="0.2">
      <c r="A10602" s="2">
        <v>79</v>
      </c>
      <c r="B10602" s="2">
        <v>1006</v>
      </c>
      <c r="C10602" s="1" t="s">
        <v>18864</v>
      </c>
      <c r="D10602" s="1" t="s">
        <v>18865</v>
      </c>
      <c r="E10602" s="2">
        <v>160.47999999999999</v>
      </c>
    </row>
    <row r="10603" spans="1:5" x14ac:dyDescent="0.2">
      <c r="A10603" s="2">
        <v>79</v>
      </c>
      <c r="B10603" s="2">
        <v>1010</v>
      </c>
      <c r="C10603" s="1" t="s">
        <v>43766</v>
      </c>
      <c r="D10603" s="1" t="s">
        <v>43767</v>
      </c>
      <c r="E10603" s="2">
        <v>0</v>
      </c>
    </row>
    <row r="10604" spans="1:5" x14ac:dyDescent="0.2">
      <c r="A10604" s="2">
        <v>79</v>
      </c>
      <c r="B10604" s="2">
        <v>2000</v>
      </c>
      <c r="C10604" s="1" t="s">
        <v>43768</v>
      </c>
      <c r="D10604" s="1" t="s">
        <v>43769</v>
      </c>
      <c r="E10604" s="2">
        <v>0</v>
      </c>
    </row>
    <row r="10605" spans="1:5" x14ac:dyDescent="0.2">
      <c r="A10605" s="2">
        <v>79</v>
      </c>
      <c r="B10605" s="2">
        <v>2001</v>
      </c>
      <c r="C10605" s="1" t="s">
        <v>43770</v>
      </c>
      <c r="D10605" s="1" t="s">
        <v>43771</v>
      </c>
      <c r="E10605" s="2">
        <v>0</v>
      </c>
    </row>
    <row r="10606" spans="1:5" x14ac:dyDescent="0.2">
      <c r="A10606" s="2">
        <v>79</v>
      </c>
      <c r="B10606" s="2">
        <v>2002</v>
      </c>
      <c r="C10606" s="1" t="s">
        <v>43772</v>
      </c>
      <c r="D10606" s="1" t="s">
        <v>43773</v>
      </c>
      <c r="E10606" s="2">
        <v>0</v>
      </c>
    </row>
    <row r="10607" spans="1:5" x14ac:dyDescent="0.2">
      <c r="A10607" s="2">
        <v>79</v>
      </c>
      <c r="B10607" s="2">
        <v>3000</v>
      </c>
      <c r="C10607" s="1" t="s">
        <v>43774</v>
      </c>
      <c r="D10607" s="1" t="s">
        <v>43775</v>
      </c>
      <c r="E10607" s="2">
        <v>0</v>
      </c>
    </row>
    <row r="10608" spans="1:5" x14ac:dyDescent="0.2">
      <c r="A10608" s="2">
        <v>79</v>
      </c>
      <c r="B10608" s="2">
        <v>3002</v>
      </c>
      <c r="C10608" s="1" t="s">
        <v>43776</v>
      </c>
      <c r="D10608" s="1" t="s">
        <v>43777</v>
      </c>
      <c r="E10608" s="2">
        <v>0</v>
      </c>
    </row>
    <row r="10609" spans="1:5" x14ac:dyDescent="0.2">
      <c r="A10609" s="2">
        <v>79</v>
      </c>
      <c r="B10609" s="2">
        <v>4000</v>
      </c>
      <c r="C10609" s="1" t="s">
        <v>43778</v>
      </c>
      <c r="D10609" s="1" t="s">
        <v>43779</v>
      </c>
      <c r="E10609" s="2">
        <v>0</v>
      </c>
    </row>
    <row r="10610" spans="1:5" x14ac:dyDescent="0.2">
      <c r="A10610" s="2">
        <v>80</v>
      </c>
      <c r="B10610" s="2">
        <v>1</v>
      </c>
      <c r="C10610" s="1" t="s">
        <v>18882</v>
      </c>
      <c r="D10610" s="1" t="s">
        <v>18883</v>
      </c>
      <c r="E10610" s="2">
        <v>5.1840000000000002</v>
      </c>
    </row>
    <row r="10611" spans="1:5" x14ac:dyDescent="0.2">
      <c r="A10611" s="2">
        <v>80</v>
      </c>
      <c r="B10611" s="2">
        <v>2</v>
      </c>
      <c r="C10611" s="1" t="s">
        <v>18892</v>
      </c>
      <c r="D10611" s="1" t="s">
        <v>18893</v>
      </c>
      <c r="E10611" s="2">
        <v>284.2</v>
      </c>
    </row>
    <row r="10612" spans="1:5" x14ac:dyDescent="0.2">
      <c r="A10612" s="2">
        <v>80</v>
      </c>
      <c r="B10612" s="2">
        <v>3</v>
      </c>
      <c r="C10612" s="1" t="s">
        <v>18886</v>
      </c>
      <c r="D10612" s="1" t="s">
        <v>18887</v>
      </c>
      <c r="E10612" s="2">
        <v>91.19</v>
      </c>
    </row>
    <row r="10613" spans="1:5" x14ac:dyDescent="0.2">
      <c r="A10613" s="2">
        <v>80</v>
      </c>
      <c r="B10613" s="2">
        <v>5</v>
      </c>
      <c r="C10613" s="1" t="s">
        <v>18884</v>
      </c>
      <c r="D10613" s="1" t="s">
        <v>18885</v>
      </c>
      <c r="E10613" s="2">
        <v>6</v>
      </c>
    </row>
    <row r="10614" spans="1:5" x14ac:dyDescent="0.2">
      <c r="A10614" s="2">
        <v>80</v>
      </c>
      <c r="B10614" s="2">
        <v>6</v>
      </c>
      <c r="C10614" s="1" t="s">
        <v>18890</v>
      </c>
      <c r="D10614" s="1" t="s">
        <v>18891</v>
      </c>
      <c r="E10614" s="2">
        <v>182.04</v>
      </c>
    </row>
    <row r="10615" spans="1:5" x14ac:dyDescent="0.2">
      <c r="A10615" s="2">
        <v>80</v>
      </c>
      <c r="B10615" s="2">
        <v>7</v>
      </c>
      <c r="C10615" s="1" t="s">
        <v>18888</v>
      </c>
      <c r="D10615" s="1" t="s">
        <v>18889</v>
      </c>
      <c r="E10615" s="2">
        <v>169.41</v>
      </c>
    </row>
    <row r="10616" spans="1:5" x14ac:dyDescent="0.2">
      <c r="A10616" s="2">
        <v>80</v>
      </c>
      <c r="B10616" s="2">
        <v>8</v>
      </c>
      <c r="C10616" s="1" t="s">
        <v>18894</v>
      </c>
      <c r="D10616" s="1" t="s">
        <v>18895</v>
      </c>
      <c r="E10616" s="2">
        <v>3870</v>
      </c>
    </row>
    <row r="10617" spans="1:5" x14ac:dyDescent="0.2">
      <c r="A10617" s="2">
        <v>80</v>
      </c>
      <c r="B10617" s="2">
        <v>9</v>
      </c>
      <c r="C10617" s="1" t="s">
        <v>43780</v>
      </c>
      <c r="D10617" s="1" t="s">
        <v>43781</v>
      </c>
      <c r="E10617" s="2">
        <v>0</v>
      </c>
    </row>
    <row r="10618" spans="1:5" x14ac:dyDescent="0.2">
      <c r="A10618" s="2">
        <v>80</v>
      </c>
      <c r="B10618" s="2">
        <v>10</v>
      </c>
      <c r="C10618" s="1" t="s">
        <v>43782</v>
      </c>
      <c r="D10618" s="1" t="s">
        <v>43783</v>
      </c>
      <c r="E10618" s="2">
        <v>0</v>
      </c>
    </row>
    <row r="10619" spans="1:5" x14ac:dyDescent="0.2">
      <c r="A10619" s="2">
        <v>80</v>
      </c>
      <c r="B10619" s="2">
        <v>11</v>
      </c>
      <c r="C10619" s="1" t="s">
        <v>43784</v>
      </c>
      <c r="D10619" s="1" t="s">
        <v>43785</v>
      </c>
      <c r="E10619" s="2">
        <v>0</v>
      </c>
    </row>
    <row r="10620" spans="1:5" x14ac:dyDescent="0.2">
      <c r="A10620" s="2">
        <v>80</v>
      </c>
      <c r="B10620" s="2">
        <v>12</v>
      </c>
      <c r="C10620" s="1" t="s">
        <v>43786</v>
      </c>
      <c r="D10620" s="1" t="s">
        <v>43787</v>
      </c>
      <c r="E10620" s="2">
        <v>0</v>
      </c>
    </row>
    <row r="10621" spans="1:5" x14ac:dyDescent="0.2">
      <c r="A10621" s="2">
        <v>80</v>
      </c>
      <c r="B10621" s="2">
        <v>13</v>
      </c>
      <c r="C10621" s="1" t="s">
        <v>43788</v>
      </c>
      <c r="D10621" s="1" t="s">
        <v>43789</v>
      </c>
      <c r="E10621" s="2">
        <v>0</v>
      </c>
    </row>
    <row r="10622" spans="1:5" x14ac:dyDescent="0.2">
      <c r="A10622" s="2">
        <v>80</v>
      </c>
      <c r="B10622" s="2">
        <v>14</v>
      </c>
      <c r="C10622" s="1" t="s">
        <v>43790</v>
      </c>
      <c r="D10622" s="1" t="s">
        <v>43791</v>
      </c>
      <c r="E10622" s="2">
        <v>0</v>
      </c>
    </row>
    <row r="10623" spans="1:5" x14ac:dyDescent="0.2">
      <c r="A10623" s="2">
        <v>80</v>
      </c>
      <c r="B10623" s="2">
        <v>15</v>
      </c>
      <c r="C10623" s="1" t="s">
        <v>43792</v>
      </c>
      <c r="D10623" s="1" t="s">
        <v>43793</v>
      </c>
      <c r="E10623" s="2">
        <v>0</v>
      </c>
    </row>
    <row r="10624" spans="1:5" x14ac:dyDescent="0.2">
      <c r="A10624" s="2">
        <v>80</v>
      </c>
      <c r="B10624" s="2">
        <v>16</v>
      </c>
      <c r="C10624" s="1" t="s">
        <v>43794</v>
      </c>
      <c r="D10624" s="1" t="s">
        <v>43795</v>
      </c>
      <c r="E10624" s="2">
        <v>0</v>
      </c>
    </row>
    <row r="10625" spans="1:5" x14ac:dyDescent="0.2">
      <c r="A10625" s="2">
        <v>80</v>
      </c>
      <c r="B10625" s="2">
        <v>17</v>
      </c>
      <c r="C10625" s="1" t="s">
        <v>43796</v>
      </c>
      <c r="D10625" s="1" t="s">
        <v>43797</v>
      </c>
      <c r="E10625" s="2">
        <v>0</v>
      </c>
    </row>
    <row r="10626" spans="1:5" x14ac:dyDescent="0.2">
      <c r="A10626" s="2">
        <v>80</v>
      </c>
      <c r="B10626" s="2">
        <v>18</v>
      </c>
      <c r="C10626" s="1" t="s">
        <v>43798</v>
      </c>
      <c r="D10626" s="1" t="s">
        <v>43799</v>
      </c>
      <c r="E10626" s="2">
        <v>0</v>
      </c>
    </row>
    <row r="10627" spans="1:5" x14ac:dyDescent="0.2">
      <c r="A10627" s="2">
        <v>80</v>
      </c>
      <c r="B10627" s="2">
        <v>19</v>
      </c>
      <c r="C10627" s="1" t="s">
        <v>43800</v>
      </c>
      <c r="D10627" s="1" t="s">
        <v>43801</v>
      </c>
      <c r="E10627" s="2">
        <v>0</v>
      </c>
    </row>
    <row r="10628" spans="1:5" x14ac:dyDescent="0.2">
      <c r="A10628" s="2">
        <v>80</v>
      </c>
      <c r="B10628" s="2">
        <v>20</v>
      </c>
      <c r="C10628" s="1" t="s">
        <v>43802</v>
      </c>
      <c r="D10628" s="1" t="s">
        <v>43803</v>
      </c>
      <c r="E10628" s="2">
        <v>0</v>
      </c>
    </row>
    <row r="10629" spans="1:5" x14ac:dyDescent="0.2">
      <c r="A10629" s="2">
        <v>80</v>
      </c>
      <c r="B10629" s="2">
        <v>21</v>
      </c>
      <c r="C10629" s="1" t="s">
        <v>43804</v>
      </c>
      <c r="D10629" s="1" t="s">
        <v>43805</v>
      </c>
      <c r="E10629" s="2">
        <v>0</v>
      </c>
    </row>
    <row r="10630" spans="1:5" x14ac:dyDescent="0.2">
      <c r="A10630" s="2">
        <v>80</v>
      </c>
      <c r="B10630" s="2">
        <v>22</v>
      </c>
      <c r="C10630" s="1" t="s">
        <v>43806</v>
      </c>
      <c r="D10630" s="1" t="s">
        <v>43807</v>
      </c>
      <c r="E10630" s="2">
        <v>0</v>
      </c>
    </row>
    <row r="10631" spans="1:5" x14ac:dyDescent="0.2">
      <c r="A10631" s="2">
        <v>80</v>
      </c>
      <c r="B10631" s="2">
        <v>23</v>
      </c>
      <c r="C10631" s="1" t="s">
        <v>43808</v>
      </c>
      <c r="D10631" s="1" t="s">
        <v>43809</v>
      </c>
      <c r="E10631" s="2">
        <v>0</v>
      </c>
    </row>
    <row r="10632" spans="1:5" x14ac:dyDescent="0.2">
      <c r="A10632" s="2">
        <v>80</v>
      </c>
      <c r="B10632" s="2">
        <v>24</v>
      </c>
      <c r="C10632" s="1" t="s">
        <v>43810</v>
      </c>
      <c r="D10632" s="1" t="s">
        <v>43811</v>
      </c>
      <c r="E10632" s="2">
        <v>0</v>
      </c>
    </row>
    <row r="10633" spans="1:5" x14ac:dyDescent="0.2">
      <c r="A10633" s="2">
        <v>80</v>
      </c>
      <c r="B10633" s="2">
        <v>25</v>
      </c>
      <c r="C10633" s="1" t="s">
        <v>43812</v>
      </c>
      <c r="D10633" s="1" t="s">
        <v>43813</v>
      </c>
      <c r="E10633" s="2">
        <v>0</v>
      </c>
    </row>
    <row r="10634" spans="1:5" x14ac:dyDescent="0.2">
      <c r="A10634" s="2">
        <v>80</v>
      </c>
      <c r="B10634" s="2">
        <v>26</v>
      </c>
      <c r="C10634" s="1" t="s">
        <v>43814</v>
      </c>
      <c r="D10634" s="1" t="s">
        <v>43815</v>
      </c>
      <c r="E10634" s="2">
        <v>0</v>
      </c>
    </row>
    <row r="10635" spans="1:5" x14ac:dyDescent="0.2">
      <c r="A10635" s="2">
        <v>80</v>
      </c>
      <c r="B10635" s="2">
        <v>27</v>
      </c>
      <c r="C10635" s="1" t="s">
        <v>18896</v>
      </c>
      <c r="D10635" s="1" t="s">
        <v>18897</v>
      </c>
      <c r="E10635" s="2">
        <v>5920.66</v>
      </c>
    </row>
    <row r="10636" spans="1:5" x14ac:dyDescent="0.2">
      <c r="A10636" s="2">
        <v>80</v>
      </c>
      <c r="B10636" s="2">
        <v>28</v>
      </c>
      <c r="C10636" s="1" t="s">
        <v>43816</v>
      </c>
      <c r="D10636" s="1" t="s">
        <v>43817</v>
      </c>
      <c r="E10636" s="2">
        <v>0</v>
      </c>
    </row>
    <row r="10637" spans="1:5" x14ac:dyDescent="0.2">
      <c r="A10637" s="2">
        <v>80</v>
      </c>
      <c r="B10637" s="2">
        <v>29</v>
      </c>
      <c r="C10637" s="1" t="s">
        <v>43818</v>
      </c>
      <c r="D10637" s="1" t="s">
        <v>43819</v>
      </c>
      <c r="E10637" s="2">
        <v>0</v>
      </c>
    </row>
    <row r="10638" spans="1:5" x14ac:dyDescent="0.2">
      <c r="A10638" s="2">
        <v>80</v>
      </c>
      <c r="B10638" s="2">
        <v>30</v>
      </c>
      <c r="C10638" s="1" t="s">
        <v>43820</v>
      </c>
      <c r="D10638" s="1" t="s">
        <v>43821</v>
      </c>
      <c r="E10638" s="2">
        <v>0</v>
      </c>
    </row>
    <row r="10639" spans="1:5" x14ac:dyDescent="0.2">
      <c r="A10639" s="2">
        <v>80</v>
      </c>
      <c r="B10639" s="2">
        <v>31</v>
      </c>
      <c r="C10639" s="1" t="s">
        <v>43822</v>
      </c>
      <c r="D10639" s="1" t="s">
        <v>43823</v>
      </c>
      <c r="E10639" s="2">
        <v>0</v>
      </c>
    </row>
    <row r="10640" spans="1:5" x14ac:dyDescent="0.2">
      <c r="A10640" s="2">
        <v>80</v>
      </c>
      <c r="B10640" s="2">
        <v>32</v>
      </c>
      <c r="C10640" s="1" t="s">
        <v>43824</v>
      </c>
      <c r="D10640" s="1" t="s">
        <v>43825</v>
      </c>
      <c r="E10640" s="2">
        <v>0</v>
      </c>
    </row>
    <row r="10641" spans="1:5" x14ac:dyDescent="0.2">
      <c r="A10641" s="2">
        <v>80</v>
      </c>
      <c r="B10641" s="2">
        <v>33</v>
      </c>
      <c r="C10641" s="1" t="s">
        <v>43826</v>
      </c>
      <c r="D10641" s="1" t="s">
        <v>43827</v>
      </c>
      <c r="E10641" s="2">
        <v>0</v>
      </c>
    </row>
    <row r="10642" spans="1:5" x14ac:dyDescent="0.2">
      <c r="A10642" s="2">
        <v>80</v>
      </c>
      <c r="B10642" s="2">
        <v>34</v>
      </c>
      <c r="C10642" s="1" t="s">
        <v>43828</v>
      </c>
      <c r="D10642" s="1" t="s">
        <v>43829</v>
      </c>
      <c r="E10642" s="2">
        <v>0</v>
      </c>
    </row>
    <row r="10643" spans="1:5" x14ac:dyDescent="0.2">
      <c r="A10643" s="2">
        <v>80</v>
      </c>
      <c r="B10643" s="2">
        <v>35</v>
      </c>
      <c r="C10643" s="1" t="s">
        <v>43830</v>
      </c>
      <c r="D10643" s="1" t="s">
        <v>43831</v>
      </c>
      <c r="E10643" s="2">
        <v>0</v>
      </c>
    </row>
    <row r="10644" spans="1:5" x14ac:dyDescent="0.2">
      <c r="A10644" s="2">
        <v>80</v>
      </c>
      <c r="B10644" s="2">
        <v>36</v>
      </c>
      <c r="C10644" s="1" t="s">
        <v>43832</v>
      </c>
      <c r="D10644" s="1" t="s">
        <v>43833</v>
      </c>
      <c r="E10644" s="2">
        <v>0</v>
      </c>
    </row>
    <row r="10645" spans="1:5" x14ac:dyDescent="0.2">
      <c r="A10645" s="2">
        <v>80</v>
      </c>
      <c r="B10645" s="2">
        <v>37</v>
      </c>
      <c r="C10645" s="1" t="s">
        <v>43834</v>
      </c>
      <c r="D10645" s="1" t="s">
        <v>43835</v>
      </c>
      <c r="E10645" s="2">
        <v>0</v>
      </c>
    </row>
    <row r="10646" spans="1:5" x14ac:dyDescent="0.2">
      <c r="A10646" s="2">
        <v>80</v>
      </c>
      <c r="B10646" s="2">
        <v>38</v>
      </c>
      <c r="C10646" s="1" t="s">
        <v>43836</v>
      </c>
      <c r="D10646" s="1" t="s">
        <v>43837</v>
      </c>
      <c r="E10646" s="2">
        <v>0</v>
      </c>
    </row>
    <row r="10647" spans="1:5" x14ac:dyDescent="0.2">
      <c r="A10647" s="2">
        <v>80</v>
      </c>
      <c r="B10647" s="2">
        <v>39</v>
      </c>
      <c r="C10647" s="1" t="s">
        <v>43838</v>
      </c>
      <c r="D10647" s="1" t="s">
        <v>43839</v>
      </c>
      <c r="E10647" s="2">
        <v>0</v>
      </c>
    </row>
    <row r="10648" spans="1:5" x14ac:dyDescent="0.2">
      <c r="A10648" s="2">
        <v>80</v>
      </c>
      <c r="B10648" s="2">
        <v>40</v>
      </c>
      <c r="C10648" s="1" t="s">
        <v>43840</v>
      </c>
      <c r="D10648" s="1" t="s">
        <v>43841</v>
      </c>
      <c r="E10648" s="2">
        <v>0</v>
      </c>
    </row>
    <row r="10649" spans="1:5" x14ac:dyDescent="0.2">
      <c r="A10649" s="2">
        <v>80</v>
      </c>
      <c r="B10649" s="2">
        <v>41</v>
      </c>
      <c r="C10649" s="1" t="s">
        <v>43842</v>
      </c>
      <c r="D10649" s="1" t="s">
        <v>43843</v>
      </c>
      <c r="E10649" s="2">
        <v>0</v>
      </c>
    </row>
    <row r="10650" spans="1:5" x14ac:dyDescent="0.2">
      <c r="A10650" s="2">
        <v>80</v>
      </c>
      <c r="B10650" s="2">
        <v>42</v>
      </c>
      <c r="C10650" s="1" t="s">
        <v>43844</v>
      </c>
      <c r="D10650" s="1" t="s">
        <v>43845</v>
      </c>
      <c r="E10650" s="2">
        <v>0</v>
      </c>
    </row>
    <row r="10651" spans="1:5" x14ac:dyDescent="0.2">
      <c r="A10651" s="2">
        <v>80</v>
      </c>
      <c r="B10651" s="2">
        <v>43</v>
      </c>
      <c r="C10651" s="1" t="s">
        <v>43846</v>
      </c>
      <c r="D10651" s="1" t="s">
        <v>43847</v>
      </c>
      <c r="E10651" s="2">
        <v>0</v>
      </c>
    </row>
    <row r="10652" spans="1:5" x14ac:dyDescent="0.2">
      <c r="A10652" s="2">
        <v>80</v>
      </c>
      <c r="B10652" s="2">
        <v>44</v>
      </c>
      <c r="C10652" s="1" t="s">
        <v>43848</v>
      </c>
      <c r="D10652" s="1" t="s">
        <v>43849</v>
      </c>
      <c r="E10652" s="2">
        <v>0</v>
      </c>
    </row>
    <row r="10653" spans="1:5" x14ac:dyDescent="0.2">
      <c r="A10653" s="2">
        <v>80</v>
      </c>
      <c r="B10653" s="2">
        <v>45</v>
      </c>
      <c r="C10653" s="1" t="s">
        <v>43850</v>
      </c>
      <c r="D10653" s="1" t="s">
        <v>43851</v>
      </c>
      <c r="E10653" s="2">
        <v>0</v>
      </c>
    </row>
    <row r="10654" spans="1:5" x14ac:dyDescent="0.2">
      <c r="A10654" s="2">
        <v>80</v>
      </c>
      <c r="B10654" s="2">
        <v>46</v>
      </c>
      <c r="C10654" s="1" t="s">
        <v>43852</v>
      </c>
      <c r="D10654" s="1" t="s">
        <v>43853</v>
      </c>
      <c r="E10654" s="2">
        <v>0</v>
      </c>
    </row>
    <row r="10655" spans="1:5" x14ac:dyDescent="0.2">
      <c r="A10655" s="2">
        <v>80</v>
      </c>
      <c r="B10655" s="2">
        <v>47</v>
      </c>
      <c r="C10655" s="1" t="s">
        <v>43854</v>
      </c>
      <c r="D10655" s="1" t="s">
        <v>43855</v>
      </c>
      <c r="E10655" s="2">
        <v>0</v>
      </c>
    </row>
    <row r="10656" spans="1:5" x14ac:dyDescent="0.2">
      <c r="A10656" s="2">
        <v>80</v>
      </c>
      <c r="B10656" s="2">
        <v>48</v>
      </c>
      <c r="C10656" s="1" t="s">
        <v>43856</v>
      </c>
      <c r="D10656" s="1" t="s">
        <v>43857</v>
      </c>
      <c r="E10656" s="2">
        <v>0</v>
      </c>
    </row>
    <row r="10657" spans="1:5" x14ac:dyDescent="0.2">
      <c r="A10657" s="2">
        <v>80</v>
      </c>
      <c r="B10657" s="2">
        <v>49</v>
      </c>
      <c r="C10657" s="1" t="s">
        <v>43858</v>
      </c>
      <c r="D10657" s="1" t="s">
        <v>43859</v>
      </c>
      <c r="E10657" s="2">
        <v>0</v>
      </c>
    </row>
    <row r="10658" spans="1:5" x14ac:dyDescent="0.2">
      <c r="A10658" s="2">
        <v>80</v>
      </c>
      <c r="B10658" s="2">
        <v>132</v>
      </c>
      <c r="C10658" s="1" t="s">
        <v>43860</v>
      </c>
      <c r="D10658" s="1" t="s">
        <v>43825</v>
      </c>
      <c r="E10658" s="2">
        <v>0</v>
      </c>
    </row>
    <row r="10659" spans="1:5" x14ac:dyDescent="0.2">
      <c r="A10659" s="2">
        <v>80</v>
      </c>
      <c r="B10659" s="2">
        <v>61543</v>
      </c>
      <c r="C10659" s="1" t="s">
        <v>18898</v>
      </c>
      <c r="D10659" s="1" t="s">
        <v>18899</v>
      </c>
      <c r="E10659" s="2">
        <v>14420</v>
      </c>
    </row>
    <row r="10660" spans="1:5" x14ac:dyDescent="0.2">
      <c r="A10660" s="2">
        <v>81</v>
      </c>
      <c r="B10660" s="2">
        <v>2</v>
      </c>
      <c r="C10660" s="1" t="s">
        <v>18914</v>
      </c>
      <c r="D10660" s="1" t="s">
        <v>18915</v>
      </c>
      <c r="E10660" s="2">
        <v>247.93</v>
      </c>
    </row>
    <row r="10661" spans="1:5" x14ac:dyDescent="0.2">
      <c r="A10661" s="2">
        <v>81</v>
      </c>
      <c r="B10661" s="2">
        <v>3</v>
      </c>
      <c r="C10661" s="1" t="s">
        <v>18912</v>
      </c>
      <c r="D10661" s="1" t="s">
        <v>18913</v>
      </c>
      <c r="E10661" s="2">
        <v>165.29</v>
      </c>
    </row>
    <row r="10662" spans="1:5" x14ac:dyDescent="0.2">
      <c r="A10662" s="2">
        <v>81</v>
      </c>
      <c r="B10662" s="2">
        <v>4</v>
      </c>
      <c r="C10662" s="1" t="s">
        <v>18906</v>
      </c>
      <c r="D10662" s="1" t="s">
        <v>18907</v>
      </c>
      <c r="E10662" s="2">
        <v>94.275000000000006</v>
      </c>
    </row>
    <row r="10663" spans="1:5" x14ac:dyDescent="0.2">
      <c r="A10663" s="2">
        <v>81</v>
      </c>
      <c r="B10663" s="2">
        <v>5</v>
      </c>
      <c r="C10663" s="1" t="s">
        <v>18910</v>
      </c>
      <c r="D10663" s="1" t="s">
        <v>18911</v>
      </c>
      <c r="E10663" s="2">
        <v>149</v>
      </c>
    </row>
    <row r="10664" spans="1:5" x14ac:dyDescent="0.2">
      <c r="A10664" s="2">
        <v>81</v>
      </c>
      <c r="B10664" s="2">
        <v>6</v>
      </c>
      <c r="C10664" s="1" t="s">
        <v>18908</v>
      </c>
      <c r="D10664" s="1" t="s">
        <v>18909</v>
      </c>
      <c r="E10664" s="2">
        <v>95.04</v>
      </c>
    </row>
    <row r="10665" spans="1:5" x14ac:dyDescent="0.2">
      <c r="A10665" s="2">
        <v>81</v>
      </c>
      <c r="B10665" s="2">
        <v>7</v>
      </c>
      <c r="C10665" s="1" t="s">
        <v>18916</v>
      </c>
      <c r="D10665" s="1" t="s">
        <v>18917</v>
      </c>
      <c r="E10665" s="2">
        <v>267.95999999999998</v>
      </c>
    </row>
    <row r="10666" spans="1:5" x14ac:dyDescent="0.2">
      <c r="A10666" s="2">
        <v>81</v>
      </c>
      <c r="B10666" s="2">
        <v>8</v>
      </c>
      <c r="C10666" s="1" t="s">
        <v>18900</v>
      </c>
      <c r="D10666" s="1" t="s">
        <v>18901</v>
      </c>
      <c r="E10666" s="2">
        <v>69.254999999999995</v>
      </c>
    </row>
    <row r="10667" spans="1:5" x14ac:dyDescent="0.2">
      <c r="A10667" s="2">
        <v>81</v>
      </c>
      <c r="B10667" s="2">
        <v>9</v>
      </c>
      <c r="C10667" s="1" t="s">
        <v>18922</v>
      </c>
      <c r="D10667" s="1" t="s">
        <v>18923</v>
      </c>
      <c r="E10667" s="2">
        <v>780</v>
      </c>
    </row>
    <row r="10668" spans="1:5" x14ac:dyDescent="0.2">
      <c r="A10668" s="2">
        <v>81</v>
      </c>
      <c r="B10668" s="2">
        <v>10</v>
      </c>
      <c r="C10668" s="1" t="s">
        <v>43861</v>
      </c>
      <c r="D10668" s="1" t="s">
        <v>43862</v>
      </c>
      <c r="E10668" s="2">
        <v>0</v>
      </c>
    </row>
    <row r="10669" spans="1:5" x14ac:dyDescent="0.2">
      <c r="A10669" s="2">
        <v>81</v>
      </c>
      <c r="B10669" s="2">
        <v>11</v>
      </c>
      <c r="C10669" s="1" t="s">
        <v>43863</v>
      </c>
      <c r="D10669" s="1" t="s">
        <v>43864</v>
      </c>
      <c r="E10669" s="2">
        <v>0</v>
      </c>
    </row>
    <row r="10670" spans="1:5" x14ac:dyDescent="0.2">
      <c r="A10670" s="2">
        <v>81</v>
      </c>
      <c r="B10670" s="2">
        <v>12</v>
      </c>
      <c r="C10670" s="1" t="s">
        <v>43865</v>
      </c>
      <c r="D10670" s="1" t="s">
        <v>43866</v>
      </c>
      <c r="E10670" s="2">
        <v>0</v>
      </c>
    </row>
    <row r="10671" spans="1:5" x14ac:dyDescent="0.2">
      <c r="A10671" s="2">
        <v>81</v>
      </c>
      <c r="B10671" s="2">
        <v>13</v>
      </c>
      <c r="C10671" s="1" t="s">
        <v>43867</v>
      </c>
      <c r="D10671" s="1" t="s">
        <v>43868</v>
      </c>
      <c r="E10671" s="2">
        <v>0</v>
      </c>
    </row>
    <row r="10672" spans="1:5" x14ac:dyDescent="0.2">
      <c r="A10672" s="2">
        <v>81</v>
      </c>
      <c r="B10672" s="2">
        <v>15</v>
      </c>
      <c r="C10672" s="1" t="s">
        <v>43869</v>
      </c>
      <c r="D10672" s="1" t="s">
        <v>43870</v>
      </c>
      <c r="E10672" s="2">
        <v>0</v>
      </c>
    </row>
    <row r="10673" spans="1:5" x14ac:dyDescent="0.2">
      <c r="A10673" s="2">
        <v>81</v>
      </c>
      <c r="B10673" s="2">
        <v>16</v>
      </c>
      <c r="C10673" s="1" t="s">
        <v>43871</v>
      </c>
      <c r="D10673" s="1" t="s">
        <v>43872</v>
      </c>
      <c r="E10673" s="2">
        <v>0</v>
      </c>
    </row>
    <row r="10674" spans="1:5" x14ac:dyDescent="0.2">
      <c r="A10674" s="2">
        <v>81</v>
      </c>
      <c r="B10674" s="2">
        <v>17</v>
      </c>
      <c r="C10674" s="1" t="s">
        <v>43873</v>
      </c>
      <c r="D10674" s="1" t="s">
        <v>43874</v>
      </c>
      <c r="E10674" s="2">
        <v>0</v>
      </c>
    </row>
    <row r="10675" spans="1:5" x14ac:dyDescent="0.2">
      <c r="A10675" s="2">
        <v>81</v>
      </c>
      <c r="B10675" s="2">
        <v>18</v>
      </c>
      <c r="C10675" s="1" t="s">
        <v>43875</v>
      </c>
      <c r="D10675" s="1" t="s">
        <v>43876</v>
      </c>
      <c r="E10675" s="2">
        <v>0</v>
      </c>
    </row>
    <row r="10676" spans="1:5" x14ac:dyDescent="0.2">
      <c r="A10676" s="2">
        <v>81</v>
      </c>
      <c r="B10676" s="2">
        <v>19</v>
      </c>
      <c r="C10676" s="1" t="s">
        <v>43877</v>
      </c>
      <c r="D10676" s="1" t="s">
        <v>43878</v>
      </c>
      <c r="E10676" s="2">
        <v>0</v>
      </c>
    </row>
    <row r="10677" spans="1:5" x14ac:dyDescent="0.2">
      <c r="A10677" s="2">
        <v>81</v>
      </c>
      <c r="B10677" s="2">
        <v>20</v>
      </c>
      <c r="C10677" s="1" t="s">
        <v>43879</v>
      </c>
      <c r="D10677" s="1" t="s">
        <v>43880</v>
      </c>
      <c r="E10677" s="2">
        <v>0</v>
      </c>
    </row>
    <row r="10678" spans="1:5" x14ac:dyDescent="0.2">
      <c r="A10678" s="2">
        <v>81</v>
      </c>
      <c r="B10678" s="2">
        <v>21</v>
      </c>
      <c r="C10678" s="1" t="s">
        <v>18920</v>
      </c>
      <c r="D10678" s="1" t="s">
        <v>18921</v>
      </c>
      <c r="E10678" s="2">
        <v>630</v>
      </c>
    </row>
    <row r="10679" spans="1:5" x14ac:dyDescent="0.2">
      <c r="A10679" s="2">
        <v>81</v>
      </c>
      <c r="B10679" s="2">
        <v>22</v>
      </c>
      <c r="C10679" s="1" t="s">
        <v>43881</v>
      </c>
      <c r="D10679" s="1" t="s">
        <v>43882</v>
      </c>
      <c r="E10679" s="2">
        <v>0</v>
      </c>
    </row>
    <row r="10680" spans="1:5" x14ac:dyDescent="0.2">
      <c r="A10680" s="2">
        <v>81</v>
      </c>
      <c r="B10680" s="2">
        <v>23</v>
      </c>
      <c r="C10680" s="1" t="s">
        <v>43883</v>
      </c>
      <c r="D10680" s="1" t="s">
        <v>43884</v>
      </c>
      <c r="E10680" s="2">
        <v>0</v>
      </c>
    </row>
    <row r="10681" spans="1:5" x14ac:dyDescent="0.2">
      <c r="A10681" s="2">
        <v>81</v>
      </c>
      <c r="B10681" s="2">
        <v>24</v>
      </c>
      <c r="C10681" s="1" t="s">
        <v>43885</v>
      </c>
      <c r="D10681" s="1" t="s">
        <v>43886</v>
      </c>
      <c r="E10681" s="2">
        <v>0</v>
      </c>
    </row>
    <row r="10682" spans="1:5" x14ac:dyDescent="0.2">
      <c r="A10682" s="2">
        <v>81</v>
      </c>
      <c r="B10682" s="2">
        <v>25</v>
      </c>
      <c r="C10682" s="1" t="s">
        <v>43887</v>
      </c>
      <c r="D10682" s="1" t="s">
        <v>43888</v>
      </c>
      <c r="E10682" s="2">
        <v>0</v>
      </c>
    </row>
    <row r="10683" spans="1:5" x14ac:dyDescent="0.2">
      <c r="A10683" s="2">
        <v>81</v>
      </c>
      <c r="B10683" s="2">
        <v>26</v>
      </c>
      <c r="C10683" s="1" t="s">
        <v>43889</v>
      </c>
      <c r="D10683" s="1" t="s">
        <v>43890</v>
      </c>
      <c r="E10683" s="2">
        <v>0</v>
      </c>
    </row>
    <row r="10684" spans="1:5" x14ac:dyDescent="0.2">
      <c r="A10684" s="2">
        <v>81</v>
      </c>
      <c r="B10684" s="2">
        <v>27</v>
      </c>
      <c r="C10684" s="1" t="s">
        <v>43891</v>
      </c>
      <c r="D10684" s="1" t="s">
        <v>43892</v>
      </c>
      <c r="E10684" s="2">
        <v>0</v>
      </c>
    </row>
    <row r="10685" spans="1:5" x14ac:dyDescent="0.2">
      <c r="A10685" s="2">
        <v>81</v>
      </c>
      <c r="B10685" s="2">
        <v>28</v>
      </c>
      <c r="C10685" s="1" t="s">
        <v>43893</v>
      </c>
      <c r="D10685" s="1" t="s">
        <v>43894</v>
      </c>
      <c r="E10685" s="2">
        <v>0</v>
      </c>
    </row>
    <row r="10686" spans="1:5" x14ac:dyDescent="0.2">
      <c r="A10686" s="2">
        <v>81</v>
      </c>
      <c r="B10686" s="2">
        <v>29</v>
      </c>
      <c r="C10686" s="1" t="s">
        <v>43895</v>
      </c>
      <c r="D10686" s="1" t="s">
        <v>43896</v>
      </c>
      <c r="E10686" s="2">
        <v>0</v>
      </c>
    </row>
    <row r="10687" spans="1:5" x14ac:dyDescent="0.2">
      <c r="A10687" s="2">
        <v>81</v>
      </c>
      <c r="B10687" s="2">
        <v>30</v>
      </c>
      <c r="C10687" s="1" t="s">
        <v>43897</v>
      </c>
      <c r="D10687" s="1" t="s">
        <v>43898</v>
      </c>
      <c r="E10687" s="2">
        <v>0</v>
      </c>
    </row>
    <row r="10688" spans="1:5" x14ac:dyDescent="0.2">
      <c r="A10688" s="2">
        <v>81</v>
      </c>
      <c r="B10688" s="2">
        <v>31</v>
      </c>
      <c r="C10688" s="1" t="s">
        <v>43899</v>
      </c>
      <c r="D10688" s="1" t="s">
        <v>43900</v>
      </c>
      <c r="E10688" s="2">
        <v>0</v>
      </c>
    </row>
    <row r="10689" spans="1:5" x14ac:dyDescent="0.2">
      <c r="A10689" s="2">
        <v>81</v>
      </c>
      <c r="B10689" s="2">
        <v>32</v>
      </c>
      <c r="C10689" s="1" t="s">
        <v>43901</v>
      </c>
      <c r="D10689" s="1" t="s">
        <v>43902</v>
      </c>
      <c r="E10689" s="2">
        <v>0</v>
      </c>
    </row>
    <row r="10690" spans="1:5" x14ac:dyDescent="0.2">
      <c r="A10690" s="2">
        <v>81</v>
      </c>
      <c r="B10690" s="2">
        <v>33</v>
      </c>
      <c r="C10690" s="1" t="s">
        <v>43903</v>
      </c>
      <c r="D10690" s="1" t="s">
        <v>43904</v>
      </c>
      <c r="E10690" s="2">
        <v>0</v>
      </c>
    </row>
    <row r="10691" spans="1:5" x14ac:dyDescent="0.2">
      <c r="A10691" s="2">
        <v>81</v>
      </c>
      <c r="B10691" s="2">
        <v>36</v>
      </c>
      <c r="C10691" s="1" t="s">
        <v>43905</v>
      </c>
      <c r="D10691" s="1" t="s">
        <v>43906</v>
      </c>
      <c r="E10691" s="2">
        <v>0</v>
      </c>
    </row>
    <row r="10692" spans="1:5" x14ac:dyDescent="0.2">
      <c r="A10692" s="2">
        <v>81</v>
      </c>
      <c r="B10692" s="2">
        <v>37</v>
      </c>
      <c r="C10692" s="1" t="s">
        <v>43907</v>
      </c>
      <c r="D10692" s="1" t="s">
        <v>43908</v>
      </c>
      <c r="E10692" s="2">
        <v>0</v>
      </c>
    </row>
    <row r="10693" spans="1:5" x14ac:dyDescent="0.2">
      <c r="A10693" s="2">
        <v>81</v>
      </c>
      <c r="B10693" s="2">
        <v>38</v>
      </c>
      <c r="C10693" s="1" t="s">
        <v>43909</v>
      </c>
      <c r="D10693" s="1" t="s">
        <v>43910</v>
      </c>
      <c r="E10693" s="2">
        <v>0</v>
      </c>
    </row>
    <row r="10694" spans="1:5" x14ac:dyDescent="0.2">
      <c r="A10694" s="2">
        <v>81</v>
      </c>
      <c r="B10694" s="2">
        <v>39</v>
      </c>
      <c r="C10694" s="1" t="s">
        <v>43911</v>
      </c>
      <c r="D10694" s="1" t="s">
        <v>43912</v>
      </c>
      <c r="E10694" s="2">
        <v>0</v>
      </c>
    </row>
    <row r="10695" spans="1:5" x14ac:dyDescent="0.2">
      <c r="A10695" s="2">
        <v>81</v>
      </c>
      <c r="B10695" s="2">
        <v>41</v>
      </c>
      <c r="C10695" s="1" t="s">
        <v>43913</v>
      </c>
      <c r="D10695" s="1" t="s">
        <v>43914</v>
      </c>
      <c r="E10695" s="2">
        <v>0</v>
      </c>
    </row>
    <row r="10696" spans="1:5" x14ac:dyDescent="0.2">
      <c r="A10696" s="2">
        <v>81</v>
      </c>
      <c r="B10696" s="2">
        <v>42</v>
      </c>
      <c r="C10696" s="1" t="s">
        <v>43915</v>
      </c>
      <c r="D10696" s="1" t="s">
        <v>43916</v>
      </c>
      <c r="E10696" s="2">
        <v>0</v>
      </c>
    </row>
    <row r="10697" spans="1:5" x14ac:dyDescent="0.2">
      <c r="A10697" s="2">
        <v>81</v>
      </c>
      <c r="B10697" s="2">
        <v>44</v>
      </c>
      <c r="C10697" s="1" t="s">
        <v>18918</v>
      </c>
      <c r="D10697" s="1" t="s">
        <v>18919</v>
      </c>
      <c r="E10697" s="2">
        <v>292.5</v>
      </c>
    </row>
    <row r="10698" spans="1:5" x14ac:dyDescent="0.2">
      <c r="A10698" s="2">
        <v>81</v>
      </c>
      <c r="B10698" s="2">
        <v>45</v>
      </c>
      <c r="C10698" s="1" t="s">
        <v>43917</v>
      </c>
      <c r="D10698" s="1" t="s">
        <v>43918</v>
      </c>
      <c r="E10698" s="2">
        <v>0</v>
      </c>
    </row>
    <row r="10699" spans="1:5" x14ac:dyDescent="0.2">
      <c r="A10699" s="2">
        <v>81</v>
      </c>
      <c r="B10699" s="2">
        <v>47</v>
      </c>
      <c r="C10699" s="1" t="s">
        <v>18902</v>
      </c>
      <c r="D10699" s="1" t="s">
        <v>18903</v>
      </c>
      <c r="E10699" s="2">
        <v>84.03</v>
      </c>
    </row>
    <row r="10700" spans="1:5" x14ac:dyDescent="0.2">
      <c r="A10700" s="2">
        <v>81</v>
      </c>
      <c r="B10700" s="2">
        <v>48</v>
      </c>
      <c r="C10700" s="1" t="s">
        <v>43919</v>
      </c>
      <c r="D10700" s="1" t="s">
        <v>43920</v>
      </c>
      <c r="E10700" s="2">
        <v>0</v>
      </c>
    </row>
    <row r="10701" spans="1:5" x14ac:dyDescent="0.2">
      <c r="A10701" s="2">
        <v>81</v>
      </c>
      <c r="B10701" s="2">
        <v>49</v>
      </c>
      <c r="C10701" s="1" t="s">
        <v>18904</v>
      </c>
      <c r="D10701" s="1" t="s">
        <v>18905</v>
      </c>
      <c r="E10701" s="2">
        <v>92.1</v>
      </c>
    </row>
    <row r="10702" spans="1:5" x14ac:dyDescent="0.2">
      <c r="A10702" s="2">
        <v>81</v>
      </c>
      <c r="B10702" s="2">
        <v>50</v>
      </c>
      <c r="C10702" s="1" t="s">
        <v>43921</v>
      </c>
      <c r="D10702" s="1" t="s">
        <v>43922</v>
      </c>
      <c r="E10702" s="2">
        <v>0</v>
      </c>
    </row>
    <row r="10703" spans="1:5" x14ac:dyDescent="0.2">
      <c r="A10703" s="2">
        <v>81</v>
      </c>
      <c r="B10703" s="2">
        <v>51</v>
      </c>
      <c r="C10703" s="1" t="s">
        <v>43923</v>
      </c>
      <c r="D10703" s="1" t="s">
        <v>43924</v>
      </c>
      <c r="E10703" s="2">
        <v>0</v>
      </c>
    </row>
    <row r="10704" spans="1:5" x14ac:dyDescent="0.2">
      <c r="A10704" s="2">
        <v>81</v>
      </c>
      <c r="B10704" s="2">
        <v>52</v>
      </c>
      <c r="C10704" s="1" t="s">
        <v>43925</v>
      </c>
      <c r="D10704" s="1" t="s">
        <v>43926</v>
      </c>
      <c r="E10704" s="2">
        <v>0</v>
      </c>
    </row>
    <row r="10705" spans="1:5" x14ac:dyDescent="0.2">
      <c r="A10705" s="2">
        <v>81</v>
      </c>
      <c r="B10705" s="2">
        <v>53</v>
      </c>
      <c r="C10705" s="1" t="s">
        <v>43927</v>
      </c>
      <c r="D10705" s="1" t="s">
        <v>43928</v>
      </c>
      <c r="E10705" s="2">
        <v>0</v>
      </c>
    </row>
    <row r="10706" spans="1:5" x14ac:dyDescent="0.2">
      <c r="A10706" s="2">
        <v>81</v>
      </c>
      <c r="B10706" s="2">
        <v>54</v>
      </c>
      <c r="C10706" s="1" t="s">
        <v>43929</v>
      </c>
      <c r="D10706" s="1" t="s">
        <v>43930</v>
      </c>
      <c r="E10706" s="2">
        <v>0</v>
      </c>
    </row>
    <row r="10707" spans="1:5" x14ac:dyDescent="0.2">
      <c r="A10707" s="2">
        <v>81</v>
      </c>
      <c r="B10707" s="2">
        <v>55</v>
      </c>
      <c r="C10707" s="1" t="s">
        <v>43931</v>
      </c>
      <c r="D10707" s="1" t="s">
        <v>43932</v>
      </c>
      <c r="E10707" s="2">
        <v>0</v>
      </c>
    </row>
    <row r="10708" spans="1:5" x14ac:dyDescent="0.2">
      <c r="A10708" s="2">
        <v>81</v>
      </c>
      <c r="B10708" s="2">
        <v>56</v>
      </c>
      <c r="C10708" s="1" t="s">
        <v>43933</v>
      </c>
      <c r="D10708" s="1" t="s">
        <v>43934</v>
      </c>
      <c r="E10708" s="2">
        <v>0</v>
      </c>
    </row>
    <row r="10709" spans="1:5" x14ac:dyDescent="0.2">
      <c r="A10709" s="2">
        <v>81</v>
      </c>
      <c r="B10709" s="2">
        <v>57</v>
      </c>
      <c r="C10709" s="1" t="s">
        <v>43935</v>
      </c>
      <c r="D10709" s="1" t="s">
        <v>43936</v>
      </c>
      <c r="E10709" s="2">
        <v>0</v>
      </c>
    </row>
    <row r="10710" spans="1:5" x14ac:dyDescent="0.2">
      <c r="A10710" s="2">
        <v>81</v>
      </c>
      <c r="B10710" s="2">
        <v>58</v>
      </c>
      <c r="C10710" s="1" t="s">
        <v>43937</v>
      </c>
      <c r="D10710" s="1" t="s">
        <v>43938</v>
      </c>
      <c r="E10710" s="2">
        <v>0</v>
      </c>
    </row>
    <row r="10711" spans="1:5" x14ac:dyDescent="0.2">
      <c r="A10711" s="2">
        <v>81</v>
      </c>
      <c r="B10711" s="2">
        <v>59</v>
      </c>
      <c r="C10711" s="1" t="s">
        <v>43939</v>
      </c>
      <c r="D10711" s="1" t="s">
        <v>43940</v>
      </c>
      <c r="E10711" s="2">
        <v>0</v>
      </c>
    </row>
    <row r="10712" spans="1:5" x14ac:dyDescent="0.2">
      <c r="A10712" s="2">
        <v>81</v>
      </c>
      <c r="B10712" s="2">
        <v>60</v>
      </c>
      <c r="C10712" s="1" t="s">
        <v>43941</v>
      </c>
      <c r="D10712" s="1" t="s">
        <v>43942</v>
      </c>
      <c r="E10712" s="2">
        <v>0</v>
      </c>
    </row>
    <row r="10713" spans="1:5" x14ac:dyDescent="0.2">
      <c r="A10713" s="2">
        <v>81</v>
      </c>
      <c r="B10713" s="2">
        <v>61</v>
      </c>
      <c r="C10713" s="1" t="s">
        <v>43943</v>
      </c>
      <c r="D10713" s="1" t="s">
        <v>43944</v>
      </c>
      <c r="E10713" s="2">
        <v>0</v>
      </c>
    </row>
    <row r="10714" spans="1:5" x14ac:dyDescent="0.2">
      <c r="A10714" s="2">
        <v>81</v>
      </c>
      <c r="B10714" s="2">
        <v>62</v>
      </c>
      <c r="C10714" s="1" t="s">
        <v>43945</v>
      </c>
      <c r="D10714" s="1" t="s">
        <v>43946</v>
      </c>
      <c r="E10714" s="2">
        <v>0</v>
      </c>
    </row>
    <row r="10715" spans="1:5" x14ac:dyDescent="0.2">
      <c r="A10715" s="2">
        <v>81</v>
      </c>
      <c r="B10715" s="2">
        <v>63</v>
      </c>
      <c r="C10715" s="1" t="s">
        <v>43947</v>
      </c>
      <c r="D10715" s="1" t="s">
        <v>43948</v>
      </c>
      <c r="E10715" s="2">
        <v>0</v>
      </c>
    </row>
    <row r="10716" spans="1:5" x14ac:dyDescent="0.2">
      <c r="A10716" s="2">
        <v>81</v>
      </c>
      <c r="B10716" s="2">
        <v>64</v>
      </c>
      <c r="C10716" s="1" t="s">
        <v>43949</v>
      </c>
      <c r="D10716" s="1" t="s">
        <v>43950</v>
      </c>
      <c r="E10716" s="2">
        <v>0</v>
      </c>
    </row>
    <row r="10717" spans="1:5" x14ac:dyDescent="0.2">
      <c r="A10717" s="2">
        <v>81</v>
      </c>
      <c r="B10717" s="2">
        <v>65</v>
      </c>
      <c r="C10717" s="1" t="s">
        <v>43951</v>
      </c>
      <c r="D10717" s="1" t="s">
        <v>43952</v>
      </c>
      <c r="E10717" s="2">
        <v>0</v>
      </c>
    </row>
    <row r="10718" spans="1:5" x14ac:dyDescent="0.2">
      <c r="A10718" s="2">
        <v>81</v>
      </c>
      <c r="B10718" s="2">
        <v>66</v>
      </c>
      <c r="C10718" s="1" t="s">
        <v>43953</v>
      </c>
      <c r="D10718" s="1" t="s">
        <v>43954</v>
      </c>
      <c r="E10718" s="2">
        <v>0</v>
      </c>
    </row>
    <row r="10719" spans="1:5" x14ac:dyDescent="0.2">
      <c r="A10719" s="2">
        <v>81</v>
      </c>
      <c r="B10719" s="2">
        <v>67</v>
      </c>
      <c r="C10719" s="1" t="s">
        <v>43955</v>
      </c>
      <c r="D10719" s="1" t="s">
        <v>43956</v>
      </c>
      <c r="E10719" s="2">
        <v>0</v>
      </c>
    </row>
    <row r="10720" spans="1:5" x14ac:dyDescent="0.2">
      <c r="A10720" s="2">
        <v>81</v>
      </c>
      <c r="B10720" s="2">
        <v>68</v>
      </c>
      <c r="C10720" s="1" t="s">
        <v>43957</v>
      </c>
      <c r="D10720" s="1" t="s">
        <v>43958</v>
      </c>
      <c r="E10720" s="2">
        <v>0</v>
      </c>
    </row>
    <row r="10721" spans="1:5" x14ac:dyDescent="0.2">
      <c r="A10721" s="2">
        <v>81</v>
      </c>
      <c r="B10721" s="2">
        <v>69</v>
      </c>
      <c r="C10721" s="1" t="s">
        <v>43959</v>
      </c>
      <c r="D10721" s="1" t="s">
        <v>43958</v>
      </c>
      <c r="E10721" s="2">
        <v>0</v>
      </c>
    </row>
    <row r="10722" spans="1:5" x14ac:dyDescent="0.2">
      <c r="A10722" s="2">
        <v>81</v>
      </c>
      <c r="B10722" s="2">
        <v>70</v>
      </c>
      <c r="C10722" s="1" t="s">
        <v>43960</v>
      </c>
      <c r="D10722" s="1" t="s">
        <v>43961</v>
      </c>
      <c r="E10722" s="2">
        <v>0</v>
      </c>
    </row>
    <row r="10723" spans="1:5" x14ac:dyDescent="0.2">
      <c r="A10723" s="2">
        <v>81</v>
      </c>
      <c r="B10723" s="2">
        <v>71</v>
      </c>
      <c r="C10723" s="1" t="s">
        <v>43962</v>
      </c>
      <c r="D10723" s="1" t="s">
        <v>43963</v>
      </c>
      <c r="E10723" s="2">
        <v>0</v>
      </c>
    </row>
    <row r="10724" spans="1:5" x14ac:dyDescent="0.2">
      <c r="A10724" s="2">
        <v>81</v>
      </c>
      <c r="B10724" s="2">
        <v>72</v>
      </c>
      <c r="C10724" s="1" t="s">
        <v>43964</v>
      </c>
      <c r="D10724" s="1" t="s">
        <v>43965</v>
      </c>
      <c r="E10724" s="2">
        <v>0</v>
      </c>
    </row>
    <row r="10725" spans="1:5" x14ac:dyDescent="0.2">
      <c r="A10725" s="2">
        <v>81</v>
      </c>
      <c r="B10725" s="2">
        <v>73</v>
      </c>
      <c r="C10725" s="1" t="s">
        <v>43966</v>
      </c>
      <c r="D10725" s="1" t="s">
        <v>43967</v>
      </c>
      <c r="E10725" s="2">
        <v>0</v>
      </c>
    </row>
    <row r="10726" spans="1:5" x14ac:dyDescent="0.2">
      <c r="A10726" s="2">
        <v>81</v>
      </c>
      <c r="B10726" s="2">
        <v>74</v>
      </c>
      <c r="C10726" s="1" t="s">
        <v>43968</v>
      </c>
      <c r="D10726" s="1" t="s">
        <v>43969</v>
      </c>
      <c r="E10726" s="2">
        <v>0</v>
      </c>
    </row>
    <row r="10727" spans="1:5" x14ac:dyDescent="0.2">
      <c r="A10727" s="2">
        <v>81</v>
      </c>
      <c r="B10727" s="2">
        <v>75</v>
      </c>
      <c r="C10727" s="1" t="s">
        <v>43970</v>
      </c>
      <c r="D10727" s="1" t="s">
        <v>43971</v>
      </c>
      <c r="E10727" s="2">
        <v>0</v>
      </c>
    </row>
    <row r="10728" spans="1:5" x14ac:dyDescent="0.2">
      <c r="A10728" s="2">
        <v>81</v>
      </c>
      <c r="B10728" s="2">
        <v>79</v>
      </c>
      <c r="C10728" s="1" t="s">
        <v>43972</v>
      </c>
      <c r="D10728" s="1" t="s">
        <v>43973</v>
      </c>
      <c r="E10728" s="2">
        <v>0</v>
      </c>
    </row>
    <row r="10729" spans="1:5" x14ac:dyDescent="0.2">
      <c r="A10729" s="2">
        <v>81</v>
      </c>
      <c r="B10729" s="2">
        <v>80</v>
      </c>
      <c r="C10729" s="1" t="s">
        <v>43974</v>
      </c>
      <c r="D10729" s="1" t="s">
        <v>43975</v>
      </c>
      <c r="E10729" s="2">
        <v>0</v>
      </c>
    </row>
    <row r="10730" spans="1:5" x14ac:dyDescent="0.2">
      <c r="A10730" s="2">
        <v>81</v>
      </c>
      <c r="B10730" s="2">
        <v>81</v>
      </c>
      <c r="C10730" s="1" t="s">
        <v>43976</v>
      </c>
      <c r="D10730" s="1" t="s">
        <v>43977</v>
      </c>
      <c r="E10730" s="2">
        <v>0</v>
      </c>
    </row>
    <row r="10731" spans="1:5" x14ac:dyDescent="0.2">
      <c r="A10731" s="2">
        <v>81</v>
      </c>
      <c r="B10731" s="2">
        <v>82</v>
      </c>
      <c r="C10731" s="1" t="s">
        <v>43978</v>
      </c>
      <c r="D10731" s="1" t="s">
        <v>43979</v>
      </c>
      <c r="E10731" s="2">
        <v>0</v>
      </c>
    </row>
    <row r="10732" spans="1:5" x14ac:dyDescent="0.2">
      <c r="A10732" s="2">
        <v>81</v>
      </c>
      <c r="B10732" s="2">
        <v>83</v>
      </c>
      <c r="C10732" s="1" t="s">
        <v>43980</v>
      </c>
      <c r="D10732" s="1" t="s">
        <v>43979</v>
      </c>
      <c r="E10732" s="2">
        <v>0</v>
      </c>
    </row>
    <row r="10733" spans="1:5" x14ac:dyDescent="0.2">
      <c r="A10733" s="2">
        <v>81</v>
      </c>
      <c r="B10733" s="2">
        <v>84</v>
      </c>
      <c r="C10733" s="1" t="s">
        <v>43981</v>
      </c>
      <c r="D10733" s="1" t="s">
        <v>43982</v>
      </c>
      <c r="E10733" s="2">
        <v>0</v>
      </c>
    </row>
    <row r="10734" spans="1:5" x14ac:dyDescent="0.2">
      <c r="A10734" s="2">
        <v>81</v>
      </c>
      <c r="B10734" s="2">
        <v>85</v>
      </c>
      <c r="C10734" s="1" t="s">
        <v>43983</v>
      </c>
      <c r="D10734" s="1" t="s">
        <v>43984</v>
      </c>
      <c r="E10734" s="2">
        <v>0</v>
      </c>
    </row>
    <row r="10735" spans="1:5" x14ac:dyDescent="0.2">
      <c r="A10735" s="2">
        <v>81</v>
      </c>
      <c r="B10735" s="2">
        <v>86</v>
      </c>
      <c r="C10735" s="1" t="s">
        <v>43985</v>
      </c>
      <c r="D10735" s="1" t="s">
        <v>43986</v>
      </c>
      <c r="E10735" s="2">
        <v>0</v>
      </c>
    </row>
    <row r="10736" spans="1:5" x14ac:dyDescent="0.2">
      <c r="A10736" s="2">
        <v>81</v>
      </c>
      <c r="B10736" s="2">
        <v>87</v>
      </c>
      <c r="C10736" s="1" t="s">
        <v>43987</v>
      </c>
      <c r="D10736" s="1" t="s">
        <v>43988</v>
      </c>
      <c r="E10736" s="2">
        <v>0</v>
      </c>
    </row>
    <row r="10737" spans="1:5" x14ac:dyDescent="0.2">
      <c r="A10737" s="2">
        <v>81</v>
      </c>
      <c r="B10737" s="2">
        <v>88</v>
      </c>
      <c r="C10737" s="1" t="s">
        <v>43989</v>
      </c>
      <c r="D10737" s="1" t="s">
        <v>43990</v>
      </c>
      <c r="E10737" s="2">
        <v>0</v>
      </c>
    </row>
    <row r="10738" spans="1:5" x14ac:dyDescent="0.2">
      <c r="A10738" s="2">
        <v>81</v>
      </c>
      <c r="B10738" s="2">
        <v>89</v>
      </c>
      <c r="C10738" s="1" t="s">
        <v>43991</v>
      </c>
      <c r="D10738" s="1" t="s">
        <v>43992</v>
      </c>
      <c r="E10738" s="2">
        <v>0</v>
      </c>
    </row>
    <row r="10739" spans="1:5" x14ac:dyDescent="0.2">
      <c r="A10739" s="2">
        <v>81</v>
      </c>
      <c r="B10739" s="2">
        <v>90</v>
      </c>
      <c r="C10739" s="1" t="s">
        <v>43993</v>
      </c>
      <c r="D10739" s="1" t="s">
        <v>43994</v>
      </c>
      <c r="E10739" s="2">
        <v>0</v>
      </c>
    </row>
    <row r="10740" spans="1:5" x14ac:dyDescent="0.2">
      <c r="A10740" s="2">
        <v>81</v>
      </c>
      <c r="B10740" s="2">
        <v>91</v>
      </c>
      <c r="C10740" s="1" t="s">
        <v>43995</v>
      </c>
      <c r="D10740" s="1" t="s">
        <v>43996</v>
      </c>
      <c r="E10740" s="2">
        <v>0</v>
      </c>
    </row>
    <row r="10741" spans="1:5" x14ac:dyDescent="0.2">
      <c r="A10741" s="2">
        <v>81</v>
      </c>
      <c r="B10741" s="2">
        <v>92</v>
      </c>
      <c r="C10741" s="1" t="s">
        <v>43997</v>
      </c>
      <c r="D10741" s="1" t="s">
        <v>43998</v>
      </c>
      <c r="E10741" s="2">
        <v>0</v>
      </c>
    </row>
    <row r="10742" spans="1:5" x14ac:dyDescent="0.2">
      <c r="A10742" s="2">
        <v>81</v>
      </c>
      <c r="B10742" s="2">
        <v>93</v>
      </c>
      <c r="C10742" s="1" t="s">
        <v>43999</v>
      </c>
      <c r="D10742" s="1" t="s">
        <v>44000</v>
      </c>
      <c r="E10742" s="2">
        <v>0</v>
      </c>
    </row>
    <row r="10743" spans="1:5" x14ac:dyDescent="0.2">
      <c r="A10743" s="2">
        <v>81</v>
      </c>
      <c r="B10743" s="2">
        <v>95</v>
      </c>
      <c r="C10743" s="1" t="s">
        <v>44001</v>
      </c>
      <c r="D10743" s="1" t="s">
        <v>44002</v>
      </c>
      <c r="E10743" s="2">
        <v>0</v>
      </c>
    </row>
    <row r="10744" spans="1:5" x14ac:dyDescent="0.2">
      <c r="A10744" s="2">
        <v>81</v>
      </c>
      <c r="B10744" s="2">
        <v>96</v>
      </c>
      <c r="C10744" s="1" t="s">
        <v>44003</v>
      </c>
      <c r="D10744" s="1" t="s">
        <v>44004</v>
      </c>
      <c r="E10744" s="2">
        <v>0</v>
      </c>
    </row>
    <row r="10745" spans="1:5" x14ac:dyDescent="0.2">
      <c r="A10745" s="2">
        <v>81</v>
      </c>
      <c r="B10745" s="2">
        <v>99</v>
      </c>
      <c r="C10745" s="1" t="s">
        <v>18926</v>
      </c>
      <c r="D10745" s="1" t="s">
        <v>18927</v>
      </c>
      <c r="E10745" s="2">
        <v>1366</v>
      </c>
    </row>
    <row r="10746" spans="1:5" x14ac:dyDescent="0.2">
      <c r="A10746" s="2">
        <v>81</v>
      </c>
      <c r="B10746" s="2">
        <v>100</v>
      </c>
      <c r="C10746" s="1" t="s">
        <v>18924</v>
      </c>
      <c r="D10746" s="1" t="s">
        <v>18925</v>
      </c>
      <c r="E10746" s="2">
        <v>1060</v>
      </c>
    </row>
    <row r="10747" spans="1:5" x14ac:dyDescent="0.2">
      <c r="A10747" s="2">
        <v>81</v>
      </c>
      <c r="B10747" s="2">
        <v>131</v>
      </c>
      <c r="C10747" s="1" t="s">
        <v>44005</v>
      </c>
      <c r="D10747" s="1" t="s">
        <v>44006</v>
      </c>
      <c r="E10747" s="2">
        <v>0</v>
      </c>
    </row>
    <row r="10748" spans="1:5" x14ac:dyDescent="0.2">
      <c r="A10748" s="2">
        <v>81</v>
      </c>
      <c r="B10748" s="2">
        <v>132</v>
      </c>
      <c r="C10748" s="1" t="s">
        <v>44007</v>
      </c>
      <c r="D10748" s="1" t="s">
        <v>44008</v>
      </c>
      <c r="E10748" s="2">
        <v>0</v>
      </c>
    </row>
    <row r="10749" spans="1:5" x14ac:dyDescent="0.2">
      <c r="A10749" s="2">
        <v>81</v>
      </c>
      <c r="B10749" s="2">
        <v>133</v>
      </c>
      <c r="C10749" s="1" t="s">
        <v>44009</v>
      </c>
      <c r="D10749" s="1" t="s">
        <v>44010</v>
      </c>
      <c r="E10749" s="2">
        <v>0</v>
      </c>
    </row>
    <row r="10750" spans="1:5" x14ac:dyDescent="0.2">
      <c r="A10750" s="2">
        <v>81</v>
      </c>
      <c r="B10750" s="2">
        <v>134</v>
      </c>
      <c r="C10750" s="1" t="s">
        <v>18928</v>
      </c>
      <c r="D10750" s="1" t="s">
        <v>18929</v>
      </c>
      <c r="E10750" s="2">
        <v>8100</v>
      </c>
    </row>
    <row r="10751" spans="1:5" x14ac:dyDescent="0.2">
      <c r="A10751" s="2">
        <v>81</v>
      </c>
      <c r="B10751" s="2">
        <v>135</v>
      </c>
      <c r="C10751" s="1" t="s">
        <v>44011</v>
      </c>
      <c r="D10751" s="1" t="s">
        <v>44012</v>
      </c>
      <c r="E10751" s="2">
        <v>0</v>
      </c>
    </row>
    <row r="10752" spans="1:5" x14ac:dyDescent="0.2">
      <c r="A10752" s="2">
        <v>81</v>
      </c>
      <c r="B10752" s="2">
        <v>136</v>
      </c>
      <c r="C10752" s="1" t="s">
        <v>44013</v>
      </c>
      <c r="D10752" s="1" t="s">
        <v>44014</v>
      </c>
      <c r="E10752" s="2">
        <v>0</v>
      </c>
    </row>
    <row r="10753" spans="1:5" x14ac:dyDescent="0.2">
      <c r="A10753" s="2">
        <v>81</v>
      </c>
      <c r="B10753" s="2">
        <v>137</v>
      </c>
      <c r="C10753" s="1" t="s">
        <v>44015</v>
      </c>
      <c r="D10753" s="1" t="s">
        <v>44016</v>
      </c>
      <c r="E10753" s="2">
        <v>0</v>
      </c>
    </row>
    <row r="10754" spans="1:5" x14ac:dyDescent="0.2">
      <c r="A10754" s="2">
        <v>81</v>
      </c>
      <c r="B10754" s="2">
        <v>138</v>
      </c>
      <c r="C10754" s="1" t="s">
        <v>44017</v>
      </c>
      <c r="D10754" s="1" t="s">
        <v>44018</v>
      </c>
      <c r="E10754" s="2">
        <v>0</v>
      </c>
    </row>
    <row r="10755" spans="1:5" x14ac:dyDescent="0.2">
      <c r="A10755" s="2">
        <v>82</v>
      </c>
      <c r="B10755" s="2">
        <v>1</v>
      </c>
      <c r="C10755" s="1" t="s">
        <v>18934</v>
      </c>
      <c r="D10755" s="1" t="s">
        <v>18935</v>
      </c>
      <c r="E10755" s="2">
        <v>5299.2</v>
      </c>
    </row>
    <row r="10756" spans="1:5" x14ac:dyDescent="0.2">
      <c r="A10756" s="2">
        <v>82</v>
      </c>
      <c r="B10756" s="2">
        <v>2</v>
      </c>
      <c r="C10756" s="1" t="s">
        <v>18930</v>
      </c>
      <c r="D10756" s="1" t="s">
        <v>18931</v>
      </c>
      <c r="E10756" s="2">
        <v>260</v>
      </c>
    </row>
    <row r="10757" spans="1:5" x14ac:dyDescent="0.2">
      <c r="A10757" s="2">
        <v>82</v>
      </c>
      <c r="B10757" s="2">
        <v>3</v>
      </c>
      <c r="C10757" s="1" t="s">
        <v>18932</v>
      </c>
      <c r="D10757" s="1" t="s">
        <v>18933</v>
      </c>
      <c r="E10757" s="2">
        <v>583.26300000000003</v>
      </c>
    </row>
    <row r="10758" spans="1:5" x14ac:dyDescent="0.2">
      <c r="A10758" s="2">
        <v>82</v>
      </c>
      <c r="B10758" s="2">
        <v>4</v>
      </c>
      <c r="C10758" s="1" t="s">
        <v>44019</v>
      </c>
      <c r="D10758" s="1" t="s">
        <v>44020</v>
      </c>
      <c r="E10758" s="2">
        <v>0</v>
      </c>
    </row>
    <row r="10759" spans="1:5" x14ac:dyDescent="0.2">
      <c r="A10759" s="2">
        <v>82</v>
      </c>
      <c r="B10759" s="2">
        <v>5</v>
      </c>
      <c r="C10759" s="1" t="s">
        <v>44021</v>
      </c>
      <c r="D10759" s="1" t="s">
        <v>44022</v>
      </c>
      <c r="E10759" s="2">
        <v>0</v>
      </c>
    </row>
    <row r="10760" spans="1:5" x14ac:dyDescent="0.2">
      <c r="A10760" s="2">
        <v>82</v>
      </c>
      <c r="B10760" s="2">
        <v>6</v>
      </c>
      <c r="C10760" s="1" t="s">
        <v>44023</v>
      </c>
      <c r="D10760" s="1" t="s">
        <v>44024</v>
      </c>
      <c r="E10760" s="2">
        <v>0</v>
      </c>
    </row>
    <row r="10761" spans="1:5" x14ac:dyDescent="0.2">
      <c r="A10761" s="2">
        <v>82</v>
      </c>
      <c r="B10761" s="2">
        <v>7</v>
      </c>
      <c r="C10761" s="1" t="s">
        <v>44025</v>
      </c>
      <c r="D10761" s="1" t="s">
        <v>44026</v>
      </c>
      <c r="E10761" s="2">
        <v>0</v>
      </c>
    </row>
    <row r="10762" spans="1:5" x14ac:dyDescent="0.2">
      <c r="A10762" s="2">
        <v>82</v>
      </c>
      <c r="B10762" s="2">
        <v>8</v>
      </c>
      <c r="C10762" s="1" t="s">
        <v>44027</v>
      </c>
      <c r="D10762" s="1" t="s">
        <v>44028</v>
      </c>
      <c r="E10762" s="2">
        <v>0</v>
      </c>
    </row>
    <row r="10763" spans="1:5" x14ac:dyDescent="0.2">
      <c r="A10763" s="2">
        <v>82</v>
      </c>
      <c r="B10763" s="2">
        <v>9</v>
      </c>
      <c r="C10763" s="1" t="s">
        <v>44029</v>
      </c>
      <c r="D10763" s="1" t="s">
        <v>44030</v>
      </c>
      <c r="E10763" s="2">
        <v>0</v>
      </c>
    </row>
    <row r="10764" spans="1:5" x14ac:dyDescent="0.2">
      <c r="A10764" s="2">
        <v>82</v>
      </c>
      <c r="B10764" s="2">
        <v>10</v>
      </c>
      <c r="C10764" s="1" t="s">
        <v>44031</v>
      </c>
      <c r="D10764" s="1" t="s">
        <v>44032</v>
      </c>
      <c r="E10764" s="2">
        <v>0</v>
      </c>
    </row>
    <row r="10765" spans="1:5" x14ac:dyDescent="0.2">
      <c r="A10765" s="2">
        <v>82</v>
      </c>
      <c r="B10765" s="2">
        <v>11</v>
      </c>
      <c r="C10765" s="1" t="s">
        <v>44033</v>
      </c>
      <c r="D10765" s="1" t="s">
        <v>44034</v>
      </c>
      <c r="E10765" s="2">
        <v>0</v>
      </c>
    </row>
    <row r="10766" spans="1:5" x14ac:dyDescent="0.2">
      <c r="A10766" s="2">
        <v>82</v>
      </c>
      <c r="B10766" s="2">
        <v>12</v>
      </c>
      <c r="C10766" s="1" t="s">
        <v>44035</v>
      </c>
      <c r="D10766" s="1" t="s">
        <v>44036</v>
      </c>
      <c r="E10766" s="2">
        <v>0</v>
      </c>
    </row>
    <row r="10767" spans="1:5" x14ac:dyDescent="0.2">
      <c r="A10767" s="2">
        <v>82</v>
      </c>
      <c r="B10767" s="2">
        <v>13</v>
      </c>
      <c r="C10767" s="1" t="s">
        <v>44037</v>
      </c>
      <c r="D10767" s="1" t="s">
        <v>44038</v>
      </c>
      <c r="E10767" s="2">
        <v>0</v>
      </c>
    </row>
    <row r="10768" spans="1:5" x14ac:dyDescent="0.2">
      <c r="A10768" s="2">
        <v>82</v>
      </c>
      <c r="B10768" s="2">
        <v>14</v>
      </c>
      <c r="C10768" s="1" t="s">
        <v>44039</v>
      </c>
      <c r="D10768" s="1" t="s">
        <v>44040</v>
      </c>
      <c r="E10768" s="2">
        <v>0</v>
      </c>
    </row>
    <row r="10769" spans="1:5" x14ac:dyDescent="0.2">
      <c r="A10769" s="2">
        <v>82</v>
      </c>
      <c r="B10769" s="2">
        <v>15</v>
      </c>
      <c r="C10769" s="1" t="s">
        <v>44041</v>
      </c>
      <c r="D10769" s="1" t="s">
        <v>44042</v>
      </c>
      <c r="E10769" s="2">
        <v>0</v>
      </c>
    </row>
    <row r="10770" spans="1:5" x14ac:dyDescent="0.2">
      <c r="A10770" s="2">
        <v>82</v>
      </c>
      <c r="B10770" s="2">
        <v>16</v>
      </c>
      <c r="C10770" s="1" t="s">
        <v>44043</v>
      </c>
      <c r="D10770" s="1" t="s">
        <v>44044</v>
      </c>
      <c r="E10770" s="2">
        <v>0</v>
      </c>
    </row>
    <row r="10771" spans="1:5" x14ac:dyDescent="0.2">
      <c r="A10771" s="2">
        <v>82</v>
      </c>
      <c r="B10771" s="2">
        <v>20</v>
      </c>
      <c r="C10771" s="1" t="s">
        <v>44045</v>
      </c>
      <c r="D10771" s="1" t="s">
        <v>44046</v>
      </c>
      <c r="E10771" s="2">
        <v>0</v>
      </c>
    </row>
    <row r="10772" spans="1:5" x14ac:dyDescent="0.2">
      <c r="A10772" s="2">
        <v>82</v>
      </c>
      <c r="B10772" s="2">
        <v>21</v>
      </c>
      <c r="C10772" s="1" t="s">
        <v>44047</v>
      </c>
      <c r="D10772" s="1" t="s">
        <v>44048</v>
      </c>
      <c r="E10772" s="2">
        <v>0</v>
      </c>
    </row>
    <row r="10773" spans="1:5" x14ac:dyDescent="0.2">
      <c r="A10773" s="2">
        <v>86</v>
      </c>
      <c r="B10773" s="2">
        <v>6</v>
      </c>
      <c r="C10773" s="1" t="s">
        <v>18938</v>
      </c>
      <c r="D10773" s="1" t="s">
        <v>18939</v>
      </c>
      <c r="E10773" s="2">
        <v>21.037500000000001</v>
      </c>
    </row>
    <row r="10774" spans="1:5" x14ac:dyDescent="0.2">
      <c r="A10774" s="2">
        <v>86</v>
      </c>
      <c r="B10774" s="2">
        <v>7</v>
      </c>
      <c r="C10774" s="1" t="s">
        <v>18940</v>
      </c>
      <c r="D10774" s="1" t="s">
        <v>18941</v>
      </c>
      <c r="E10774" s="2">
        <v>148.19999999999999</v>
      </c>
    </row>
    <row r="10775" spans="1:5" x14ac:dyDescent="0.2">
      <c r="A10775" s="2">
        <v>86</v>
      </c>
      <c r="B10775" s="2">
        <v>8</v>
      </c>
      <c r="C10775" s="1" t="s">
        <v>18936</v>
      </c>
      <c r="D10775" s="1" t="s">
        <v>18937</v>
      </c>
      <c r="E10775" s="2">
        <v>9.8000000000000007</v>
      </c>
    </row>
    <row r="10776" spans="1:5" x14ac:dyDescent="0.2">
      <c r="A10776" s="2">
        <v>87</v>
      </c>
      <c r="B10776" s="2">
        <v>1</v>
      </c>
      <c r="C10776" s="1" t="s">
        <v>18956</v>
      </c>
      <c r="D10776" s="1" t="s">
        <v>18957</v>
      </c>
      <c r="E10776" s="2">
        <v>13.23</v>
      </c>
    </row>
    <row r="10777" spans="1:5" x14ac:dyDescent="0.2">
      <c r="A10777" s="2">
        <v>87</v>
      </c>
      <c r="B10777" s="2">
        <v>2</v>
      </c>
      <c r="C10777" s="1" t="s">
        <v>18942</v>
      </c>
      <c r="D10777" s="1" t="s">
        <v>18943</v>
      </c>
      <c r="E10777" s="2">
        <v>5.25</v>
      </c>
    </row>
    <row r="10778" spans="1:5" x14ac:dyDescent="0.2">
      <c r="A10778" s="2">
        <v>87</v>
      </c>
      <c r="B10778" s="2">
        <v>3</v>
      </c>
      <c r="C10778" s="1" t="s">
        <v>18952</v>
      </c>
      <c r="D10778" s="1" t="s">
        <v>18953</v>
      </c>
      <c r="E10778" s="2">
        <v>10.6165</v>
      </c>
    </row>
    <row r="10779" spans="1:5" x14ac:dyDescent="0.2">
      <c r="A10779" s="2">
        <v>87</v>
      </c>
      <c r="B10779" s="2">
        <v>4</v>
      </c>
      <c r="C10779" s="1" t="s">
        <v>18944</v>
      </c>
      <c r="D10779" s="1" t="s">
        <v>18945</v>
      </c>
      <c r="E10779" s="2">
        <v>7.73</v>
      </c>
    </row>
    <row r="10780" spans="1:5" x14ac:dyDescent="0.2">
      <c r="A10780" s="2">
        <v>87</v>
      </c>
      <c r="B10780" s="2">
        <v>6</v>
      </c>
      <c r="C10780" s="1" t="s">
        <v>18994</v>
      </c>
      <c r="D10780" s="1" t="s">
        <v>18995</v>
      </c>
      <c r="E10780" s="2">
        <v>429.48</v>
      </c>
    </row>
    <row r="10781" spans="1:5" x14ac:dyDescent="0.2">
      <c r="A10781" s="2">
        <v>87</v>
      </c>
      <c r="B10781" s="2">
        <v>7</v>
      </c>
      <c r="C10781" s="1" t="s">
        <v>18948</v>
      </c>
      <c r="D10781" s="1" t="s">
        <v>18949</v>
      </c>
      <c r="E10781" s="2">
        <v>8.6300000000000008</v>
      </c>
    </row>
    <row r="10782" spans="1:5" x14ac:dyDescent="0.2">
      <c r="A10782" s="2">
        <v>87</v>
      </c>
      <c r="B10782" s="2">
        <v>8</v>
      </c>
      <c r="C10782" s="1" t="s">
        <v>18950</v>
      </c>
      <c r="D10782" s="1" t="s">
        <v>18951</v>
      </c>
      <c r="E10782" s="2">
        <v>9.9</v>
      </c>
    </row>
    <row r="10783" spans="1:5" x14ac:dyDescent="0.2">
      <c r="A10783" s="2">
        <v>87</v>
      </c>
      <c r="B10783" s="2">
        <v>9</v>
      </c>
      <c r="C10783" s="1" t="s">
        <v>18954</v>
      </c>
      <c r="D10783" s="1" t="s">
        <v>18955</v>
      </c>
      <c r="E10783" s="2">
        <v>11.25</v>
      </c>
    </row>
    <row r="10784" spans="1:5" x14ac:dyDescent="0.2">
      <c r="A10784" s="2">
        <v>87</v>
      </c>
      <c r="B10784" s="2">
        <v>10</v>
      </c>
      <c r="C10784" s="1" t="s">
        <v>18988</v>
      </c>
      <c r="D10784" s="1" t="s">
        <v>18989</v>
      </c>
      <c r="E10784" s="2">
        <v>260.42399999999998</v>
      </c>
    </row>
    <row r="10785" spans="1:5" x14ac:dyDescent="0.2">
      <c r="A10785" s="2">
        <v>87</v>
      </c>
      <c r="B10785" s="2">
        <v>11</v>
      </c>
      <c r="C10785" s="1" t="s">
        <v>18992</v>
      </c>
      <c r="D10785" s="1" t="s">
        <v>18993</v>
      </c>
      <c r="E10785" s="2">
        <v>361.7</v>
      </c>
    </row>
    <row r="10786" spans="1:5" x14ac:dyDescent="0.2">
      <c r="A10786" s="2">
        <v>87</v>
      </c>
      <c r="B10786" s="2">
        <v>12</v>
      </c>
      <c r="C10786" s="1" t="s">
        <v>19000</v>
      </c>
      <c r="D10786" s="1" t="s">
        <v>19001</v>
      </c>
      <c r="E10786" s="2">
        <v>750</v>
      </c>
    </row>
    <row r="10787" spans="1:5" x14ac:dyDescent="0.2">
      <c r="A10787" s="2">
        <v>87</v>
      </c>
      <c r="B10787" s="2">
        <v>13</v>
      </c>
      <c r="C10787" s="1" t="s">
        <v>18998</v>
      </c>
      <c r="D10787" s="1" t="s">
        <v>18999</v>
      </c>
      <c r="E10787" s="2">
        <v>650</v>
      </c>
    </row>
    <row r="10788" spans="1:5" x14ac:dyDescent="0.2">
      <c r="A10788" s="2">
        <v>87</v>
      </c>
      <c r="B10788" s="2">
        <v>14</v>
      </c>
      <c r="C10788" s="1" t="s">
        <v>18968</v>
      </c>
      <c r="D10788" s="1" t="s">
        <v>18969</v>
      </c>
      <c r="E10788" s="2">
        <v>35.909999999999997</v>
      </c>
    </row>
    <row r="10789" spans="1:5" x14ac:dyDescent="0.2">
      <c r="A10789" s="2">
        <v>87</v>
      </c>
      <c r="B10789" s="2">
        <v>15</v>
      </c>
      <c r="C10789" s="1" t="s">
        <v>18984</v>
      </c>
      <c r="D10789" s="1" t="s">
        <v>18985</v>
      </c>
      <c r="E10789" s="2">
        <v>80</v>
      </c>
    </row>
    <row r="10790" spans="1:5" x14ac:dyDescent="0.2">
      <c r="A10790" s="2">
        <v>87</v>
      </c>
      <c r="B10790" s="2">
        <v>16</v>
      </c>
      <c r="C10790" s="1" t="s">
        <v>18986</v>
      </c>
      <c r="D10790" s="1" t="s">
        <v>18987</v>
      </c>
      <c r="E10790" s="2">
        <v>86.4</v>
      </c>
    </row>
    <row r="10791" spans="1:5" x14ac:dyDescent="0.2">
      <c r="A10791" s="2">
        <v>87</v>
      </c>
      <c r="B10791" s="2">
        <v>17</v>
      </c>
      <c r="C10791" s="1" t="s">
        <v>18978</v>
      </c>
      <c r="D10791" s="1" t="s">
        <v>18979</v>
      </c>
      <c r="E10791" s="2">
        <v>54</v>
      </c>
    </row>
    <row r="10792" spans="1:5" x14ac:dyDescent="0.2">
      <c r="A10792" s="2">
        <v>87</v>
      </c>
      <c r="B10792" s="2">
        <v>18</v>
      </c>
      <c r="C10792" s="1" t="s">
        <v>18972</v>
      </c>
      <c r="D10792" s="1" t="s">
        <v>18973</v>
      </c>
      <c r="E10792" s="2">
        <v>47.3</v>
      </c>
    </row>
    <row r="10793" spans="1:5" x14ac:dyDescent="0.2">
      <c r="A10793" s="2">
        <v>87</v>
      </c>
      <c r="B10793" s="2">
        <v>19</v>
      </c>
      <c r="C10793" s="1" t="s">
        <v>18982</v>
      </c>
      <c r="D10793" s="1" t="s">
        <v>18983</v>
      </c>
      <c r="E10793" s="2">
        <v>76.900000000000006</v>
      </c>
    </row>
    <row r="10794" spans="1:5" x14ac:dyDescent="0.2">
      <c r="A10794" s="2">
        <v>87</v>
      </c>
      <c r="B10794" s="2">
        <v>20</v>
      </c>
      <c r="C10794" s="1" t="s">
        <v>18964</v>
      </c>
      <c r="D10794" s="1" t="s">
        <v>18965</v>
      </c>
      <c r="E10794" s="2">
        <v>25.65</v>
      </c>
    </row>
    <row r="10795" spans="1:5" x14ac:dyDescent="0.2">
      <c r="A10795" s="2">
        <v>87</v>
      </c>
      <c r="B10795" s="2">
        <v>21</v>
      </c>
      <c r="C10795" s="1" t="s">
        <v>18976</v>
      </c>
      <c r="D10795" s="1" t="s">
        <v>18977</v>
      </c>
      <c r="E10795" s="2">
        <v>51.76</v>
      </c>
    </row>
    <row r="10796" spans="1:5" x14ac:dyDescent="0.2">
      <c r="A10796" s="2">
        <v>87</v>
      </c>
      <c r="B10796" s="2">
        <v>22</v>
      </c>
      <c r="C10796" s="1" t="s">
        <v>18980</v>
      </c>
      <c r="D10796" s="1" t="s">
        <v>18981</v>
      </c>
      <c r="E10796" s="2">
        <v>61.509599999999999</v>
      </c>
    </row>
    <row r="10797" spans="1:5" x14ac:dyDescent="0.2">
      <c r="A10797" s="2">
        <v>87</v>
      </c>
      <c r="B10797" s="2">
        <v>23</v>
      </c>
      <c r="C10797" s="1" t="s">
        <v>18990</v>
      </c>
      <c r="D10797" s="1" t="s">
        <v>18991</v>
      </c>
      <c r="E10797" s="2">
        <v>323.928</v>
      </c>
    </row>
    <row r="10798" spans="1:5" x14ac:dyDescent="0.2">
      <c r="A10798" s="2">
        <v>87</v>
      </c>
      <c r="B10798" s="2">
        <v>24</v>
      </c>
      <c r="C10798" s="1" t="s">
        <v>18958</v>
      </c>
      <c r="D10798" s="1" t="s">
        <v>18959</v>
      </c>
      <c r="E10798" s="2">
        <v>14.97</v>
      </c>
    </row>
    <row r="10799" spans="1:5" x14ac:dyDescent="0.2">
      <c r="A10799" s="2">
        <v>87</v>
      </c>
      <c r="B10799" s="2">
        <v>25</v>
      </c>
      <c r="C10799" s="1" t="s">
        <v>18946</v>
      </c>
      <c r="D10799" s="1" t="s">
        <v>18947</v>
      </c>
      <c r="E10799" s="2">
        <v>8.5679999999999996</v>
      </c>
    </row>
    <row r="10800" spans="1:5" x14ac:dyDescent="0.2">
      <c r="A10800" s="2">
        <v>87</v>
      </c>
      <c r="B10800" s="2">
        <v>27</v>
      </c>
      <c r="C10800" s="1" t="s">
        <v>18962</v>
      </c>
      <c r="D10800" s="1" t="s">
        <v>18963</v>
      </c>
      <c r="E10800" s="2">
        <v>19.600000000000001</v>
      </c>
    </row>
    <row r="10801" spans="1:5" x14ac:dyDescent="0.2">
      <c r="A10801" s="2">
        <v>87</v>
      </c>
      <c r="B10801" s="2">
        <v>28</v>
      </c>
      <c r="C10801" s="1" t="s">
        <v>18970</v>
      </c>
      <c r="D10801" s="1" t="s">
        <v>18971</v>
      </c>
      <c r="E10801" s="2">
        <v>40.950000000000003</v>
      </c>
    </row>
    <row r="10802" spans="1:5" x14ac:dyDescent="0.2">
      <c r="A10802" s="2">
        <v>87</v>
      </c>
      <c r="B10802" s="2">
        <v>29</v>
      </c>
      <c r="C10802" s="1" t="s">
        <v>18974</v>
      </c>
      <c r="D10802" s="1" t="s">
        <v>18975</v>
      </c>
      <c r="E10802" s="2">
        <v>50.4</v>
      </c>
    </row>
    <row r="10803" spans="1:5" x14ac:dyDescent="0.2">
      <c r="A10803" s="2">
        <v>87</v>
      </c>
      <c r="B10803" s="2">
        <v>30</v>
      </c>
      <c r="C10803" s="1" t="s">
        <v>18966</v>
      </c>
      <c r="D10803" s="1" t="s">
        <v>18967</v>
      </c>
      <c r="E10803" s="2">
        <v>27.208500000000001</v>
      </c>
    </row>
    <row r="10804" spans="1:5" x14ac:dyDescent="0.2">
      <c r="A10804" s="2">
        <v>87</v>
      </c>
      <c r="B10804" s="2">
        <v>31</v>
      </c>
      <c r="C10804" s="1" t="s">
        <v>18996</v>
      </c>
      <c r="D10804" s="1" t="s">
        <v>18997</v>
      </c>
      <c r="E10804" s="2">
        <v>431.92750000000001</v>
      </c>
    </row>
    <row r="10805" spans="1:5" x14ac:dyDescent="0.2">
      <c r="A10805" s="2">
        <v>87</v>
      </c>
      <c r="B10805" s="2">
        <v>101</v>
      </c>
      <c r="C10805" s="1" t="s">
        <v>18960</v>
      </c>
      <c r="D10805" s="1" t="s">
        <v>18961</v>
      </c>
      <c r="E10805" s="2">
        <v>16.899999999999999</v>
      </c>
    </row>
    <row r="10806" spans="1:5" x14ac:dyDescent="0.2">
      <c r="A10806" s="2">
        <v>88</v>
      </c>
      <c r="B10806" s="2">
        <v>1</v>
      </c>
      <c r="C10806" s="1" t="s">
        <v>44049</v>
      </c>
      <c r="D10806" s="1" t="s">
        <v>44050</v>
      </c>
      <c r="E10806" s="2">
        <v>0</v>
      </c>
    </row>
    <row r="10807" spans="1:5" x14ac:dyDescent="0.2">
      <c r="A10807" s="2">
        <v>88</v>
      </c>
      <c r="B10807" s="2">
        <v>2</v>
      </c>
      <c r="C10807" s="1" t="s">
        <v>19078</v>
      </c>
      <c r="D10807" s="1" t="s">
        <v>19079</v>
      </c>
      <c r="E10807" s="2">
        <v>1490</v>
      </c>
    </row>
    <row r="10808" spans="1:5" x14ac:dyDescent="0.2">
      <c r="A10808" s="2">
        <v>88</v>
      </c>
      <c r="B10808" s="2">
        <v>3</v>
      </c>
      <c r="C10808" s="1" t="s">
        <v>19064</v>
      </c>
      <c r="D10808" s="1" t="s">
        <v>19065</v>
      </c>
      <c r="E10808" s="2">
        <v>114.66</v>
      </c>
    </row>
    <row r="10809" spans="1:5" x14ac:dyDescent="0.2">
      <c r="A10809" s="2">
        <v>88</v>
      </c>
      <c r="B10809" s="2">
        <v>4</v>
      </c>
      <c r="C10809" s="1" t="s">
        <v>19062</v>
      </c>
      <c r="D10809" s="1" t="s">
        <v>19063</v>
      </c>
      <c r="E10809" s="2">
        <v>110.67</v>
      </c>
    </row>
    <row r="10810" spans="1:5" x14ac:dyDescent="0.2">
      <c r="A10810" s="2">
        <v>88</v>
      </c>
      <c r="B10810" s="2">
        <v>5</v>
      </c>
      <c r="C10810" s="1" t="s">
        <v>19056</v>
      </c>
      <c r="D10810" s="1" t="s">
        <v>19057</v>
      </c>
      <c r="E10810" s="2">
        <v>72</v>
      </c>
    </row>
    <row r="10811" spans="1:5" x14ac:dyDescent="0.2">
      <c r="A10811" s="2">
        <v>88</v>
      </c>
      <c r="B10811" s="2">
        <v>6</v>
      </c>
      <c r="C10811" s="1" t="s">
        <v>19018</v>
      </c>
      <c r="D10811" s="1" t="s">
        <v>19019</v>
      </c>
      <c r="E10811" s="2">
        <v>4.2</v>
      </c>
    </row>
    <row r="10812" spans="1:5" x14ac:dyDescent="0.2">
      <c r="A10812" s="2">
        <v>88</v>
      </c>
      <c r="B10812" s="2">
        <v>7</v>
      </c>
      <c r="C10812" s="1" t="s">
        <v>19052</v>
      </c>
      <c r="D10812" s="1" t="s">
        <v>19053</v>
      </c>
      <c r="E10812" s="2">
        <v>63.317500000000003</v>
      </c>
    </row>
    <row r="10813" spans="1:5" x14ac:dyDescent="0.2">
      <c r="A10813" s="2">
        <v>88</v>
      </c>
      <c r="B10813" s="2">
        <v>8</v>
      </c>
      <c r="C10813" s="1" t="s">
        <v>19066</v>
      </c>
      <c r="D10813" s="1" t="s">
        <v>19067</v>
      </c>
      <c r="E10813" s="2">
        <v>117.553</v>
      </c>
    </row>
    <row r="10814" spans="1:5" x14ac:dyDescent="0.2">
      <c r="A10814" s="2">
        <v>88</v>
      </c>
      <c r="B10814" s="2">
        <v>9</v>
      </c>
      <c r="C10814" s="1" t="s">
        <v>19016</v>
      </c>
      <c r="D10814" s="1" t="s">
        <v>19017</v>
      </c>
      <c r="E10814" s="2">
        <v>3.15</v>
      </c>
    </row>
    <row r="10815" spans="1:5" x14ac:dyDescent="0.2">
      <c r="A10815" s="2">
        <v>88</v>
      </c>
      <c r="B10815" s="2">
        <v>10</v>
      </c>
      <c r="C10815" s="1" t="s">
        <v>19008</v>
      </c>
      <c r="D10815" s="1" t="s">
        <v>19009</v>
      </c>
      <c r="E10815" s="2">
        <v>0.92</v>
      </c>
    </row>
    <row r="10816" spans="1:5" x14ac:dyDescent="0.2">
      <c r="A10816" s="2">
        <v>88</v>
      </c>
      <c r="B10816" s="2">
        <v>11</v>
      </c>
      <c r="C10816" s="1" t="s">
        <v>19034</v>
      </c>
      <c r="D10816" s="1" t="s">
        <v>19035</v>
      </c>
      <c r="E10816" s="2">
        <v>9.6560000000000006</v>
      </c>
    </row>
    <row r="10817" spans="1:5" x14ac:dyDescent="0.2">
      <c r="A10817" s="2">
        <v>88</v>
      </c>
      <c r="B10817" s="2">
        <v>12</v>
      </c>
      <c r="C10817" s="1" t="s">
        <v>19036</v>
      </c>
      <c r="D10817" s="1" t="s">
        <v>19037</v>
      </c>
      <c r="E10817" s="2">
        <v>9.6560000000000006</v>
      </c>
    </row>
    <row r="10818" spans="1:5" x14ac:dyDescent="0.2">
      <c r="A10818" s="2">
        <v>88</v>
      </c>
      <c r="B10818" s="2">
        <v>13</v>
      </c>
      <c r="C10818" s="1" t="s">
        <v>19028</v>
      </c>
      <c r="D10818" s="1" t="s">
        <v>19029</v>
      </c>
      <c r="E10818" s="2">
        <v>8</v>
      </c>
    </row>
    <row r="10819" spans="1:5" x14ac:dyDescent="0.2">
      <c r="A10819" s="2">
        <v>88</v>
      </c>
      <c r="B10819" s="2">
        <v>14</v>
      </c>
      <c r="C10819" s="1" t="s">
        <v>19022</v>
      </c>
      <c r="D10819" s="1" t="s">
        <v>19023</v>
      </c>
      <c r="E10819" s="2">
        <v>5.5505000000000004</v>
      </c>
    </row>
    <row r="10820" spans="1:5" x14ac:dyDescent="0.2">
      <c r="A10820" s="2">
        <v>88</v>
      </c>
      <c r="B10820" s="2">
        <v>15</v>
      </c>
      <c r="C10820" s="1" t="s">
        <v>19032</v>
      </c>
      <c r="D10820" s="1" t="s">
        <v>19033</v>
      </c>
      <c r="E10820" s="2">
        <v>9.1052</v>
      </c>
    </row>
    <row r="10821" spans="1:5" x14ac:dyDescent="0.2">
      <c r="A10821" s="2">
        <v>88</v>
      </c>
      <c r="B10821" s="2">
        <v>16</v>
      </c>
      <c r="C10821" s="1" t="s">
        <v>19038</v>
      </c>
      <c r="D10821" s="1" t="s">
        <v>19039</v>
      </c>
      <c r="E10821" s="2">
        <v>9.9041999999999994</v>
      </c>
    </row>
    <row r="10822" spans="1:5" x14ac:dyDescent="0.2">
      <c r="A10822" s="2">
        <v>88</v>
      </c>
      <c r="B10822" s="2">
        <v>17</v>
      </c>
      <c r="C10822" s="1" t="s">
        <v>19040</v>
      </c>
      <c r="D10822" s="1" t="s">
        <v>19041</v>
      </c>
      <c r="E10822" s="2">
        <v>10.400600000000001</v>
      </c>
    </row>
    <row r="10823" spans="1:5" x14ac:dyDescent="0.2">
      <c r="A10823" s="2">
        <v>88</v>
      </c>
      <c r="B10823" s="2">
        <v>18</v>
      </c>
      <c r="C10823" s="1" t="s">
        <v>44051</v>
      </c>
      <c r="D10823" s="1" t="s">
        <v>44052</v>
      </c>
      <c r="E10823" s="2">
        <v>0</v>
      </c>
    </row>
    <row r="10824" spans="1:5" x14ac:dyDescent="0.2">
      <c r="A10824" s="2">
        <v>88</v>
      </c>
      <c r="B10824" s="2">
        <v>19</v>
      </c>
      <c r="C10824" s="1" t="s">
        <v>19006</v>
      </c>
      <c r="D10824" s="1" t="s">
        <v>19007</v>
      </c>
      <c r="E10824" s="2">
        <v>0.87</v>
      </c>
    </row>
    <row r="10825" spans="1:5" x14ac:dyDescent="0.2">
      <c r="A10825" s="2">
        <v>88</v>
      </c>
      <c r="B10825" s="2">
        <v>20</v>
      </c>
      <c r="C10825" s="1" t="s">
        <v>19002</v>
      </c>
      <c r="D10825" s="1" t="s">
        <v>19003</v>
      </c>
      <c r="E10825" s="2">
        <v>0.85</v>
      </c>
    </row>
    <row r="10826" spans="1:5" x14ac:dyDescent="0.2">
      <c r="A10826" s="2">
        <v>88</v>
      </c>
      <c r="B10826" s="2">
        <v>21</v>
      </c>
      <c r="C10826" s="1" t="s">
        <v>19004</v>
      </c>
      <c r="D10826" s="1" t="s">
        <v>19005</v>
      </c>
      <c r="E10826" s="2">
        <v>0.85</v>
      </c>
    </row>
    <row r="10827" spans="1:5" x14ac:dyDescent="0.2">
      <c r="A10827" s="2">
        <v>88</v>
      </c>
      <c r="B10827" s="2">
        <v>22</v>
      </c>
      <c r="C10827" s="1" t="s">
        <v>19012</v>
      </c>
      <c r="D10827" s="1" t="s">
        <v>19013</v>
      </c>
      <c r="E10827" s="2">
        <v>1.8445</v>
      </c>
    </row>
    <row r="10828" spans="1:5" x14ac:dyDescent="0.2">
      <c r="A10828" s="2">
        <v>88</v>
      </c>
      <c r="B10828" s="2">
        <v>23</v>
      </c>
      <c r="C10828" s="1" t="s">
        <v>19024</v>
      </c>
      <c r="D10828" s="1" t="s">
        <v>19025</v>
      </c>
      <c r="E10828" s="2">
        <v>5.8</v>
      </c>
    </row>
    <row r="10829" spans="1:5" x14ac:dyDescent="0.2">
      <c r="A10829" s="2">
        <v>88</v>
      </c>
      <c r="B10829" s="2">
        <v>24</v>
      </c>
      <c r="C10829" s="1" t="s">
        <v>19080</v>
      </c>
      <c r="D10829" s="1" t="s">
        <v>19081</v>
      </c>
      <c r="E10829" s="2">
        <v>2060</v>
      </c>
    </row>
    <row r="10830" spans="1:5" x14ac:dyDescent="0.2">
      <c r="A10830" s="2">
        <v>88</v>
      </c>
      <c r="B10830" s="2">
        <v>25</v>
      </c>
      <c r="C10830" s="1" t="s">
        <v>19044</v>
      </c>
      <c r="D10830" s="1" t="s">
        <v>19045</v>
      </c>
      <c r="E10830" s="2">
        <v>37</v>
      </c>
    </row>
    <row r="10831" spans="1:5" x14ac:dyDescent="0.2">
      <c r="A10831" s="2">
        <v>88</v>
      </c>
      <c r="B10831" s="2">
        <v>26</v>
      </c>
      <c r="C10831" s="1" t="s">
        <v>19070</v>
      </c>
      <c r="D10831" s="1" t="s">
        <v>19071</v>
      </c>
      <c r="E10831" s="2">
        <v>135</v>
      </c>
    </row>
    <row r="10832" spans="1:5" x14ac:dyDescent="0.2">
      <c r="A10832" s="2">
        <v>88</v>
      </c>
      <c r="B10832" s="2">
        <v>27</v>
      </c>
      <c r="C10832" s="1" t="s">
        <v>19050</v>
      </c>
      <c r="D10832" s="1" t="s">
        <v>19051</v>
      </c>
      <c r="E10832" s="2">
        <v>53.5</v>
      </c>
    </row>
    <row r="10833" spans="1:5" x14ac:dyDescent="0.2">
      <c r="A10833" s="2">
        <v>88</v>
      </c>
      <c r="B10833" s="2">
        <v>28</v>
      </c>
      <c r="C10833" s="1" t="s">
        <v>19046</v>
      </c>
      <c r="D10833" s="1" t="s">
        <v>19047</v>
      </c>
      <c r="E10833" s="2">
        <v>38.56</v>
      </c>
    </row>
    <row r="10834" spans="1:5" x14ac:dyDescent="0.2">
      <c r="A10834" s="2">
        <v>88</v>
      </c>
      <c r="B10834" s="2">
        <v>29</v>
      </c>
      <c r="C10834" s="1" t="s">
        <v>44053</v>
      </c>
      <c r="D10834" s="1" t="s">
        <v>44054</v>
      </c>
      <c r="E10834" s="2">
        <v>0</v>
      </c>
    </row>
    <row r="10835" spans="1:5" x14ac:dyDescent="0.2">
      <c r="A10835" s="2">
        <v>88</v>
      </c>
      <c r="B10835" s="2">
        <v>30</v>
      </c>
      <c r="C10835" s="1" t="s">
        <v>19060</v>
      </c>
      <c r="D10835" s="1" t="s">
        <v>19061</v>
      </c>
      <c r="E10835" s="2">
        <v>105.604</v>
      </c>
    </row>
    <row r="10836" spans="1:5" x14ac:dyDescent="0.2">
      <c r="A10836" s="2">
        <v>88</v>
      </c>
      <c r="B10836" s="2">
        <v>31</v>
      </c>
      <c r="C10836" s="1" t="s">
        <v>19042</v>
      </c>
      <c r="D10836" s="1" t="s">
        <v>19043</v>
      </c>
      <c r="E10836" s="2">
        <v>17.850000000000001</v>
      </c>
    </row>
    <row r="10837" spans="1:5" x14ac:dyDescent="0.2">
      <c r="A10837" s="2">
        <v>88</v>
      </c>
      <c r="B10837" s="2">
        <v>32</v>
      </c>
      <c r="C10837" s="1" t="s">
        <v>19026</v>
      </c>
      <c r="D10837" s="1" t="s">
        <v>19027</v>
      </c>
      <c r="E10837" s="2">
        <v>7.7264999999999997</v>
      </c>
    </row>
    <row r="10838" spans="1:5" x14ac:dyDescent="0.2">
      <c r="A10838" s="2">
        <v>88</v>
      </c>
      <c r="B10838" s="2">
        <v>33</v>
      </c>
      <c r="C10838" s="1" t="s">
        <v>19020</v>
      </c>
      <c r="D10838" s="1" t="s">
        <v>19021</v>
      </c>
      <c r="E10838" s="2">
        <v>4.8280000000000003</v>
      </c>
    </row>
    <row r="10839" spans="1:5" x14ac:dyDescent="0.2">
      <c r="A10839" s="2">
        <v>88</v>
      </c>
      <c r="B10839" s="2">
        <v>50</v>
      </c>
      <c r="C10839" s="1" t="s">
        <v>19076</v>
      </c>
      <c r="D10839" s="1" t="s">
        <v>19077</v>
      </c>
      <c r="E10839" s="2">
        <v>910</v>
      </c>
    </row>
    <row r="10840" spans="1:5" x14ac:dyDescent="0.2">
      <c r="A10840" s="2">
        <v>88</v>
      </c>
      <c r="B10840" s="2">
        <v>51</v>
      </c>
      <c r="C10840" s="1" t="s">
        <v>44055</v>
      </c>
      <c r="D10840" s="1" t="s">
        <v>44056</v>
      </c>
      <c r="E10840" s="2">
        <v>0</v>
      </c>
    </row>
    <row r="10841" spans="1:5" x14ac:dyDescent="0.2">
      <c r="A10841" s="2">
        <v>88</v>
      </c>
      <c r="B10841" s="2">
        <v>52</v>
      </c>
      <c r="C10841" s="1" t="s">
        <v>19074</v>
      </c>
      <c r="D10841" s="1" t="s">
        <v>19075</v>
      </c>
      <c r="E10841" s="2">
        <v>588.05999999999995</v>
      </c>
    </row>
    <row r="10842" spans="1:5" x14ac:dyDescent="0.2">
      <c r="A10842" s="2">
        <v>88</v>
      </c>
      <c r="B10842" s="2">
        <v>53</v>
      </c>
      <c r="C10842" s="1" t="s">
        <v>19010</v>
      </c>
      <c r="D10842" s="1" t="s">
        <v>19011</v>
      </c>
      <c r="E10842" s="2">
        <v>1.8360000000000001</v>
      </c>
    </row>
    <row r="10843" spans="1:5" x14ac:dyDescent="0.2">
      <c r="A10843" s="2">
        <v>88</v>
      </c>
      <c r="B10843" s="2">
        <v>54</v>
      </c>
      <c r="C10843" s="1" t="s">
        <v>19030</v>
      </c>
      <c r="D10843" s="1" t="s">
        <v>19031</v>
      </c>
      <c r="E10843" s="2">
        <v>8.4</v>
      </c>
    </row>
    <row r="10844" spans="1:5" x14ac:dyDescent="0.2">
      <c r="A10844" s="2">
        <v>88</v>
      </c>
      <c r="B10844" s="2">
        <v>55</v>
      </c>
      <c r="C10844" s="1" t="s">
        <v>19068</v>
      </c>
      <c r="D10844" s="1" t="s">
        <v>19069</v>
      </c>
      <c r="E10844" s="2">
        <v>133.49</v>
      </c>
    </row>
    <row r="10845" spans="1:5" x14ac:dyDescent="0.2">
      <c r="A10845" s="2">
        <v>88</v>
      </c>
      <c r="B10845" s="2">
        <v>56</v>
      </c>
      <c r="C10845" s="1" t="s">
        <v>19054</v>
      </c>
      <c r="D10845" s="1" t="s">
        <v>19055</v>
      </c>
      <c r="E10845" s="2">
        <v>69.150000000000006</v>
      </c>
    </row>
    <row r="10846" spans="1:5" x14ac:dyDescent="0.2">
      <c r="A10846" s="2">
        <v>88</v>
      </c>
      <c r="B10846" s="2">
        <v>57</v>
      </c>
      <c r="C10846" s="1" t="s">
        <v>19072</v>
      </c>
      <c r="D10846" s="1" t="s">
        <v>19073</v>
      </c>
      <c r="E10846" s="2">
        <v>162.30000000000001</v>
      </c>
    </row>
    <row r="10847" spans="1:5" x14ac:dyDescent="0.2">
      <c r="A10847" s="2">
        <v>88</v>
      </c>
      <c r="B10847" s="2">
        <v>58</v>
      </c>
      <c r="C10847" s="1" t="s">
        <v>19014</v>
      </c>
      <c r="D10847" s="1" t="s">
        <v>19015</v>
      </c>
      <c r="E10847" s="2">
        <v>1.9125000000000001</v>
      </c>
    </row>
    <row r="10848" spans="1:5" x14ac:dyDescent="0.2">
      <c r="A10848" s="2">
        <v>88</v>
      </c>
      <c r="B10848" s="2">
        <v>101</v>
      </c>
      <c r="C10848" s="1" t="s">
        <v>19058</v>
      </c>
      <c r="D10848" s="1" t="s">
        <v>19059</v>
      </c>
      <c r="E10848" s="2">
        <v>86.8</v>
      </c>
    </row>
    <row r="10849" spans="1:5" x14ac:dyDescent="0.2">
      <c r="A10849" s="2">
        <v>88</v>
      </c>
      <c r="B10849" s="2">
        <v>102</v>
      </c>
      <c r="C10849" s="1" t="s">
        <v>19048</v>
      </c>
      <c r="D10849" s="1" t="s">
        <v>19049</v>
      </c>
      <c r="E10849" s="2">
        <v>47.04</v>
      </c>
    </row>
    <row r="10850" spans="1:5" x14ac:dyDescent="0.2">
      <c r="A10850" s="2">
        <v>89</v>
      </c>
      <c r="B10850" s="2">
        <v>1</v>
      </c>
      <c r="C10850" s="1" t="s">
        <v>19134</v>
      </c>
      <c r="D10850" s="1" t="s">
        <v>19135</v>
      </c>
      <c r="E10850" s="2">
        <v>444.81599999999997</v>
      </c>
    </row>
    <row r="10851" spans="1:5" x14ac:dyDescent="0.2">
      <c r="A10851" s="2">
        <v>89</v>
      </c>
      <c r="B10851" s="2">
        <v>2</v>
      </c>
      <c r="C10851" s="1" t="s">
        <v>44057</v>
      </c>
      <c r="D10851" s="1" t="s">
        <v>44058</v>
      </c>
      <c r="E10851" s="2">
        <v>58</v>
      </c>
    </row>
    <row r="10852" spans="1:5" x14ac:dyDescent="0.2">
      <c r="A10852" s="2">
        <v>89</v>
      </c>
      <c r="B10852" s="2">
        <v>3</v>
      </c>
      <c r="C10852" s="1" t="s">
        <v>19126</v>
      </c>
      <c r="D10852" s="1" t="s">
        <v>19127</v>
      </c>
      <c r="E10852" s="2">
        <v>98.38</v>
      </c>
    </row>
    <row r="10853" spans="1:5" x14ac:dyDescent="0.2">
      <c r="A10853" s="2">
        <v>89</v>
      </c>
      <c r="B10853" s="2">
        <v>4</v>
      </c>
      <c r="C10853" s="1" t="s">
        <v>19100</v>
      </c>
      <c r="D10853" s="1" t="s">
        <v>19101</v>
      </c>
      <c r="E10853" s="2">
        <v>13</v>
      </c>
    </row>
    <row r="10854" spans="1:5" x14ac:dyDescent="0.2">
      <c r="A10854" s="2">
        <v>89</v>
      </c>
      <c r="B10854" s="2">
        <v>5</v>
      </c>
      <c r="C10854" s="1" t="s">
        <v>19120</v>
      </c>
      <c r="D10854" s="1" t="s">
        <v>19121</v>
      </c>
      <c r="E10854" s="2">
        <v>78.87</v>
      </c>
    </row>
    <row r="10855" spans="1:5" x14ac:dyDescent="0.2">
      <c r="A10855" s="2">
        <v>89</v>
      </c>
      <c r="B10855" s="2">
        <v>6</v>
      </c>
      <c r="C10855" s="1" t="s">
        <v>19084</v>
      </c>
      <c r="D10855" s="1" t="s">
        <v>19085</v>
      </c>
      <c r="E10855" s="2">
        <v>2.8134999999999999</v>
      </c>
    </row>
    <row r="10856" spans="1:5" x14ac:dyDescent="0.2">
      <c r="A10856" s="2">
        <v>89</v>
      </c>
      <c r="B10856" s="2">
        <v>7</v>
      </c>
      <c r="C10856" s="1" t="s">
        <v>19086</v>
      </c>
      <c r="D10856" s="1" t="s">
        <v>19087</v>
      </c>
      <c r="E10856" s="2">
        <v>6.8</v>
      </c>
    </row>
    <row r="10857" spans="1:5" x14ac:dyDescent="0.2">
      <c r="A10857" s="2">
        <v>89</v>
      </c>
      <c r="B10857" s="2">
        <v>8</v>
      </c>
      <c r="C10857" s="1" t="s">
        <v>19108</v>
      </c>
      <c r="D10857" s="1" t="s">
        <v>19109</v>
      </c>
      <c r="E10857" s="2">
        <v>41.771500000000003</v>
      </c>
    </row>
    <row r="10858" spans="1:5" x14ac:dyDescent="0.2">
      <c r="A10858" s="2">
        <v>89</v>
      </c>
      <c r="B10858" s="2">
        <v>9</v>
      </c>
      <c r="C10858" s="1" t="s">
        <v>19118</v>
      </c>
      <c r="D10858" s="1" t="s">
        <v>19119</v>
      </c>
      <c r="E10858" s="2">
        <v>65.075000000000003</v>
      </c>
    </row>
    <row r="10859" spans="1:5" x14ac:dyDescent="0.2">
      <c r="A10859" s="2">
        <v>89</v>
      </c>
      <c r="B10859" s="2">
        <v>10</v>
      </c>
      <c r="C10859" s="1" t="s">
        <v>19082</v>
      </c>
      <c r="D10859" s="1" t="s">
        <v>19083</v>
      </c>
      <c r="E10859" s="2">
        <v>1.41</v>
      </c>
    </row>
    <row r="10860" spans="1:5" x14ac:dyDescent="0.2">
      <c r="A10860" s="2">
        <v>89</v>
      </c>
      <c r="B10860" s="2">
        <v>11</v>
      </c>
      <c r="C10860" s="1" t="s">
        <v>19112</v>
      </c>
      <c r="D10860" s="1" t="s">
        <v>19113</v>
      </c>
      <c r="E10860" s="2">
        <v>63.9</v>
      </c>
    </row>
    <row r="10861" spans="1:5" x14ac:dyDescent="0.2">
      <c r="A10861" s="2">
        <v>89</v>
      </c>
      <c r="B10861" s="2">
        <v>12</v>
      </c>
      <c r="C10861" s="1" t="s">
        <v>19114</v>
      </c>
      <c r="D10861" s="1" t="s">
        <v>19115</v>
      </c>
      <c r="E10861" s="2">
        <v>63.9</v>
      </c>
    </row>
    <row r="10862" spans="1:5" x14ac:dyDescent="0.2">
      <c r="A10862" s="2">
        <v>89</v>
      </c>
      <c r="B10862" s="2">
        <v>13</v>
      </c>
      <c r="C10862" s="1" t="s">
        <v>19116</v>
      </c>
      <c r="D10862" s="1" t="s">
        <v>19117</v>
      </c>
      <c r="E10862" s="2">
        <v>63.9</v>
      </c>
    </row>
    <row r="10863" spans="1:5" x14ac:dyDescent="0.2">
      <c r="A10863" s="2">
        <v>89</v>
      </c>
      <c r="B10863" s="2">
        <v>14</v>
      </c>
      <c r="C10863" s="1" t="s">
        <v>19110</v>
      </c>
      <c r="D10863" s="1" t="s">
        <v>19111</v>
      </c>
      <c r="E10863" s="2">
        <v>58.5</v>
      </c>
    </row>
    <row r="10864" spans="1:5" x14ac:dyDescent="0.2">
      <c r="A10864" s="2">
        <v>89</v>
      </c>
      <c r="B10864" s="2">
        <v>15</v>
      </c>
      <c r="C10864" s="1" t="s">
        <v>19096</v>
      </c>
      <c r="D10864" s="1" t="s">
        <v>19097</v>
      </c>
      <c r="E10864" s="2">
        <v>9.1052</v>
      </c>
    </row>
    <row r="10865" spans="1:5" x14ac:dyDescent="0.2">
      <c r="A10865" s="2">
        <v>89</v>
      </c>
      <c r="B10865" s="2">
        <v>16</v>
      </c>
      <c r="C10865" s="1" t="s">
        <v>19098</v>
      </c>
      <c r="D10865" s="1" t="s">
        <v>19099</v>
      </c>
      <c r="E10865" s="2">
        <v>12</v>
      </c>
    </row>
    <row r="10866" spans="1:5" x14ac:dyDescent="0.2">
      <c r="A10866" s="2">
        <v>89</v>
      </c>
      <c r="B10866" s="2">
        <v>17</v>
      </c>
      <c r="C10866" s="1" t="s">
        <v>19136</v>
      </c>
      <c r="D10866" s="1" t="s">
        <v>19137</v>
      </c>
      <c r="E10866" s="2">
        <v>1916</v>
      </c>
    </row>
    <row r="10867" spans="1:5" x14ac:dyDescent="0.2">
      <c r="A10867" s="2">
        <v>89</v>
      </c>
      <c r="B10867" s="2">
        <v>18</v>
      </c>
      <c r="C10867" s="1" t="s">
        <v>19102</v>
      </c>
      <c r="D10867" s="1" t="s">
        <v>19103</v>
      </c>
      <c r="E10867" s="2">
        <v>16.36</v>
      </c>
    </row>
    <row r="10868" spans="1:5" x14ac:dyDescent="0.2">
      <c r="A10868" s="2">
        <v>89</v>
      </c>
      <c r="B10868" s="2">
        <v>19</v>
      </c>
      <c r="C10868" s="1" t="s">
        <v>19104</v>
      </c>
      <c r="D10868" s="1" t="s">
        <v>19105</v>
      </c>
      <c r="E10868" s="2">
        <v>19.88</v>
      </c>
    </row>
    <row r="10869" spans="1:5" x14ac:dyDescent="0.2">
      <c r="A10869" s="2">
        <v>89</v>
      </c>
      <c r="B10869" s="2">
        <v>20</v>
      </c>
      <c r="C10869" s="1" t="s">
        <v>19092</v>
      </c>
      <c r="D10869" s="1" t="s">
        <v>19093</v>
      </c>
      <c r="E10869" s="2">
        <v>8.1300000000000008</v>
      </c>
    </row>
    <row r="10870" spans="1:5" x14ac:dyDescent="0.2">
      <c r="A10870" s="2">
        <v>89</v>
      </c>
      <c r="B10870" s="2">
        <v>21</v>
      </c>
      <c r="C10870" s="1" t="s">
        <v>19094</v>
      </c>
      <c r="D10870" s="1" t="s">
        <v>19095</v>
      </c>
      <c r="E10870" s="2">
        <v>8.1300000000000008</v>
      </c>
    </row>
    <row r="10871" spans="1:5" x14ac:dyDescent="0.2">
      <c r="A10871" s="2">
        <v>89</v>
      </c>
      <c r="B10871" s="2">
        <v>22</v>
      </c>
      <c r="C10871" s="1" t="s">
        <v>19090</v>
      </c>
      <c r="D10871" s="1" t="s">
        <v>19091</v>
      </c>
      <c r="E10871" s="2">
        <v>7.5904999999999996</v>
      </c>
    </row>
    <row r="10872" spans="1:5" x14ac:dyDescent="0.2">
      <c r="A10872" s="2">
        <v>89</v>
      </c>
      <c r="B10872" s="2">
        <v>23</v>
      </c>
      <c r="C10872" s="1" t="s">
        <v>44059</v>
      </c>
      <c r="D10872" s="1" t="s">
        <v>44060</v>
      </c>
      <c r="E10872" s="2">
        <v>0</v>
      </c>
    </row>
    <row r="10873" spans="1:5" x14ac:dyDescent="0.2">
      <c r="A10873" s="2">
        <v>89</v>
      </c>
      <c r="B10873" s="2">
        <v>24</v>
      </c>
      <c r="C10873" s="1" t="s">
        <v>19130</v>
      </c>
      <c r="D10873" s="1" t="s">
        <v>19131</v>
      </c>
      <c r="E10873" s="2">
        <v>140</v>
      </c>
    </row>
    <row r="10874" spans="1:5" x14ac:dyDescent="0.2">
      <c r="A10874" s="2">
        <v>89</v>
      </c>
      <c r="B10874" s="2">
        <v>25</v>
      </c>
      <c r="C10874" s="1" t="s">
        <v>19088</v>
      </c>
      <c r="D10874" s="1" t="s">
        <v>19089</v>
      </c>
      <c r="E10874" s="2">
        <v>7.452</v>
      </c>
    </row>
    <row r="10875" spans="1:5" x14ac:dyDescent="0.2">
      <c r="A10875" s="2">
        <v>89</v>
      </c>
      <c r="B10875" s="2">
        <v>26</v>
      </c>
      <c r="C10875" s="1" t="s">
        <v>19128</v>
      </c>
      <c r="D10875" s="1" t="s">
        <v>19129</v>
      </c>
      <c r="E10875" s="2">
        <v>133.977</v>
      </c>
    </row>
    <row r="10876" spans="1:5" x14ac:dyDescent="0.2">
      <c r="A10876" s="2">
        <v>89</v>
      </c>
      <c r="B10876" s="2">
        <v>30</v>
      </c>
      <c r="C10876" s="1" t="s">
        <v>19122</v>
      </c>
      <c r="D10876" s="1" t="s">
        <v>19123</v>
      </c>
      <c r="E10876" s="2">
        <v>92.760499999999993</v>
      </c>
    </row>
    <row r="10877" spans="1:5" x14ac:dyDescent="0.2">
      <c r="A10877" s="2">
        <v>89</v>
      </c>
      <c r="B10877" s="2">
        <v>101</v>
      </c>
      <c r="C10877" s="1" t="s">
        <v>19124</v>
      </c>
      <c r="D10877" s="1" t="s">
        <v>19125</v>
      </c>
      <c r="E10877" s="2">
        <v>95.2</v>
      </c>
    </row>
    <row r="10878" spans="1:5" x14ac:dyDescent="0.2">
      <c r="A10878" s="2">
        <v>89</v>
      </c>
      <c r="B10878" s="2">
        <v>102</v>
      </c>
      <c r="C10878" s="1" t="s">
        <v>19106</v>
      </c>
      <c r="D10878" s="1" t="s">
        <v>19107</v>
      </c>
      <c r="E10878" s="2">
        <v>36.01</v>
      </c>
    </row>
    <row r="10879" spans="1:5" x14ac:dyDescent="0.2">
      <c r="A10879" s="2">
        <v>89</v>
      </c>
      <c r="B10879" s="2">
        <v>103</v>
      </c>
      <c r="C10879" s="1" t="s">
        <v>19132</v>
      </c>
      <c r="D10879" s="1" t="s">
        <v>19133</v>
      </c>
      <c r="E10879" s="2">
        <v>362.38</v>
      </c>
    </row>
    <row r="10880" spans="1:5" x14ac:dyDescent="0.2">
      <c r="A10880" s="2">
        <v>90</v>
      </c>
      <c r="B10880" s="2">
        <v>1</v>
      </c>
      <c r="C10880" s="1" t="s">
        <v>19138</v>
      </c>
      <c r="D10880" s="1" t="s">
        <v>19139</v>
      </c>
      <c r="E10880" s="2">
        <v>8.5</v>
      </c>
    </row>
    <row r="10881" spans="1:5" x14ac:dyDescent="0.2">
      <c r="A10881" s="2">
        <v>90</v>
      </c>
      <c r="B10881" s="2">
        <v>2</v>
      </c>
      <c r="C10881" s="1" t="s">
        <v>19140</v>
      </c>
      <c r="D10881" s="1" t="s">
        <v>19141</v>
      </c>
      <c r="E10881" s="2">
        <v>8.5</v>
      </c>
    </row>
    <row r="10882" spans="1:5" x14ac:dyDescent="0.2">
      <c r="A10882" s="2">
        <v>90</v>
      </c>
      <c r="B10882" s="2">
        <v>3</v>
      </c>
      <c r="C10882" s="1" t="s">
        <v>19142</v>
      </c>
      <c r="D10882" s="1" t="s">
        <v>19143</v>
      </c>
      <c r="E10882" s="2">
        <v>8.5</v>
      </c>
    </row>
    <row r="10883" spans="1:5" x14ac:dyDescent="0.2">
      <c r="A10883" s="2">
        <v>90</v>
      </c>
      <c r="B10883" s="2">
        <v>4</v>
      </c>
      <c r="C10883" s="1" t="s">
        <v>19144</v>
      </c>
      <c r="D10883" s="1" t="s">
        <v>19145</v>
      </c>
      <c r="E10883" s="2">
        <v>8.5</v>
      </c>
    </row>
    <row r="10884" spans="1:5" x14ac:dyDescent="0.2">
      <c r="A10884" s="2">
        <v>90</v>
      </c>
      <c r="B10884" s="2">
        <v>5</v>
      </c>
      <c r="C10884" s="1" t="s">
        <v>44061</v>
      </c>
      <c r="D10884" s="1" t="s">
        <v>44062</v>
      </c>
      <c r="E10884" s="2">
        <v>0</v>
      </c>
    </row>
    <row r="10885" spans="1:5" x14ac:dyDescent="0.2">
      <c r="A10885" s="2">
        <v>90</v>
      </c>
      <c r="B10885" s="2">
        <v>6</v>
      </c>
      <c r="C10885" s="1" t="s">
        <v>19146</v>
      </c>
      <c r="D10885" s="1" t="s">
        <v>19147</v>
      </c>
      <c r="E10885" s="2">
        <v>3900</v>
      </c>
    </row>
    <row r="10886" spans="1:5" x14ac:dyDescent="0.2">
      <c r="A10886" s="2">
        <v>94</v>
      </c>
      <c r="B10886" s="2">
        <v>1</v>
      </c>
      <c r="C10886" s="1" t="s">
        <v>19268</v>
      </c>
      <c r="D10886" s="1" t="s">
        <v>19269</v>
      </c>
      <c r="E10886" s="2">
        <v>249.75</v>
      </c>
    </row>
    <row r="10887" spans="1:5" x14ac:dyDescent="0.2">
      <c r="A10887" s="2">
        <v>94</v>
      </c>
      <c r="B10887" s="2">
        <v>2</v>
      </c>
      <c r="C10887" s="1" t="s">
        <v>19154</v>
      </c>
      <c r="D10887" s="1" t="s">
        <v>19155</v>
      </c>
      <c r="E10887" s="2">
        <v>1.2</v>
      </c>
    </row>
    <row r="10888" spans="1:5" x14ac:dyDescent="0.2">
      <c r="A10888" s="2">
        <v>94</v>
      </c>
      <c r="B10888" s="2">
        <v>3</v>
      </c>
      <c r="C10888" s="1" t="s">
        <v>19307</v>
      </c>
      <c r="D10888" s="1" t="s">
        <v>19308</v>
      </c>
      <c r="E10888" s="2">
        <v>1406.79</v>
      </c>
    </row>
    <row r="10889" spans="1:5" x14ac:dyDescent="0.2">
      <c r="A10889" s="2">
        <v>94</v>
      </c>
      <c r="B10889" s="2">
        <v>4</v>
      </c>
      <c r="C10889" s="1" t="s">
        <v>19266</v>
      </c>
      <c r="D10889" s="1" t="s">
        <v>19267</v>
      </c>
      <c r="E10889" s="2">
        <v>235</v>
      </c>
    </row>
    <row r="10890" spans="1:5" x14ac:dyDescent="0.2">
      <c r="A10890" s="2">
        <v>94</v>
      </c>
      <c r="B10890" s="2">
        <v>5</v>
      </c>
      <c r="C10890" s="1" t="s">
        <v>19178</v>
      </c>
      <c r="D10890" s="1" t="s">
        <v>19179</v>
      </c>
      <c r="E10890" s="2">
        <v>9</v>
      </c>
    </row>
    <row r="10891" spans="1:5" x14ac:dyDescent="0.2">
      <c r="A10891" s="2">
        <v>94</v>
      </c>
      <c r="B10891" s="2">
        <v>6</v>
      </c>
      <c r="C10891" s="1" t="s">
        <v>19168</v>
      </c>
      <c r="D10891" s="1" t="s">
        <v>19169</v>
      </c>
      <c r="E10891" s="2">
        <v>7</v>
      </c>
    </row>
    <row r="10892" spans="1:5" x14ac:dyDescent="0.2">
      <c r="A10892" s="2">
        <v>94</v>
      </c>
      <c r="B10892" s="2">
        <v>7</v>
      </c>
      <c r="C10892" s="1" t="s">
        <v>19395</v>
      </c>
      <c r="D10892" s="1" t="s">
        <v>19396</v>
      </c>
      <c r="E10892" s="2">
        <v>9238</v>
      </c>
    </row>
    <row r="10893" spans="1:5" x14ac:dyDescent="0.2">
      <c r="A10893" s="2">
        <v>94</v>
      </c>
      <c r="B10893" s="2">
        <v>8</v>
      </c>
      <c r="C10893" s="1" t="s">
        <v>19236</v>
      </c>
      <c r="D10893" s="1" t="s">
        <v>19237</v>
      </c>
      <c r="E10893" s="2">
        <v>120</v>
      </c>
    </row>
    <row r="10894" spans="1:5" x14ac:dyDescent="0.2">
      <c r="A10894" s="2">
        <v>94</v>
      </c>
      <c r="B10894" s="2">
        <v>9</v>
      </c>
      <c r="C10894" s="1" t="s">
        <v>19305</v>
      </c>
      <c r="D10894" s="1" t="s">
        <v>19306</v>
      </c>
      <c r="E10894" s="2">
        <v>1400</v>
      </c>
    </row>
    <row r="10895" spans="1:5" x14ac:dyDescent="0.2">
      <c r="A10895" s="2">
        <v>94</v>
      </c>
      <c r="B10895" s="2">
        <v>10</v>
      </c>
      <c r="C10895" s="1" t="s">
        <v>19158</v>
      </c>
      <c r="D10895" s="1" t="s">
        <v>19159</v>
      </c>
      <c r="E10895" s="2">
        <v>1.5</v>
      </c>
    </row>
    <row r="10896" spans="1:5" x14ac:dyDescent="0.2">
      <c r="A10896" s="2">
        <v>94</v>
      </c>
      <c r="B10896" s="2">
        <v>11</v>
      </c>
      <c r="C10896" s="1" t="s">
        <v>19174</v>
      </c>
      <c r="D10896" s="1" t="s">
        <v>19175</v>
      </c>
      <c r="E10896" s="2">
        <v>8.09</v>
      </c>
    </row>
    <row r="10897" spans="1:5" x14ac:dyDescent="0.2">
      <c r="A10897" s="2">
        <v>94</v>
      </c>
      <c r="B10897" s="2">
        <v>12</v>
      </c>
      <c r="C10897" s="1" t="s">
        <v>19325</v>
      </c>
      <c r="D10897" s="1" t="s">
        <v>19326</v>
      </c>
      <c r="E10897" s="2">
        <v>2700</v>
      </c>
    </row>
    <row r="10898" spans="1:5" x14ac:dyDescent="0.2">
      <c r="A10898" s="2">
        <v>94</v>
      </c>
      <c r="B10898" s="2">
        <v>13</v>
      </c>
      <c r="C10898" s="1" t="s">
        <v>19393</v>
      </c>
      <c r="D10898" s="1" t="s">
        <v>19394</v>
      </c>
      <c r="E10898" s="2">
        <v>9000</v>
      </c>
    </row>
    <row r="10899" spans="1:5" x14ac:dyDescent="0.2">
      <c r="A10899" s="2">
        <v>94</v>
      </c>
      <c r="B10899" s="2">
        <v>14</v>
      </c>
      <c r="C10899" s="1" t="s">
        <v>19204</v>
      </c>
      <c r="D10899" s="1" t="s">
        <v>19205</v>
      </c>
      <c r="E10899" s="2">
        <v>20</v>
      </c>
    </row>
    <row r="10900" spans="1:5" x14ac:dyDescent="0.2">
      <c r="A10900" s="2">
        <v>94</v>
      </c>
      <c r="B10900" s="2">
        <v>15</v>
      </c>
      <c r="C10900" s="1" t="s">
        <v>19363</v>
      </c>
      <c r="D10900" s="1" t="s">
        <v>19364</v>
      </c>
      <c r="E10900" s="2">
        <v>5000</v>
      </c>
    </row>
    <row r="10901" spans="1:5" x14ac:dyDescent="0.2">
      <c r="A10901" s="2">
        <v>94</v>
      </c>
      <c r="B10901" s="2">
        <v>16</v>
      </c>
      <c r="C10901" s="1" t="s">
        <v>19323</v>
      </c>
      <c r="D10901" s="1" t="s">
        <v>19324</v>
      </c>
      <c r="E10901" s="2">
        <v>2614</v>
      </c>
    </row>
    <row r="10902" spans="1:5" x14ac:dyDescent="0.2">
      <c r="A10902" s="2">
        <v>94</v>
      </c>
      <c r="B10902" s="2">
        <v>17</v>
      </c>
      <c r="C10902" s="1" t="s">
        <v>19315</v>
      </c>
      <c r="D10902" s="1" t="s">
        <v>19316</v>
      </c>
      <c r="E10902" s="2">
        <v>2479.34</v>
      </c>
    </row>
    <row r="10903" spans="1:5" x14ac:dyDescent="0.2">
      <c r="A10903" s="2">
        <v>94</v>
      </c>
      <c r="B10903" s="2">
        <v>18</v>
      </c>
      <c r="C10903" s="1" t="s">
        <v>19299</v>
      </c>
      <c r="D10903" s="1" t="s">
        <v>19300</v>
      </c>
      <c r="E10903" s="2">
        <v>1218.75</v>
      </c>
    </row>
    <row r="10904" spans="1:5" x14ac:dyDescent="0.2">
      <c r="A10904" s="2">
        <v>94</v>
      </c>
      <c r="B10904" s="2">
        <v>19</v>
      </c>
      <c r="C10904" s="1" t="s">
        <v>19170</v>
      </c>
      <c r="D10904" s="1" t="s">
        <v>19171</v>
      </c>
      <c r="E10904" s="2">
        <v>8</v>
      </c>
    </row>
    <row r="10905" spans="1:5" x14ac:dyDescent="0.2">
      <c r="A10905" s="2">
        <v>94</v>
      </c>
      <c r="B10905" s="2">
        <v>20</v>
      </c>
      <c r="C10905" s="1" t="s">
        <v>19198</v>
      </c>
      <c r="D10905" s="1" t="s">
        <v>19199</v>
      </c>
      <c r="E10905" s="2">
        <v>15</v>
      </c>
    </row>
    <row r="10906" spans="1:5" x14ac:dyDescent="0.2">
      <c r="A10906" s="2">
        <v>94</v>
      </c>
      <c r="B10906" s="2">
        <v>21</v>
      </c>
      <c r="C10906" s="1" t="s">
        <v>19216</v>
      </c>
      <c r="D10906" s="1" t="s">
        <v>19217</v>
      </c>
      <c r="E10906" s="2">
        <v>69</v>
      </c>
    </row>
    <row r="10907" spans="1:5" x14ac:dyDescent="0.2">
      <c r="A10907" s="2">
        <v>94</v>
      </c>
      <c r="B10907" s="2">
        <v>22</v>
      </c>
      <c r="C10907" s="1" t="s">
        <v>19210</v>
      </c>
      <c r="D10907" s="1" t="s">
        <v>19211</v>
      </c>
      <c r="E10907" s="2">
        <v>24</v>
      </c>
    </row>
    <row r="10908" spans="1:5" x14ac:dyDescent="0.2">
      <c r="A10908" s="2">
        <v>94</v>
      </c>
      <c r="B10908" s="2">
        <v>23</v>
      </c>
      <c r="C10908" s="1" t="s">
        <v>19192</v>
      </c>
      <c r="D10908" s="1" t="s">
        <v>19193</v>
      </c>
      <c r="E10908" s="2">
        <v>14.3925</v>
      </c>
    </row>
    <row r="10909" spans="1:5" x14ac:dyDescent="0.2">
      <c r="A10909" s="2">
        <v>94</v>
      </c>
      <c r="B10909" s="2">
        <v>24</v>
      </c>
      <c r="C10909" s="1" t="s">
        <v>19264</v>
      </c>
      <c r="D10909" s="1" t="s">
        <v>19265</v>
      </c>
      <c r="E10909" s="2">
        <v>231.12</v>
      </c>
    </row>
    <row r="10910" spans="1:5" x14ac:dyDescent="0.2">
      <c r="A10910" s="2">
        <v>94</v>
      </c>
      <c r="B10910" s="2">
        <v>25</v>
      </c>
      <c r="C10910" s="1" t="s">
        <v>19206</v>
      </c>
      <c r="D10910" s="1" t="s">
        <v>19207</v>
      </c>
      <c r="E10910" s="2">
        <v>20</v>
      </c>
    </row>
    <row r="10911" spans="1:5" x14ac:dyDescent="0.2">
      <c r="A10911" s="2">
        <v>94</v>
      </c>
      <c r="B10911" s="2">
        <v>26</v>
      </c>
      <c r="C10911" s="1" t="s">
        <v>19150</v>
      </c>
      <c r="D10911" s="1" t="s">
        <v>19151</v>
      </c>
      <c r="E10911" s="2">
        <v>0.5</v>
      </c>
    </row>
    <row r="10912" spans="1:5" x14ac:dyDescent="0.2">
      <c r="A10912" s="2">
        <v>94</v>
      </c>
      <c r="B10912" s="2">
        <v>27</v>
      </c>
      <c r="C10912" s="1" t="s">
        <v>19176</v>
      </c>
      <c r="D10912" s="1" t="s">
        <v>19177</v>
      </c>
      <c r="E10912" s="2">
        <v>8.1</v>
      </c>
    </row>
    <row r="10913" spans="1:5" x14ac:dyDescent="0.2">
      <c r="A10913" s="2">
        <v>94</v>
      </c>
      <c r="B10913" s="2">
        <v>28</v>
      </c>
      <c r="C10913" s="1" t="s">
        <v>19166</v>
      </c>
      <c r="D10913" s="1" t="s">
        <v>19167</v>
      </c>
      <c r="E10913" s="2">
        <v>6.8</v>
      </c>
    </row>
    <row r="10914" spans="1:5" x14ac:dyDescent="0.2">
      <c r="A10914" s="2">
        <v>94</v>
      </c>
      <c r="B10914" s="2">
        <v>29</v>
      </c>
      <c r="C10914" s="1" t="s">
        <v>19152</v>
      </c>
      <c r="D10914" s="1" t="s">
        <v>19153</v>
      </c>
      <c r="E10914" s="2">
        <v>0.57999999999999996</v>
      </c>
    </row>
    <row r="10915" spans="1:5" x14ac:dyDescent="0.2">
      <c r="A10915" s="2">
        <v>94</v>
      </c>
      <c r="B10915" s="2">
        <v>30</v>
      </c>
      <c r="C10915" s="1" t="s">
        <v>19222</v>
      </c>
      <c r="D10915" s="1" t="s">
        <v>19223</v>
      </c>
      <c r="E10915" s="2">
        <v>104.93</v>
      </c>
    </row>
    <row r="10916" spans="1:5" x14ac:dyDescent="0.2">
      <c r="A10916" s="2">
        <v>94</v>
      </c>
      <c r="B10916" s="2">
        <v>31</v>
      </c>
      <c r="C10916" s="1" t="s">
        <v>19224</v>
      </c>
      <c r="D10916" s="1" t="s">
        <v>19225</v>
      </c>
      <c r="E10916" s="2">
        <v>109</v>
      </c>
    </row>
    <row r="10917" spans="1:5" x14ac:dyDescent="0.2">
      <c r="A10917" s="2">
        <v>94</v>
      </c>
      <c r="B10917" s="2">
        <v>32</v>
      </c>
      <c r="C10917" s="1" t="s">
        <v>19148</v>
      </c>
      <c r="D10917" s="1" t="s">
        <v>19149</v>
      </c>
      <c r="E10917" s="2">
        <v>0.22</v>
      </c>
    </row>
    <row r="10918" spans="1:5" x14ac:dyDescent="0.2">
      <c r="A10918" s="2">
        <v>94</v>
      </c>
      <c r="B10918" s="2">
        <v>33</v>
      </c>
      <c r="C10918" s="1" t="s">
        <v>19289</v>
      </c>
      <c r="D10918" s="1" t="s">
        <v>19290</v>
      </c>
      <c r="E10918" s="2">
        <v>780</v>
      </c>
    </row>
    <row r="10919" spans="1:5" x14ac:dyDescent="0.2">
      <c r="A10919" s="2">
        <v>94</v>
      </c>
      <c r="B10919" s="2">
        <v>34</v>
      </c>
      <c r="C10919" s="1" t="s">
        <v>19200</v>
      </c>
      <c r="D10919" s="1" t="s">
        <v>19201</v>
      </c>
      <c r="E10919" s="2">
        <v>15.8</v>
      </c>
    </row>
    <row r="10920" spans="1:5" x14ac:dyDescent="0.2">
      <c r="A10920" s="2">
        <v>94</v>
      </c>
      <c r="B10920" s="2">
        <v>35</v>
      </c>
      <c r="C10920" s="1" t="s">
        <v>19190</v>
      </c>
      <c r="D10920" s="1" t="s">
        <v>19191</v>
      </c>
      <c r="E10920" s="2">
        <v>13.9</v>
      </c>
    </row>
    <row r="10921" spans="1:5" x14ac:dyDescent="0.2">
      <c r="A10921" s="2">
        <v>94</v>
      </c>
      <c r="B10921" s="2">
        <v>36</v>
      </c>
      <c r="C10921" s="1" t="s">
        <v>19427</v>
      </c>
      <c r="D10921" s="1" t="s">
        <v>19428</v>
      </c>
      <c r="E10921" s="2">
        <v>43700</v>
      </c>
    </row>
    <row r="10922" spans="1:5" x14ac:dyDescent="0.2">
      <c r="A10922" s="2">
        <v>94</v>
      </c>
      <c r="B10922" s="2">
        <v>37</v>
      </c>
      <c r="C10922" s="1" t="s">
        <v>19212</v>
      </c>
      <c r="D10922" s="1" t="s">
        <v>19213</v>
      </c>
      <c r="E10922" s="2">
        <v>25.87</v>
      </c>
    </row>
    <row r="10923" spans="1:5" x14ac:dyDescent="0.2">
      <c r="A10923" s="2">
        <v>94</v>
      </c>
      <c r="B10923" s="2">
        <v>38</v>
      </c>
      <c r="C10923" s="1" t="s">
        <v>19403</v>
      </c>
      <c r="D10923" s="1" t="s">
        <v>19404</v>
      </c>
      <c r="E10923" s="2">
        <v>11700</v>
      </c>
    </row>
    <row r="10924" spans="1:5" x14ac:dyDescent="0.2">
      <c r="A10924" s="2">
        <v>94</v>
      </c>
      <c r="B10924" s="2">
        <v>39</v>
      </c>
      <c r="C10924" s="1" t="s">
        <v>44063</v>
      </c>
      <c r="D10924" s="1" t="s">
        <v>44064</v>
      </c>
      <c r="E10924" s="2">
        <v>0</v>
      </c>
    </row>
    <row r="10925" spans="1:5" x14ac:dyDescent="0.2">
      <c r="A10925" s="2">
        <v>94</v>
      </c>
      <c r="B10925" s="2">
        <v>40</v>
      </c>
      <c r="C10925" s="1" t="s">
        <v>44065</v>
      </c>
      <c r="D10925" s="1" t="s">
        <v>44066</v>
      </c>
      <c r="E10925" s="2">
        <v>0</v>
      </c>
    </row>
    <row r="10926" spans="1:5" x14ac:dyDescent="0.2">
      <c r="A10926" s="2">
        <v>94</v>
      </c>
      <c r="B10926" s="2">
        <v>41</v>
      </c>
      <c r="C10926" s="1" t="s">
        <v>19365</v>
      </c>
      <c r="D10926" s="1" t="s">
        <v>19366</v>
      </c>
      <c r="E10926" s="2">
        <v>5000</v>
      </c>
    </row>
    <row r="10927" spans="1:5" x14ac:dyDescent="0.2">
      <c r="A10927" s="2">
        <v>94</v>
      </c>
      <c r="B10927" s="2">
        <v>42</v>
      </c>
      <c r="C10927" s="1" t="s">
        <v>19234</v>
      </c>
      <c r="D10927" s="1" t="s">
        <v>19235</v>
      </c>
      <c r="E10927" s="2">
        <v>118</v>
      </c>
    </row>
    <row r="10928" spans="1:5" x14ac:dyDescent="0.2">
      <c r="A10928" s="2">
        <v>94</v>
      </c>
      <c r="B10928" s="2">
        <v>43</v>
      </c>
      <c r="C10928" s="1" t="s">
        <v>19329</v>
      </c>
      <c r="D10928" s="1" t="s">
        <v>19330</v>
      </c>
      <c r="E10928" s="2">
        <v>3200</v>
      </c>
    </row>
    <row r="10929" spans="1:5" x14ac:dyDescent="0.2">
      <c r="A10929" s="2">
        <v>94</v>
      </c>
      <c r="B10929" s="2">
        <v>44</v>
      </c>
      <c r="C10929" s="1" t="s">
        <v>19373</v>
      </c>
      <c r="D10929" s="1" t="s">
        <v>19374</v>
      </c>
      <c r="E10929" s="2">
        <v>5276</v>
      </c>
    </row>
    <row r="10930" spans="1:5" x14ac:dyDescent="0.2">
      <c r="A10930" s="2">
        <v>94</v>
      </c>
      <c r="B10930" s="2">
        <v>45</v>
      </c>
      <c r="C10930" s="1" t="s">
        <v>19156</v>
      </c>
      <c r="D10930" s="1" t="s">
        <v>19157</v>
      </c>
      <c r="E10930" s="2">
        <v>1.24</v>
      </c>
    </row>
    <row r="10931" spans="1:5" x14ac:dyDescent="0.2">
      <c r="A10931" s="2">
        <v>94</v>
      </c>
      <c r="B10931" s="2">
        <v>46</v>
      </c>
      <c r="C10931" s="1" t="s">
        <v>44067</v>
      </c>
      <c r="D10931" s="1" t="s">
        <v>44068</v>
      </c>
      <c r="E10931" s="2">
        <v>0</v>
      </c>
    </row>
    <row r="10932" spans="1:5" x14ac:dyDescent="0.2">
      <c r="A10932" s="2">
        <v>94</v>
      </c>
      <c r="B10932" s="2">
        <v>47</v>
      </c>
      <c r="C10932" s="1" t="s">
        <v>19391</v>
      </c>
      <c r="D10932" s="1" t="s">
        <v>19392</v>
      </c>
      <c r="E10932" s="2">
        <v>8700</v>
      </c>
    </row>
    <row r="10933" spans="1:5" x14ac:dyDescent="0.2">
      <c r="A10933" s="2">
        <v>94</v>
      </c>
      <c r="B10933" s="2">
        <v>48</v>
      </c>
      <c r="C10933" s="1" t="s">
        <v>19164</v>
      </c>
      <c r="D10933" s="1" t="s">
        <v>19165</v>
      </c>
      <c r="E10933" s="2">
        <v>2</v>
      </c>
    </row>
    <row r="10934" spans="1:5" x14ac:dyDescent="0.2">
      <c r="A10934" s="2">
        <v>94</v>
      </c>
      <c r="B10934" s="2">
        <v>49</v>
      </c>
      <c r="C10934" s="1" t="s">
        <v>44069</v>
      </c>
      <c r="D10934" s="1" t="s">
        <v>44070</v>
      </c>
      <c r="E10934" s="2">
        <v>0</v>
      </c>
    </row>
    <row r="10935" spans="1:5" x14ac:dyDescent="0.2">
      <c r="A10935" s="2">
        <v>94</v>
      </c>
      <c r="B10935" s="2">
        <v>50</v>
      </c>
      <c r="C10935" s="1" t="s">
        <v>19407</v>
      </c>
      <c r="D10935" s="1" t="s">
        <v>19408</v>
      </c>
      <c r="E10935" s="2">
        <v>14000</v>
      </c>
    </row>
    <row r="10936" spans="1:5" x14ac:dyDescent="0.2">
      <c r="A10936" s="2">
        <v>94</v>
      </c>
      <c r="B10936" s="2">
        <v>51</v>
      </c>
      <c r="C10936" s="1" t="s">
        <v>19260</v>
      </c>
      <c r="D10936" s="1" t="s">
        <v>19261</v>
      </c>
      <c r="E10936" s="2">
        <v>190.94</v>
      </c>
    </row>
    <row r="10937" spans="1:5" x14ac:dyDescent="0.2">
      <c r="A10937" s="2">
        <v>94</v>
      </c>
      <c r="B10937" s="2">
        <v>52</v>
      </c>
      <c r="C10937" s="1" t="s">
        <v>19353</v>
      </c>
      <c r="D10937" s="1" t="s">
        <v>19354</v>
      </c>
      <c r="E10937" s="2">
        <v>4385.2</v>
      </c>
    </row>
    <row r="10938" spans="1:5" x14ac:dyDescent="0.2">
      <c r="A10938" s="2">
        <v>94</v>
      </c>
      <c r="B10938" s="2">
        <v>53</v>
      </c>
      <c r="C10938" s="1" t="s">
        <v>19371</v>
      </c>
      <c r="D10938" s="1" t="s">
        <v>19372</v>
      </c>
      <c r="E10938" s="2">
        <v>5264.8433000000005</v>
      </c>
    </row>
    <row r="10939" spans="1:5" x14ac:dyDescent="0.2">
      <c r="A10939" s="2">
        <v>94</v>
      </c>
      <c r="B10939" s="2">
        <v>54</v>
      </c>
      <c r="C10939" s="1" t="s">
        <v>19319</v>
      </c>
      <c r="D10939" s="1" t="s">
        <v>19320</v>
      </c>
      <c r="E10939" s="2">
        <v>2564</v>
      </c>
    </row>
    <row r="10940" spans="1:5" x14ac:dyDescent="0.2">
      <c r="A10940" s="2">
        <v>94</v>
      </c>
      <c r="B10940" s="2">
        <v>55</v>
      </c>
      <c r="C10940" s="1" t="s">
        <v>19180</v>
      </c>
      <c r="D10940" s="1" t="s">
        <v>19181</v>
      </c>
      <c r="E10940" s="2">
        <v>10</v>
      </c>
    </row>
    <row r="10941" spans="1:5" x14ac:dyDescent="0.2">
      <c r="A10941" s="2">
        <v>94</v>
      </c>
      <c r="B10941" s="2">
        <v>56</v>
      </c>
      <c r="C10941" s="1" t="s">
        <v>19214</v>
      </c>
      <c r="D10941" s="1" t="s">
        <v>19215</v>
      </c>
      <c r="E10941" s="2">
        <v>55</v>
      </c>
    </row>
    <row r="10942" spans="1:5" x14ac:dyDescent="0.2">
      <c r="A10942" s="2">
        <v>94</v>
      </c>
      <c r="B10942" s="2">
        <v>57</v>
      </c>
      <c r="C10942" s="1" t="s">
        <v>19182</v>
      </c>
      <c r="D10942" s="1" t="s">
        <v>19183</v>
      </c>
      <c r="E10942" s="2">
        <v>10</v>
      </c>
    </row>
    <row r="10943" spans="1:5" x14ac:dyDescent="0.2">
      <c r="A10943" s="2">
        <v>94</v>
      </c>
      <c r="B10943" s="2">
        <v>58</v>
      </c>
      <c r="C10943" s="1" t="s">
        <v>44071</v>
      </c>
      <c r="D10943" s="1" t="s">
        <v>44072</v>
      </c>
      <c r="E10943" s="2">
        <v>10</v>
      </c>
    </row>
    <row r="10944" spans="1:5" x14ac:dyDescent="0.2">
      <c r="A10944" s="2">
        <v>94</v>
      </c>
      <c r="B10944" s="2">
        <v>59</v>
      </c>
      <c r="C10944" s="1" t="s">
        <v>19238</v>
      </c>
      <c r="D10944" s="1" t="s">
        <v>19239</v>
      </c>
      <c r="E10944" s="2">
        <v>128</v>
      </c>
    </row>
    <row r="10945" spans="1:5" x14ac:dyDescent="0.2">
      <c r="A10945" s="2">
        <v>94</v>
      </c>
      <c r="B10945" s="2">
        <v>60</v>
      </c>
      <c r="C10945" s="1" t="s">
        <v>19285</v>
      </c>
      <c r="D10945" s="1" t="s">
        <v>19286</v>
      </c>
      <c r="E10945" s="2">
        <v>672.1</v>
      </c>
    </row>
    <row r="10946" spans="1:5" x14ac:dyDescent="0.2">
      <c r="A10946" s="2">
        <v>94</v>
      </c>
      <c r="B10946" s="2">
        <v>61</v>
      </c>
      <c r="C10946" s="1" t="s">
        <v>19226</v>
      </c>
      <c r="D10946" s="1" t="s">
        <v>19227</v>
      </c>
      <c r="E10946" s="2">
        <v>111</v>
      </c>
    </row>
    <row r="10947" spans="1:5" x14ac:dyDescent="0.2">
      <c r="A10947" s="2">
        <v>94</v>
      </c>
      <c r="B10947" s="2">
        <v>62</v>
      </c>
      <c r="C10947" s="1" t="s">
        <v>19228</v>
      </c>
      <c r="D10947" s="1" t="s">
        <v>19229</v>
      </c>
      <c r="E10947" s="2">
        <v>116</v>
      </c>
    </row>
    <row r="10948" spans="1:5" x14ac:dyDescent="0.2">
      <c r="A10948" s="2">
        <v>94</v>
      </c>
      <c r="B10948" s="2">
        <v>63</v>
      </c>
      <c r="C10948" s="1" t="s">
        <v>19240</v>
      </c>
      <c r="D10948" s="1" t="s">
        <v>19241</v>
      </c>
      <c r="E10948" s="2">
        <v>128</v>
      </c>
    </row>
    <row r="10949" spans="1:5" x14ac:dyDescent="0.2">
      <c r="A10949" s="2">
        <v>94</v>
      </c>
      <c r="B10949" s="2">
        <v>64</v>
      </c>
      <c r="C10949" s="1" t="s">
        <v>19389</v>
      </c>
      <c r="D10949" s="1" t="s">
        <v>19390</v>
      </c>
      <c r="E10949" s="2">
        <v>8035</v>
      </c>
    </row>
    <row r="10950" spans="1:5" x14ac:dyDescent="0.2">
      <c r="A10950" s="2">
        <v>94</v>
      </c>
      <c r="B10950" s="2">
        <v>65</v>
      </c>
      <c r="C10950" s="1" t="s">
        <v>19277</v>
      </c>
      <c r="D10950" s="1" t="s">
        <v>19278</v>
      </c>
      <c r="E10950" s="2">
        <v>360</v>
      </c>
    </row>
    <row r="10951" spans="1:5" x14ac:dyDescent="0.2">
      <c r="A10951" s="2">
        <v>94</v>
      </c>
      <c r="B10951" s="2">
        <v>66</v>
      </c>
      <c r="C10951" s="1" t="s">
        <v>19242</v>
      </c>
      <c r="D10951" s="1" t="s">
        <v>19243</v>
      </c>
      <c r="E10951" s="2">
        <v>136</v>
      </c>
    </row>
    <row r="10952" spans="1:5" x14ac:dyDescent="0.2">
      <c r="A10952" s="2">
        <v>94</v>
      </c>
      <c r="B10952" s="2">
        <v>67</v>
      </c>
      <c r="C10952" s="1" t="s">
        <v>19357</v>
      </c>
      <c r="D10952" s="1" t="s">
        <v>19358</v>
      </c>
      <c r="E10952" s="2">
        <v>4600</v>
      </c>
    </row>
    <row r="10953" spans="1:5" x14ac:dyDescent="0.2">
      <c r="A10953" s="2">
        <v>94</v>
      </c>
      <c r="B10953" s="2">
        <v>68</v>
      </c>
      <c r="C10953" s="1" t="s">
        <v>19160</v>
      </c>
      <c r="D10953" s="1" t="s">
        <v>19161</v>
      </c>
      <c r="E10953" s="2">
        <v>1.5</v>
      </c>
    </row>
    <row r="10954" spans="1:5" x14ac:dyDescent="0.2">
      <c r="A10954" s="2">
        <v>94</v>
      </c>
      <c r="B10954" s="2">
        <v>69</v>
      </c>
      <c r="C10954" s="1" t="s">
        <v>19162</v>
      </c>
      <c r="D10954" s="1" t="s">
        <v>19163</v>
      </c>
      <c r="E10954" s="2">
        <v>1.5</v>
      </c>
    </row>
    <row r="10955" spans="1:5" x14ac:dyDescent="0.2">
      <c r="A10955" s="2">
        <v>94</v>
      </c>
      <c r="B10955" s="2">
        <v>70</v>
      </c>
      <c r="C10955" s="1" t="s">
        <v>44073</v>
      </c>
      <c r="D10955" s="1" t="s">
        <v>44074</v>
      </c>
      <c r="E10955" s="2">
        <v>0</v>
      </c>
    </row>
    <row r="10956" spans="1:5" x14ac:dyDescent="0.2">
      <c r="A10956" s="2">
        <v>94</v>
      </c>
      <c r="B10956" s="2">
        <v>71</v>
      </c>
      <c r="C10956" s="1" t="s">
        <v>19194</v>
      </c>
      <c r="D10956" s="1" t="s">
        <v>19195</v>
      </c>
      <c r="E10956" s="2">
        <v>14.5</v>
      </c>
    </row>
    <row r="10957" spans="1:5" x14ac:dyDescent="0.2">
      <c r="A10957" s="2">
        <v>94</v>
      </c>
      <c r="B10957" s="2">
        <v>72</v>
      </c>
      <c r="C10957" s="1" t="s">
        <v>19172</v>
      </c>
      <c r="D10957" s="1" t="s">
        <v>19173</v>
      </c>
      <c r="E10957" s="2">
        <v>8.0500000000000007</v>
      </c>
    </row>
    <row r="10958" spans="1:5" x14ac:dyDescent="0.2">
      <c r="A10958" s="2">
        <v>94</v>
      </c>
      <c r="B10958" s="2">
        <v>73</v>
      </c>
      <c r="C10958" s="1" t="s">
        <v>19196</v>
      </c>
      <c r="D10958" s="1" t="s">
        <v>19197</v>
      </c>
      <c r="E10958" s="2">
        <v>14.5</v>
      </c>
    </row>
    <row r="10959" spans="1:5" x14ac:dyDescent="0.2">
      <c r="A10959" s="2">
        <v>94</v>
      </c>
      <c r="B10959" s="2">
        <v>74</v>
      </c>
      <c r="C10959" s="1" t="s">
        <v>19327</v>
      </c>
      <c r="D10959" s="1" t="s">
        <v>19328</v>
      </c>
      <c r="E10959" s="2">
        <v>2850</v>
      </c>
    </row>
    <row r="10960" spans="1:5" x14ac:dyDescent="0.2">
      <c r="A10960" s="2">
        <v>94</v>
      </c>
      <c r="B10960" s="2">
        <v>75</v>
      </c>
      <c r="C10960" s="1" t="s">
        <v>19431</v>
      </c>
      <c r="D10960" s="1" t="s">
        <v>19432</v>
      </c>
      <c r="E10960" s="2">
        <v>290000</v>
      </c>
    </row>
    <row r="10961" spans="1:5" x14ac:dyDescent="0.2">
      <c r="A10961" s="2">
        <v>94</v>
      </c>
      <c r="B10961" s="2">
        <v>76</v>
      </c>
      <c r="C10961" s="1" t="s">
        <v>19281</v>
      </c>
      <c r="D10961" s="1" t="s">
        <v>19282</v>
      </c>
      <c r="E10961" s="2">
        <v>440</v>
      </c>
    </row>
    <row r="10962" spans="1:5" x14ac:dyDescent="0.2">
      <c r="A10962" s="2">
        <v>94</v>
      </c>
      <c r="B10962" s="2">
        <v>77</v>
      </c>
      <c r="C10962" s="1" t="s">
        <v>19317</v>
      </c>
      <c r="D10962" s="1" t="s">
        <v>19318</v>
      </c>
      <c r="E10962" s="2">
        <v>2555</v>
      </c>
    </row>
    <row r="10963" spans="1:5" x14ac:dyDescent="0.2">
      <c r="A10963" s="2">
        <v>94</v>
      </c>
      <c r="B10963" s="2">
        <v>78</v>
      </c>
      <c r="C10963" s="1" t="s">
        <v>19331</v>
      </c>
      <c r="D10963" s="1" t="s">
        <v>19332</v>
      </c>
      <c r="E10963" s="2">
        <v>3285</v>
      </c>
    </row>
    <row r="10964" spans="1:5" x14ac:dyDescent="0.2">
      <c r="A10964" s="2">
        <v>94</v>
      </c>
      <c r="B10964" s="2">
        <v>79</v>
      </c>
      <c r="C10964" s="1" t="s">
        <v>19333</v>
      </c>
      <c r="D10964" s="1" t="s">
        <v>19334</v>
      </c>
      <c r="E10964" s="2">
        <v>3285</v>
      </c>
    </row>
    <row r="10965" spans="1:5" x14ac:dyDescent="0.2">
      <c r="A10965" s="2">
        <v>94</v>
      </c>
      <c r="B10965" s="2">
        <v>80</v>
      </c>
      <c r="C10965" s="1" t="s">
        <v>19359</v>
      </c>
      <c r="D10965" s="1" t="s">
        <v>19360</v>
      </c>
      <c r="E10965" s="2">
        <v>4800</v>
      </c>
    </row>
    <row r="10966" spans="1:5" x14ac:dyDescent="0.2">
      <c r="A10966" s="2">
        <v>94</v>
      </c>
      <c r="B10966" s="2">
        <v>81</v>
      </c>
      <c r="C10966" s="1" t="s">
        <v>19343</v>
      </c>
      <c r="D10966" s="1" t="s">
        <v>19344</v>
      </c>
      <c r="E10966" s="2">
        <v>4200</v>
      </c>
    </row>
    <row r="10967" spans="1:5" x14ac:dyDescent="0.2">
      <c r="A10967" s="2">
        <v>94</v>
      </c>
      <c r="B10967" s="2">
        <v>82</v>
      </c>
      <c r="C10967" s="1" t="s">
        <v>19367</v>
      </c>
      <c r="D10967" s="1" t="s">
        <v>19368</v>
      </c>
      <c r="E10967" s="2">
        <v>5200</v>
      </c>
    </row>
    <row r="10968" spans="1:5" x14ac:dyDescent="0.2">
      <c r="A10968" s="2">
        <v>94</v>
      </c>
      <c r="B10968" s="2">
        <v>83</v>
      </c>
      <c r="C10968" s="1" t="s">
        <v>19246</v>
      </c>
      <c r="D10968" s="1" t="s">
        <v>19247</v>
      </c>
      <c r="E10968" s="2">
        <v>160</v>
      </c>
    </row>
    <row r="10969" spans="1:5" x14ac:dyDescent="0.2">
      <c r="A10969" s="2">
        <v>94</v>
      </c>
      <c r="B10969" s="2">
        <v>85</v>
      </c>
      <c r="C10969" s="1" t="s">
        <v>19270</v>
      </c>
      <c r="D10969" s="1" t="s">
        <v>19239</v>
      </c>
      <c r="E10969" s="2">
        <v>270</v>
      </c>
    </row>
    <row r="10970" spans="1:5" x14ac:dyDescent="0.2">
      <c r="A10970" s="2">
        <v>94</v>
      </c>
      <c r="B10970" s="2">
        <v>86</v>
      </c>
      <c r="C10970" s="1" t="s">
        <v>19379</v>
      </c>
      <c r="D10970" s="1" t="s">
        <v>19380</v>
      </c>
      <c r="E10970" s="2">
        <v>5400</v>
      </c>
    </row>
    <row r="10971" spans="1:5" x14ac:dyDescent="0.2">
      <c r="A10971" s="2">
        <v>94</v>
      </c>
      <c r="B10971" s="2">
        <v>87</v>
      </c>
      <c r="C10971" s="1" t="s">
        <v>19355</v>
      </c>
      <c r="D10971" s="1" t="s">
        <v>19356</v>
      </c>
      <c r="E10971" s="2">
        <v>4599.2</v>
      </c>
    </row>
    <row r="10972" spans="1:5" x14ac:dyDescent="0.2">
      <c r="A10972" s="2">
        <v>94</v>
      </c>
      <c r="B10972" s="2">
        <v>88</v>
      </c>
      <c r="C10972" s="1" t="s">
        <v>19295</v>
      </c>
      <c r="D10972" s="1" t="s">
        <v>19296</v>
      </c>
      <c r="E10972" s="2">
        <v>1078.8</v>
      </c>
    </row>
    <row r="10973" spans="1:5" x14ac:dyDescent="0.2">
      <c r="A10973" s="2">
        <v>94</v>
      </c>
      <c r="B10973" s="2">
        <v>89</v>
      </c>
      <c r="C10973" s="1" t="s">
        <v>19297</v>
      </c>
      <c r="D10973" s="1" t="s">
        <v>19298</v>
      </c>
      <c r="E10973" s="2">
        <v>1078.8</v>
      </c>
    </row>
    <row r="10974" spans="1:5" x14ac:dyDescent="0.2">
      <c r="A10974" s="2">
        <v>94</v>
      </c>
      <c r="B10974" s="2">
        <v>92</v>
      </c>
      <c r="C10974" s="1" t="s">
        <v>19401</v>
      </c>
      <c r="D10974" s="1" t="s">
        <v>19402</v>
      </c>
      <c r="E10974" s="2">
        <v>11490</v>
      </c>
    </row>
    <row r="10975" spans="1:5" x14ac:dyDescent="0.2">
      <c r="A10975" s="2">
        <v>94</v>
      </c>
      <c r="B10975" s="2">
        <v>93</v>
      </c>
      <c r="C10975" s="1" t="s">
        <v>19337</v>
      </c>
      <c r="D10975" s="1" t="s">
        <v>19338</v>
      </c>
      <c r="E10975" s="2">
        <v>3860</v>
      </c>
    </row>
    <row r="10976" spans="1:5" x14ac:dyDescent="0.2">
      <c r="A10976" s="2">
        <v>94</v>
      </c>
      <c r="B10976" s="2">
        <v>94</v>
      </c>
      <c r="C10976" s="1" t="s">
        <v>19339</v>
      </c>
      <c r="D10976" s="1" t="s">
        <v>19340</v>
      </c>
      <c r="E10976" s="2">
        <v>3953</v>
      </c>
    </row>
    <row r="10977" spans="1:5" x14ac:dyDescent="0.2">
      <c r="A10977" s="2">
        <v>94</v>
      </c>
      <c r="B10977" s="2">
        <v>95</v>
      </c>
      <c r="C10977" s="1" t="s">
        <v>19188</v>
      </c>
      <c r="D10977" s="1" t="s">
        <v>19189</v>
      </c>
      <c r="E10977" s="2">
        <v>13.78</v>
      </c>
    </row>
    <row r="10978" spans="1:5" x14ac:dyDescent="0.2">
      <c r="A10978" s="2">
        <v>94</v>
      </c>
      <c r="B10978" s="2">
        <v>96</v>
      </c>
      <c r="C10978" s="1" t="s">
        <v>19184</v>
      </c>
      <c r="D10978" s="1" t="s">
        <v>19185</v>
      </c>
      <c r="E10978" s="2">
        <v>10</v>
      </c>
    </row>
    <row r="10979" spans="1:5" x14ac:dyDescent="0.2">
      <c r="A10979" s="2">
        <v>94</v>
      </c>
      <c r="B10979" s="2">
        <v>97</v>
      </c>
      <c r="C10979" s="1" t="s">
        <v>19273</v>
      </c>
      <c r="D10979" s="1" t="s">
        <v>19274</v>
      </c>
      <c r="E10979" s="2">
        <v>290</v>
      </c>
    </row>
    <row r="10980" spans="1:5" x14ac:dyDescent="0.2">
      <c r="A10980" s="2">
        <v>94</v>
      </c>
      <c r="B10980" s="2">
        <v>98</v>
      </c>
      <c r="C10980" s="1" t="s">
        <v>19254</v>
      </c>
      <c r="D10980" s="1" t="s">
        <v>19255</v>
      </c>
      <c r="E10980" s="2">
        <v>172</v>
      </c>
    </row>
    <row r="10981" spans="1:5" x14ac:dyDescent="0.2">
      <c r="A10981" s="2">
        <v>94</v>
      </c>
      <c r="B10981" s="2">
        <v>99</v>
      </c>
      <c r="C10981" s="1" t="s">
        <v>19293</v>
      </c>
      <c r="D10981" s="1" t="s">
        <v>19294</v>
      </c>
      <c r="E10981" s="2">
        <v>957.5</v>
      </c>
    </row>
    <row r="10982" spans="1:5" x14ac:dyDescent="0.2">
      <c r="A10982" s="2">
        <v>94</v>
      </c>
      <c r="B10982" s="2">
        <v>100</v>
      </c>
      <c r="C10982" s="1" t="s">
        <v>19202</v>
      </c>
      <c r="D10982" s="1" t="s">
        <v>19203</v>
      </c>
      <c r="E10982" s="2">
        <v>16.5</v>
      </c>
    </row>
    <row r="10983" spans="1:5" x14ac:dyDescent="0.2">
      <c r="A10983" s="2">
        <v>94</v>
      </c>
      <c r="B10983" s="2">
        <v>102</v>
      </c>
      <c r="C10983" s="1" t="s">
        <v>19248</v>
      </c>
      <c r="D10983" s="1" t="s">
        <v>19249</v>
      </c>
      <c r="E10983" s="2">
        <v>160</v>
      </c>
    </row>
    <row r="10984" spans="1:5" x14ac:dyDescent="0.2">
      <c r="A10984" s="2">
        <v>94</v>
      </c>
      <c r="B10984" s="2">
        <v>103</v>
      </c>
      <c r="C10984" s="1" t="s">
        <v>19230</v>
      </c>
      <c r="D10984" s="1" t="s">
        <v>19231</v>
      </c>
      <c r="E10984" s="2">
        <v>116</v>
      </c>
    </row>
    <row r="10985" spans="1:5" x14ac:dyDescent="0.2">
      <c r="A10985" s="2">
        <v>94</v>
      </c>
      <c r="B10985" s="2">
        <v>104</v>
      </c>
      <c r="C10985" s="1" t="s">
        <v>19349</v>
      </c>
      <c r="D10985" s="1" t="s">
        <v>19350</v>
      </c>
      <c r="E10985" s="2">
        <v>4375.7812000000004</v>
      </c>
    </row>
    <row r="10986" spans="1:5" x14ac:dyDescent="0.2">
      <c r="A10986" s="2">
        <v>94</v>
      </c>
      <c r="B10986" s="2">
        <v>105</v>
      </c>
      <c r="C10986" s="1" t="s">
        <v>19361</v>
      </c>
      <c r="D10986" s="1" t="s">
        <v>19362</v>
      </c>
      <c r="E10986" s="2">
        <v>4800</v>
      </c>
    </row>
    <row r="10987" spans="1:5" x14ac:dyDescent="0.2">
      <c r="A10987" s="2">
        <v>94</v>
      </c>
      <c r="B10987" s="2">
        <v>106</v>
      </c>
      <c r="C10987" s="1" t="s">
        <v>19232</v>
      </c>
      <c r="D10987" s="1" t="s">
        <v>19233</v>
      </c>
      <c r="E10987" s="2">
        <v>116</v>
      </c>
    </row>
    <row r="10988" spans="1:5" x14ac:dyDescent="0.2">
      <c r="A10988" s="2">
        <v>94</v>
      </c>
      <c r="B10988" s="2">
        <v>107</v>
      </c>
      <c r="C10988" s="1" t="s">
        <v>19250</v>
      </c>
      <c r="D10988" s="1" t="s">
        <v>19251</v>
      </c>
      <c r="E10988" s="2">
        <v>160</v>
      </c>
    </row>
    <row r="10989" spans="1:5" x14ac:dyDescent="0.2">
      <c r="A10989" s="2">
        <v>94</v>
      </c>
      <c r="B10989" s="2">
        <v>108</v>
      </c>
      <c r="C10989" s="1" t="s">
        <v>19252</v>
      </c>
      <c r="D10989" s="1" t="s">
        <v>19253</v>
      </c>
      <c r="E10989" s="2">
        <v>160</v>
      </c>
    </row>
    <row r="10990" spans="1:5" x14ac:dyDescent="0.2">
      <c r="A10990" s="2">
        <v>94</v>
      </c>
      <c r="B10990" s="2">
        <v>109</v>
      </c>
      <c r="C10990" s="1" t="s">
        <v>19347</v>
      </c>
      <c r="D10990" s="1" t="s">
        <v>19348</v>
      </c>
      <c r="E10990" s="2">
        <v>4200.0001000000002</v>
      </c>
    </row>
    <row r="10991" spans="1:5" x14ac:dyDescent="0.2">
      <c r="A10991" s="2">
        <v>94</v>
      </c>
      <c r="B10991" s="2">
        <v>110</v>
      </c>
      <c r="C10991" s="1" t="s">
        <v>19279</v>
      </c>
      <c r="D10991" s="1" t="s">
        <v>19280</v>
      </c>
      <c r="E10991" s="2">
        <v>410</v>
      </c>
    </row>
    <row r="10992" spans="1:5" x14ac:dyDescent="0.2">
      <c r="A10992" s="2">
        <v>94</v>
      </c>
      <c r="B10992" s="2">
        <v>111</v>
      </c>
      <c r="C10992" s="1" t="s">
        <v>44075</v>
      </c>
      <c r="D10992" s="1" t="s">
        <v>44076</v>
      </c>
      <c r="E10992" s="2">
        <v>0</v>
      </c>
    </row>
    <row r="10993" spans="1:5" x14ac:dyDescent="0.2">
      <c r="A10993" s="2">
        <v>94</v>
      </c>
      <c r="B10993" s="2">
        <v>112</v>
      </c>
      <c r="C10993" s="1" t="s">
        <v>44077</v>
      </c>
      <c r="D10993" s="1" t="s">
        <v>44078</v>
      </c>
      <c r="E10993" s="2">
        <v>0</v>
      </c>
    </row>
    <row r="10994" spans="1:5" x14ac:dyDescent="0.2">
      <c r="A10994" s="2">
        <v>94</v>
      </c>
      <c r="B10994" s="2">
        <v>113</v>
      </c>
      <c r="C10994" s="1" t="s">
        <v>19421</v>
      </c>
      <c r="D10994" s="1" t="s">
        <v>19422</v>
      </c>
      <c r="E10994" s="2">
        <v>18900</v>
      </c>
    </row>
    <row r="10995" spans="1:5" x14ac:dyDescent="0.2">
      <c r="A10995" s="2">
        <v>94</v>
      </c>
      <c r="B10995" s="2">
        <v>114</v>
      </c>
      <c r="C10995" s="1" t="s">
        <v>19186</v>
      </c>
      <c r="D10995" s="1" t="s">
        <v>19187</v>
      </c>
      <c r="E10995" s="2">
        <v>10.55</v>
      </c>
    </row>
    <row r="10996" spans="1:5" x14ac:dyDescent="0.2">
      <c r="A10996" s="2">
        <v>94</v>
      </c>
      <c r="B10996" s="2">
        <v>115</v>
      </c>
      <c r="C10996" s="1" t="s">
        <v>44079</v>
      </c>
      <c r="D10996" s="1" t="s">
        <v>44080</v>
      </c>
      <c r="E10996" s="2">
        <v>0</v>
      </c>
    </row>
    <row r="10997" spans="1:5" x14ac:dyDescent="0.2">
      <c r="A10997" s="2">
        <v>94</v>
      </c>
      <c r="B10997" s="2">
        <v>116</v>
      </c>
      <c r="C10997" s="1" t="s">
        <v>19275</v>
      </c>
      <c r="D10997" s="1" t="s">
        <v>19276</v>
      </c>
      <c r="E10997" s="2">
        <v>307.125</v>
      </c>
    </row>
    <row r="10998" spans="1:5" x14ac:dyDescent="0.2">
      <c r="A10998" s="2">
        <v>94</v>
      </c>
      <c r="B10998" s="2">
        <v>117</v>
      </c>
      <c r="C10998" s="1" t="s">
        <v>19218</v>
      </c>
      <c r="D10998" s="1" t="s">
        <v>19219</v>
      </c>
      <c r="E10998" s="2">
        <v>70.7</v>
      </c>
    </row>
    <row r="10999" spans="1:5" x14ac:dyDescent="0.2">
      <c r="A10999" s="2">
        <v>94</v>
      </c>
      <c r="B10999" s="2">
        <v>118</v>
      </c>
      <c r="C10999" s="1" t="s">
        <v>19381</v>
      </c>
      <c r="D10999" s="1" t="s">
        <v>19382</v>
      </c>
      <c r="E10999" s="2">
        <v>7135</v>
      </c>
    </row>
    <row r="11000" spans="1:5" x14ac:dyDescent="0.2">
      <c r="A11000" s="2">
        <v>94</v>
      </c>
      <c r="B11000" s="2">
        <v>119</v>
      </c>
      <c r="C11000" s="1" t="s">
        <v>19311</v>
      </c>
      <c r="D11000" s="1" t="s">
        <v>19312</v>
      </c>
      <c r="E11000" s="2">
        <v>1952.6</v>
      </c>
    </row>
    <row r="11001" spans="1:5" x14ac:dyDescent="0.2">
      <c r="A11001" s="2">
        <v>94</v>
      </c>
      <c r="B11001" s="2">
        <v>120</v>
      </c>
      <c r="C11001" s="1" t="s">
        <v>19313</v>
      </c>
      <c r="D11001" s="1" t="s">
        <v>19314</v>
      </c>
      <c r="E11001" s="2">
        <v>1952.6</v>
      </c>
    </row>
    <row r="11002" spans="1:5" x14ac:dyDescent="0.2">
      <c r="A11002" s="2">
        <v>94</v>
      </c>
      <c r="B11002" s="2">
        <v>121</v>
      </c>
      <c r="C11002" s="1" t="s">
        <v>19383</v>
      </c>
      <c r="D11002" s="1" t="s">
        <v>19384</v>
      </c>
      <c r="E11002" s="2">
        <v>7353</v>
      </c>
    </row>
    <row r="11003" spans="1:5" x14ac:dyDescent="0.2">
      <c r="A11003" s="2">
        <v>94</v>
      </c>
      <c r="B11003" s="2">
        <v>122</v>
      </c>
      <c r="C11003" s="1" t="s">
        <v>19385</v>
      </c>
      <c r="D11003" s="1" t="s">
        <v>19386</v>
      </c>
      <c r="E11003" s="2">
        <v>7353</v>
      </c>
    </row>
    <row r="11004" spans="1:5" x14ac:dyDescent="0.2">
      <c r="A11004" s="2">
        <v>94</v>
      </c>
      <c r="B11004" s="2">
        <v>123</v>
      </c>
      <c r="C11004" s="1" t="s">
        <v>44081</v>
      </c>
      <c r="D11004" s="1" t="s">
        <v>44082</v>
      </c>
      <c r="E11004" s="2">
        <v>0</v>
      </c>
    </row>
    <row r="11005" spans="1:5" x14ac:dyDescent="0.2">
      <c r="A11005" s="2">
        <v>94</v>
      </c>
      <c r="B11005" s="2">
        <v>124</v>
      </c>
      <c r="C11005" s="1" t="s">
        <v>44083</v>
      </c>
      <c r="D11005" s="1" t="s">
        <v>44084</v>
      </c>
      <c r="E11005" s="2">
        <v>0</v>
      </c>
    </row>
    <row r="11006" spans="1:5" x14ac:dyDescent="0.2">
      <c r="A11006" s="2">
        <v>94</v>
      </c>
      <c r="B11006" s="2">
        <v>125</v>
      </c>
      <c r="C11006" s="1" t="s">
        <v>19405</v>
      </c>
      <c r="D11006" s="1" t="s">
        <v>19406</v>
      </c>
      <c r="E11006" s="2">
        <v>13244</v>
      </c>
    </row>
    <row r="11007" spans="1:5" x14ac:dyDescent="0.2">
      <c r="A11007" s="2">
        <v>94</v>
      </c>
      <c r="B11007" s="2">
        <v>126</v>
      </c>
      <c r="C11007" s="1" t="s">
        <v>19423</v>
      </c>
      <c r="D11007" s="1" t="s">
        <v>19424</v>
      </c>
      <c r="E11007" s="2">
        <v>18900</v>
      </c>
    </row>
    <row r="11008" spans="1:5" x14ac:dyDescent="0.2">
      <c r="A11008" s="2">
        <v>94</v>
      </c>
      <c r="B11008" s="2">
        <v>136</v>
      </c>
      <c r="C11008" s="1" t="s">
        <v>19425</v>
      </c>
      <c r="D11008" s="1" t="s">
        <v>19426</v>
      </c>
      <c r="E11008" s="2">
        <v>27000</v>
      </c>
    </row>
    <row r="11009" spans="1:5" x14ac:dyDescent="0.2">
      <c r="A11009" s="2">
        <v>94</v>
      </c>
      <c r="B11009" s="2">
        <v>137</v>
      </c>
      <c r="C11009" s="1" t="s">
        <v>19413</v>
      </c>
      <c r="D11009" s="1" t="s">
        <v>19414</v>
      </c>
      <c r="E11009" s="2">
        <v>17000</v>
      </c>
    </row>
    <row r="11010" spans="1:5" x14ac:dyDescent="0.2">
      <c r="A11010" s="2">
        <v>94</v>
      </c>
      <c r="B11010" s="2">
        <v>138</v>
      </c>
      <c r="C11010" s="1" t="s">
        <v>19301</v>
      </c>
      <c r="D11010" s="1" t="s">
        <v>19302</v>
      </c>
      <c r="E11010" s="2">
        <v>1272.73</v>
      </c>
    </row>
    <row r="11011" spans="1:5" x14ac:dyDescent="0.2">
      <c r="A11011" s="2">
        <v>94</v>
      </c>
      <c r="B11011" s="2">
        <v>141</v>
      </c>
      <c r="C11011" s="1" t="s">
        <v>19244</v>
      </c>
      <c r="D11011" s="1" t="s">
        <v>19245</v>
      </c>
      <c r="E11011" s="2">
        <v>150</v>
      </c>
    </row>
    <row r="11012" spans="1:5" x14ac:dyDescent="0.2">
      <c r="A11012" s="2">
        <v>94</v>
      </c>
      <c r="B11012" s="2">
        <v>143</v>
      </c>
      <c r="C11012" s="1" t="s">
        <v>19397</v>
      </c>
      <c r="D11012" s="1" t="s">
        <v>19398</v>
      </c>
      <c r="E11012" s="2">
        <v>10000</v>
      </c>
    </row>
    <row r="11013" spans="1:5" x14ac:dyDescent="0.2">
      <c r="A11013" s="2">
        <v>94</v>
      </c>
      <c r="B11013" s="2">
        <v>145</v>
      </c>
      <c r="C11013" s="1" t="s">
        <v>19387</v>
      </c>
      <c r="D11013" s="1" t="s">
        <v>19388</v>
      </c>
      <c r="E11013" s="2">
        <v>8000</v>
      </c>
    </row>
    <row r="11014" spans="1:5" x14ac:dyDescent="0.2">
      <c r="A11014" s="2">
        <v>94</v>
      </c>
      <c r="B11014" s="2">
        <v>146</v>
      </c>
      <c r="C11014" s="1" t="s">
        <v>19415</v>
      </c>
      <c r="D11014" s="1" t="s">
        <v>19416</v>
      </c>
      <c r="E11014" s="2">
        <v>17000</v>
      </c>
    </row>
    <row r="11015" spans="1:5" x14ac:dyDescent="0.2">
      <c r="A11015" s="2">
        <v>94</v>
      </c>
      <c r="B11015" s="2">
        <v>202</v>
      </c>
      <c r="C11015" s="1" t="s">
        <v>19283</v>
      </c>
      <c r="D11015" s="1" t="s">
        <v>19284</v>
      </c>
      <c r="E11015" s="2">
        <v>600</v>
      </c>
    </row>
    <row r="11016" spans="1:5" x14ac:dyDescent="0.2">
      <c r="A11016" s="2">
        <v>94</v>
      </c>
      <c r="B11016" s="2">
        <v>204</v>
      </c>
      <c r="C11016" s="1" t="s">
        <v>19351</v>
      </c>
      <c r="D11016" s="1" t="s">
        <v>19352</v>
      </c>
      <c r="E11016" s="2">
        <v>4375.7812999999996</v>
      </c>
    </row>
    <row r="11017" spans="1:5" x14ac:dyDescent="0.2">
      <c r="A11017" s="2">
        <v>94</v>
      </c>
      <c r="B11017" s="2">
        <v>209</v>
      </c>
      <c r="C11017" s="1" t="s">
        <v>19256</v>
      </c>
      <c r="D11017" s="1" t="s">
        <v>19257</v>
      </c>
      <c r="E11017" s="2">
        <v>180</v>
      </c>
    </row>
    <row r="11018" spans="1:5" x14ac:dyDescent="0.2">
      <c r="A11018" s="2">
        <v>94</v>
      </c>
      <c r="B11018" s="2">
        <v>213</v>
      </c>
      <c r="C11018" s="1" t="s">
        <v>19375</v>
      </c>
      <c r="D11018" s="1" t="s">
        <v>19376</v>
      </c>
      <c r="E11018" s="2">
        <v>5300</v>
      </c>
    </row>
    <row r="11019" spans="1:5" x14ac:dyDescent="0.2">
      <c r="A11019" s="2">
        <v>94</v>
      </c>
      <c r="B11019" s="2">
        <v>236</v>
      </c>
      <c r="C11019" s="1" t="s">
        <v>19429</v>
      </c>
      <c r="D11019" s="1" t="s">
        <v>19430</v>
      </c>
      <c r="E11019" s="2">
        <v>45000</v>
      </c>
    </row>
    <row r="11020" spans="1:5" x14ac:dyDescent="0.2">
      <c r="A11020" s="2">
        <v>94</v>
      </c>
      <c r="B11020" s="2">
        <v>241</v>
      </c>
      <c r="C11020" s="1" t="s">
        <v>19417</v>
      </c>
      <c r="D11020" s="1" t="s">
        <v>19418</v>
      </c>
      <c r="E11020" s="2">
        <v>17000</v>
      </c>
    </row>
    <row r="11021" spans="1:5" x14ac:dyDescent="0.2">
      <c r="A11021" s="2">
        <v>94</v>
      </c>
      <c r="B11021" s="2">
        <v>302</v>
      </c>
      <c r="C11021" s="1" t="s">
        <v>19369</v>
      </c>
      <c r="D11021" s="1" t="s">
        <v>19370</v>
      </c>
      <c r="E11021" s="2">
        <v>5200</v>
      </c>
    </row>
    <row r="11022" spans="1:5" x14ac:dyDescent="0.2">
      <c r="A11022" s="2">
        <v>94</v>
      </c>
      <c r="B11022" s="2">
        <v>309</v>
      </c>
      <c r="C11022" s="1" t="s">
        <v>19258</v>
      </c>
      <c r="D11022" s="1" t="s">
        <v>19259</v>
      </c>
      <c r="E11022" s="2">
        <v>180</v>
      </c>
    </row>
    <row r="11023" spans="1:5" x14ac:dyDescent="0.2">
      <c r="A11023" s="2">
        <v>94</v>
      </c>
      <c r="B11023" s="2">
        <v>313</v>
      </c>
      <c r="C11023" s="1" t="s">
        <v>19287</v>
      </c>
      <c r="D11023" s="1" t="s">
        <v>19288</v>
      </c>
      <c r="E11023" s="2">
        <v>700</v>
      </c>
    </row>
    <row r="11024" spans="1:5" x14ac:dyDescent="0.2">
      <c r="A11024" s="2">
        <v>94</v>
      </c>
      <c r="B11024" s="2">
        <v>336</v>
      </c>
      <c r="C11024" s="1" t="s">
        <v>19335</v>
      </c>
      <c r="D11024" s="1" t="s">
        <v>19336</v>
      </c>
      <c r="E11024" s="2">
        <v>3734.37</v>
      </c>
    </row>
    <row r="11025" spans="1:5" x14ac:dyDescent="0.2">
      <c r="A11025" s="2">
        <v>94</v>
      </c>
      <c r="B11025" s="2">
        <v>337</v>
      </c>
      <c r="C11025" s="1" t="s">
        <v>19321</v>
      </c>
      <c r="D11025" s="1" t="s">
        <v>19322</v>
      </c>
      <c r="E11025" s="2">
        <v>2575</v>
      </c>
    </row>
    <row r="11026" spans="1:5" x14ac:dyDescent="0.2">
      <c r="A11026" s="2">
        <v>94</v>
      </c>
      <c r="B11026" s="2">
        <v>341</v>
      </c>
      <c r="C11026" s="1" t="s">
        <v>19262</v>
      </c>
      <c r="D11026" s="1" t="s">
        <v>19263</v>
      </c>
      <c r="E11026" s="2">
        <v>220</v>
      </c>
    </row>
    <row r="11027" spans="1:5" x14ac:dyDescent="0.2">
      <c r="A11027" s="2">
        <v>94</v>
      </c>
      <c r="B11027" s="2">
        <v>370</v>
      </c>
      <c r="C11027" s="1" t="s">
        <v>19208</v>
      </c>
      <c r="D11027" s="1" t="s">
        <v>19209</v>
      </c>
      <c r="E11027" s="2">
        <v>21.78</v>
      </c>
    </row>
    <row r="11028" spans="1:5" x14ac:dyDescent="0.2">
      <c r="A11028" s="2">
        <v>94</v>
      </c>
      <c r="B11028" s="2">
        <v>404</v>
      </c>
      <c r="C11028" s="1" t="s">
        <v>19271</v>
      </c>
      <c r="D11028" s="1" t="s">
        <v>19272</v>
      </c>
      <c r="E11028" s="2">
        <v>270</v>
      </c>
    </row>
    <row r="11029" spans="1:5" x14ac:dyDescent="0.2">
      <c r="A11029" s="2">
        <v>94</v>
      </c>
      <c r="B11029" s="2">
        <v>409</v>
      </c>
      <c r="C11029" s="1" t="s">
        <v>19345</v>
      </c>
      <c r="D11029" s="1" t="s">
        <v>19346</v>
      </c>
      <c r="E11029" s="2">
        <v>4200</v>
      </c>
    </row>
    <row r="11030" spans="1:5" x14ac:dyDescent="0.2">
      <c r="A11030" s="2">
        <v>94</v>
      </c>
      <c r="B11030" s="2">
        <v>413</v>
      </c>
      <c r="C11030" s="1" t="s">
        <v>19377</v>
      </c>
      <c r="D11030" s="1" t="s">
        <v>19378</v>
      </c>
      <c r="E11030" s="2">
        <v>5300</v>
      </c>
    </row>
    <row r="11031" spans="1:5" x14ac:dyDescent="0.2">
      <c r="A11031" s="2">
        <v>94</v>
      </c>
      <c r="B11031" s="2">
        <v>436</v>
      </c>
      <c r="C11031" s="1" t="s">
        <v>19409</v>
      </c>
      <c r="D11031" s="1" t="s">
        <v>19410</v>
      </c>
      <c r="E11031" s="2">
        <v>15000</v>
      </c>
    </row>
    <row r="11032" spans="1:5" x14ac:dyDescent="0.2">
      <c r="A11032" s="2">
        <v>94</v>
      </c>
      <c r="B11032" s="2">
        <v>441</v>
      </c>
      <c r="C11032" s="1" t="s">
        <v>19419</v>
      </c>
      <c r="D11032" s="1" t="s">
        <v>19420</v>
      </c>
      <c r="E11032" s="2">
        <v>17000</v>
      </c>
    </row>
    <row r="11033" spans="1:5" x14ac:dyDescent="0.2">
      <c r="A11033" s="2">
        <v>94</v>
      </c>
      <c r="B11033" s="2">
        <v>509</v>
      </c>
      <c r="C11033" s="1" t="s">
        <v>19341</v>
      </c>
      <c r="D11033" s="1" t="s">
        <v>19342</v>
      </c>
      <c r="E11033" s="2">
        <v>4000</v>
      </c>
    </row>
    <row r="11034" spans="1:5" x14ac:dyDescent="0.2">
      <c r="A11034" s="2">
        <v>94</v>
      </c>
      <c r="B11034" s="2">
        <v>513</v>
      </c>
      <c r="C11034" s="1" t="s">
        <v>19309</v>
      </c>
      <c r="D11034" s="1" t="s">
        <v>19310</v>
      </c>
      <c r="E11034" s="2">
        <v>1950</v>
      </c>
    </row>
    <row r="11035" spans="1:5" x14ac:dyDescent="0.2">
      <c r="A11035" s="2">
        <v>94</v>
      </c>
      <c r="B11035" s="2">
        <v>536</v>
      </c>
      <c r="C11035" s="1" t="s">
        <v>19291</v>
      </c>
      <c r="D11035" s="1" t="s">
        <v>19292</v>
      </c>
      <c r="E11035" s="2">
        <v>800</v>
      </c>
    </row>
    <row r="11036" spans="1:5" x14ac:dyDescent="0.2">
      <c r="A11036" s="2">
        <v>94</v>
      </c>
      <c r="B11036" s="2">
        <v>541</v>
      </c>
      <c r="C11036" s="1" t="s">
        <v>19303</v>
      </c>
      <c r="D11036" s="1" t="s">
        <v>19304</v>
      </c>
      <c r="E11036" s="2">
        <v>1300</v>
      </c>
    </row>
    <row r="11037" spans="1:5" x14ac:dyDescent="0.2">
      <c r="A11037" s="2">
        <v>94</v>
      </c>
      <c r="B11037" s="2">
        <v>609</v>
      </c>
      <c r="C11037" s="1" t="s">
        <v>19220</v>
      </c>
      <c r="D11037" s="1" t="s">
        <v>19221</v>
      </c>
      <c r="E11037" s="2">
        <v>72</v>
      </c>
    </row>
    <row r="11038" spans="1:5" x14ac:dyDescent="0.2">
      <c r="A11038" s="2">
        <v>94</v>
      </c>
      <c r="B11038" s="2">
        <v>636</v>
      </c>
      <c r="C11038" s="1" t="s">
        <v>19411</v>
      </c>
      <c r="D11038" s="1" t="s">
        <v>19412</v>
      </c>
      <c r="E11038" s="2">
        <v>15000</v>
      </c>
    </row>
    <row r="11039" spans="1:5" x14ac:dyDescent="0.2">
      <c r="A11039" s="2">
        <v>94</v>
      </c>
      <c r="B11039" s="2">
        <v>641</v>
      </c>
      <c r="C11039" s="1" t="s">
        <v>19399</v>
      </c>
      <c r="D11039" s="1" t="s">
        <v>19400</v>
      </c>
      <c r="E11039" s="2">
        <v>10000</v>
      </c>
    </row>
    <row r="11040" spans="1:5" x14ac:dyDescent="0.2">
      <c r="A11040" s="2">
        <v>95</v>
      </c>
      <c r="B11040" s="2">
        <v>1</v>
      </c>
      <c r="C11040" s="1" t="s">
        <v>19559</v>
      </c>
      <c r="D11040" s="1" t="s">
        <v>19560</v>
      </c>
      <c r="E11040" s="2">
        <v>86365.35</v>
      </c>
    </row>
    <row r="11041" spans="1:5" x14ac:dyDescent="0.2">
      <c r="A11041" s="2">
        <v>95</v>
      </c>
      <c r="B11041" s="2">
        <v>2</v>
      </c>
      <c r="C11041" s="1" t="s">
        <v>19557</v>
      </c>
      <c r="D11041" s="1" t="s">
        <v>19558</v>
      </c>
      <c r="E11041" s="2">
        <v>70605.45</v>
      </c>
    </row>
    <row r="11042" spans="1:5" x14ac:dyDescent="0.2">
      <c r="A11042" s="2">
        <v>95</v>
      </c>
      <c r="B11042" s="2">
        <v>3</v>
      </c>
      <c r="C11042" s="1" t="s">
        <v>19433</v>
      </c>
      <c r="D11042" s="1" t="s">
        <v>19434</v>
      </c>
      <c r="E11042" s="2">
        <v>0.125</v>
      </c>
    </row>
    <row r="11043" spans="1:5" x14ac:dyDescent="0.2">
      <c r="A11043" s="2">
        <v>95</v>
      </c>
      <c r="B11043" s="2">
        <v>4</v>
      </c>
      <c r="C11043" s="1" t="s">
        <v>19435</v>
      </c>
      <c r="D11043" s="1" t="s">
        <v>19436</v>
      </c>
      <c r="E11043" s="2">
        <v>0.56000000000000005</v>
      </c>
    </row>
    <row r="11044" spans="1:5" x14ac:dyDescent="0.2">
      <c r="A11044" s="2">
        <v>95</v>
      </c>
      <c r="B11044" s="2">
        <v>5</v>
      </c>
      <c r="C11044" s="1" t="s">
        <v>19481</v>
      </c>
      <c r="D11044" s="1" t="s">
        <v>19482</v>
      </c>
      <c r="E11044" s="2">
        <v>14.1</v>
      </c>
    </row>
    <row r="11045" spans="1:5" x14ac:dyDescent="0.2">
      <c r="A11045" s="2">
        <v>95</v>
      </c>
      <c r="B11045" s="2">
        <v>6</v>
      </c>
      <c r="C11045" s="1" t="s">
        <v>19479</v>
      </c>
      <c r="D11045" s="1" t="s">
        <v>19480</v>
      </c>
      <c r="E11045" s="2">
        <v>13.5</v>
      </c>
    </row>
    <row r="11046" spans="1:5" x14ac:dyDescent="0.2">
      <c r="A11046" s="2">
        <v>95</v>
      </c>
      <c r="B11046" s="2">
        <v>7</v>
      </c>
      <c r="C11046" s="1" t="s">
        <v>19467</v>
      </c>
      <c r="D11046" s="1" t="s">
        <v>19468</v>
      </c>
      <c r="E11046" s="2">
        <v>7.7</v>
      </c>
    </row>
    <row r="11047" spans="1:5" x14ac:dyDescent="0.2">
      <c r="A11047" s="2">
        <v>95</v>
      </c>
      <c r="B11047" s="2">
        <v>8</v>
      </c>
      <c r="C11047" s="1" t="s">
        <v>19473</v>
      </c>
      <c r="D11047" s="1" t="s">
        <v>19474</v>
      </c>
      <c r="E11047" s="2">
        <v>9</v>
      </c>
    </row>
    <row r="11048" spans="1:5" x14ac:dyDescent="0.2">
      <c r="A11048" s="2">
        <v>95</v>
      </c>
      <c r="B11048" s="2">
        <v>9</v>
      </c>
      <c r="C11048" s="1" t="s">
        <v>19465</v>
      </c>
      <c r="D11048" s="1" t="s">
        <v>19466</v>
      </c>
      <c r="E11048" s="2">
        <v>7</v>
      </c>
    </row>
    <row r="11049" spans="1:5" x14ac:dyDescent="0.2">
      <c r="A11049" s="2">
        <v>95</v>
      </c>
      <c r="B11049" s="2">
        <v>10</v>
      </c>
      <c r="C11049" s="1" t="s">
        <v>19469</v>
      </c>
      <c r="D11049" s="1" t="s">
        <v>19470</v>
      </c>
      <c r="E11049" s="2">
        <v>7.7</v>
      </c>
    </row>
    <row r="11050" spans="1:5" x14ac:dyDescent="0.2">
      <c r="A11050" s="2">
        <v>95</v>
      </c>
      <c r="B11050" s="2">
        <v>11</v>
      </c>
      <c r="C11050" s="1" t="s">
        <v>19437</v>
      </c>
      <c r="D11050" s="1" t="s">
        <v>19438</v>
      </c>
      <c r="E11050" s="2">
        <v>1</v>
      </c>
    </row>
    <row r="11051" spans="1:5" x14ac:dyDescent="0.2">
      <c r="A11051" s="2">
        <v>95</v>
      </c>
      <c r="B11051" s="2">
        <v>12</v>
      </c>
      <c r="C11051" s="1" t="s">
        <v>19519</v>
      </c>
      <c r="D11051" s="1" t="s">
        <v>19520</v>
      </c>
      <c r="E11051" s="2">
        <v>103</v>
      </c>
    </row>
    <row r="11052" spans="1:5" x14ac:dyDescent="0.2">
      <c r="A11052" s="2">
        <v>95</v>
      </c>
      <c r="B11052" s="2">
        <v>13</v>
      </c>
      <c r="C11052" s="1" t="s">
        <v>19509</v>
      </c>
      <c r="D11052" s="1" t="s">
        <v>19510</v>
      </c>
      <c r="E11052" s="2">
        <v>80</v>
      </c>
    </row>
    <row r="11053" spans="1:5" x14ac:dyDescent="0.2">
      <c r="A11053" s="2">
        <v>95</v>
      </c>
      <c r="B11053" s="2">
        <v>14</v>
      </c>
      <c r="C11053" s="1" t="s">
        <v>19445</v>
      </c>
      <c r="D11053" s="1" t="s">
        <v>19446</v>
      </c>
      <c r="E11053" s="2">
        <v>1.7</v>
      </c>
    </row>
    <row r="11054" spans="1:5" x14ac:dyDescent="0.2">
      <c r="A11054" s="2">
        <v>95</v>
      </c>
      <c r="B11054" s="2">
        <v>15</v>
      </c>
      <c r="C11054" s="1" t="s">
        <v>19495</v>
      </c>
      <c r="D11054" s="1" t="s">
        <v>19496</v>
      </c>
      <c r="E11054" s="2">
        <v>22</v>
      </c>
    </row>
    <row r="11055" spans="1:5" x14ac:dyDescent="0.2">
      <c r="A11055" s="2">
        <v>95</v>
      </c>
      <c r="B11055" s="2">
        <v>16</v>
      </c>
      <c r="C11055" s="1" t="s">
        <v>19443</v>
      </c>
      <c r="D11055" s="1" t="s">
        <v>19444</v>
      </c>
      <c r="E11055" s="2">
        <v>1.45</v>
      </c>
    </row>
    <row r="11056" spans="1:5" x14ac:dyDescent="0.2">
      <c r="A11056" s="2">
        <v>95</v>
      </c>
      <c r="B11056" s="2">
        <v>17</v>
      </c>
      <c r="C11056" s="1" t="s">
        <v>19475</v>
      </c>
      <c r="D11056" s="1" t="s">
        <v>19476</v>
      </c>
      <c r="E11056" s="2">
        <v>10</v>
      </c>
    </row>
    <row r="11057" spans="1:5" x14ac:dyDescent="0.2">
      <c r="A11057" s="2">
        <v>95</v>
      </c>
      <c r="B11057" s="2">
        <v>18</v>
      </c>
      <c r="C11057" s="1" t="s">
        <v>19447</v>
      </c>
      <c r="D11057" s="1" t="s">
        <v>19448</v>
      </c>
      <c r="E11057" s="2">
        <v>1.8</v>
      </c>
    </row>
    <row r="11058" spans="1:5" x14ac:dyDescent="0.2">
      <c r="A11058" s="2">
        <v>95</v>
      </c>
      <c r="B11058" s="2">
        <v>19</v>
      </c>
      <c r="C11058" s="1" t="s">
        <v>19453</v>
      </c>
      <c r="D11058" s="1" t="s">
        <v>19454</v>
      </c>
      <c r="E11058" s="2">
        <v>2.6</v>
      </c>
    </row>
    <row r="11059" spans="1:5" x14ac:dyDescent="0.2">
      <c r="A11059" s="2">
        <v>95</v>
      </c>
      <c r="B11059" s="2">
        <v>20</v>
      </c>
      <c r="C11059" s="1" t="s">
        <v>19517</v>
      </c>
      <c r="D11059" s="1" t="s">
        <v>19518</v>
      </c>
      <c r="E11059" s="2">
        <v>98</v>
      </c>
    </row>
    <row r="11060" spans="1:5" x14ac:dyDescent="0.2">
      <c r="A11060" s="2">
        <v>95</v>
      </c>
      <c r="B11060" s="2">
        <v>21</v>
      </c>
      <c r="C11060" s="1" t="s">
        <v>19531</v>
      </c>
      <c r="D11060" s="1" t="s">
        <v>19532</v>
      </c>
      <c r="E11060" s="2">
        <v>200</v>
      </c>
    </row>
    <row r="11061" spans="1:5" x14ac:dyDescent="0.2">
      <c r="A11061" s="2">
        <v>95</v>
      </c>
      <c r="B11061" s="2">
        <v>22</v>
      </c>
      <c r="C11061" s="1" t="s">
        <v>19527</v>
      </c>
      <c r="D11061" s="1" t="s">
        <v>19528</v>
      </c>
      <c r="E11061" s="2">
        <v>165</v>
      </c>
    </row>
    <row r="11062" spans="1:5" x14ac:dyDescent="0.2">
      <c r="A11062" s="2">
        <v>95</v>
      </c>
      <c r="B11062" s="2">
        <v>23</v>
      </c>
      <c r="C11062" s="1" t="s">
        <v>19491</v>
      </c>
      <c r="D11062" s="1" t="s">
        <v>19492</v>
      </c>
      <c r="E11062" s="2">
        <v>19.309999999999999</v>
      </c>
    </row>
    <row r="11063" spans="1:5" x14ac:dyDescent="0.2">
      <c r="A11063" s="2">
        <v>95</v>
      </c>
      <c r="B11063" s="2">
        <v>24</v>
      </c>
      <c r="C11063" s="1" t="s">
        <v>19505</v>
      </c>
      <c r="D11063" s="1" t="s">
        <v>19506</v>
      </c>
      <c r="E11063" s="2">
        <v>48</v>
      </c>
    </row>
    <row r="11064" spans="1:5" x14ac:dyDescent="0.2">
      <c r="A11064" s="2">
        <v>95</v>
      </c>
      <c r="B11064" s="2">
        <v>25</v>
      </c>
      <c r="C11064" s="1" t="s">
        <v>19497</v>
      </c>
      <c r="D11064" s="1" t="s">
        <v>19498</v>
      </c>
      <c r="E11064" s="2">
        <v>23</v>
      </c>
    </row>
    <row r="11065" spans="1:5" x14ac:dyDescent="0.2">
      <c r="A11065" s="2">
        <v>95</v>
      </c>
      <c r="B11065" s="2">
        <v>26</v>
      </c>
      <c r="C11065" s="1" t="s">
        <v>19461</v>
      </c>
      <c r="D11065" s="1" t="s">
        <v>19462</v>
      </c>
      <c r="E11065" s="2">
        <v>6</v>
      </c>
    </row>
    <row r="11066" spans="1:5" x14ac:dyDescent="0.2">
      <c r="A11066" s="2">
        <v>95</v>
      </c>
      <c r="B11066" s="2">
        <v>27</v>
      </c>
      <c r="C11066" s="1" t="s">
        <v>19545</v>
      </c>
      <c r="D11066" s="1" t="s">
        <v>19546</v>
      </c>
      <c r="E11066" s="2">
        <v>1090</v>
      </c>
    </row>
    <row r="11067" spans="1:5" x14ac:dyDescent="0.2">
      <c r="A11067" s="2">
        <v>95</v>
      </c>
      <c r="B11067" s="2">
        <v>28</v>
      </c>
      <c r="C11067" s="1" t="s">
        <v>19549</v>
      </c>
      <c r="D11067" s="1" t="s">
        <v>19550</v>
      </c>
      <c r="E11067" s="2">
        <v>1250</v>
      </c>
    </row>
    <row r="11068" spans="1:5" x14ac:dyDescent="0.2">
      <c r="A11068" s="2">
        <v>95</v>
      </c>
      <c r="B11068" s="2">
        <v>29</v>
      </c>
      <c r="C11068" s="1" t="s">
        <v>19547</v>
      </c>
      <c r="D11068" s="1" t="s">
        <v>19548</v>
      </c>
      <c r="E11068" s="2">
        <v>1200</v>
      </c>
    </row>
    <row r="11069" spans="1:5" x14ac:dyDescent="0.2">
      <c r="A11069" s="2">
        <v>95</v>
      </c>
      <c r="B11069" s="2">
        <v>30</v>
      </c>
      <c r="C11069" s="1" t="s">
        <v>19463</v>
      </c>
      <c r="D11069" s="1" t="s">
        <v>19464</v>
      </c>
      <c r="E11069" s="2">
        <v>6.3</v>
      </c>
    </row>
    <row r="11070" spans="1:5" x14ac:dyDescent="0.2">
      <c r="A11070" s="2">
        <v>95</v>
      </c>
      <c r="B11070" s="2">
        <v>31</v>
      </c>
      <c r="C11070" s="1" t="s">
        <v>19483</v>
      </c>
      <c r="D11070" s="1" t="s">
        <v>19484</v>
      </c>
      <c r="E11070" s="2">
        <v>16</v>
      </c>
    </row>
    <row r="11071" spans="1:5" x14ac:dyDescent="0.2">
      <c r="A11071" s="2">
        <v>95</v>
      </c>
      <c r="B11071" s="2">
        <v>32</v>
      </c>
      <c r="C11071" s="1" t="s">
        <v>19477</v>
      </c>
      <c r="D11071" s="1" t="s">
        <v>19478</v>
      </c>
      <c r="E11071" s="2">
        <v>12</v>
      </c>
    </row>
    <row r="11072" spans="1:5" x14ac:dyDescent="0.2">
      <c r="A11072" s="2">
        <v>95</v>
      </c>
      <c r="B11072" s="2">
        <v>33</v>
      </c>
      <c r="C11072" s="1" t="s">
        <v>19513</v>
      </c>
      <c r="D11072" s="1" t="s">
        <v>19514</v>
      </c>
      <c r="E11072" s="2">
        <v>95</v>
      </c>
    </row>
    <row r="11073" spans="1:5" x14ac:dyDescent="0.2">
      <c r="A11073" s="2">
        <v>95</v>
      </c>
      <c r="B11073" s="2">
        <v>34</v>
      </c>
      <c r="C11073" s="1" t="s">
        <v>19521</v>
      </c>
      <c r="D11073" s="1" t="s">
        <v>19522</v>
      </c>
      <c r="E11073" s="2">
        <v>104.22</v>
      </c>
    </row>
    <row r="11074" spans="1:5" x14ac:dyDescent="0.2">
      <c r="A11074" s="2">
        <v>95</v>
      </c>
      <c r="B11074" s="2">
        <v>35</v>
      </c>
      <c r="C11074" s="1" t="s">
        <v>19525</v>
      </c>
      <c r="D11074" s="1" t="s">
        <v>19526</v>
      </c>
      <c r="E11074" s="2">
        <v>160</v>
      </c>
    </row>
    <row r="11075" spans="1:5" x14ac:dyDescent="0.2">
      <c r="A11075" s="2">
        <v>95</v>
      </c>
      <c r="B11075" s="2">
        <v>36</v>
      </c>
      <c r="C11075" s="1" t="s">
        <v>19451</v>
      </c>
      <c r="D11075" s="1" t="s">
        <v>19452</v>
      </c>
      <c r="E11075" s="2">
        <v>2.48</v>
      </c>
    </row>
    <row r="11076" spans="1:5" x14ac:dyDescent="0.2">
      <c r="A11076" s="2">
        <v>95</v>
      </c>
      <c r="B11076" s="2">
        <v>37</v>
      </c>
      <c r="C11076" s="1" t="s">
        <v>19457</v>
      </c>
      <c r="D11076" s="1" t="s">
        <v>19458</v>
      </c>
      <c r="E11076" s="2">
        <v>5</v>
      </c>
    </row>
    <row r="11077" spans="1:5" x14ac:dyDescent="0.2">
      <c r="A11077" s="2">
        <v>95</v>
      </c>
      <c r="B11077" s="2">
        <v>38</v>
      </c>
      <c r="C11077" s="1" t="s">
        <v>19523</v>
      </c>
      <c r="D11077" s="1" t="s">
        <v>19524</v>
      </c>
      <c r="E11077" s="2">
        <v>105</v>
      </c>
    </row>
    <row r="11078" spans="1:5" x14ac:dyDescent="0.2">
      <c r="A11078" s="2">
        <v>95</v>
      </c>
      <c r="B11078" s="2">
        <v>39</v>
      </c>
      <c r="C11078" s="1" t="s">
        <v>19489</v>
      </c>
      <c r="D11078" s="1" t="s">
        <v>19490</v>
      </c>
      <c r="E11078" s="2">
        <v>19.2</v>
      </c>
    </row>
    <row r="11079" spans="1:5" x14ac:dyDescent="0.2">
      <c r="A11079" s="2">
        <v>95</v>
      </c>
      <c r="B11079" s="2">
        <v>40</v>
      </c>
      <c r="C11079" s="1" t="s">
        <v>19515</v>
      </c>
      <c r="D11079" s="1" t="s">
        <v>19516</v>
      </c>
      <c r="E11079" s="2">
        <v>96.6</v>
      </c>
    </row>
    <row r="11080" spans="1:5" x14ac:dyDescent="0.2">
      <c r="A11080" s="2">
        <v>95</v>
      </c>
      <c r="B11080" s="2">
        <v>41</v>
      </c>
      <c r="C11080" s="1" t="s">
        <v>19439</v>
      </c>
      <c r="D11080" s="1" t="s">
        <v>19440</v>
      </c>
      <c r="E11080" s="2">
        <v>1</v>
      </c>
    </row>
    <row r="11081" spans="1:5" x14ac:dyDescent="0.2">
      <c r="A11081" s="2">
        <v>95</v>
      </c>
      <c r="B11081" s="2">
        <v>42</v>
      </c>
      <c r="C11081" s="1" t="s">
        <v>19449</v>
      </c>
      <c r="D11081" s="1" t="s">
        <v>19450</v>
      </c>
      <c r="E11081" s="2">
        <v>2.02</v>
      </c>
    </row>
    <row r="11082" spans="1:5" x14ac:dyDescent="0.2">
      <c r="A11082" s="2">
        <v>95</v>
      </c>
      <c r="B11082" s="2">
        <v>43</v>
      </c>
      <c r="C11082" s="1" t="s">
        <v>19503</v>
      </c>
      <c r="D11082" s="1" t="s">
        <v>19504</v>
      </c>
      <c r="E11082" s="2">
        <v>29.5</v>
      </c>
    </row>
    <row r="11083" spans="1:5" x14ac:dyDescent="0.2">
      <c r="A11083" s="2">
        <v>95</v>
      </c>
      <c r="B11083" s="2">
        <v>44</v>
      </c>
      <c r="C11083" s="1" t="s">
        <v>19455</v>
      </c>
      <c r="D11083" s="1" t="s">
        <v>19456</v>
      </c>
      <c r="E11083" s="2">
        <v>2.7</v>
      </c>
    </row>
    <row r="11084" spans="1:5" x14ac:dyDescent="0.2">
      <c r="A11084" s="2">
        <v>95</v>
      </c>
      <c r="B11084" s="2">
        <v>45</v>
      </c>
      <c r="C11084" s="1" t="s">
        <v>19551</v>
      </c>
      <c r="D11084" s="1" t="s">
        <v>19552</v>
      </c>
      <c r="E11084" s="2">
        <v>1450</v>
      </c>
    </row>
    <row r="11085" spans="1:5" x14ac:dyDescent="0.2">
      <c r="A11085" s="2">
        <v>95</v>
      </c>
      <c r="B11085" s="2">
        <v>46</v>
      </c>
      <c r="C11085" s="1" t="s">
        <v>19441</v>
      </c>
      <c r="D11085" s="1" t="s">
        <v>19442</v>
      </c>
      <c r="E11085" s="2">
        <v>1</v>
      </c>
    </row>
    <row r="11086" spans="1:5" x14ac:dyDescent="0.2">
      <c r="A11086" s="2">
        <v>95</v>
      </c>
      <c r="B11086" s="2">
        <v>49</v>
      </c>
      <c r="C11086" s="1" t="s">
        <v>19553</v>
      </c>
      <c r="D11086" s="1" t="s">
        <v>19554</v>
      </c>
      <c r="E11086" s="2">
        <v>1450</v>
      </c>
    </row>
    <row r="11087" spans="1:5" x14ac:dyDescent="0.2">
      <c r="A11087" s="2">
        <v>95</v>
      </c>
      <c r="B11087" s="2">
        <v>50</v>
      </c>
      <c r="C11087" s="1" t="s">
        <v>19537</v>
      </c>
      <c r="D11087" s="1" t="s">
        <v>19538</v>
      </c>
      <c r="E11087" s="2">
        <v>420</v>
      </c>
    </row>
    <row r="11088" spans="1:5" x14ac:dyDescent="0.2">
      <c r="A11088" s="2">
        <v>95</v>
      </c>
      <c r="B11088" s="2">
        <v>51</v>
      </c>
      <c r="C11088" s="1" t="s">
        <v>19529</v>
      </c>
      <c r="D11088" s="1" t="s">
        <v>19530</v>
      </c>
      <c r="E11088" s="2">
        <v>165.8</v>
      </c>
    </row>
    <row r="11089" spans="1:5" x14ac:dyDescent="0.2">
      <c r="A11089" s="2">
        <v>95</v>
      </c>
      <c r="B11089" s="2">
        <v>52</v>
      </c>
      <c r="C11089" s="1" t="s">
        <v>19543</v>
      </c>
      <c r="D11089" s="1" t="s">
        <v>19544</v>
      </c>
      <c r="E11089" s="2">
        <v>532</v>
      </c>
    </row>
    <row r="11090" spans="1:5" x14ac:dyDescent="0.2">
      <c r="A11090" s="2">
        <v>95</v>
      </c>
      <c r="B11090" s="2">
        <v>54</v>
      </c>
      <c r="C11090" s="1" t="s">
        <v>19485</v>
      </c>
      <c r="D11090" s="1" t="s">
        <v>19486</v>
      </c>
      <c r="E11090" s="2">
        <v>16</v>
      </c>
    </row>
    <row r="11091" spans="1:5" x14ac:dyDescent="0.2">
      <c r="A11091" s="2">
        <v>95</v>
      </c>
      <c r="B11091" s="2">
        <v>55</v>
      </c>
      <c r="C11091" s="1" t="s">
        <v>19555</v>
      </c>
      <c r="D11091" s="1" t="s">
        <v>19556</v>
      </c>
      <c r="E11091" s="2">
        <v>1851.22</v>
      </c>
    </row>
    <row r="11092" spans="1:5" x14ac:dyDescent="0.2">
      <c r="A11092" s="2">
        <v>95</v>
      </c>
      <c r="B11092" s="2">
        <v>56</v>
      </c>
      <c r="C11092" s="1" t="s">
        <v>19563</v>
      </c>
      <c r="D11092" s="1" t="s">
        <v>19564</v>
      </c>
      <c r="E11092" s="2">
        <v>152745.79999999999</v>
      </c>
    </row>
    <row r="11093" spans="1:5" x14ac:dyDescent="0.2">
      <c r="A11093" s="2">
        <v>95</v>
      </c>
      <c r="B11093" s="2">
        <v>57</v>
      </c>
      <c r="C11093" s="1" t="s">
        <v>19539</v>
      </c>
      <c r="D11093" s="1" t="s">
        <v>19540</v>
      </c>
      <c r="E11093" s="2">
        <v>420</v>
      </c>
    </row>
    <row r="11094" spans="1:5" x14ac:dyDescent="0.2">
      <c r="A11094" s="2">
        <v>95</v>
      </c>
      <c r="B11094" s="2">
        <v>58</v>
      </c>
      <c r="C11094" s="1" t="s">
        <v>19561</v>
      </c>
      <c r="D11094" s="1" t="s">
        <v>19562</v>
      </c>
      <c r="E11094" s="2">
        <v>86906.4</v>
      </c>
    </row>
    <row r="11095" spans="1:5" x14ac:dyDescent="0.2">
      <c r="A11095" s="2">
        <v>95</v>
      </c>
      <c r="B11095" s="2">
        <v>60</v>
      </c>
      <c r="C11095" s="1" t="s">
        <v>19493</v>
      </c>
      <c r="D11095" s="1" t="s">
        <v>19494</v>
      </c>
      <c r="E11095" s="2">
        <v>19.5</v>
      </c>
    </row>
    <row r="11096" spans="1:5" x14ac:dyDescent="0.2">
      <c r="A11096" s="2">
        <v>95</v>
      </c>
      <c r="B11096" s="2">
        <v>66</v>
      </c>
      <c r="C11096" s="1" t="s">
        <v>19499</v>
      </c>
      <c r="D11096" s="1" t="s">
        <v>19500</v>
      </c>
      <c r="E11096" s="2">
        <v>23</v>
      </c>
    </row>
    <row r="11097" spans="1:5" x14ac:dyDescent="0.2">
      <c r="A11097" s="2">
        <v>95</v>
      </c>
      <c r="B11097" s="2">
        <v>67</v>
      </c>
      <c r="C11097" s="1" t="s">
        <v>19535</v>
      </c>
      <c r="D11097" s="1" t="s">
        <v>19536</v>
      </c>
      <c r="E11097" s="2">
        <v>342</v>
      </c>
    </row>
    <row r="11098" spans="1:5" x14ac:dyDescent="0.2">
      <c r="A11098" s="2">
        <v>95</v>
      </c>
      <c r="B11098" s="2">
        <v>96</v>
      </c>
      <c r="C11098" s="1" t="s">
        <v>19501</v>
      </c>
      <c r="D11098" s="1" t="s">
        <v>19502</v>
      </c>
      <c r="E11098" s="2">
        <v>28</v>
      </c>
    </row>
    <row r="11099" spans="1:5" x14ac:dyDescent="0.2">
      <c r="A11099" s="2">
        <v>95</v>
      </c>
      <c r="B11099" s="2">
        <v>97</v>
      </c>
      <c r="C11099" s="1" t="s">
        <v>19511</v>
      </c>
      <c r="D11099" s="1" t="s">
        <v>19512</v>
      </c>
      <c r="E11099" s="2">
        <v>82.97</v>
      </c>
    </row>
    <row r="11100" spans="1:5" x14ac:dyDescent="0.2">
      <c r="A11100" s="2">
        <v>95</v>
      </c>
      <c r="B11100" s="2">
        <v>98</v>
      </c>
      <c r="C11100" s="1" t="s">
        <v>19507</v>
      </c>
      <c r="D11100" s="1" t="s">
        <v>19508</v>
      </c>
      <c r="E11100" s="2">
        <v>72.069999999999993</v>
      </c>
    </row>
    <row r="11101" spans="1:5" x14ac:dyDescent="0.2">
      <c r="A11101" s="2">
        <v>95</v>
      </c>
      <c r="B11101" s="2">
        <v>99</v>
      </c>
      <c r="C11101" s="1" t="s">
        <v>19541</v>
      </c>
      <c r="D11101" s="1" t="s">
        <v>19542</v>
      </c>
      <c r="E11101" s="2">
        <v>519.39</v>
      </c>
    </row>
    <row r="11102" spans="1:5" x14ac:dyDescent="0.2">
      <c r="A11102" s="2">
        <v>95</v>
      </c>
      <c r="B11102" s="2">
        <v>100</v>
      </c>
      <c r="C11102" s="1" t="s">
        <v>19487</v>
      </c>
      <c r="D11102" s="1" t="s">
        <v>19488</v>
      </c>
      <c r="E11102" s="2">
        <v>16</v>
      </c>
    </row>
    <row r="11103" spans="1:5" x14ac:dyDescent="0.2">
      <c r="A11103" s="2">
        <v>95</v>
      </c>
      <c r="B11103" s="2">
        <v>101</v>
      </c>
      <c r="C11103" s="1" t="s">
        <v>19459</v>
      </c>
      <c r="D11103" s="1" t="s">
        <v>19460</v>
      </c>
      <c r="E11103" s="2">
        <v>5.8</v>
      </c>
    </row>
    <row r="11104" spans="1:5" x14ac:dyDescent="0.2">
      <c r="A11104" s="2">
        <v>95</v>
      </c>
      <c r="B11104" s="2">
        <v>102</v>
      </c>
      <c r="C11104" s="1" t="s">
        <v>19533</v>
      </c>
      <c r="D11104" s="1" t="s">
        <v>19534</v>
      </c>
      <c r="E11104" s="2">
        <v>300</v>
      </c>
    </row>
    <row r="11105" spans="1:5" x14ac:dyDescent="0.2">
      <c r="A11105" s="2">
        <v>95</v>
      </c>
      <c r="B11105" s="2">
        <v>104</v>
      </c>
      <c r="C11105" s="1" t="s">
        <v>44085</v>
      </c>
      <c r="D11105" s="1" t="s">
        <v>44086</v>
      </c>
      <c r="E11105" s="2">
        <v>0</v>
      </c>
    </row>
    <row r="11106" spans="1:5" x14ac:dyDescent="0.2">
      <c r="A11106" s="2">
        <v>95</v>
      </c>
      <c r="B11106" s="2">
        <v>105</v>
      </c>
      <c r="C11106" s="1" t="s">
        <v>19471</v>
      </c>
      <c r="D11106" s="1" t="s">
        <v>19472</v>
      </c>
      <c r="E11106" s="2">
        <v>8</v>
      </c>
    </row>
    <row r="11107" spans="1:5" x14ac:dyDescent="0.2">
      <c r="A11107" s="2">
        <v>96</v>
      </c>
      <c r="B11107" s="2">
        <v>1</v>
      </c>
      <c r="C11107" s="1" t="s">
        <v>19565</v>
      </c>
      <c r="D11107" s="1" t="s">
        <v>19566</v>
      </c>
      <c r="E11107" s="2">
        <v>0</v>
      </c>
    </row>
    <row r="11108" spans="1:5" x14ac:dyDescent="0.2">
      <c r="A11108" s="2">
        <v>96</v>
      </c>
      <c r="B11108" s="2">
        <v>2</v>
      </c>
      <c r="C11108" s="1" t="s">
        <v>19567</v>
      </c>
      <c r="D11108" s="1" t="s">
        <v>19568</v>
      </c>
      <c r="E11108" s="2">
        <v>0</v>
      </c>
    </row>
    <row r="11109" spans="1:5" x14ac:dyDescent="0.2">
      <c r="A11109" s="2">
        <v>96</v>
      </c>
      <c r="B11109" s="2">
        <v>3</v>
      </c>
      <c r="C11109" s="1" t="s">
        <v>19569</v>
      </c>
      <c r="D11109" s="1" t="s">
        <v>19570</v>
      </c>
      <c r="E11109" s="2">
        <v>0</v>
      </c>
    </row>
    <row r="11110" spans="1:5" x14ac:dyDescent="0.2">
      <c r="A11110" s="2">
        <v>96</v>
      </c>
      <c r="B11110" s="2">
        <v>4</v>
      </c>
      <c r="C11110" s="1" t="s">
        <v>19571</v>
      </c>
      <c r="D11110" s="1" t="s">
        <v>19572</v>
      </c>
      <c r="E11110" s="2">
        <v>0</v>
      </c>
    </row>
    <row r="11111" spans="1:5" x14ac:dyDescent="0.2">
      <c r="A11111" s="2">
        <v>96</v>
      </c>
      <c r="B11111" s="2">
        <v>5</v>
      </c>
      <c r="C11111" s="1" t="s">
        <v>19573</v>
      </c>
      <c r="D11111" s="1" t="s">
        <v>19574</v>
      </c>
      <c r="E11111" s="2">
        <v>0</v>
      </c>
    </row>
    <row r="11112" spans="1:5" x14ac:dyDescent="0.2">
      <c r="A11112" s="2">
        <v>96</v>
      </c>
      <c r="B11112" s="2">
        <v>6</v>
      </c>
      <c r="C11112" s="1" t="s">
        <v>19575</v>
      </c>
      <c r="D11112" s="1" t="s">
        <v>19576</v>
      </c>
      <c r="E11112" s="2">
        <v>0</v>
      </c>
    </row>
    <row r="11113" spans="1:5" x14ac:dyDescent="0.2">
      <c r="A11113" s="2">
        <v>96</v>
      </c>
      <c r="B11113" s="2">
        <v>7</v>
      </c>
      <c r="C11113" s="1" t="s">
        <v>19623</v>
      </c>
      <c r="D11113" s="1" t="s">
        <v>19624</v>
      </c>
      <c r="E11113" s="2">
        <v>37709</v>
      </c>
    </row>
    <row r="11114" spans="1:5" x14ac:dyDescent="0.2">
      <c r="A11114" s="2">
        <v>96</v>
      </c>
      <c r="B11114" s="2">
        <v>8</v>
      </c>
      <c r="C11114" s="1" t="s">
        <v>19609</v>
      </c>
      <c r="D11114" s="1" t="s">
        <v>19610</v>
      </c>
      <c r="E11114" s="2">
        <v>404</v>
      </c>
    </row>
    <row r="11115" spans="1:5" x14ac:dyDescent="0.2">
      <c r="A11115" s="2">
        <v>96</v>
      </c>
      <c r="B11115" s="2">
        <v>9</v>
      </c>
      <c r="C11115" s="1" t="s">
        <v>19617</v>
      </c>
      <c r="D11115" s="1" t="s">
        <v>19618</v>
      </c>
      <c r="E11115" s="2">
        <v>1388.42</v>
      </c>
    </row>
    <row r="11116" spans="1:5" x14ac:dyDescent="0.2">
      <c r="A11116" s="2">
        <v>96</v>
      </c>
      <c r="B11116" s="2">
        <v>10</v>
      </c>
      <c r="C11116" s="1" t="s">
        <v>19579</v>
      </c>
      <c r="D11116" s="1" t="s">
        <v>19580</v>
      </c>
      <c r="E11116" s="2">
        <v>6</v>
      </c>
    </row>
    <row r="11117" spans="1:5" x14ac:dyDescent="0.2">
      <c r="A11117" s="2">
        <v>96</v>
      </c>
      <c r="B11117" s="2">
        <v>11</v>
      </c>
      <c r="C11117" s="1" t="s">
        <v>19593</v>
      </c>
      <c r="D11117" s="1" t="s">
        <v>19594</v>
      </c>
      <c r="E11117" s="2">
        <v>190.61</v>
      </c>
    </row>
    <row r="11118" spans="1:5" x14ac:dyDescent="0.2">
      <c r="A11118" s="2">
        <v>96</v>
      </c>
      <c r="B11118" s="2">
        <v>12</v>
      </c>
      <c r="C11118" s="1" t="s">
        <v>19585</v>
      </c>
      <c r="D11118" s="1" t="s">
        <v>19586</v>
      </c>
      <c r="E11118" s="2">
        <v>38.4</v>
      </c>
    </row>
    <row r="11119" spans="1:5" x14ac:dyDescent="0.2">
      <c r="A11119" s="2">
        <v>96</v>
      </c>
      <c r="B11119" s="2">
        <v>13</v>
      </c>
      <c r="C11119" s="1" t="s">
        <v>19603</v>
      </c>
      <c r="D11119" s="1" t="s">
        <v>19604</v>
      </c>
      <c r="E11119" s="2">
        <v>333.5</v>
      </c>
    </row>
    <row r="11120" spans="1:5" x14ac:dyDescent="0.2">
      <c r="A11120" s="2">
        <v>96</v>
      </c>
      <c r="B11120" s="2">
        <v>14</v>
      </c>
      <c r="C11120" s="1" t="s">
        <v>19601</v>
      </c>
      <c r="D11120" s="1" t="s">
        <v>19602</v>
      </c>
      <c r="E11120" s="2">
        <v>322.8</v>
      </c>
    </row>
    <row r="11121" spans="1:5" x14ac:dyDescent="0.2">
      <c r="A11121" s="2">
        <v>96</v>
      </c>
      <c r="B11121" s="2">
        <v>15</v>
      </c>
      <c r="C11121" s="1" t="s">
        <v>19605</v>
      </c>
      <c r="D11121" s="1" t="s">
        <v>19606</v>
      </c>
      <c r="E11121" s="2">
        <v>344.79</v>
      </c>
    </row>
    <row r="11122" spans="1:5" x14ac:dyDescent="0.2">
      <c r="A11122" s="2">
        <v>96</v>
      </c>
      <c r="B11122" s="2">
        <v>16</v>
      </c>
      <c r="C11122" s="1" t="s">
        <v>19599</v>
      </c>
      <c r="D11122" s="1" t="s">
        <v>19600</v>
      </c>
      <c r="E11122" s="2">
        <v>314.55</v>
      </c>
    </row>
    <row r="11123" spans="1:5" x14ac:dyDescent="0.2">
      <c r="A11123" s="2">
        <v>96</v>
      </c>
      <c r="B11123" s="2">
        <v>17</v>
      </c>
      <c r="C11123" s="1" t="s">
        <v>19583</v>
      </c>
      <c r="D11123" s="1" t="s">
        <v>19584</v>
      </c>
      <c r="E11123" s="2">
        <v>30.21</v>
      </c>
    </row>
    <row r="11124" spans="1:5" x14ac:dyDescent="0.2">
      <c r="A11124" s="2">
        <v>96</v>
      </c>
      <c r="B11124" s="2">
        <v>18</v>
      </c>
      <c r="C11124" s="1" t="s">
        <v>19591</v>
      </c>
      <c r="D11124" s="1" t="s">
        <v>19592</v>
      </c>
      <c r="E11124" s="2">
        <v>179.01</v>
      </c>
    </row>
    <row r="11125" spans="1:5" x14ac:dyDescent="0.2">
      <c r="A11125" s="2">
        <v>96</v>
      </c>
      <c r="B11125" s="2">
        <v>19</v>
      </c>
      <c r="C11125" s="1" t="s">
        <v>19587</v>
      </c>
      <c r="D11125" s="1" t="s">
        <v>19588</v>
      </c>
      <c r="E11125" s="2">
        <v>66.959999999999994</v>
      </c>
    </row>
    <row r="11126" spans="1:5" x14ac:dyDescent="0.2">
      <c r="A11126" s="2">
        <v>96</v>
      </c>
      <c r="B11126" s="2">
        <v>20</v>
      </c>
      <c r="C11126" s="1" t="s">
        <v>19589</v>
      </c>
      <c r="D11126" s="1" t="s">
        <v>19590</v>
      </c>
      <c r="E11126" s="2">
        <v>71.55</v>
      </c>
    </row>
    <row r="11127" spans="1:5" x14ac:dyDescent="0.2">
      <c r="A11127" s="2">
        <v>96</v>
      </c>
      <c r="B11127" s="2">
        <v>21</v>
      </c>
      <c r="C11127" s="1" t="s">
        <v>19607</v>
      </c>
      <c r="D11127" s="1" t="s">
        <v>19608</v>
      </c>
      <c r="E11127" s="2">
        <v>360.72</v>
      </c>
    </row>
    <row r="11128" spans="1:5" x14ac:dyDescent="0.2">
      <c r="A11128" s="2">
        <v>96</v>
      </c>
      <c r="B11128" s="2">
        <v>22</v>
      </c>
      <c r="C11128" s="1" t="s">
        <v>44087</v>
      </c>
      <c r="D11128" s="1" t="s">
        <v>44088</v>
      </c>
      <c r="E11128" s="2">
        <v>0.01</v>
      </c>
    </row>
    <row r="11129" spans="1:5" x14ac:dyDescent="0.2">
      <c r="A11129" s="2">
        <v>96</v>
      </c>
      <c r="B11129" s="2">
        <v>23</v>
      </c>
      <c r="C11129" s="1" t="s">
        <v>19597</v>
      </c>
      <c r="D11129" s="1" t="s">
        <v>19598</v>
      </c>
      <c r="E11129" s="2">
        <v>247.93</v>
      </c>
    </row>
    <row r="11130" spans="1:5" x14ac:dyDescent="0.2">
      <c r="A11130" s="2">
        <v>96</v>
      </c>
      <c r="B11130" s="2">
        <v>24</v>
      </c>
      <c r="C11130" s="1" t="s">
        <v>19611</v>
      </c>
      <c r="D11130" s="1" t="s">
        <v>19612</v>
      </c>
      <c r="E11130" s="2">
        <v>805.99</v>
      </c>
    </row>
    <row r="11131" spans="1:5" x14ac:dyDescent="0.2">
      <c r="A11131" s="2">
        <v>96</v>
      </c>
      <c r="B11131" s="2">
        <v>26</v>
      </c>
      <c r="C11131" s="1" t="s">
        <v>19615</v>
      </c>
      <c r="D11131" s="1" t="s">
        <v>19616</v>
      </c>
      <c r="E11131" s="2">
        <v>1304</v>
      </c>
    </row>
    <row r="11132" spans="1:5" x14ac:dyDescent="0.2">
      <c r="A11132" s="2">
        <v>96</v>
      </c>
      <c r="B11132" s="2">
        <v>27</v>
      </c>
      <c r="C11132" s="1" t="s">
        <v>19619</v>
      </c>
      <c r="D11132" s="1" t="s">
        <v>19620</v>
      </c>
      <c r="E11132" s="2">
        <v>1520</v>
      </c>
    </row>
    <row r="11133" spans="1:5" x14ac:dyDescent="0.2">
      <c r="A11133" s="2">
        <v>96</v>
      </c>
      <c r="B11133" s="2">
        <v>28</v>
      </c>
      <c r="C11133" s="1" t="s">
        <v>19595</v>
      </c>
      <c r="D11133" s="1" t="s">
        <v>19596</v>
      </c>
      <c r="E11133" s="2">
        <v>221.52</v>
      </c>
    </row>
    <row r="11134" spans="1:5" x14ac:dyDescent="0.2">
      <c r="A11134" s="2">
        <v>96</v>
      </c>
      <c r="B11134" s="2">
        <v>29</v>
      </c>
      <c r="C11134" s="1" t="s">
        <v>19581</v>
      </c>
      <c r="D11134" s="1" t="s">
        <v>19582</v>
      </c>
      <c r="E11134" s="2">
        <v>23.7</v>
      </c>
    </row>
    <row r="11135" spans="1:5" x14ac:dyDescent="0.2">
      <c r="A11135" s="2">
        <v>96</v>
      </c>
      <c r="B11135" s="2">
        <v>30</v>
      </c>
      <c r="C11135" s="1" t="s">
        <v>44089</v>
      </c>
      <c r="D11135" s="1" t="s">
        <v>44090</v>
      </c>
      <c r="E11135" s="2">
        <v>300</v>
      </c>
    </row>
    <row r="11136" spans="1:5" x14ac:dyDescent="0.2">
      <c r="A11136" s="2">
        <v>96</v>
      </c>
      <c r="B11136" s="2">
        <v>31</v>
      </c>
      <c r="C11136" s="1" t="s">
        <v>19621</v>
      </c>
      <c r="D11136" s="1" t="s">
        <v>19622</v>
      </c>
      <c r="E11136" s="2">
        <v>16920</v>
      </c>
    </row>
    <row r="11137" spans="1:5" x14ac:dyDescent="0.2">
      <c r="A11137" s="2">
        <v>96</v>
      </c>
      <c r="B11137" s="2">
        <v>32</v>
      </c>
      <c r="C11137" s="1" t="s">
        <v>44091</v>
      </c>
      <c r="D11137" s="1" t="s">
        <v>44092</v>
      </c>
      <c r="E11137" s="2">
        <v>2396.69</v>
      </c>
    </row>
    <row r="11138" spans="1:5" x14ac:dyDescent="0.2">
      <c r="A11138" s="2">
        <v>96</v>
      </c>
      <c r="B11138" s="2">
        <v>33</v>
      </c>
      <c r="C11138" s="1" t="s">
        <v>19627</v>
      </c>
      <c r="D11138" s="1" t="s">
        <v>19628</v>
      </c>
      <c r="E11138" s="2">
        <v>97511.77</v>
      </c>
    </row>
    <row r="11139" spans="1:5" x14ac:dyDescent="0.2">
      <c r="A11139" s="2">
        <v>96</v>
      </c>
      <c r="B11139" s="2">
        <v>34</v>
      </c>
      <c r="C11139" s="1" t="s">
        <v>19625</v>
      </c>
      <c r="D11139" s="1" t="s">
        <v>19626</v>
      </c>
      <c r="E11139" s="2">
        <v>52486.239999999998</v>
      </c>
    </row>
    <row r="11140" spans="1:5" x14ac:dyDescent="0.2">
      <c r="A11140" s="2">
        <v>96</v>
      </c>
      <c r="B11140" s="2">
        <v>35</v>
      </c>
      <c r="C11140" s="1" t="s">
        <v>44093</v>
      </c>
      <c r="D11140" s="1" t="s">
        <v>44094</v>
      </c>
      <c r="E11140" s="2">
        <v>0</v>
      </c>
    </row>
    <row r="11141" spans="1:5" x14ac:dyDescent="0.2">
      <c r="A11141" s="2">
        <v>96</v>
      </c>
      <c r="B11141" s="2">
        <v>100</v>
      </c>
      <c r="C11141" s="1" t="s">
        <v>19613</v>
      </c>
      <c r="D11141" s="1" t="s">
        <v>19614</v>
      </c>
      <c r="E11141" s="2">
        <v>1029.825</v>
      </c>
    </row>
    <row r="11142" spans="1:5" x14ac:dyDescent="0.2">
      <c r="A11142" s="2">
        <v>96</v>
      </c>
      <c r="B11142" s="2">
        <v>101</v>
      </c>
      <c r="C11142" s="1" t="s">
        <v>19577</v>
      </c>
      <c r="D11142" s="1" t="s">
        <v>19578</v>
      </c>
      <c r="E11142" s="2">
        <v>2.1800000000000002</v>
      </c>
    </row>
    <row r="11143" spans="1:5" x14ac:dyDescent="0.2">
      <c r="A11143" s="2">
        <v>97</v>
      </c>
      <c r="B11143" s="2">
        <v>1</v>
      </c>
      <c r="C11143" s="1" t="s">
        <v>19825</v>
      </c>
      <c r="D11143" s="1" t="s">
        <v>19826</v>
      </c>
      <c r="E11143" s="2">
        <v>125000</v>
      </c>
    </row>
    <row r="11144" spans="1:5" x14ac:dyDescent="0.2">
      <c r="A11144" s="2">
        <v>97</v>
      </c>
      <c r="B11144" s="2">
        <v>2</v>
      </c>
      <c r="C11144" s="1" t="s">
        <v>19785</v>
      </c>
      <c r="D11144" s="1" t="s">
        <v>19786</v>
      </c>
      <c r="E11144" s="2">
        <v>15400</v>
      </c>
    </row>
    <row r="11145" spans="1:5" x14ac:dyDescent="0.2">
      <c r="A11145" s="2">
        <v>97</v>
      </c>
      <c r="B11145" s="2">
        <v>5</v>
      </c>
      <c r="C11145" s="1" t="s">
        <v>19717</v>
      </c>
      <c r="D11145" s="1" t="s">
        <v>19718</v>
      </c>
      <c r="E11145" s="2">
        <v>826.45</v>
      </c>
    </row>
    <row r="11146" spans="1:5" x14ac:dyDescent="0.2">
      <c r="A11146" s="2">
        <v>97</v>
      </c>
      <c r="B11146" s="2">
        <v>7</v>
      </c>
      <c r="C11146" s="1" t="s">
        <v>19697</v>
      </c>
      <c r="D11146" s="1" t="s">
        <v>19698</v>
      </c>
      <c r="E11146" s="2">
        <v>150</v>
      </c>
    </row>
    <row r="11147" spans="1:5" x14ac:dyDescent="0.2">
      <c r="A11147" s="2">
        <v>97</v>
      </c>
      <c r="B11147" s="2">
        <v>9</v>
      </c>
      <c r="C11147" s="1" t="s">
        <v>19745</v>
      </c>
      <c r="D11147" s="1" t="s">
        <v>19746</v>
      </c>
      <c r="E11147" s="2">
        <v>2890</v>
      </c>
    </row>
    <row r="11148" spans="1:5" x14ac:dyDescent="0.2">
      <c r="A11148" s="2">
        <v>97</v>
      </c>
      <c r="B11148" s="2">
        <v>10</v>
      </c>
      <c r="C11148" s="1" t="s">
        <v>19699</v>
      </c>
      <c r="D11148" s="1" t="s">
        <v>19700</v>
      </c>
      <c r="E11148" s="2">
        <v>155</v>
      </c>
    </row>
    <row r="11149" spans="1:5" x14ac:dyDescent="0.2">
      <c r="A11149" s="2">
        <v>97</v>
      </c>
      <c r="B11149" s="2">
        <v>11</v>
      </c>
      <c r="C11149" s="1" t="s">
        <v>19741</v>
      </c>
      <c r="D11149" s="1" t="s">
        <v>19742</v>
      </c>
      <c r="E11149" s="2">
        <v>2690</v>
      </c>
    </row>
    <row r="11150" spans="1:5" x14ac:dyDescent="0.2">
      <c r="A11150" s="2">
        <v>97</v>
      </c>
      <c r="B11150" s="2">
        <v>12</v>
      </c>
      <c r="C11150" s="1" t="s">
        <v>19715</v>
      </c>
      <c r="D11150" s="1" t="s">
        <v>19716</v>
      </c>
      <c r="E11150" s="2">
        <v>750</v>
      </c>
    </row>
    <row r="11151" spans="1:5" x14ac:dyDescent="0.2">
      <c r="A11151" s="2">
        <v>97</v>
      </c>
      <c r="B11151" s="2">
        <v>13</v>
      </c>
      <c r="C11151" s="1" t="s">
        <v>19681</v>
      </c>
      <c r="D11151" s="1" t="s">
        <v>19682</v>
      </c>
      <c r="E11151" s="2">
        <v>80</v>
      </c>
    </row>
    <row r="11152" spans="1:5" x14ac:dyDescent="0.2">
      <c r="A11152" s="2">
        <v>97</v>
      </c>
      <c r="B11152" s="2">
        <v>14</v>
      </c>
      <c r="C11152" s="1" t="s">
        <v>19637</v>
      </c>
      <c r="D11152" s="1" t="s">
        <v>19638</v>
      </c>
      <c r="E11152" s="2">
        <v>0.37</v>
      </c>
    </row>
    <row r="11153" spans="1:5" x14ac:dyDescent="0.2">
      <c r="A11153" s="2">
        <v>97</v>
      </c>
      <c r="B11153" s="2">
        <v>15</v>
      </c>
      <c r="C11153" s="1" t="s">
        <v>19675</v>
      </c>
      <c r="D11153" s="1" t="s">
        <v>19676</v>
      </c>
      <c r="E11153" s="2">
        <v>48</v>
      </c>
    </row>
    <row r="11154" spans="1:5" x14ac:dyDescent="0.2">
      <c r="A11154" s="2">
        <v>97</v>
      </c>
      <c r="B11154" s="2">
        <v>16</v>
      </c>
      <c r="C11154" s="1" t="s">
        <v>19687</v>
      </c>
      <c r="D11154" s="1" t="s">
        <v>19688</v>
      </c>
      <c r="E11154" s="2">
        <v>110</v>
      </c>
    </row>
    <row r="11155" spans="1:5" x14ac:dyDescent="0.2">
      <c r="A11155" s="2">
        <v>97</v>
      </c>
      <c r="B11155" s="2">
        <v>17</v>
      </c>
      <c r="C11155" s="1" t="s">
        <v>19665</v>
      </c>
      <c r="D11155" s="1" t="s">
        <v>19666</v>
      </c>
      <c r="E11155" s="2">
        <v>19.5</v>
      </c>
    </row>
    <row r="11156" spans="1:5" x14ac:dyDescent="0.2">
      <c r="A11156" s="2">
        <v>97</v>
      </c>
      <c r="B11156" s="2">
        <v>18</v>
      </c>
      <c r="C11156" s="1" t="s">
        <v>19629</v>
      </c>
      <c r="D11156" s="1" t="s">
        <v>19630</v>
      </c>
      <c r="E11156" s="2">
        <v>0</v>
      </c>
    </row>
    <row r="11157" spans="1:5" x14ac:dyDescent="0.2">
      <c r="A11157" s="2">
        <v>97</v>
      </c>
      <c r="B11157" s="2">
        <v>19</v>
      </c>
      <c r="C11157" s="1" t="s">
        <v>19631</v>
      </c>
      <c r="D11157" s="1" t="s">
        <v>19632</v>
      </c>
      <c r="E11157" s="2">
        <v>0</v>
      </c>
    </row>
    <row r="11158" spans="1:5" x14ac:dyDescent="0.2">
      <c r="A11158" s="2">
        <v>97</v>
      </c>
      <c r="B11158" s="2">
        <v>20</v>
      </c>
      <c r="C11158" s="1" t="s">
        <v>19651</v>
      </c>
      <c r="D11158" s="1" t="s">
        <v>19652</v>
      </c>
      <c r="E11158" s="2">
        <v>7.8</v>
      </c>
    </row>
    <row r="11159" spans="1:5" x14ac:dyDescent="0.2">
      <c r="A11159" s="2">
        <v>97</v>
      </c>
      <c r="B11159" s="2">
        <v>21</v>
      </c>
      <c r="C11159" s="1" t="s">
        <v>19633</v>
      </c>
      <c r="D11159" s="1" t="s">
        <v>19634</v>
      </c>
      <c r="E11159" s="2">
        <v>0</v>
      </c>
    </row>
    <row r="11160" spans="1:5" x14ac:dyDescent="0.2">
      <c r="A11160" s="2">
        <v>97</v>
      </c>
      <c r="B11160" s="2">
        <v>22</v>
      </c>
      <c r="C11160" s="1" t="s">
        <v>19643</v>
      </c>
      <c r="D11160" s="1" t="s">
        <v>19644</v>
      </c>
      <c r="E11160" s="2">
        <v>6.0449999999999999</v>
      </c>
    </row>
    <row r="11161" spans="1:5" x14ac:dyDescent="0.2">
      <c r="A11161" s="2">
        <v>97</v>
      </c>
      <c r="B11161" s="2">
        <v>23</v>
      </c>
      <c r="C11161" s="1" t="s">
        <v>19821</v>
      </c>
      <c r="D11161" s="1" t="s">
        <v>19822</v>
      </c>
      <c r="E11161" s="2">
        <v>84243.6</v>
      </c>
    </row>
    <row r="11162" spans="1:5" x14ac:dyDescent="0.2">
      <c r="A11162" s="2">
        <v>97</v>
      </c>
      <c r="B11162" s="2">
        <v>24</v>
      </c>
      <c r="C11162" s="1" t="s">
        <v>19649</v>
      </c>
      <c r="D11162" s="1" t="s">
        <v>19650</v>
      </c>
      <c r="E11162" s="2">
        <v>6.66</v>
      </c>
    </row>
    <row r="11163" spans="1:5" x14ac:dyDescent="0.2">
      <c r="A11163" s="2">
        <v>97</v>
      </c>
      <c r="B11163" s="2">
        <v>28</v>
      </c>
      <c r="C11163" s="1" t="s">
        <v>19773</v>
      </c>
      <c r="D11163" s="1" t="s">
        <v>19774</v>
      </c>
      <c r="E11163" s="2">
        <v>10000</v>
      </c>
    </row>
    <row r="11164" spans="1:5" x14ac:dyDescent="0.2">
      <c r="A11164" s="2">
        <v>97</v>
      </c>
      <c r="B11164" s="2">
        <v>29</v>
      </c>
      <c r="C11164" s="1" t="s">
        <v>19703</v>
      </c>
      <c r="D11164" s="1" t="s">
        <v>19704</v>
      </c>
      <c r="E11164" s="2">
        <v>200</v>
      </c>
    </row>
    <row r="11165" spans="1:5" x14ac:dyDescent="0.2">
      <c r="A11165" s="2">
        <v>97</v>
      </c>
      <c r="B11165" s="2">
        <v>30</v>
      </c>
      <c r="C11165" s="1" t="s">
        <v>19657</v>
      </c>
      <c r="D11165" s="1" t="s">
        <v>19658</v>
      </c>
      <c r="E11165" s="2">
        <v>9.99</v>
      </c>
    </row>
    <row r="11166" spans="1:5" x14ac:dyDescent="0.2">
      <c r="A11166" s="2">
        <v>97</v>
      </c>
      <c r="B11166" s="2">
        <v>31</v>
      </c>
      <c r="C11166" s="1" t="s">
        <v>19645</v>
      </c>
      <c r="D11166" s="1" t="s">
        <v>19646</v>
      </c>
      <c r="E11166" s="2">
        <v>6.6</v>
      </c>
    </row>
    <row r="11167" spans="1:5" x14ac:dyDescent="0.2">
      <c r="A11167" s="2">
        <v>97</v>
      </c>
      <c r="B11167" s="2">
        <v>32</v>
      </c>
      <c r="C11167" s="1" t="s">
        <v>19769</v>
      </c>
      <c r="D11167" s="1" t="s">
        <v>19770</v>
      </c>
      <c r="E11167" s="2">
        <v>7000</v>
      </c>
    </row>
    <row r="11168" spans="1:5" x14ac:dyDescent="0.2">
      <c r="A11168" s="2">
        <v>97</v>
      </c>
      <c r="B11168" s="2">
        <v>33</v>
      </c>
      <c r="C11168" s="1" t="s">
        <v>19677</v>
      </c>
      <c r="D11168" s="1" t="s">
        <v>19678</v>
      </c>
      <c r="E11168" s="2">
        <v>55.8</v>
      </c>
    </row>
    <row r="11169" spans="1:5" x14ac:dyDescent="0.2">
      <c r="A11169" s="2">
        <v>97</v>
      </c>
      <c r="B11169" s="2">
        <v>34</v>
      </c>
      <c r="C11169" s="1" t="s">
        <v>19659</v>
      </c>
      <c r="D11169" s="1" t="s">
        <v>19660</v>
      </c>
      <c r="E11169" s="2">
        <v>11.74</v>
      </c>
    </row>
    <row r="11170" spans="1:5" x14ac:dyDescent="0.2">
      <c r="A11170" s="2">
        <v>97</v>
      </c>
      <c r="B11170" s="2">
        <v>35</v>
      </c>
      <c r="C11170" s="1" t="s">
        <v>44095</v>
      </c>
      <c r="D11170" s="1" t="s">
        <v>44096</v>
      </c>
      <c r="E11170" s="2">
        <v>0</v>
      </c>
    </row>
    <row r="11171" spans="1:5" x14ac:dyDescent="0.2">
      <c r="A11171" s="2">
        <v>97</v>
      </c>
      <c r="B11171" s="2">
        <v>36</v>
      </c>
      <c r="C11171" s="1" t="s">
        <v>19639</v>
      </c>
      <c r="D11171" s="1" t="s">
        <v>19640</v>
      </c>
      <c r="E11171" s="2">
        <v>1.1499999999999999</v>
      </c>
    </row>
    <row r="11172" spans="1:5" x14ac:dyDescent="0.2">
      <c r="A11172" s="2">
        <v>97</v>
      </c>
      <c r="B11172" s="2">
        <v>37</v>
      </c>
      <c r="C11172" s="1" t="s">
        <v>19733</v>
      </c>
      <c r="D11172" s="1" t="s">
        <v>19734</v>
      </c>
      <c r="E11172" s="2">
        <v>1960</v>
      </c>
    </row>
    <row r="11173" spans="1:5" x14ac:dyDescent="0.2">
      <c r="A11173" s="2">
        <v>97</v>
      </c>
      <c r="B11173" s="2">
        <v>38</v>
      </c>
      <c r="C11173" s="1" t="s">
        <v>19647</v>
      </c>
      <c r="D11173" s="1" t="s">
        <v>19648</v>
      </c>
      <c r="E11173" s="2">
        <v>6.65</v>
      </c>
    </row>
    <row r="11174" spans="1:5" x14ac:dyDescent="0.2">
      <c r="A11174" s="2">
        <v>97</v>
      </c>
      <c r="B11174" s="2">
        <v>39</v>
      </c>
      <c r="C11174" s="1" t="s">
        <v>19689</v>
      </c>
      <c r="D11174" s="1" t="s">
        <v>19690</v>
      </c>
      <c r="E11174" s="2">
        <v>114.84</v>
      </c>
    </row>
    <row r="11175" spans="1:5" x14ac:dyDescent="0.2">
      <c r="A11175" s="2">
        <v>97</v>
      </c>
      <c r="B11175" s="2">
        <v>40</v>
      </c>
      <c r="C11175" s="1" t="s">
        <v>19721</v>
      </c>
      <c r="D11175" s="1" t="s">
        <v>19722</v>
      </c>
      <c r="E11175" s="2">
        <v>950</v>
      </c>
    </row>
    <row r="11176" spans="1:5" x14ac:dyDescent="0.2">
      <c r="A11176" s="2">
        <v>97</v>
      </c>
      <c r="B11176" s="2">
        <v>41</v>
      </c>
      <c r="C11176" s="1" t="s">
        <v>19755</v>
      </c>
      <c r="D11176" s="1" t="s">
        <v>19756</v>
      </c>
      <c r="E11176" s="2">
        <v>3919.9555999999998</v>
      </c>
    </row>
    <row r="11177" spans="1:5" x14ac:dyDescent="0.2">
      <c r="A11177" s="2">
        <v>97</v>
      </c>
      <c r="B11177" s="2">
        <v>42</v>
      </c>
      <c r="C11177" s="1" t="s">
        <v>19695</v>
      </c>
      <c r="D11177" s="1" t="s">
        <v>19696</v>
      </c>
      <c r="E11177" s="2">
        <v>140</v>
      </c>
    </row>
    <row r="11178" spans="1:5" x14ac:dyDescent="0.2">
      <c r="A11178" s="2">
        <v>97</v>
      </c>
      <c r="B11178" s="2">
        <v>43</v>
      </c>
      <c r="C11178" s="1" t="s">
        <v>19735</v>
      </c>
      <c r="D11178" s="1" t="s">
        <v>19736</v>
      </c>
      <c r="E11178" s="2">
        <v>2100</v>
      </c>
    </row>
    <row r="11179" spans="1:5" x14ac:dyDescent="0.2">
      <c r="A11179" s="2">
        <v>97</v>
      </c>
      <c r="B11179" s="2">
        <v>44</v>
      </c>
      <c r="C11179" s="1" t="s">
        <v>19641</v>
      </c>
      <c r="D11179" s="1" t="s">
        <v>19642</v>
      </c>
      <c r="E11179" s="2">
        <v>1.1499999999999999</v>
      </c>
    </row>
    <row r="11180" spans="1:5" x14ac:dyDescent="0.2">
      <c r="A11180" s="2">
        <v>97</v>
      </c>
      <c r="B11180" s="2">
        <v>45</v>
      </c>
      <c r="C11180" s="1" t="s">
        <v>19653</v>
      </c>
      <c r="D11180" s="1" t="s">
        <v>19654</v>
      </c>
      <c r="E11180" s="2">
        <v>8</v>
      </c>
    </row>
    <row r="11181" spans="1:5" x14ac:dyDescent="0.2">
      <c r="A11181" s="2">
        <v>97</v>
      </c>
      <c r="B11181" s="2">
        <v>46</v>
      </c>
      <c r="C11181" s="1" t="s">
        <v>19635</v>
      </c>
      <c r="D11181" s="1" t="s">
        <v>19636</v>
      </c>
      <c r="E11181" s="2">
        <v>0.01</v>
      </c>
    </row>
    <row r="11182" spans="1:5" x14ac:dyDescent="0.2">
      <c r="A11182" s="2">
        <v>97</v>
      </c>
      <c r="B11182" s="2">
        <v>48</v>
      </c>
      <c r="C11182" s="1" t="s">
        <v>19775</v>
      </c>
      <c r="D11182" s="1" t="s">
        <v>19776</v>
      </c>
      <c r="E11182" s="2">
        <v>10000</v>
      </c>
    </row>
    <row r="11183" spans="1:5" x14ac:dyDescent="0.2">
      <c r="A11183" s="2">
        <v>97</v>
      </c>
      <c r="B11183" s="2">
        <v>49</v>
      </c>
      <c r="C11183" s="1" t="s">
        <v>19787</v>
      </c>
      <c r="D11183" s="1" t="s">
        <v>19788</v>
      </c>
      <c r="E11183" s="2">
        <v>15600</v>
      </c>
    </row>
    <row r="11184" spans="1:5" x14ac:dyDescent="0.2">
      <c r="A11184" s="2">
        <v>97</v>
      </c>
      <c r="B11184" s="2">
        <v>50</v>
      </c>
      <c r="C11184" s="1" t="s">
        <v>19809</v>
      </c>
      <c r="D11184" s="1" t="s">
        <v>19810</v>
      </c>
      <c r="E11184" s="2">
        <v>45000</v>
      </c>
    </row>
    <row r="11185" spans="1:5" x14ac:dyDescent="0.2">
      <c r="A11185" s="2">
        <v>97</v>
      </c>
      <c r="B11185" s="2">
        <v>51</v>
      </c>
      <c r="C11185" s="1" t="s">
        <v>19691</v>
      </c>
      <c r="D11185" s="1" t="s">
        <v>19692</v>
      </c>
      <c r="E11185" s="2">
        <v>115.4545</v>
      </c>
    </row>
    <row r="11186" spans="1:5" x14ac:dyDescent="0.2">
      <c r="A11186" s="2">
        <v>97</v>
      </c>
      <c r="B11186" s="2">
        <v>52</v>
      </c>
      <c r="C11186" s="1" t="s">
        <v>19663</v>
      </c>
      <c r="D11186" s="1" t="s">
        <v>19664</v>
      </c>
      <c r="E11186" s="2">
        <v>16.3</v>
      </c>
    </row>
    <row r="11187" spans="1:5" x14ac:dyDescent="0.2">
      <c r="A11187" s="2">
        <v>97</v>
      </c>
      <c r="B11187" s="2">
        <v>55</v>
      </c>
      <c r="C11187" s="1" t="s">
        <v>19683</v>
      </c>
      <c r="D11187" s="1" t="s">
        <v>19684</v>
      </c>
      <c r="E11187" s="2">
        <v>89.25</v>
      </c>
    </row>
    <row r="11188" spans="1:5" x14ac:dyDescent="0.2">
      <c r="A11188" s="2">
        <v>97</v>
      </c>
      <c r="B11188" s="2">
        <v>56</v>
      </c>
      <c r="C11188" s="1" t="s">
        <v>19823</v>
      </c>
      <c r="D11188" s="1" t="s">
        <v>19824</v>
      </c>
      <c r="E11188" s="2">
        <v>90909.09</v>
      </c>
    </row>
    <row r="11189" spans="1:5" x14ac:dyDescent="0.2">
      <c r="A11189" s="2">
        <v>97</v>
      </c>
      <c r="B11189" s="2">
        <v>59</v>
      </c>
      <c r="C11189" s="1" t="s">
        <v>19761</v>
      </c>
      <c r="D11189" s="1" t="s">
        <v>19762</v>
      </c>
      <c r="E11189" s="2">
        <v>5000</v>
      </c>
    </row>
    <row r="11190" spans="1:5" x14ac:dyDescent="0.2">
      <c r="A11190" s="2">
        <v>97</v>
      </c>
      <c r="B11190" s="2">
        <v>60</v>
      </c>
      <c r="C11190" s="1" t="s">
        <v>19669</v>
      </c>
      <c r="D11190" s="1" t="s">
        <v>19670</v>
      </c>
      <c r="E11190" s="2">
        <v>23</v>
      </c>
    </row>
    <row r="11191" spans="1:5" x14ac:dyDescent="0.2">
      <c r="A11191" s="2">
        <v>97</v>
      </c>
      <c r="B11191" s="2">
        <v>61</v>
      </c>
      <c r="C11191" s="1" t="s">
        <v>19705</v>
      </c>
      <c r="D11191" s="1" t="s">
        <v>19706</v>
      </c>
      <c r="E11191" s="2">
        <v>231.4</v>
      </c>
    </row>
    <row r="11192" spans="1:5" x14ac:dyDescent="0.2">
      <c r="A11192" s="2">
        <v>97</v>
      </c>
      <c r="B11192" s="2">
        <v>63</v>
      </c>
      <c r="C11192" s="1" t="s">
        <v>19655</v>
      </c>
      <c r="D11192" s="1" t="s">
        <v>19656</v>
      </c>
      <c r="E11192" s="2">
        <v>9.5</v>
      </c>
    </row>
    <row r="11193" spans="1:5" x14ac:dyDescent="0.2">
      <c r="A11193" s="2">
        <v>97</v>
      </c>
      <c r="B11193" s="2">
        <v>66</v>
      </c>
      <c r="C11193" s="1" t="s">
        <v>19757</v>
      </c>
      <c r="D11193" s="1" t="s">
        <v>19758</v>
      </c>
      <c r="E11193" s="2">
        <v>4000</v>
      </c>
    </row>
    <row r="11194" spans="1:5" x14ac:dyDescent="0.2">
      <c r="A11194" s="2">
        <v>97</v>
      </c>
      <c r="B11194" s="2">
        <v>67</v>
      </c>
      <c r="C11194" s="1" t="s">
        <v>19801</v>
      </c>
      <c r="D11194" s="1" t="s">
        <v>19802</v>
      </c>
      <c r="E11194" s="2">
        <v>36500</v>
      </c>
    </row>
    <row r="11195" spans="1:5" x14ac:dyDescent="0.2">
      <c r="A11195" s="2">
        <v>97</v>
      </c>
      <c r="B11195" s="2">
        <v>71</v>
      </c>
      <c r="C11195" s="1" t="s">
        <v>19661</v>
      </c>
      <c r="D11195" s="1" t="s">
        <v>19662</v>
      </c>
      <c r="E11195" s="2">
        <v>14.5</v>
      </c>
    </row>
    <row r="11196" spans="1:5" x14ac:dyDescent="0.2">
      <c r="A11196" s="2">
        <v>97</v>
      </c>
      <c r="B11196" s="2">
        <v>72</v>
      </c>
      <c r="C11196" s="1" t="s">
        <v>19819</v>
      </c>
      <c r="D11196" s="1" t="s">
        <v>19820</v>
      </c>
      <c r="E11196" s="2">
        <v>82000</v>
      </c>
    </row>
    <row r="11197" spans="1:5" x14ac:dyDescent="0.2">
      <c r="A11197" s="2">
        <v>97</v>
      </c>
      <c r="B11197" s="2">
        <v>73</v>
      </c>
      <c r="C11197" s="1" t="s">
        <v>19839</v>
      </c>
      <c r="D11197" s="1" t="s">
        <v>19840</v>
      </c>
      <c r="E11197" s="2">
        <v>1300000</v>
      </c>
    </row>
    <row r="11198" spans="1:5" x14ac:dyDescent="0.2">
      <c r="A11198" s="2">
        <v>97</v>
      </c>
      <c r="B11198" s="2">
        <v>74</v>
      </c>
      <c r="C11198" s="1" t="s">
        <v>19831</v>
      </c>
      <c r="D11198" s="1" t="s">
        <v>19832</v>
      </c>
      <c r="E11198" s="2">
        <v>350000</v>
      </c>
    </row>
    <row r="11199" spans="1:5" x14ac:dyDescent="0.2">
      <c r="A11199" s="2">
        <v>97</v>
      </c>
      <c r="B11199" s="2">
        <v>75</v>
      </c>
      <c r="C11199" s="1" t="s">
        <v>19777</v>
      </c>
      <c r="D11199" s="1" t="s">
        <v>19778</v>
      </c>
      <c r="E11199" s="2">
        <v>10661.15</v>
      </c>
    </row>
    <row r="11200" spans="1:5" x14ac:dyDescent="0.2">
      <c r="A11200" s="2">
        <v>97</v>
      </c>
      <c r="B11200" s="2">
        <v>76</v>
      </c>
      <c r="C11200" s="1" t="s">
        <v>44097</v>
      </c>
      <c r="D11200" s="1" t="s">
        <v>44098</v>
      </c>
      <c r="E11200" s="2">
        <v>0</v>
      </c>
    </row>
    <row r="11201" spans="1:5" x14ac:dyDescent="0.2">
      <c r="A11201" s="2">
        <v>97</v>
      </c>
      <c r="B11201" s="2">
        <v>77</v>
      </c>
      <c r="C11201" s="1" t="s">
        <v>19779</v>
      </c>
      <c r="D11201" s="1" t="s">
        <v>19780</v>
      </c>
      <c r="E11201" s="2">
        <v>12950</v>
      </c>
    </row>
    <row r="11202" spans="1:5" x14ac:dyDescent="0.2">
      <c r="A11202" s="2">
        <v>97</v>
      </c>
      <c r="B11202" s="2">
        <v>78</v>
      </c>
      <c r="C11202" s="1" t="s">
        <v>19837</v>
      </c>
      <c r="D11202" s="1" t="s">
        <v>19838</v>
      </c>
      <c r="E11202" s="2">
        <v>690000</v>
      </c>
    </row>
    <row r="11203" spans="1:5" x14ac:dyDescent="0.2">
      <c r="A11203" s="2">
        <v>97</v>
      </c>
      <c r="B11203" s="2">
        <v>79</v>
      </c>
      <c r="C11203" s="1" t="s">
        <v>19731</v>
      </c>
      <c r="D11203" s="1" t="s">
        <v>19732</v>
      </c>
      <c r="E11203" s="2">
        <v>1800</v>
      </c>
    </row>
    <row r="11204" spans="1:5" x14ac:dyDescent="0.2">
      <c r="A11204" s="2">
        <v>97</v>
      </c>
      <c r="B11204" s="2">
        <v>80</v>
      </c>
      <c r="C11204" s="1" t="s">
        <v>44099</v>
      </c>
      <c r="D11204" s="1" t="s">
        <v>44100</v>
      </c>
      <c r="E11204" s="2">
        <v>37500</v>
      </c>
    </row>
    <row r="11205" spans="1:5" x14ac:dyDescent="0.2">
      <c r="A11205" s="2">
        <v>97</v>
      </c>
      <c r="B11205" s="2">
        <v>84</v>
      </c>
      <c r="C11205" s="1" t="s">
        <v>44101</v>
      </c>
      <c r="D11205" s="1" t="s">
        <v>44102</v>
      </c>
      <c r="E11205" s="2">
        <v>0</v>
      </c>
    </row>
    <row r="11206" spans="1:5" x14ac:dyDescent="0.2">
      <c r="A11206" s="2">
        <v>97</v>
      </c>
      <c r="B11206" s="2">
        <v>85</v>
      </c>
      <c r="C11206" s="1" t="s">
        <v>19835</v>
      </c>
      <c r="D11206" s="1" t="s">
        <v>19836</v>
      </c>
      <c r="E11206" s="2">
        <v>630000</v>
      </c>
    </row>
    <row r="11207" spans="1:5" x14ac:dyDescent="0.2">
      <c r="A11207" s="2">
        <v>97</v>
      </c>
      <c r="B11207" s="2">
        <v>88</v>
      </c>
      <c r="C11207" s="1" t="s">
        <v>19759</v>
      </c>
      <c r="D11207" s="1" t="s">
        <v>19760</v>
      </c>
      <c r="E11207" s="2">
        <v>4243.4560000000001</v>
      </c>
    </row>
    <row r="11208" spans="1:5" x14ac:dyDescent="0.2">
      <c r="A11208" s="2">
        <v>97</v>
      </c>
      <c r="B11208" s="2">
        <v>91</v>
      </c>
      <c r="C11208" s="1" t="s">
        <v>19685</v>
      </c>
      <c r="D11208" s="1" t="s">
        <v>19686</v>
      </c>
      <c r="E11208" s="2">
        <v>100</v>
      </c>
    </row>
    <row r="11209" spans="1:5" x14ac:dyDescent="0.2">
      <c r="A11209" s="2">
        <v>97</v>
      </c>
      <c r="B11209" s="2">
        <v>92</v>
      </c>
      <c r="C11209" s="1" t="s">
        <v>19771</v>
      </c>
      <c r="D11209" s="1" t="s">
        <v>19772</v>
      </c>
      <c r="E11209" s="2">
        <v>7000</v>
      </c>
    </row>
    <row r="11210" spans="1:5" x14ac:dyDescent="0.2">
      <c r="A11210" s="2">
        <v>97</v>
      </c>
      <c r="B11210" s="2">
        <v>93</v>
      </c>
      <c r="C11210" s="1" t="s">
        <v>19781</v>
      </c>
      <c r="D11210" s="1" t="s">
        <v>19782</v>
      </c>
      <c r="E11210" s="2">
        <v>14800</v>
      </c>
    </row>
    <row r="11211" spans="1:5" x14ac:dyDescent="0.2">
      <c r="A11211" s="2">
        <v>97</v>
      </c>
      <c r="B11211" s="2">
        <v>94</v>
      </c>
      <c r="C11211" s="1" t="s">
        <v>19739</v>
      </c>
      <c r="D11211" s="1" t="s">
        <v>19740</v>
      </c>
      <c r="E11211" s="2">
        <v>2600</v>
      </c>
    </row>
    <row r="11212" spans="1:5" x14ac:dyDescent="0.2">
      <c r="A11212" s="2">
        <v>97</v>
      </c>
      <c r="B11212" s="2">
        <v>95</v>
      </c>
      <c r="C11212" s="1" t="s">
        <v>19713</v>
      </c>
      <c r="D11212" s="1" t="s">
        <v>19714</v>
      </c>
      <c r="E11212" s="2">
        <v>389.18</v>
      </c>
    </row>
    <row r="11213" spans="1:5" x14ac:dyDescent="0.2">
      <c r="A11213" s="2">
        <v>97</v>
      </c>
      <c r="B11213" s="2">
        <v>96</v>
      </c>
      <c r="C11213" s="1" t="s">
        <v>19747</v>
      </c>
      <c r="D11213" s="1" t="s">
        <v>19748</v>
      </c>
      <c r="E11213" s="2">
        <v>3000</v>
      </c>
    </row>
    <row r="11214" spans="1:5" x14ac:dyDescent="0.2">
      <c r="A11214" s="2">
        <v>97</v>
      </c>
      <c r="B11214" s="2">
        <v>97</v>
      </c>
      <c r="C11214" s="1" t="s">
        <v>19749</v>
      </c>
      <c r="D11214" s="1" t="s">
        <v>19750</v>
      </c>
      <c r="E11214" s="2">
        <v>3000</v>
      </c>
    </row>
    <row r="11215" spans="1:5" x14ac:dyDescent="0.2">
      <c r="A11215" s="2">
        <v>97</v>
      </c>
      <c r="B11215" s="2">
        <v>98</v>
      </c>
      <c r="C11215" s="1" t="s">
        <v>19723</v>
      </c>
      <c r="D11215" s="1" t="s">
        <v>19724</v>
      </c>
      <c r="E11215" s="2">
        <v>970</v>
      </c>
    </row>
    <row r="11216" spans="1:5" x14ac:dyDescent="0.2">
      <c r="A11216" s="2">
        <v>97</v>
      </c>
      <c r="B11216" s="2">
        <v>100</v>
      </c>
      <c r="C11216" s="1" t="s">
        <v>19725</v>
      </c>
      <c r="D11216" s="1" t="s">
        <v>19726</v>
      </c>
      <c r="E11216" s="2">
        <v>1000</v>
      </c>
    </row>
    <row r="11217" spans="1:5" x14ac:dyDescent="0.2">
      <c r="A11217" s="2">
        <v>97</v>
      </c>
      <c r="B11217" s="2">
        <v>101</v>
      </c>
      <c r="C11217" s="1" t="s">
        <v>19815</v>
      </c>
      <c r="D11217" s="1" t="s">
        <v>19816</v>
      </c>
      <c r="E11217" s="2">
        <v>63360</v>
      </c>
    </row>
    <row r="11218" spans="1:5" x14ac:dyDescent="0.2">
      <c r="A11218" s="2">
        <v>97</v>
      </c>
      <c r="B11218" s="2">
        <v>102</v>
      </c>
      <c r="C11218" s="1" t="s">
        <v>19811</v>
      </c>
      <c r="D11218" s="1" t="s">
        <v>19812</v>
      </c>
      <c r="E11218" s="2">
        <v>46875</v>
      </c>
    </row>
    <row r="11219" spans="1:5" x14ac:dyDescent="0.2">
      <c r="A11219" s="2">
        <v>97</v>
      </c>
      <c r="B11219" s="2">
        <v>103</v>
      </c>
      <c r="C11219" s="1" t="s">
        <v>19737</v>
      </c>
      <c r="D11219" s="1" t="s">
        <v>19738</v>
      </c>
      <c r="E11219" s="2">
        <v>2200</v>
      </c>
    </row>
    <row r="11220" spans="1:5" x14ac:dyDescent="0.2">
      <c r="A11220" s="2">
        <v>97</v>
      </c>
      <c r="B11220" s="2">
        <v>104</v>
      </c>
      <c r="C11220" s="1" t="s">
        <v>19789</v>
      </c>
      <c r="D11220" s="1" t="s">
        <v>19790</v>
      </c>
      <c r="E11220" s="2">
        <v>16294.02</v>
      </c>
    </row>
    <row r="11221" spans="1:5" x14ac:dyDescent="0.2">
      <c r="A11221" s="2">
        <v>97</v>
      </c>
      <c r="B11221" s="2">
        <v>105</v>
      </c>
      <c r="C11221" s="1" t="s">
        <v>19791</v>
      </c>
      <c r="D11221" s="1" t="s">
        <v>19792</v>
      </c>
      <c r="E11221" s="2">
        <v>17446.560000000001</v>
      </c>
    </row>
    <row r="11222" spans="1:5" x14ac:dyDescent="0.2">
      <c r="A11222" s="2">
        <v>97</v>
      </c>
      <c r="B11222" s="2">
        <v>107</v>
      </c>
      <c r="C11222" s="1" t="s">
        <v>19793</v>
      </c>
      <c r="D11222" s="1" t="s">
        <v>19794</v>
      </c>
      <c r="E11222" s="2">
        <v>19000</v>
      </c>
    </row>
    <row r="11223" spans="1:5" x14ac:dyDescent="0.2">
      <c r="A11223" s="2">
        <v>97</v>
      </c>
      <c r="B11223" s="2">
        <v>108</v>
      </c>
      <c r="C11223" s="1" t="s">
        <v>19701</v>
      </c>
      <c r="D11223" s="1" t="s">
        <v>19702</v>
      </c>
      <c r="E11223" s="2">
        <v>165.22300000000001</v>
      </c>
    </row>
    <row r="11224" spans="1:5" x14ac:dyDescent="0.2">
      <c r="A11224" s="2">
        <v>97</v>
      </c>
      <c r="B11224" s="2">
        <v>109</v>
      </c>
      <c r="C11224" s="1" t="s">
        <v>19693</v>
      </c>
      <c r="D11224" s="1" t="s">
        <v>19694</v>
      </c>
      <c r="E11224" s="2">
        <v>119.5</v>
      </c>
    </row>
    <row r="11225" spans="1:5" x14ac:dyDescent="0.2">
      <c r="A11225" s="2">
        <v>97</v>
      </c>
      <c r="B11225" s="2">
        <v>110</v>
      </c>
      <c r="C11225" s="1" t="s">
        <v>19709</v>
      </c>
      <c r="D11225" s="1" t="s">
        <v>19710</v>
      </c>
      <c r="E11225" s="2">
        <v>304.98599999999999</v>
      </c>
    </row>
    <row r="11226" spans="1:5" x14ac:dyDescent="0.2">
      <c r="A11226" s="2">
        <v>97</v>
      </c>
      <c r="B11226" s="2">
        <v>111</v>
      </c>
      <c r="C11226" s="1" t="s">
        <v>19711</v>
      </c>
      <c r="D11226" s="1" t="s">
        <v>19712</v>
      </c>
      <c r="E11226" s="2">
        <v>374.61399999999998</v>
      </c>
    </row>
    <row r="11227" spans="1:5" x14ac:dyDescent="0.2">
      <c r="A11227" s="2">
        <v>97</v>
      </c>
      <c r="B11227" s="2">
        <v>112</v>
      </c>
      <c r="C11227" s="1" t="s">
        <v>19727</v>
      </c>
      <c r="D11227" s="1" t="s">
        <v>19728</v>
      </c>
      <c r="E11227" s="2">
        <v>1212.289</v>
      </c>
    </row>
    <row r="11228" spans="1:5" x14ac:dyDescent="0.2">
      <c r="A11228" s="2">
        <v>97</v>
      </c>
      <c r="B11228" s="2">
        <v>113</v>
      </c>
      <c r="C11228" s="1" t="s">
        <v>19729</v>
      </c>
      <c r="D11228" s="1" t="s">
        <v>19730</v>
      </c>
      <c r="E11228" s="2">
        <v>1400</v>
      </c>
    </row>
    <row r="11229" spans="1:5" x14ac:dyDescent="0.2">
      <c r="A11229" s="2">
        <v>97</v>
      </c>
      <c r="B11229" s="2">
        <v>114</v>
      </c>
      <c r="C11229" s="1" t="s">
        <v>44103</v>
      </c>
      <c r="D11229" s="1" t="s">
        <v>44104</v>
      </c>
      <c r="E11229" s="2">
        <v>0</v>
      </c>
    </row>
    <row r="11230" spans="1:5" x14ac:dyDescent="0.2">
      <c r="A11230" s="2">
        <v>97</v>
      </c>
      <c r="B11230" s="2">
        <v>115</v>
      </c>
      <c r="C11230" s="1" t="s">
        <v>19679</v>
      </c>
      <c r="D11230" s="1" t="s">
        <v>19680</v>
      </c>
      <c r="E11230" s="2">
        <v>60</v>
      </c>
    </row>
    <row r="11231" spans="1:5" x14ac:dyDescent="0.2">
      <c r="A11231" s="2">
        <v>97</v>
      </c>
      <c r="B11231" s="2">
        <v>116</v>
      </c>
      <c r="C11231" s="1" t="s">
        <v>19841</v>
      </c>
      <c r="D11231" s="1" t="s">
        <v>19842</v>
      </c>
      <c r="E11231" s="2">
        <v>1308000</v>
      </c>
    </row>
    <row r="11232" spans="1:5" x14ac:dyDescent="0.2">
      <c r="A11232" s="2">
        <v>97</v>
      </c>
      <c r="B11232" s="2">
        <v>117</v>
      </c>
      <c r="C11232" s="1" t="s">
        <v>19807</v>
      </c>
      <c r="D11232" s="1" t="s">
        <v>19808</v>
      </c>
      <c r="E11232" s="2">
        <v>39097.5</v>
      </c>
    </row>
    <row r="11233" spans="1:5" x14ac:dyDescent="0.2">
      <c r="A11233" s="2">
        <v>97</v>
      </c>
      <c r="B11233" s="2">
        <v>118</v>
      </c>
      <c r="C11233" s="1" t="s">
        <v>19743</v>
      </c>
      <c r="D11233" s="1" t="s">
        <v>19744</v>
      </c>
      <c r="E11233" s="2">
        <v>2750</v>
      </c>
    </row>
    <row r="11234" spans="1:5" x14ac:dyDescent="0.2">
      <c r="A11234" s="2">
        <v>97</v>
      </c>
      <c r="B11234" s="2">
        <v>119</v>
      </c>
      <c r="C11234" s="1" t="s">
        <v>44105</v>
      </c>
      <c r="D11234" s="1" t="s">
        <v>44106</v>
      </c>
      <c r="E11234" s="2">
        <v>0</v>
      </c>
    </row>
    <row r="11235" spans="1:5" x14ac:dyDescent="0.2">
      <c r="A11235" s="2">
        <v>97</v>
      </c>
      <c r="B11235" s="2">
        <v>120</v>
      </c>
      <c r="C11235" s="1" t="s">
        <v>19671</v>
      </c>
      <c r="D11235" s="1" t="s">
        <v>19672</v>
      </c>
      <c r="E11235" s="2">
        <v>33.479999999999997</v>
      </c>
    </row>
    <row r="11236" spans="1:5" x14ac:dyDescent="0.2">
      <c r="A11236" s="2">
        <v>97</v>
      </c>
      <c r="B11236" s="2">
        <v>121</v>
      </c>
      <c r="C11236" s="1" t="s">
        <v>19667</v>
      </c>
      <c r="D11236" s="1" t="s">
        <v>19668</v>
      </c>
      <c r="E11236" s="2">
        <v>19.8</v>
      </c>
    </row>
    <row r="11237" spans="1:5" x14ac:dyDescent="0.2">
      <c r="A11237" s="2">
        <v>97</v>
      </c>
      <c r="B11237" s="2">
        <v>122</v>
      </c>
      <c r="C11237" s="1" t="s">
        <v>19767</v>
      </c>
      <c r="D11237" s="1" t="s">
        <v>19768</v>
      </c>
      <c r="E11237" s="2">
        <v>5900</v>
      </c>
    </row>
    <row r="11238" spans="1:5" x14ac:dyDescent="0.2">
      <c r="A11238" s="2">
        <v>97</v>
      </c>
      <c r="B11238" s="2">
        <v>123</v>
      </c>
      <c r="C11238" s="1" t="s">
        <v>19805</v>
      </c>
      <c r="D11238" s="1" t="s">
        <v>19806</v>
      </c>
      <c r="E11238" s="2">
        <v>39000</v>
      </c>
    </row>
    <row r="11239" spans="1:5" x14ac:dyDescent="0.2">
      <c r="A11239" s="2">
        <v>97</v>
      </c>
      <c r="B11239" s="2">
        <v>124</v>
      </c>
      <c r="C11239" s="1" t="s">
        <v>19707</v>
      </c>
      <c r="D11239" s="1" t="s">
        <v>19708</v>
      </c>
      <c r="E11239" s="2">
        <v>245</v>
      </c>
    </row>
    <row r="11240" spans="1:5" x14ac:dyDescent="0.2">
      <c r="A11240" s="2">
        <v>97</v>
      </c>
      <c r="B11240" s="2">
        <v>125</v>
      </c>
      <c r="C11240" s="1" t="s">
        <v>19673</v>
      </c>
      <c r="D11240" s="1" t="s">
        <v>19674</v>
      </c>
      <c r="E11240" s="2">
        <v>40</v>
      </c>
    </row>
    <row r="11241" spans="1:5" x14ac:dyDescent="0.2">
      <c r="A11241" s="2">
        <v>97</v>
      </c>
      <c r="B11241" s="2">
        <v>126</v>
      </c>
      <c r="C11241" s="1" t="s">
        <v>19719</v>
      </c>
      <c r="D11241" s="1" t="s">
        <v>19720</v>
      </c>
      <c r="E11241" s="2">
        <v>921.09</v>
      </c>
    </row>
    <row r="11242" spans="1:5" x14ac:dyDescent="0.2">
      <c r="A11242" s="2">
        <v>97</v>
      </c>
      <c r="B11242" s="2">
        <v>129</v>
      </c>
      <c r="C11242" s="1" t="s">
        <v>19829</v>
      </c>
      <c r="D11242" s="1" t="s">
        <v>19830</v>
      </c>
      <c r="E11242" s="2">
        <v>179000</v>
      </c>
    </row>
    <row r="11243" spans="1:5" x14ac:dyDescent="0.2">
      <c r="A11243" s="2">
        <v>97</v>
      </c>
      <c r="B11243" s="2">
        <v>130</v>
      </c>
      <c r="C11243" s="1" t="s">
        <v>19751</v>
      </c>
      <c r="D11243" s="1" t="s">
        <v>19752</v>
      </c>
      <c r="E11243" s="2">
        <v>3665.29</v>
      </c>
    </row>
    <row r="11244" spans="1:5" x14ac:dyDescent="0.2">
      <c r="A11244" s="2">
        <v>97</v>
      </c>
      <c r="B11244" s="2">
        <v>131</v>
      </c>
      <c r="C11244" s="1" t="s">
        <v>19753</v>
      </c>
      <c r="D11244" s="1" t="s">
        <v>19754</v>
      </c>
      <c r="E11244" s="2">
        <v>3900</v>
      </c>
    </row>
    <row r="11245" spans="1:5" x14ac:dyDescent="0.2">
      <c r="A11245" s="2">
        <v>97</v>
      </c>
      <c r="B11245" s="2">
        <v>132</v>
      </c>
      <c r="C11245" s="1" t="s">
        <v>19813</v>
      </c>
      <c r="D11245" s="1" t="s">
        <v>19814</v>
      </c>
      <c r="E11245" s="2">
        <v>56000</v>
      </c>
    </row>
    <row r="11246" spans="1:5" x14ac:dyDescent="0.2">
      <c r="A11246" s="2">
        <v>97</v>
      </c>
      <c r="B11246" s="2">
        <v>134</v>
      </c>
      <c r="C11246" s="1" t="s">
        <v>19783</v>
      </c>
      <c r="D11246" s="1" t="s">
        <v>19784</v>
      </c>
      <c r="E11246" s="2">
        <v>15000</v>
      </c>
    </row>
    <row r="11247" spans="1:5" x14ac:dyDescent="0.2">
      <c r="A11247" s="2">
        <v>97</v>
      </c>
      <c r="B11247" s="2">
        <v>135</v>
      </c>
      <c r="C11247" s="1" t="s">
        <v>19797</v>
      </c>
      <c r="D11247" s="1" t="s">
        <v>19798</v>
      </c>
      <c r="E11247" s="2">
        <v>32300</v>
      </c>
    </row>
    <row r="11248" spans="1:5" x14ac:dyDescent="0.2">
      <c r="A11248" s="2">
        <v>97</v>
      </c>
      <c r="B11248" s="2">
        <v>139</v>
      </c>
      <c r="C11248" s="1" t="s">
        <v>19803</v>
      </c>
      <c r="D11248" s="1" t="s">
        <v>19804</v>
      </c>
      <c r="E11248" s="2">
        <v>38000</v>
      </c>
    </row>
    <row r="11249" spans="1:5" x14ac:dyDescent="0.2">
      <c r="A11249" s="2">
        <v>97</v>
      </c>
      <c r="B11249" s="2">
        <v>140</v>
      </c>
      <c r="C11249" s="1" t="s">
        <v>19763</v>
      </c>
      <c r="D11249" s="1" t="s">
        <v>19764</v>
      </c>
      <c r="E11249" s="2">
        <v>5700</v>
      </c>
    </row>
    <row r="11250" spans="1:5" x14ac:dyDescent="0.2">
      <c r="A11250" s="2">
        <v>97</v>
      </c>
      <c r="B11250" s="2">
        <v>141</v>
      </c>
      <c r="C11250" s="1" t="s">
        <v>19827</v>
      </c>
      <c r="D11250" s="1" t="s">
        <v>19828</v>
      </c>
      <c r="E11250" s="2">
        <v>128000</v>
      </c>
    </row>
    <row r="11251" spans="1:5" x14ac:dyDescent="0.2">
      <c r="A11251" s="2">
        <v>97</v>
      </c>
      <c r="B11251" s="2">
        <v>147</v>
      </c>
      <c r="C11251" s="1" t="s">
        <v>19817</v>
      </c>
      <c r="D11251" s="1" t="s">
        <v>19818</v>
      </c>
      <c r="E11251" s="2">
        <v>69300</v>
      </c>
    </row>
    <row r="11252" spans="1:5" x14ac:dyDescent="0.2">
      <c r="A11252" s="2">
        <v>97</v>
      </c>
      <c r="B11252" s="2">
        <v>157</v>
      </c>
      <c r="C11252" s="1" t="s">
        <v>44107</v>
      </c>
      <c r="D11252" s="1" t="s">
        <v>44108</v>
      </c>
      <c r="E11252" s="2">
        <v>3000</v>
      </c>
    </row>
    <row r="11253" spans="1:5" x14ac:dyDescent="0.2">
      <c r="A11253" s="2">
        <v>97</v>
      </c>
      <c r="B11253" s="2">
        <v>158</v>
      </c>
      <c r="C11253" s="1" t="s">
        <v>44109</v>
      </c>
      <c r="D11253" s="1" t="s">
        <v>44110</v>
      </c>
      <c r="E11253" s="2">
        <v>200</v>
      </c>
    </row>
    <row r="11254" spans="1:5" x14ac:dyDescent="0.2">
      <c r="A11254" s="2">
        <v>97</v>
      </c>
      <c r="B11254" s="2">
        <v>159</v>
      </c>
      <c r="C11254" s="1" t="s">
        <v>44111</v>
      </c>
      <c r="D11254" s="1" t="s">
        <v>44112</v>
      </c>
      <c r="E11254" s="2">
        <v>500</v>
      </c>
    </row>
    <row r="11255" spans="1:5" x14ac:dyDescent="0.2">
      <c r="A11255" s="2">
        <v>97</v>
      </c>
      <c r="B11255" s="2">
        <v>160</v>
      </c>
      <c r="C11255" s="1" t="s">
        <v>44113</v>
      </c>
      <c r="D11255" s="1" t="s">
        <v>44114</v>
      </c>
      <c r="E11255" s="2">
        <v>500</v>
      </c>
    </row>
    <row r="11256" spans="1:5" x14ac:dyDescent="0.2">
      <c r="A11256" s="2">
        <v>97</v>
      </c>
      <c r="B11256" s="2">
        <v>161</v>
      </c>
      <c r="C11256" s="1" t="s">
        <v>44115</v>
      </c>
      <c r="D11256" s="1" t="s">
        <v>44116</v>
      </c>
      <c r="E11256" s="2">
        <v>300</v>
      </c>
    </row>
    <row r="11257" spans="1:5" x14ac:dyDescent="0.2">
      <c r="A11257" s="2">
        <v>97</v>
      </c>
      <c r="B11257" s="2">
        <v>162</v>
      </c>
      <c r="C11257" s="1" t="s">
        <v>19799</v>
      </c>
      <c r="D11257" s="1" t="s">
        <v>19800</v>
      </c>
      <c r="E11257" s="2">
        <v>32400</v>
      </c>
    </row>
    <row r="11258" spans="1:5" x14ac:dyDescent="0.2">
      <c r="A11258" s="2">
        <v>97</v>
      </c>
      <c r="B11258" s="2">
        <v>163</v>
      </c>
      <c r="C11258" s="1" t="s">
        <v>19833</v>
      </c>
      <c r="D11258" s="1" t="s">
        <v>19834</v>
      </c>
      <c r="E11258" s="2">
        <v>400620</v>
      </c>
    </row>
    <row r="11259" spans="1:5" x14ac:dyDescent="0.2">
      <c r="A11259" s="2">
        <v>97</v>
      </c>
      <c r="B11259" s="2">
        <v>201</v>
      </c>
      <c r="C11259" s="1" t="s">
        <v>19795</v>
      </c>
      <c r="D11259" s="1" t="s">
        <v>19796</v>
      </c>
      <c r="E11259" s="2">
        <v>25080</v>
      </c>
    </row>
    <row r="11260" spans="1:5" x14ac:dyDescent="0.2">
      <c r="A11260" s="2">
        <v>97</v>
      </c>
      <c r="B11260" s="2">
        <v>202</v>
      </c>
      <c r="C11260" s="1" t="s">
        <v>19765</v>
      </c>
      <c r="D11260" s="1" t="s">
        <v>19766</v>
      </c>
      <c r="E11260" s="2">
        <v>5700</v>
      </c>
    </row>
    <row r="11261" spans="1:5" x14ac:dyDescent="0.2">
      <c r="A11261" s="2">
        <v>98</v>
      </c>
      <c r="B11261" s="2">
        <v>1</v>
      </c>
      <c r="C11261" s="1" t="s">
        <v>20623</v>
      </c>
      <c r="D11261" s="1" t="s">
        <v>20624</v>
      </c>
      <c r="E11261" s="2">
        <v>252.49600000000001</v>
      </c>
    </row>
    <row r="11262" spans="1:5" x14ac:dyDescent="0.2">
      <c r="A11262" s="2">
        <v>98</v>
      </c>
      <c r="B11262" s="2">
        <v>2</v>
      </c>
      <c r="C11262" s="1" t="s">
        <v>21152</v>
      </c>
      <c r="D11262" s="1" t="s">
        <v>21153</v>
      </c>
      <c r="E11262" s="2">
        <v>31903</v>
      </c>
    </row>
    <row r="11263" spans="1:5" x14ac:dyDescent="0.2">
      <c r="A11263" s="2">
        <v>98</v>
      </c>
      <c r="B11263" s="2">
        <v>3</v>
      </c>
      <c r="C11263" s="1" t="s">
        <v>20549</v>
      </c>
      <c r="D11263" s="1" t="s">
        <v>20550</v>
      </c>
      <c r="E11263" s="2">
        <v>150</v>
      </c>
    </row>
    <row r="11264" spans="1:5" x14ac:dyDescent="0.2">
      <c r="A11264" s="2">
        <v>98</v>
      </c>
      <c r="B11264" s="2">
        <v>4</v>
      </c>
      <c r="C11264" s="1" t="s">
        <v>20563</v>
      </c>
      <c r="D11264" s="1" t="s">
        <v>20564</v>
      </c>
      <c r="E11264" s="2">
        <v>157</v>
      </c>
    </row>
    <row r="11265" spans="1:5" x14ac:dyDescent="0.2">
      <c r="A11265" s="2">
        <v>98</v>
      </c>
      <c r="B11265" s="2">
        <v>5</v>
      </c>
      <c r="C11265" s="1" t="s">
        <v>20489</v>
      </c>
      <c r="D11265" s="1" t="s">
        <v>20490</v>
      </c>
      <c r="E11265" s="2">
        <v>107.8</v>
      </c>
    </row>
    <row r="11266" spans="1:5" x14ac:dyDescent="0.2">
      <c r="A11266" s="2">
        <v>98</v>
      </c>
      <c r="B11266" s="2">
        <v>6</v>
      </c>
      <c r="C11266" s="1" t="s">
        <v>20423</v>
      </c>
      <c r="D11266" s="1" t="s">
        <v>20424</v>
      </c>
      <c r="E11266" s="2">
        <v>62.488</v>
      </c>
    </row>
    <row r="11267" spans="1:5" x14ac:dyDescent="0.2">
      <c r="A11267" s="2">
        <v>98</v>
      </c>
      <c r="B11267" s="2">
        <v>7</v>
      </c>
      <c r="C11267" s="1" t="s">
        <v>19843</v>
      </c>
      <c r="D11267" s="1" t="s">
        <v>19844</v>
      </c>
      <c r="E11267" s="2">
        <v>0</v>
      </c>
    </row>
    <row r="11268" spans="1:5" x14ac:dyDescent="0.2">
      <c r="A11268" s="2">
        <v>98</v>
      </c>
      <c r="B11268" s="2">
        <v>8</v>
      </c>
      <c r="C11268" s="1" t="s">
        <v>19845</v>
      </c>
      <c r="D11268" s="1" t="s">
        <v>19846</v>
      </c>
      <c r="E11268" s="2">
        <v>0</v>
      </c>
    </row>
    <row r="11269" spans="1:5" x14ac:dyDescent="0.2">
      <c r="A11269" s="2">
        <v>98</v>
      </c>
      <c r="B11269" s="2">
        <v>9</v>
      </c>
      <c r="C11269" s="1" t="s">
        <v>20776</v>
      </c>
      <c r="D11269" s="1" t="s">
        <v>20777</v>
      </c>
      <c r="E11269" s="2">
        <v>934.08</v>
      </c>
    </row>
    <row r="11270" spans="1:5" x14ac:dyDescent="0.2">
      <c r="A11270" s="2">
        <v>98</v>
      </c>
      <c r="B11270" s="2">
        <v>10</v>
      </c>
      <c r="C11270" s="1" t="s">
        <v>20788</v>
      </c>
      <c r="D11270" s="1" t="s">
        <v>20789</v>
      </c>
      <c r="E11270" s="2">
        <v>968</v>
      </c>
    </row>
    <row r="11271" spans="1:5" x14ac:dyDescent="0.2">
      <c r="A11271" s="2">
        <v>98</v>
      </c>
      <c r="B11271" s="2">
        <v>11</v>
      </c>
      <c r="C11271" s="1" t="s">
        <v>20495</v>
      </c>
      <c r="D11271" s="1" t="s">
        <v>20496</v>
      </c>
      <c r="E11271" s="2">
        <v>114.75</v>
      </c>
    </row>
    <row r="11272" spans="1:5" x14ac:dyDescent="0.2">
      <c r="A11272" s="2">
        <v>98</v>
      </c>
      <c r="B11272" s="2">
        <v>12</v>
      </c>
      <c r="C11272" s="1" t="s">
        <v>20413</v>
      </c>
      <c r="D11272" s="1" t="s">
        <v>20414</v>
      </c>
      <c r="E11272" s="2">
        <v>53.44</v>
      </c>
    </row>
    <row r="11273" spans="1:5" x14ac:dyDescent="0.2">
      <c r="A11273" s="2">
        <v>98</v>
      </c>
      <c r="B11273" s="2">
        <v>13</v>
      </c>
      <c r="C11273" s="1" t="s">
        <v>21074</v>
      </c>
      <c r="D11273" s="1" t="s">
        <v>21075</v>
      </c>
      <c r="E11273" s="2">
        <v>12300</v>
      </c>
    </row>
    <row r="11274" spans="1:5" x14ac:dyDescent="0.2">
      <c r="A11274" s="2">
        <v>98</v>
      </c>
      <c r="B11274" s="2">
        <v>14</v>
      </c>
      <c r="C11274" s="1" t="s">
        <v>20385</v>
      </c>
      <c r="D11274" s="1" t="s">
        <v>20386</v>
      </c>
      <c r="E11274" s="2">
        <v>44</v>
      </c>
    </row>
    <row r="11275" spans="1:5" x14ac:dyDescent="0.2">
      <c r="A11275" s="2">
        <v>98</v>
      </c>
      <c r="B11275" s="2">
        <v>15</v>
      </c>
      <c r="C11275" s="1" t="s">
        <v>20810</v>
      </c>
      <c r="D11275" s="1" t="s">
        <v>20811</v>
      </c>
      <c r="E11275" s="2">
        <v>1163</v>
      </c>
    </row>
    <row r="11276" spans="1:5" x14ac:dyDescent="0.2">
      <c r="A11276" s="2">
        <v>98</v>
      </c>
      <c r="B11276" s="2">
        <v>16</v>
      </c>
      <c r="C11276" s="1" t="s">
        <v>21012</v>
      </c>
      <c r="D11276" s="1" t="s">
        <v>21013</v>
      </c>
      <c r="E11276" s="2">
        <v>6970</v>
      </c>
    </row>
    <row r="11277" spans="1:5" x14ac:dyDescent="0.2">
      <c r="A11277" s="2">
        <v>98</v>
      </c>
      <c r="B11277" s="2">
        <v>17</v>
      </c>
      <c r="C11277" s="1" t="s">
        <v>20183</v>
      </c>
      <c r="D11277" s="1" t="s">
        <v>20184</v>
      </c>
      <c r="E11277" s="2">
        <v>13.374000000000001</v>
      </c>
    </row>
    <row r="11278" spans="1:5" x14ac:dyDescent="0.2">
      <c r="A11278" s="2">
        <v>98</v>
      </c>
      <c r="B11278" s="2">
        <v>18</v>
      </c>
      <c r="C11278" s="1" t="s">
        <v>20834</v>
      </c>
      <c r="D11278" s="1" t="s">
        <v>20835</v>
      </c>
      <c r="E11278" s="2">
        <v>1419.6</v>
      </c>
    </row>
    <row r="11279" spans="1:5" x14ac:dyDescent="0.2">
      <c r="A11279" s="2">
        <v>98</v>
      </c>
      <c r="B11279" s="2">
        <v>19</v>
      </c>
      <c r="C11279" s="1" t="s">
        <v>20267</v>
      </c>
      <c r="D11279" s="1" t="s">
        <v>20268</v>
      </c>
      <c r="E11279" s="2">
        <v>21.63</v>
      </c>
    </row>
    <row r="11280" spans="1:5" x14ac:dyDescent="0.2">
      <c r="A11280" s="2">
        <v>98</v>
      </c>
      <c r="B11280" s="2">
        <v>20</v>
      </c>
      <c r="C11280" s="1" t="s">
        <v>20317</v>
      </c>
      <c r="D11280" s="1" t="s">
        <v>20318</v>
      </c>
      <c r="E11280" s="2">
        <v>28.8</v>
      </c>
    </row>
    <row r="11281" spans="1:5" x14ac:dyDescent="0.2">
      <c r="A11281" s="2">
        <v>98</v>
      </c>
      <c r="B11281" s="2">
        <v>21</v>
      </c>
      <c r="C11281" s="1" t="s">
        <v>20830</v>
      </c>
      <c r="D11281" s="1" t="s">
        <v>20831</v>
      </c>
      <c r="E11281" s="2">
        <v>1394.87</v>
      </c>
    </row>
    <row r="11282" spans="1:5" x14ac:dyDescent="0.2">
      <c r="A11282" s="2">
        <v>98</v>
      </c>
      <c r="B11282" s="2">
        <v>22</v>
      </c>
      <c r="C11282" s="1" t="s">
        <v>20964</v>
      </c>
      <c r="D11282" s="1" t="s">
        <v>20965</v>
      </c>
      <c r="E11282" s="2">
        <v>5200</v>
      </c>
    </row>
    <row r="11283" spans="1:5" x14ac:dyDescent="0.2">
      <c r="A11283" s="2">
        <v>98</v>
      </c>
      <c r="B11283" s="2">
        <v>23</v>
      </c>
      <c r="C11283" s="1" t="s">
        <v>20848</v>
      </c>
      <c r="D11283" s="1" t="s">
        <v>20849</v>
      </c>
      <c r="E11283" s="2">
        <v>1687</v>
      </c>
    </row>
    <row r="11284" spans="1:5" x14ac:dyDescent="0.2">
      <c r="A11284" s="2">
        <v>98</v>
      </c>
      <c r="B11284" s="2">
        <v>24</v>
      </c>
      <c r="C11284" s="1" t="s">
        <v>21156</v>
      </c>
      <c r="D11284" s="1" t="s">
        <v>21157</v>
      </c>
      <c r="E11284" s="2">
        <v>32520.3</v>
      </c>
    </row>
    <row r="11285" spans="1:5" x14ac:dyDescent="0.2">
      <c r="A11285" s="2">
        <v>98</v>
      </c>
      <c r="B11285" s="2">
        <v>25</v>
      </c>
      <c r="C11285" s="1" t="s">
        <v>21048</v>
      </c>
      <c r="D11285" s="1" t="s">
        <v>21049</v>
      </c>
      <c r="E11285" s="2">
        <v>9794.4959999999992</v>
      </c>
    </row>
    <row r="11286" spans="1:5" x14ac:dyDescent="0.2">
      <c r="A11286" s="2">
        <v>98</v>
      </c>
      <c r="B11286" s="2">
        <v>26</v>
      </c>
      <c r="C11286" s="1" t="s">
        <v>20746</v>
      </c>
      <c r="D11286" s="1" t="s">
        <v>20747</v>
      </c>
      <c r="E11286" s="2">
        <v>700</v>
      </c>
    </row>
    <row r="11287" spans="1:5" x14ac:dyDescent="0.2">
      <c r="A11287" s="2">
        <v>98</v>
      </c>
      <c r="B11287" s="2">
        <v>27</v>
      </c>
      <c r="C11287" s="1" t="s">
        <v>21112</v>
      </c>
      <c r="D11287" s="1" t="s">
        <v>21113</v>
      </c>
      <c r="E11287" s="2">
        <v>19296</v>
      </c>
    </row>
    <row r="11288" spans="1:5" x14ac:dyDescent="0.2">
      <c r="A11288" s="2">
        <v>98</v>
      </c>
      <c r="B11288" s="2">
        <v>28</v>
      </c>
      <c r="C11288" s="1" t="s">
        <v>20603</v>
      </c>
      <c r="D11288" s="1" t="s">
        <v>20604</v>
      </c>
      <c r="E11288" s="2">
        <v>215</v>
      </c>
    </row>
    <row r="11289" spans="1:5" x14ac:dyDescent="0.2">
      <c r="A11289" s="2">
        <v>98</v>
      </c>
      <c r="B11289" s="2">
        <v>29</v>
      </c>
      <c r="C11289" s="1" t="s">
        <v>20331</v>
      </c>
      <c r="D11289" s="1" t="s">
        <v>20332</v>
      </c>
      <c r="E11289" s="2">
        <v>30</v>
      </c>
    </row>
    <row r="11290" spans="1:5" x14ac:dyDescent="0.2">
      <c r="A11290" s="2">
        <v>98</v>
      </c>
      <c r="B11290" s="2">
        <v>30</v>
      </c>
      <c r="C11290" s="1" t="s">
        <v>20429</v>
      </c>
      <c r="D11290" s="1" t="s">
        <v>20430</v>
      </c>
      <c r="E11290" s="2">
        <v>64.695999999999998</v>
      </c>
    </row>
    <row r="11291" spans="1:5" x14ac:dyDescent="0.2">
      <c r="A11291" s="2">
        <v>98</v>
      </c>
      <c r="B11291" s="2">
        <v>31</v>
      </c>
      <c r="C11291" s="1" t="s">
        <v>19847</v>
      </c>
      <c r="D11291" s="1" t="s">
        <v>19848</v>
      </c>
      <c r="E11291" s="2">
        <v>0</v>
      </c>
    </row>
    <row r="11292" spans="1:5" x14ac:dyDescent="0.2">
      <c r="A11292" s="2">
        <v>98</v>
      </c>
      <c r="B11292" s="2">
        <v>32</v>
      </c>
      <c r="C11292" s="1" t="s">
        <v>20668</v>
      </c>
      <c r="D11292" s="1" t="s">
        <v>20669</v>
      </c>
      <c r="E11292" s="2">
        <v>359.3</v>
      </c>
    </row>
    <row r="11293" spans="1:5" x14ac:dyDescent="0.2">
      <c r="A11293" s="2">
        <v>98</v>
      </c>
      <c r="B11293" s="2">
        <v>33</v>
      </c>
      <c r="C11293" s="1" t="s">
        <v>20301</v>
      </c>
      <c r="D11293" s="1" t="s">
        <v>20302</v>
      </c>
      <c r="E11293" s="2">
        <v>26.9</v>
      </c>
    </row>
    <row r="11294" spans="1:5" x14ac:dyDescent="0.2">
      <c r="A11294" s="2">
        <v>98</v>
      </c>
      <c r="B11294" s="2">
        <v>34</v>
      </c>
      <c r="C11294" s="1" t="s">
        <v>20688</v>
      </c>
      <c r="D11294" s="1" t="s">
        <v>20689</v>
      </c>
      <c r="E11294" s="2">
        <v>410</v>
      </c>
    </row>
    <row r="11295" spans="1:5" x14ac:dyDescent="0.2">
      <c r="A11295" s="2">
        <v>98</v>
      </c>
      <c r="B11295" s="2">
        <v>35</v>
      </c>
      <c r="C11295" s="1" t="s">
        <v>20253</v>
      </c>
      <c r="D11295" s="1" t="s">
        <v>20254</v>
      </c>
      <c r="E11295" s="2">
        <v>20.2</v>
      </c>
    </row>
    <row r="11296" spans="1:5" x14ac:dyDescent="0.2">
      <c r="A11296" s="2">
        <v>98</v>
      </c>
      <c r="B11296" s="2">
        <v>36</v>
      </c>
      <c r="C11296" s="1" t="s">
        <v>20547</v>
      </c>
      <c r="D11296" s="1" t="s">
        <v>20548</v>
      </c>
      <c r="E11296" s="2">
        <v>148</v>
      </c>
    </row>
    <row r="11297" spans="1:5" x14ac:dyDescent="0.2">
      <c r="A11297" s="2">
        <v>98</v>
      </c>
      <c r="B11297" s="2">
        <v>37</v>
      </c>
      <c r="C11297" s="1" t="s">
        <v>19849</v>
      </c>
      <c r="D11297" s="1" t="s">
        <v>19850</v>
      </c>
      <c r="E11297" s="2">
        <v>0</v>
      </c>
    </row>
    <row r="11298" spans="1:5" x14ac:dyDescent="0.2">
      <c r="A11298" s="2">
        <v>98</v>
      </c>
      <c r="B11298" s="2">
        <v>38</v>
      </c>
      <c r="C11298" s="1" t="s">
        <v>21198</v>
      </c>
      <c r="D11298" s="1" t="s">
        <v>21199</v>
      </c>
      <c r="E11298" s="2">
        <v>71875</v>
      </c>
    </row>
    <row r="11299" spans="1:5" x14ac:dyDescent="0.2">
      <c r="A11299" s="2">
        <v>98</v>
      </c>
      <c r="B11299" s="2">
        <v>39</v>
      </c>
      <c r="C11299" s="1" t="s">
        <v>21136</v>
      </c>
      <c r="D11299" s="1" t="s">
        <v>21137</v>
      </c>
      <c r="E11299" s="2">
        <v>25508.79</v>
      </c>
    </row>
    <row r="11300" spans="1:5" x14ac:dyDescent="0.2">
      <c r="A11300" s="2">
        <v>98</v>
      </c>
      <c r="B11300" s="2">
        <v>40</v>
      </c>
      <c r="C11300" s="1" t="s">
        <v>20285</v>
      </c>
      <c r="D11300" s="1" t="s">
        <v>20286</v>
      </c>
      <c r="E11300" s="2">
        <v>22.9</v>
      </c>
    </row>
    <row r="11301" spans="1:5" x14ac:dyDescent="0.2">
      <c r="A11301" s="2">
        <v>98</v>
      </c>
      <c r="B11301" s="2">
        <v>41</v>
      </c>
      <c r="C11301" s="1" t="s">
        <v>20710</v>
      </c>
      <c r="D11301" s="1" t="s">
        <v>20711</v>
      </c>
      <c r="E11301" s="2">
        <v>485</v>
      </c>
    </row>
    <row r="11302" spans="1:5" x14ac:dyDescent="0.2">
      <c r="A11302" s="2">
        <v>98</v>
      </c>
      <c r="B11302" s="2">
        <v>42</v>
      </c>
      <c r="C11302" s="1" t="s">
        <v>20539</v>
      </c>
      <c r="D11302" s="1" t="s">
        <v>20540</v>
      </c>
      <c r="E11302" s="2">
        <v>145.53</v>
      </c>
    </row>
    <row r="11303" spans="1:5" x14ac:dyDescent="0.2">
      <c r="A11303" s="2">
        <v>98</v>
      </c>
      <c r="B11303" s="2">
        <v>43</v>
      </c>
      <c r="C11303" s="1" t="s">
        <v>20541</v>
      </c>
      <c r="D11303" s="1" t="s">
        <v>20542</v>
      </c>
      <c r="E11303" s="2">
        <v>145.53</v>
      </c>
    </row>
    <row r="11304" spans="1:5" x14ac:dyDescent="0.2">
      <c r="A11304" s="2">
        <v>98</v>
      </c>
      <c r="B11304" s="2">
        <v>44</v>
      </c>
      <c r="C11304" s="1" t="s">
        <v>20587</v>
      </c>
      <c r="D11304" s="1" t="s">
        <v>20588</v>
      </c>
      <c r="E11304" s="2">
        <v>191.95</v>
      </c>
    </row>
    <row r="11305" spans="1:5" x14ac:dyDescent="0.2">
      <c r="A11305" s="2">
        <v>98</v>
      </c>
      <c r="B11305" s="2">
        <v>45</v>
      </c>
      <c r="C11305" s="1" t="s">
        <v>20535</v>
      </c>
      <c r="D11305" s="1" t="s">
        <v>20536</v>
      </c>
      <c r="E11305" s="2">
        <v>141.81809999999999</v>
      </c>
    </row>
    <row r="11306" spans="1:5" x14ac:dyDescent="0.2">
      <c r="A11306" s="2">
        <v>98</v>
      </c>
      <c r="B11306" s="2">
        <v>46</v>
      </c>
      <c r="C11306" s="1" t="s">
        <v>20700</v>
      </c>
      <c r="D11306" s="1" t="s">
        <v>20701</v>
      </c>
      <c r="E11306" s="2">
        <v>440.40649999999999</v>
      </c>
    </row>
    <row r="11307" spans="1:5" x14ac:dyDescent="0.2">
      <c r="A11307" s="2">
        <v>98</v>
      </c>
      <c r="B11307" s="2">
        <v>47</v>
      </c>
      <c r="C11307" s="1" t="s">
        <v>20441</v>
      </c>
      <c r="D11307" s="1" t="s">
        <v>20442</v>
      </c>
      <c r="E11307" s="2">
        <v>70</v>
      </c>
    </row>
    <row r="11308" spans="1:5" x14ac:dyDescent="0.2">
      <c r="A11308" s="2">
        <v>98</v>
      </c>
      <c r="B11308" s="2">
        <v>48</v>
      </c>
      <c r="C11308" s="1" t="s">
        <v>21158</v>
      </c>
      <c r="D11308" s="1" t="s">
        <v>21159</v>
      </c>
      <c r="E11308" s="2">
        <v>32997.800000000003</v>
      </c>
    </row>
    <row r="11309" spans="1:5" x14ac:dyDescent="0.2">
      <c r="A11309" s="2">
        <v>98</v>
      </c>
      <c r="B11309" s="2">
        <v>49</v>
      </c>
      <c r="C11309" s="1" t="s">
        <v>20736</v>
      </c>
      <c r="D11309" s="1" t="s">
        <v>20737</v>
      </c>
      <c r="E11309" s="2">
        <v>600.29</v>
      </c>
    </row>
    <row r="11310" spans="1:5" x14ac:dyDescent="0.2">
      <c r="A11310" s="2">
        <v>98</v>
      </c>
      <c r="B11310" s="2">
        <v>50</v>
      </c>
      <c r="C11310" s="1" t="s">
        <v>21172</v>
      </c>
      <c r="D11310" s="1" t="s">
        <v>21173</v>
      </c>
      <c r="E11310" s="2">
        <v>39775.65</v>
      </c>
    </row>
    <row r="11311" spans="1:5" x14ac:dyDescent="0.2">
      <c r="A11311" s="2">
        <v>98</v>
      </c>
      <c r="B11311" s="2">
        <v>51</v>
      </c>
      <c r="C11311" s="1" t="s">
        <v>19851</v>
      </c>
      <c r="D11311" s="1" t="s">
        <v>19852</v>
      </c>
      <c r="E11311" s="2">
        <v>0</v>
      </c>
    </row>
    <row r="11312" spans="1:5" x14ac:dyDescent="0.2">
      <c r="A11312" s="2">
        <v>98</v>
      </c>
      <c r="B11312" s="2">
        <v>52</v>
      </c>
      <c r="C11312" s="1" t="s">
        <v>20545</v>
      </c>
      <c r="D11312" s="1" t="s">
        <v>20546</v>
      </c>
      <c r="E11312" s="2">
        <v>145.72999999999999</v>
      </c>
    </row>
    <row r="11313" spans="1:5" x14ac:dyDescent="0.2">
      <c r="A11313" s="2">
        <v>98</v>
      </c>
      <c r="B11313" s="2">
        <v>53</v>
      </c>
      <c r="C11313" s="1" t="s">
        <v>20900</v>
      </c>
      <c r="D11313" s="1" t="s">
        <v>20901</v>
      </c>
      <c r="E11313" s="2">
        <v>3271.63</v>
      </c>
    </row>
    <row r="11314" spans="1:5" x14ac:dyDescent="0.2">
      <c r="A11314" s="2">
        <v>98</v>
      </c>
      <c r="B11314" s="2">
        <v>54</v>
      </c>
      <c r="C11314" s="1" t="s">
        <v>20557</v>
      </c>
      <c r="D11314" s="1" t="s">
        <v>20558</v>
      </c>
      <c r="E11314" s="2">
        <v>153</v>
      </c>
    </row>
    <row r="11315" spans="1:5" x14ac:dyDescent="0.2">
      <c r="A11315" s="2">
        <v>98</v>
      </c>
      <c r="B11315" s="2">
        <v>55</v>
      </c>
      <c r="C11315" s="1" t="s">
        <v>20447</v>
      </c>
      <c r="D11315" s="1" t="s">
        <v>20448</v>
      </c>
      <c r="E11315" s="2">
        <v>75.599999999999994</v>
      </c>
    </row>
    <row r="11316" spans="1:5" x14ac:dyDescent="0.2">
      <c r="A11316" s="2">
        <v>98</v>
      </c>
      <c r="B11316" s="2">
        <v>56</v>
      </c>
      <c r="C11316" s="1" t="s">
        <v>20567</v>
      </c>
      <c r="D11316" s="1" t="s">
        <v>20568</v>
      </c>
      <c r="E11316" s="2">
        <v>164.43</v>
      </c>
    </row>
    <row r="11317" spans="1:5" x14ac:dyDescent="0.2">
      <c r="A11317" s="2">
        <v>98</v>
      </c>
      <c r="B11317" s="2">
        <v>57</v>
      </c>
      <c r="C11317" s="1" t="s">
        <v>20543</v>
      </c>
      <c r="D11317" s="1" t="s">
        <v>20544</v>
      </c>
      <c r="E11317" s="2">
        <v>145.6</v>
      </c>
    </row>
    <row r="11318" spans="1:5" x14ac:dyDescent="0.2">
      <c r="A11318" s="2">
        <v>98</v>
      </c>
      <c r="B11318" s="2">
        <v>58</v>
      </c>
      <c r="C11318" s="1" t="s">
        <v>20637</v>
      </c>
      <c r="D11318" s="1" t="s">
        <v>20638</v>
      </c>
      <c r="E11318" s="2">
        <v>287.10000000000002</v>
      </c>
    </row>
    <row r="11319" spans="1:5" x14ac:dyDescent="0.2">
      <c r="A11319" s="2">
        <v>98</v>
      </c>
      <c r="B11319" s="2">
        <v>59</v>
      </c>
      <c r="C11319" s="1" t="s">
        <v>20696</v>
      </c>
      <c r="D11319" s="1" t="s">
        <v>20697</v>
      </c>
      <c r="E11319" s="2">
        <v>430.44</v>
      </c>
    </row>
    <row r="11320" spans="1:5" x14ac:dyDescent="0.2">
      <c r="A11320" s="2">
        <v>98</v>
      </c>
      <c r="B11320" s="2">
        <v>60</v>
      </c>
      <c r="C11320" s="1" t="s">
        <v>19853</v>
      </c>
      <c r="D11320" s="1" t="s">
        <v>19854</v>
      </c>
      <c r="E11320" s="2">
        <v>0</v>
      </c>
    </row>
    <row r="11321" spans="1:5" x14ac:dyDescent="0.2">
      <c r="A11321" s="2">
        <v>98</v>
      </c>
      <c r="B11321" s="2">
        <v>61</v>
      </c>
      <c r="C11321" s="1" t="s">
        <v>20597</v>
      </c>
      <c r="D11321" s="1" t="s">
        <v>20598</v>
      </c>
      <c r="E11321" s="2">
        <v>198.8</v>
      </c>
    </row>
    <row r="11322" spans="1:5" x14ac:dyDescent="0.2">
      <c r="A11322" s="2">
        <v>98</v>
      </c>
      <c r="B11322" s="2">
        <v>62</v>
      </c>
      <c r="C11322" s="1" t="s">
        <v>19855</v>
      </c>
      <c r="D11322" s="1" t="s">
        <v>19856</v>
      </c>
      <c r="E11322" s="2">
        <v>0</v>
      </c>
    </row>
    <row r="11323" spans="1:5" x14ac:dyDescent="0.2">
      <c r="A11323" s="2">
        <v>98</v>
      </c>
      <c r="B11323" s="2">
        <v>63</v>
      </c>
      <c r="C11323" s="1" t="s">
        <v>20607</v>
      </c>
      <c r="D11323" s="1" t="s">
        <v>20608</v>
      </c>
      <c r="E11323" s="2">
        <v>226.04</v>
      </c>
    </row>
    <row r="11324" spans="1:5" x14ac:dyDescent="0.2">
      <c r="A11324" s="2">
        <v>98</v>
      </c>
      <c r="B11324" s="2">
        <v>64</v>
      </c>
      <c r="C11324" s="1" t="s">
        <v>19857</v>
      </c>
      <c r="D11324" s="1" t="s">
        <v>19858</v>
      </c>
      <c r="E11324" s="2">
        <v>0</v>
      </c>
    </row>
    <row r="11325" spans="1:5" x14ac:dyDescent="0.2">
      <c r="A11325" s="2">
        <v>98</v>
      </c>
      <c r="B11325" s="2">
        <v>65</v>
      </c>
      <c r="C11325" s="1" t="s">
        <v>21146</v>
      </c>
      <c r="D11325" s="1" t="s">
        <v>21147</v>
      </c>
      <c r="E11325" s="2">
        <v>29000</v>
      </c>
    </row>
    <row r="11326" spans="1:5" x14ac:dyDescent="0.2">
      <c r="A11326" s="2">
        <v>98</v>
      </c>
      <c r="B11326" s="2">
        <v>66</v>
      </c>
      <c r="C11326" s="1" t="s">
        <v>21132</v>
      </c>
      <c r="D11326" s="1" t="s">
        <v>21133</v>
      </c>
      <c r="E11326" s="2">
        <v>23587.5</v>
      </c>
    </row>
    <row r="11327" spans="1:5" x14ac:dyDescent="0.2">
      <c r="A11327" s="2">
        <v>98</v>
      </c>
      <c r="B11327" s="2">
        <v>67</v>
      </c>
      <c r="C11327" s="1" t="s">
        <v>21162</v>
      </c>
      <c r="D11327" s="1" t="s">
        <v>21163</v>
      </c>
      <c r="E11327" s="2">
        <v>35000</v>
      </c>
    </row>
    <row r="11328" spans="1:5" x14ac:dyDescent="0.2">
      <c r="A11328" s="2">
        <v>98</v>
      </c>
      <c r="B11328" s="2">
        <v>68</v>
      </c>
      <c r="C11328" s="1" t="s">
        <v>20754</v>
      </c>
      <c r="D11328" s="1" t="s">
        <v>20755</v>
      </c>
      <c r="E11328" s="2">
        <v>732.78</v>
      </c>
    </row>
    <row r="11329" spans="1:5" x14ac:dyDescent="0.2">
      <c r="A11329" s="2">
        <v>98</v>
      </c>
      <c r="B11329" s="2">
        <v>69</v>
      </c>
      <c r="C11329" s="1" t="s">
        <v>20583</v>
      </c>
      <c r="D11329" s="1" t="s">
        <v>20584</v>
      </c>
      <c r="E11329" s="2">
        <v>187</v>
      </c>
    </row>
    <row r="11330" spans="1:5" x14ac:dyDescent="0.2">
      <c r="A11330" s="2">
        <v>98</v>
      </c>
      <c r="B11330" s="2">
        <v>70</v>
      </c>
      <c r="C11330" s="1" t="s">
        <v>20561</v>
      </c>
      <c r="D11330" s="1" t="s">
        <v>20562</v>
      </c>
      <c r="E11330" s="2">
        <v>155.84</v>
      </c>
    </row>
    <row r="11331" spans="1:5" x14ac:dyDescent="0.2">
      <c r="A11331" s="2">
        <v>98</v>
      </c>
      <c r="B11331" s="2">
        <v>71</v>
      </c>
      <c r="C11331" s="1" t="s">
        <v>20649</v>
      </c>
      <c r="D11331" s="1" t="s">
        <v>20650</v>
      </c>
      <c r="E11331" s="2">
        <v>325</v>
      </c>
    </row>
    <row r="11332" spans="1:5" x14ac:dyDescent="0.2">
      <c r="A11332" s="2">
        <v>98</v>
      </c>
      <c r="B11332" s="2">
        <v>72</v>
      </c>
      <c r="C11332" s="1" t="s">
        <v>20477</v>
      </c>
      <c r="D11332" s="1" t="s">
        <v>20478</v>
      </c>
      <c r="E11332" s="2">
        <v>103.5</v>
      </c>
    </row>
    <row r="11333" spans="1:5" x14ac:dyDescent="0.2">
      <c r="A11333" s="2">
        <v>98</v>
      </c>
      <c r="B11333" s="2">
        <v>73</v>
      </c>
      <c r="C11333" s="1" t="s">
        <v>20690</v>
      </c>
      <c r="D11333" s="1" t="s">
        <v>20691</v>
      </c>
      <c r="E11333" s="2">
        <v>410</v>
      </c>
    </row>
    <row r="11334" spans="1:5" x14ac:dyDescent="0.2">
      <c r="A11334" s="2">
        <v>98</v>
      </c>
      <c r="B11334" s="2">
        <v>74</v>
      </c>
      <c r="C11334" s="1" t="s">
        <v>20798</v>
      </c>
      <c r="D11334" s="1" t="s">
        <v>20799</v>
      </c>
      <c r="E11334" s="2">
        <v>1055.3800000000001</v>
      </c>
    </row>
    <row r="11335" spans="1:5" x14ac:dyDescent="0.2">
      <c r="A11335" s="2">
        <v>98</v>
      </c>
      <c r="B11335" s="2">
        <v>75</v>
      </c>
      <c r="C11335" s="1" t="s">
        <v>20764</v>
      </c>
      <c r="D11335" s="1" t="s">
        <v>20765</v>
      </c>
      <c r="E11335" s="2">
        <v>870</v>
      </c>
    </row>
    <row r="11336" spans="1:5" x14ac:dyDescent="0.2">
      <c r="A11336" s="2">
        <v>98</v>
      </c>
      <c r="B11336" s="2">
        <v>76</v>
      </c>
      <c r="C11336" s="1" t="s">
        <v>19859</v>
      </c>
      <c r="D11336" s="1" t="s">
        <v>19860</v>
      </c>
      <c r="E11336" s="2">
        <v>0</v>
      </c>
    </row>
    <row r="11337" spans="1:5" x14ac:dyDescent="0.2">
      <c r="A11337" s="2">
        <v>98</v>
      </c>
      <c r="B11337" s="2">
        <v>77</v>
      </c>
      <c r="C11337" s="1" t="s">
        <v>20125</v>
      </c>
      <c r="D11337" s="1" t="s">
        <v>20126</v>
      </c>
      <c r="E11337" s="2">
        <v>6.94</v>
      </c>
    </row>
    <row r="11338" spans="1:5" x14ac:dyDescent="0.2">
      <c r="A11338" s="2">
        <v>98</v>
      </c>
      <c r="B11338" s="2">
        <v>78</v>
      </c>
      <c r="C11338" s="1" t="s">
        <v>20083</v>
      </c>
      <c r="D11338" s="1" t="s">
        <v>20084</v>
      </c>
      <c r="E11338" s="2">
        <v>4.6100000000000003</v>
      </c>
    </row>
    <row r="11339" spans="1:5" x14ac:dyDescent="0.2">
      <c r="A11339" s="2">
        <v>98</v>
      </c>
      <c r="B11339" s="2">
        <v>79</v>
      </c>
      <c r="C11339" s="1" t="s">
        <v>19861</v>
      </c>
      <c r="D11339" s="1" t="s">
        <v>19862</v>
      </c>
      <c r="E11339" s="2">
        <v>0</v>
      </c>
    </row>
    <row r="11340" spans="1:5" x14ac:dyDescent="0.2">
      <c r="A11340" s="2">
        <v>98</v>
      </c>
      <c r="B11340" s="2">
        <v>80</v>
      </c>
      <c r="C11340" s="1" t="s">
        <v>19863</v>
      </c>
      <c r="D11340" s="1" t="s">
        <v>19864</v>
      </c>
      <c r="E11340" s="2">
        <v>0</v>
      </c>
    </row>
    <row r="11341" spans="1:5" x14ac:dyDescent="0.2">
      <c r="A11341" s="2">
        <v>98</v>
      </c>
      <c r="B11341" s="2">
        <v>81</v>
      </c>
      <c r="C11341" s="1" t="s">
        <v>19865</v>
      </c>
      <c r="D11341" s="1" t="s">
        <v>19866</v>
      </c>
      <c r="E11341" s="2">
        <v>0</v>
      </c>
    </row>
    <row r="11342" spans="1:5" x14ac:dyDescent="0.2">
      <c r="A11342" s="2">
        <v>98</v>
      </c>
      <c r="B11342" s="2">
        <v>82</v>
      </c>
      <c r="C11342" s="1" t="s">
        <v>19867</v>
      </c>
      <c r="D11342" s="1" t="s">
        <v>19868</v>
      </c>
      <c r="E11342" s="2">
        <v>0</v>
      </c>
    </row>
    <row r="11343" spans="1:5" x14ac:dyDescent="0.2">
      <c r="A11343" s="2">
        <v>98</v>
      </c>
      <c r="B11343" s="2">
        <v>83</v>
      </c>
      <c r="C11343" s="1" t="s">
        <v>20435</v>
      </c>
      <c r="D11343" s="1" t="s">
        <v>20436</v>
      </c>
      <c r="E11343" s="2">
        <v>69</v>
      </c>
    </row>
    <row r="11344" spans="1:5" x14ac:dyDescent="0.2">
      <c r="A11344" s="2">
        <v>98</v>
      </c>
      <c r="B11344" s="2">
        <v>84</v>
      </c>
      <c r="C11344" s="1" t="s">
        <v>20287</v>
      </c>
      <c r="D11344" s="1" t="s">
        <v>20288</v>
      </c>
      <c r="E11344" s="2">
        <v>23.28</v>
      </c>
    </row>
    <row r="11345" spans="1:5" x14ac:dyDescent="0.2">
      <c r="A11345" s="2">
        <v>98</v>
      </c>
      <c r="B11345" s="2">
        <v>85</v>
      </c>
      <c r="C11345" s="1" t="s">
        <v>20411</v>
      </c>
      <c r="D11345" s="1" t="s">
        <v>20412</v>
      </c>
      <c r="E11345" s="2">
        <v>53.06</v>
      </c>
    </row>
    <row r="11346" spans="1:5" x14ac:dyDescent="0.2">
      <c r="A11346" s="2">
        <v>98</v>
      </c>
      <c r="B11346" s="2">
        <v>86</v>
      </c>
      <c r="C11346" s="1" t="s">
        <v>20940</v>
      </c>
      <c r="D11346" s="1" t="s">
        <v>20941</v>
      </c>
      <c r="E11346" s="2">
        <v>4600</v>
      </c>
    </row>
    <row r="11347" spans="1:5" x14ac:dyDescent="0.2">
      <c r="A11347" s="2">
        <v>98</v>
      </c>
      <c r="B11347" s="2">
        <v>87</v>
      </c>
      <c r="C11347" s="1" t="s">
        <v>20161</v>
      </c>
      <c r="D11347" s="1" t="s">
        <v>20162</v>
      </c>
      <c r="E11347" s="2">
        <v>10</v>
      </c>
    </row>
    <row r="11348" spans="1:5" x14ac:dyDescent="0.2">
      <c r="A11348" s="2">
        <v>98</v>
      </c>
      <c r="B11348" s="2">
        <v>88</v>
      </c>
      <c r="C11348" s="1" t="s">
        <v>19977</v>
      </c>
      <c r="D11348" s="1" t="s">
        <v>19978</v>
      </c>
      <c r="E11348" s="2">
        <v>1.01</v>
      </c>
    </row>
    <row r="11349" spans="1:5" x14ac:dyDescent="0.2">
      <c r="A11349" s="2">
        <v>98</v>
      </c>
      <c r="B11349" s="2">
        <v>89</v>
      </c>
      <c r="C11349" s="1" t="s">
        <v>20167</v>
      </c>
      <c r="D11349" s="1" t="s">
        <v>20168</v>
      </c>
      <c r="E11349" s="2">
        <v>10.6</v>
      </c>
    </row>
    <row r="11350" spans="1:5" x14ac:dyDescent="0.2">
      <c r="A11350" s="2">
        <v>98</v>
      </c>
      <c r="B11350" s="2">
        <v>90</v>
      </c>
      <c r="C11350" s="1" t="s">
        <v>19869</v>
      </c>
      <c r="D11350" s="1" t="s">
        <v>19870</v>
      </c>
      <c r="E11350" s="2">
        <v>0</v>
      </c>
    </row>
    <row r="11351" spans="1:5" x14ac:dyDescent="0.2">
      <c r="A11351" s="2">
        <v>98</v>
      </c>
      <c r="B11351" s="2">
        <v>91</v>
      </c>
      <c r="C11351" s="1" t="s">
        <v>19871</v>
      </c>
      <c r="D11351" s="1" t="s">
        <v>19872</v>
      </c>
      <c r="E11351" s="2">
        <v>0</v>
      </c>
    </row>
    <row r="11352" spans="1:5" x14ac:dyDescent="0.2">
      <c r="A11352" s="2">
        <v>98</v>
      </c>
      <c r="B11352" s="2">
        <v>92</v>
      </c>
      <c r="C11352" s="1" t="s">
        <v>20762</v>
      </c>
      <c r="D11352" s="1" t="s">
        <v>20763</v>
      </c>
      <c r="E11352" s="2">
        <v>825</v>
      </c>
    </row>
    <row r="11353" spans="1:5" x14ac:dyDescent="0.2">
      <c r="A11353" s="2">
        <v>98</v>
      </c>
      <c r="B11353" s="2">
        <v>93</v>
      </c>
      <c r="C11353" s="1" t="s">
        <v>20533</v>
      </c>
      <c r="D11353" s="1" t="s">
        <v>20534</v>
      </c>
      <c r="E11353" s="2">
        <v>141</v>
      </c>
    </row>
    <row r="11354" spans="1:5" x14ac:dyDescent="0.2">
      <c r="A11354" s="2">
        <v>98</v>
      </c>
      <c r="B11354" s="2">
        <v>94</v>
      </c>
      <c r="C11354" s="1" t="s">
        <v>19873</v>
      </c>
      <c r="D11354" s="1" t="s">
        <v>19874</v>
      </c>
      <c r="E11354" s="2">
        <v>0</v>
      </c>
    </row>
    <row r="11355" spans="1:5" x14ac:dyDescent="0.2">
      <c r="A11355" s="2">
        <v>98</v>
      </c>
      <c r="B11355" s="2">
        <v>95</v>
      </c>
      <c r="C11355" s="1" t="s">
        <v>19875</v>
      </c>
      <c r="D11355" s="1" t="s">
        <v>19876</v>
      </c>
      <c r="E11355" s="2">
        <v>0</v>
      </c>
    </row>
    <row r="11356" spans="1:5" x14ac:dyDescent="0.2">
      <c r="A11356" s="2">
        <v>98</v>
      </c>
      <c r="B11356" s="2">
        <v>96</v>
      </c>
      <c r="C11356" s="1" t="s">
        <v>19877</v>
      </c>
      <c r="D11356" s="1" t="s">
        <v>19878</v>
      </c>
      <c r="E11356" s="2">
        <v>0</v>
      </c>
    </row>
    <row r="11357" spans="1:5" x14ac:dyDescent="0.2">
      <c r="A11357" s="2">
        <v>98</v>
      </c>
      <c r="B11357" s="2">
        <v>97</v>
      </c>
      <c r="C11357" s="1" t="s">
        <v>20149</v>
      </c>
      <c r="D11357" s="1" t="s">
        <v>20150</v>
      </c>
      <c r="E11357" s="2">
        <v>8.26</v>
      </c>
    </row>
    <row r="11358" spans="1:5" x14ac:dyDescent="0.2">
      <c r="A11358" s="2">
        <v>98</v>
      </c>
      <c r="B11358" s="2">
        <v>98</v>
      </c>
      <c r="C11358" s="1" t="s">
        <v>20768</v>
      </c>
      <c r="D11358" s="1" t="s">
        <v>20769</v>
      </c>
      <c r="E11358" s="2">
        <v>880</v>
      </c>
    </row>
    <row r="11359" spans="1:5" x14ac:dyDescent="0.2">
      <c r="A11359" s="2">
        <v>98</v>
      </c>
      <c r="B11359" s="2">
        <v>99</v>
      </c>
      <c r="C11359" s="1" t="s">
        <v>20119</v>
      </c>
      <c r="D11359" s="1" t="s">
        <v>20120</v>
      </c>
      <c r="E11359" s="2">
        <v>6.6303999999999998</v>
      </c>
    </row>
    <row r="11360" spans="1:5" x14ac:dyDescent="0.2">
      <c r="A11360" s="2">
        <v>98</v>
      </c>
      <c r="B11360" s="2">
        <v>100</v>
      </c>
      <c r="C11360" s="1" t="s">
        <v>20155</v>
      </c>
      <c r="D11360" s="1" t="s">
        <v>20156</v>
      </c>
      <c r="E11360" s="2">
        <v>9.6999999999999993</v>
      </c>
    </row>
    <row r="11361" spans="1:5" x14ac:dyDescent="0.2">
      <c r="A11361" s="2">
        <v>98</v>
      </c>
      <c r="B11361" s="2">
        <v>101</v>
      </c>
      <c r="C11361" s="1" t="s">
        <v>20211</v>
      </c>
      <c r="D11361" s="1" t="s">
        <v>20212</v>
      </c>
      <c r="E11361" s="2">
        <v>15.02</v>
      </c>
    </row>
    <row r="11362" spans="1:5" x14ac:dyDescent="0.2">
      <c r="A11362" s="2">
        <v>98</v>
      </c>
      <c r="B11362" s="2">
        <v>102</v>
      </c>
      <c r="C11362" s="1" t="s">
        <v>20293</v>
      </c>
      <c r="D11362" s="1" t="s">
        <v>20294</v>
      </c>
      <c r="E11362" s="2">
        <v>25</v>
      </c>
    </row>
    <row r="11363" spans="1:5" x14ac:dyDescent="0.2">
      <c r="A11363" s="2">
        <v>98</v>
      </c>
      <c r="B11363" s="2">
        <v>103</v>
      </c>
      <c r="C11363" s="1" t="s">
        <v>20728</v>
      </c>
      <c r="D11363" s="1" t="s">
        <v>20729</v>
      </c>
      <c r="E11363" s="2">
        <v>570.99</v>
      </c>
    </row>
    <row r="11364" spans="1:5" x14ac:dyDescent="0.2">
      <c r="A11364" s="2">
        <v>98</v>
      </c>
      <c r="B11364" s="2">
        <v>104</v>
      </c>
      <c r="C11364" s="1" t="s">
        <v>20453</v>
      </c>
      <c r="D11364" s="1" t="s">
        <v>20454</v>
      </c>
      <c r="E11364" s="2">
        <v>78.489999999999995</v>
      </c>
    </row>
    <row r="11365" spans="1:5" x14ac:dyDescent="0.2">
      <c r="A11365" s="2">
        <v>98</v>
      </c>
      <c r="B11365" s="2">
        <v>105</v>
      </c>
      <c r="C11365" s="1" t="s">
        <v>20996</v>
      </c>
      <c r="D11365" s="1" t="s">
        <v>20997</v>
      </c>
      <c r="E11365" s="2">
        <v>5723.38</v>
      </c>
    </row>
    <row r="11366" spans="1:5" x14ac:dyDescent="0.2">
      <c r="A11366" s="2">
        <v>98</v>
      </c>
      <c r="B11366" s="2">
        <v>106</v>
      </c>
      <c r="C11366" s="1" t="s">
        <v>20219</v>
      </c>
      <c r="D11366" s="1" t="s">
        <v>20220</v>
      </c>
      <c r="E11366" s="2">
        <v>16.600000000000001</v>
      </c>
    </row>
    <row r="11367" spans="1:5" x14ac:dyDescent="0.2">
      <c r="A11367" s="2">
        <v>98</v>
      </c>
      <c r="B11367" s="2">
        <v>107</v>
      </c>
      <c r="C11367" s="1" t="s">
        <v>19879</v>
      </c>
      <c r="D11367" s="1" t="s">
        <v>19880</v>
      </c>
      <c r="E11367" s="2">
        <v>0</v>
      </c>
    </row>
    <row r="11368" spans="1:5" x14ac:dyDescent="0.2">
      <c r="A11368" s="2">
        <v>98</v>
      </c>
      <c r="B11368" s="2">
        <v>108</v>
      </c>
      <c r="C11368" s="1" t="s">
        <v>20235</v>
      </c>
      <c r="D11368" s="1" t="s">
        <v>20236</v>
      </c>
      <c r="E11368" s="2">
        <v>18.170000000000002</v>
      </c>
    </row>
    <row r="11369" spans="1:5" x14ac:dyDescent="0.2">
      <c r="A11369" s="2">
        <v>98</v>
      </c>
      <c r="B11369" s="2">
        <v>109</v>
      </c>
      <c r="C11369" s="1" t="s">
        <v>21178</v>
      </c>
      <c r="D11369" s="1" t="s">
        <v>21179</v>
      </c>
      <c r="E11369" s="2">
        <v>45000</v>
      </c>
    </row>
    <row r="11370" spans="1:5" x14ac:dyDescent="0.2">
      <c r="A11370" s="2">
        <v>98</v>
      </c>
      <c r="B11370" s="2">
        <v>110</v>
      </c>
      <c r="C11370" s="1" t="s">
        <v>21120</v>
      </c>
      <c r="D11370" s="1" t="s">
        <v>21121</v>
      </c>
      <c r="E11370" s="2">
        <v>20557.325000000001</v>
      </c>
    </row>
    <row r="11371" spans="1:5" x14ac:dyDescent="0.2">
      <c r="A11371" s="2">
        <v>98</v>
      </c>
      <c r="B11371" s="2">
        <v>111</v>
      </c>
      <c r="C11371" s="1" t="s">
        <v>21024</v>
      </c>
      <c r="D11371" s="1" t="s">
        <v>21025</v>
      </c>
      <c r="E11371" s="2">
        <v>8024.75</v>
      </c>
    </row>
    <row r="11372" spans="1:5" x14ac:dyDescent="0.2">
      <c r="A11372" s="2">
        <v>98</v>
      </c>
      <c r="B11372" s="2">
        <v>112</v>
      </c>
      <c r="C11372" s="1" t="s">
        <v>20415</v>
      </c>
      <c r="D11372" s="1" t="s">
        <v>20416</v>
      </c>
      <c r="E11372" s="2">
        <v>53.83</v>
      </c>
    </row>
    <row r="11373" spans="1:5" x14ac:dyDescent="0.2">
      <c r="A11373" s="2">
        <v>98</v>
      </c>
      <c r="B11373" s="2">
        <v>113</v>
      </c>
      <c r="C11373" s="1" t="s">
        <v>20427</v>
      </c>
      <c r="D11373" s="1" t="s">
        <v>20428</v>
      </c>
      <c r="E11373" s="2">
        <v>63.2</v>
      </c>
    </row>
    <row r="11374" spans="1:5" x14ac:dyDescent="0.2">
      <c r="A11374" s="2">
        <v>98</v>
      </c>
      <c r="B11374" s="2">
        <v>114</v>
      </c>
      <c r="C11374" s="1" t="s">
        <v>20619</v>
      </c>
      <c r="D11374" s="1" t="s">
        <v>20620</v>
      </c>
      <c r="E11374" s="2">
        <v>251.1</v>
      </c>
    </row>
    <row r="11375" spans="1:5" x14ac:dyDescent="0.2">
      <c r="A11375" s="2">
        <v>98</v>
      </c>
      <c r="B11375" s="2">
        <v>115</v>
      </c>
      <c r="C11375" s="1" t="s">
        <v>20409</v>
      </c>
      <c r="D11375" s="1" t="s">
        <v>20410</v>
      </c>
      <c r="E11375" s="2">
        <v>52.24</v>
      </c>
    </row>
    <row r="11376" spans="1:5" x14ac:dyDescent="0.2">
      <c r="A11376" s="2">
        <v>98</v>
      </c>
      <c r="B11376" s="2">
        <v>116</v>
      </c>
      <c r="C11376" s="1" t="s">
        <v>21076</v>
      </c>
      <c r="D11376" s="1" t="s">
        <v>21077</v>
      </c>
      <c r="E11376" s="2">
        <v>12300</v>
      </c>
    </row>
    <row r="11377" spans="1:5" x14ac:dyDescent="0.2">
      <c r="A11377" s="2">
        <v>98</v>
      </c>
      <c r="B11377" s="2">
        <v>117</v>
      </c>
      <c r="C11377" s="1" t="s">
        <v>20157</v>
      </c>
      <c r="D11377" s="1" t="s">
        <v>20158</v>
      </c>
      <c r="E11377" s="2">
        <v>9.9331999999999994</v>
      </c>
    </row>
    <row r="11378" spans="1:5" x14ac:dyDescent="0.2">
      <c r="A11378" s="2">
        <v>98</v>
      </c>
      <c r="B11378" s="2">
        <v>118</v>
      </c>
      <c r="C11378" s="1" t="s">
        <v>20213</v>
      </c>
      <c r="D11378" s="1" t="s">
        <v>20214</v>
      </c>
      <c r="E11378" s="2">
        <v>15.553599999999999</v>
      </c>
    </row>
    <row r="11379" spans="1:5" x14ac:dyDescent="0.2">
      <c r="A11379" s="2">
        <v>98</v>
      </c>
      <c r="B11379" s="2">
        <v>119</v>
      </c>
      <c r="C11379" s="1" t="s">
        <v>20121</v>
      </c>
      <c r="D11379" s="1" t="s">
        <v>20122</v>
      </c>
      <c r="E11379" s="2">
        <v>6.73</v>
      </c>
    </row>
    <row r="11380" spans="1:5" x14ac:dyDescent="0.2">
      <c r="A11380" s="2">
        <v>98</v>
      </c>
      <c r="B11380" s="2">
        <v>120</v>
      </c>
      <c r="C11380" s="1" t="s">
        <v>20800</v>
      </c>
      <c r="D11380" s="1" t="s">
        <v>20801</v>
      </c>
      <c r="E11380" s="2">
        <v>1092</v>
      </c>
    </row>
    <row r="11381" spans="1:5" x14ac:dyDescent="0.2">
      <c r="A11381" s="2">
        <v>98</v>
      </c>
      <c r="B11381" s="2">
        <v>121</v>
      </c>
      <c r="C11381" s="1" t="s">
        <v>21016</v>
      </c>
      <c r="D11381" s="1" t="s">
        <v>21017</v>
      </c>
      <c r="E11381" s="2">
        <v>7500</v>
      </c>
    </row>
    <row r="11382" spans="1:5" x14ac:dyDescent="0.2">
      <c r="A11382" s="2">
        <v>98</v>
      </c>
      <c r="B11382" s="2">
        <v>122</v>
      </c>
      <c r="C11382" s="1" t="s">
        <v>20185</v>
      </c>
      <c r="D11382" s="1" t="s">
        <v>20186</v>
      </c>
      <c r="E11382" s="2">
        <v>13.48</v>
      </c>
    </row>
    <row r="11383" spans="1:5" x14ac:dyDescent="0.2">
      <c r="A11383" s="2">
        <v>98</v>
      </c>
      <c r="B11383" s="2">
        <v>123</v>
      </c>
      <c r="C11383" s="1" t="s">
        <v>20019</v>
      </c>
      <c r="D11383" s="1" t="s">
        <v>20020</v>
      </c>
      <c r="E11383" s="2">
        <v>2.4</v>
      </c>
    </row>
    <row r="11384" spans="1:5" x14ac:dyDescent="0.2">
      <c r="A11384" s="2">
        <v>98</v>
      </c>
      <c r="B11384" s="2">
        <v>124</v>
      </c>
      <c r="C11384" s="1" t="s">
        <v>20225</v>
      </c>
      <c r="D11384" s="1" t="s">
        <v>20226</v>
      </c>
      <c r="E11384" s="2">
        <v>17.28</v>
      </c>
    </row>
    <row r="11385" spans="1:5" x14ac:dyDescent="0.2">
      <c r="A11385" s="2">
        <v>98</v>
      </c>
      <c r="B11385" s="2">
        <v>125</v>
      </c>
      <c r="C11385" s="1" t="s">
        <v>19881</v>
      </c>
      <c r="D11385" s="1" t="s">
        <v>19882</v>
      </c>
      <c r="E11385" s="2">
        <v>0</v>
      </c>
    </row>
    <row r="11386" spans="1:5" x14ac:dyDescent="0.2">
      <c r="A11386" s="2">
        <v>98</v>
      </c>
      <c r="B11386" s="2">
        <v>126</v>
      </c>
      <c r="C11386" s="1" t="s">
        <v>19883</v>
      </c>
      <c r="D11386" s="1" t="s">
        <v>19884</v>
      </c>
      <c r="E11386" s="2">
        <v>0</v>
      </c>
    </row>
    <row r="11387" spans="1:5" x14ac:dyDescent="0.2">
      <c r="A11387" s="2">
        <v>98</v>
      </c>
      <c r="B11387" s="2">
        <v>127</v>
      </c>
      <c r="C11387" s="1" t="s">
        <v>20661</v>
      </c>
      <c r="D11387" s="1" t="s">
        <v>20662</v>
      </c>
      <c r="E11387" s="2">
        <v>350</v>
      </c>
    </row>
    <row r="11388" spans="1:5" x14ac:dyDescent="0.2">
      <c r="A11388" s="2">
        <v>98</v>
      </c>
      <c r="B11388" s="2">
        <v>128</v>
      </c>
      <c r="C11388" s="1" t="s">
        <v>21070</v>
      </c>
      <c r="D11388" s="1" t="s">
        <v>21071</v>
      </c>
      <c r="E11388" s="2">
        <v>11992.08</v>
      </c>
    </row>
    <row r="11389" spans="1:5" x14ac:dyDescent="0.2">
      <c r="A11389" s="2">
        <v>98</v>
      </c>
      <c r="B11389" s="2">
        <v>129</v>
      </c>
      <c r="C11389" s="1" t="s">
        <v>21138</v>
      </c>
      <c r="D11389" s="1" t="s">
        <v>21139</v>
      </c>
      <c r="E11389" s="2">
        <v>26057</v>
      </c>
    </row>
    <row r="11390" spans="1:5" x14ac:dyDescent="0.2">
      <c r="A11390" s="2">
        <v>98</v>
      </c>
      <c r="B11390" s="2">
        <v>130</v>
      </c>
      <c r="C11390" s="1" t="s">
        <v>19885</v>
      </c>
      <c r="D11390" s="1" t="s">
        <v>19886</v>
      </c>
      <c r="E11390" s="2">
        <v>0</v>
      </c>
    </row>
    <row r="11391" spans="1:5" x14ac:dyDescent="0.2">
      <c r="A11391" s="2">
        <v>98</v>
      </c>
      <c r="B11391" s="2">
        <v>131</v>
      </c>
      <c r="C11391" s="1" t="s">
        <v>20782</v>
      </c>
      <c r="D11391" s="1" t="s">
        <v>20783</v>
      </c>
      <c r="E11391" s="2">
        <v>955.4</v>
      </c>
    </row>
    <row r="11392" spans="1:5" x14ac:dyDescent="0.2">
      <c r="A11392" s="2">
        <v>98</v>
      </c>
      <c r="B11392" s="2">
        <v>132</v>
      </c>
      <c r="C11392" s="1" t="s">
        <v>20647</v>
      </c>
      <c r="D11392" s="1" t="s">
        <v>20648</v>
      </c>
      <c r="E11392" s="2">
        <v>304.04000000000002</v>
      </c>
    </row>
    <row r="11393" spans="1:5" x14ac:dyDescent="0.2">
      <c r="A11393" s="2">
        <v>98</v>
      </c>
      <c r="B11393" s="2">
        <v>133</v>
      </c>
      <c r="C11393" s="1" t="s">
        <v>20874</v>
      </c>
      <c r="D11393" s="1" t="s">
        <v>20875</v>
      </c>
      <c r="E11393" s="2">
        <v>2500</v>
      </c>
    </row>
    <row r="11394" spans="1:5" x14ac:dyDescent="0.2">
      <c r="A11394" s="2">
        <v>98</v>
      </c>
      <c r="B11394" s="2">
        <v>134</v>
      </c>
      <c r="C11394" s="1" t="s">
        <v>20375</v>
      </c>
      <c r="D11394" s="1" t="s">
        <v>20376</v>
      </c>
      <c r="E11394" s="2">
        <v>40</v>
      </c>
    </row>
    <row r="11395" spans="1:5" x14ac:dyDescent="0.2">
      <c r="A11395" s="2">
        <v>98</v>
      </c>
      <c r="B11395" s="2">
        <v>135</v>
      </c>
      <c r="C11395" s="1" t="s">
        <v>20505</v>
      </c>
      <c r="D11395" s="1" t="s">
        <v>20506</v>
      </c>
      <c r="E11395" s="2">
        <v>120.45</v>
      </c>
    </row>
    <row r="11396" spans="1:5" x14ac:dyDescent="0.2">
      <c r="A11396" s="2">
        <v>98</v>
      </c>
      <c r="B11396" s="2">
        <v>136</v>
      </c>
      <c r="C11396" s="1" t="s">
        <v>20571</v>
      </c>
      <c r="D11396" s="1" t="s">
        <v>20572</v>
      </c>
      <c r="E11396" s="2">
        <v>168</v>
      </c>
    </row>
    <row r="11397" spans="1:5" x14ac:dyDescent="0.2">
      <c r="A11397" s="2">
        <v>98</v>
      </c>
      <c r="B11397" s="2">
        <v>137</v>
      </c>
      <c r="C11397" s="1" t="s">
        <v>20417</v>
      </c>
      <c r="D11397" s="1" t="s">
        <v>20418</v>
      </c>
      <c r="E11397" s="2">
        <v>57</v>
      </c>
    </row>
    <row r="11398" spans="1:5" x14ac:dyDescent="0.2">
      <c r="A11398" s="2">
        <v>98</v>
      </c>
      <c r="B11398" s="2">
        <v>138</v>
      </c>
      <c r="C11398" s="1" t="s">
        <v>20393</v>
      </c>
      <c r="D11398" s="1" t="s">
        <v>20394</v>
      </c>
      <c r="E11398" s="2">
        <v>45.98</v>
      </c>
    </row>
    <row r="11399" spans="1:5" x14ac:dyDescent="0.2">
      <c r="A11399" s="2">
        <v>98</v>
      </c>
      <c r="B11399" s="2">
        <v>139</v>
      </c>
      <c r="C11399" s="1" t="s">
        <v>20579</v>
      </c>
      <c r="D11399" s="1" t="s">
        <v>20580</v>
      </c>
      <c r="E11399" s="2">
        <v>179.3</v>
      </c>
    </row>
    <row r="11400" spans="1:5" x14ac:dyDescent="0.2">
      <c r="A11400" s="2">
        <v>98</v>
      </c>
      <c r="B11400" s="2">
        <v>140</v>
      </c>
      <c r="C11400" s="1" t="s">
        <v>19887</v>
      </c>
      <c r="D11400" s="1" t="s">
        <v>19888</v>
      </c>
      <c r="E11400" s="2">
        <v>0</v>
      </c>
    </row>
    <row r="11401" spans="1:5" x14ac:dyDescent="0.2">
      <c r="A11401" s="2">
        <v>98</v>
      </c>
      <c r="B11401" s="2">
        <v>141</v>
      </c>
      <c r="C11401" s="1" t="s">
        <v>19889</v>
      </c>
      <c r="D11401" s="1" t="s">
        <v>19890</v>
      </c>
      <c r="E11401" s="2">
        <v>0</v>
      </c>
    </row>
    <row r="11402" spans="1:5" x14ac:dyDescent="0.2">
      <c r="A11402" s="2">
        <v>98</v>
      </c>
      <c r="B11402" s="2">
        <v>142</v>
      </c>
      <c r="C11402" s="1" t="s">
        <v>20257</v>
      </c>
      <c r="D11402" s="1" t="s">
        <v>20258</v>
      </c>
      <c r="E11402" s="2">
        <v>20.689</v>
      </c>
    </row>
    <row r="11403" spans="1:5" x14ac:dyDescent="0.2">
      <c r="A11403" s="2">
        <v>98</v>
      </c>
      <c r="B11403" s="2">
        <v>143</v>
      </c>
      <c r="C11403" s="1" t="s">
        <v>20503</v>
      </c>
      <c r="D11403" s="1" t="s">
        <v>20504</v>
      </c>
      <c r="E11403" s="2">
        <v>118.33</v>
      </c>
    </row>
    <row r="11404" spans="1:5" x14ac:dyDescent="0.2">
      <c r="A11404" s="2">
        <v>98</v>
      </c>
      <c r="B11404" s="2">
        <v>144</v>
      </c>
      <c r="C11404" s="1" t="s">
        <v>19891</v>
      </c>
      <c r="D11404" s="1" t="s">
        <v>19892</v>
      </c>
      <c r="E11404" s="2">
        <v>0</v>
      </c>
    </row>
    <row r="11405" spans="1:5" x14ac:dyDescent="0.2">
      <c r="A11405" s="2">
        <v>98</v>
      </c>
      <c r="B11405" s="2">
        <v>145</v>
      </c>
      <c r="C11405" s="1" t="s">
        <v>19893</v>
      </c>
      <c r="D11405" s="1" t="s">
        <v>19894</v>
      </c>
      <c r="E11405" s="2">
        <v>0</v>
      </c>
    </row>
    <row r="11406" spans="1:5" x14ac:dyDescent="0.2">
      <c r="A11406" s="2">
        <v>98</v>
      </c>
      <c r="B11406" s="2">
        <v>146</v>
      </c>
      <c r="C11406" s="1" t="s">
        <v>19895</v>
      </c>
      <c r="D11406" s="1" t="s">
        <v>19896</v>
      </c>
      <c r="E11406" s="2">
        <v>0</v>
      </c>
    </row>
    <row r="11407" spans="1:5" x14ac:dyDescent="0.2">
      <c r="A11407" s="2">
        <v>98</v>
      </c>
      <c r="B11407" s="2">
        <v>147</v>
      </c>
      <c r="C11407" s="1" t="s">
        <v>20760</v>
      </c>
      <c r="D11407" s="1" t="s">
        <v>20761</v>
      </c>
      <c r="E11407" s="2">
        <v>806</v>
      </c>
    </row>
    <row r="11408" spans="1:5" x14ac:dyDescent="0.2">
      <c r="A11408" s="2">
        <v>98</v>
      </c>
      <c r="B11408" s="2">
        <v>148</v>
      </c>
      <c r="C11408" s="1" t="s">
        <v>20573</v>
      </c>
      <c r="D11408" s="1" t="s">
        <v>20574</v>
      </c>
      <c r="E11408" s="2">
        <v>171.59</v>
      </c>
    </row>
    <row r="11409" spans="1:5" x14ac:dyDescent="0.2">
      <c r="A11409" s="2">
        <v>98</v>
      </c>
      <c r="B11409" s="2">
        <v>149</v>
      </c>
      <c r="C11409" s="1" t="s">
        <v>20615</v>
      </c>
      <c r="D11409" s="1" t="s">
        <v>20616</v>
      </c>
      <c r="E11409" s="2">
        <v>239.346</v>
      </c>
    </row>
    <row r="11410" spans="1:5" x14ac:dyDescent="0.2">
      <c r="A11410" s="2">
        <v>98</v>
      </c>
      <c r="B11410" s="2">
        <v>150</v>
      </c>
      <c r="C11410" s="1" t="s">
        <v>20820</v>
      </c>
      <c r="D11410" s="1" t="s">
        <v>20821</v>
      </c>
      <c r="E11410" s="2">
        <v>1300</v>
      </c>
    </row>
    <row r="11411" spans="1:5" x14ac:dyDescent="0.2">
      <c r="A11411" s="2">
        <v>98</v>
      </c>
      <c r="B11411" s="2">
        <v>151</v>
      </c>
      <c r="C11411" s="1" t="s">
        <v>20431</v>
      </c>
      <c r="D11411" s="1" t="s">
        <v>20432</v>
      </c>
      <c r="E11411" s="2">
        <v>65</v>
      </c>
    </row>
    <row r="11412" spans="1:5" x14ac:dyDescent="0.2">
      <c r="A11412" s="2">
        <v>98</v>
      </c>
      <c r="B11412" s="2">
        <v>152</v>
      </c>
      <c r="C11412" s="1" t="s">
        <v>20343</v>
      </c>
      <c r="D11412" s="1" t="s">
        <v>20344</v>
      </c>
      <c r="E11412" s="2">
        <v>32.54</v>
      </c>
    </row>
    <row r="11413" spans="1:5" x14ac:dyDescent="0.2">
      <c r="A11413" s="2">
        <v>98</v>
      </c>
      <c r="B11413" s="2">
        <v>153</v>
      </c>
      <c r="C11413" s="1" t="s">
        <v>20205</v>
      </c>
      <c r="D11413" s="1" t="s">
        <v>20206</v>
      </c>
      <c r="E11413" s="2">
        <v>14.88</v>
      </c>
    </row>
    <row r="11414" spans="1:5" x14ac:dyDescent="0.2">
      <c r="A11414" s="2">
        <v>98</v>
      </c>
      <c r="B11414" s="2">
        <v>154</v>
      </c>
      <c r="C11414" s="1" t="s">
        <v>20645</v>
      </c>
      <c r="D11414" s="1" t="s">
        <v>20646</v>
      </c>
      <c r="E11414" s="2">
        <v>300</v>
      </c>
    </row>
    <row r="11415" spans="1:5" x14ac:dyDescent="0.2">
      <c r="A11415" s="2">
        <v>98</v>
      </c>
      <c r="B11415" s="2">
        <v>155</v>
      </c>
      <c r="C11415" s="1" t="s">
        <v>20471</v>
      </c>
      <c r="D11415" s="1" t="s">
        <v>20472</v>
      </c>
      <c r="E11415" s="2">
        <v>100</v>
      </c>
    </row>
    <row r="11416" spans="1:5" x14ac:dyDescent="0.2">
      <c r="A11416" s="2">
        <v>98</v>
      </c>
      <c r="B11416" s="2">
        <v>156</v>
      </c>
      <c r="C11416" s="1" t="s">
        <v>20345</v>
      </c>
      <c r="D11416" s="1" t="s">
        <v>20346</v>
      </c>
      <c r="E11416" s="2">
        <v>32.58</v>
      </c>
    </row>
    <row r="11417" spans="1:5" x14ac:dyDescent="0.2">
      <c r="A11417" s="2">
        <v>98</v>
      </c>
      <c r="B11417" s="2">
        <v>157</v>
      </c>
      <c r="C11417" s="1" t="s">
        <v>19897</v>
      </c>
      <c r="D11417" s="1" t="s">
        <v>19898</v>
      </c>
      <c r="E11417" s="2">
        <v>0</v>
      </c>
    </row>
    <row r="11418" spans="1:5" x14ac:dyDescent="0.2">
      <c r="A11418" s="2">
        <v>98</v>
      </c>
      <c r="B11418" s="2">
        <v>158</v>
      </c>
      <c r="C11418" s="1" t="s">
        <v>19899</v>
      </c>
      <c r="D11418" s="1" t="s">
        <v>19900</v>
      </c>
      <c r="E11418" s="2">
        <v>0</v>
      </c>
    </row>
    <row r="11419" spans="1:5" x14ac:dyDescent="0.2">
      <c r="A11419" s="2">
        <v>98</v>
      </c>
      <c r="B11419" s="2">
        <v>159</v>
      </c>
      <c r="C11419" s="1" t="s">
        <v>19901</v>
      </c>
      <c r="D11419" s="1" t="s">
        <v>19902</v>
      </c>
      <c r="E11419" s="2">
        <v>0</v>
      </c>
    </row>
    <row r="11420" spans="1:5" x14ac:dyDescent="0.2">
      <c r="A11420" s="2">
        <v>98</v>
      </c>
      <c r="B11420" s="2">
        <v>160</v>
      </c>
      <c r="C11420" s="1" t="s">
        <v>19903</v>
      </c>
      <c r="D11420" s="1" t="s">
        <v>19904</v>
      </c>
      <c r="E11420" s="2">
        <v>0</v>
      </c>
    </row>
    <row r="11421" spans="1:5" x14ac:dyDescent="0.2">
      <c r="A11421" s="2">
        <v>98</v>
      </c>
      <c r="B11421" s="2">
        <v>161</v>
      </c>
      <c r="C11421" s="1" t="s">
        <v>19905</v>
      </c>
      <c r="D11421" s="1" t="s">
        <v>19906</v>
      </c>
      <c r="E11421" s="2">
        <v>0</v>
      </c>
    </row>
    <row r="11422" spans="1:5" x14ac:dyDescent="0.2">
      <c r="A11422" s="2">
        <v>98</v>
      </c>
      <c r="B11422" s="2">
        <v>162</v>
      </c>
      <c r="C11422" s="1" t="s">
        <v>19907</v>
      </c>
      <c r="D11422" s="1" t="s">
        <v>19908</v>
      </c>
      <c r="E11422" s="2">
        <v>0</v>
      </c>
    </row>
    <row r="11423" spans="1:5" x14ac:dyDescent="0.2">
      <c r="A11423" s="2">
        <v>98</v>
      </c>
      <c r="B11423" s="2">
        <v>163</v>
      </c>
      <c r="C11423" s="1" t="s">
        <v>19909</v>
      </c>
      <c r="D11423" s="1" t="s">
        <v>19910</v>
      </c>
      <c r="E11423" s="2">
        <v>0</v>
      </c>
    </row>
    <row r="11424" spans="1:5" x14ac:dyDescent="0.2">
      <c r="A11424" s="2">
        <v>98</v>
      </c>
      <c r="B11424" s="2">
        <v>164</v>
      </c>
      <c r="C11424" s="1" t="s">
        <v>20794</v>
      </c>
      <c r="D11424" s="1" t="s">
        <v>20795</v>
      </c>
      <c r="E11424" s="2">
        <v>1000</v>
      </c>
    </row>
    <row r="11425" spans="1:5" x14ac:dyDescent="0.2">
      <c r="A11425" s="2">
        <v>98</v>
      </c>
      <c r="B11425" s="2">
        <v>165</v>
      </c>
      <c r="C11425" s="1" t="s">
        <v>20778</v>
      </c>
      <c r="D11425" s="1" t="s">
        <v>20779</v>
      </c>
      <c r="E11425" s="2">
        <v>938.1</v>
      </c>
    </row>
    <row r="11426" spans="1:5" x14ac:dyDescent="0.2">
      <c r="A11426" s="2">
        <v>98</v>
      </c>
      <c r="B11426" s="2">
        <v>166</v>
      </c>
      <c r="C11426" s="1" t="s">
        <v>20890</v>
      </c>
      <c r="D11426" s="1" t="s">
        <v>20891</v>
      </c>
      <c r="E11426" s="2">
        <v>2999.83</v>
      </c>
    </row>
    <row r="11427" spans="1:5" x14ac:dyDescent="0.2">
      <c r="A11427" s="2">
        <v>98</v>
      </c>
      <c r="B11427" s="2">
        <v>167</v>
      </c>
      <c r="C11427" s="1" t="s">
        <v>20752</v>
      </c>
      <c r="D11427" s="1" t="s">
        <v>20753</v>
      </c>
      <c r="E11427" s="2">
        <v>717.44</v>
      </c>
    </row>
    <row r="11428" spans="1:5" x14ac:dyDescent="0.2">
      <c r="A11428" s="2">
        <v>98</v>
      </c>
      <c r="B11428" s="2">
        <v>168</v>
      </c>
      <c r="C11428" s="1" t="s">
        <v>20876</v>
      </c>
      <c r="D11428" s="1" t="s">
        <v>20877</v>
      </c>
      <c r="E11428" s="2">
        <v>2605.44</v>
      </c>
    </row>
    <row r="11429" spans="1:5" x14ac:dyDescent="0.2">
      <c r="A11429" s="2">
        <v>98</v>
      </c>
      <c r="B11429" s="2">
        <v>169</v>
      </c>
      <c r="C11429" s="1" t="s">
        <v>20868</v>
      </c>
      <c r="D11429" s="1" t="s">
        <v>20869</v>
      </c>
      <c r="E11429" s="2">
        <v>2190.08</v>
      </c>
    </row>
    <row r="11430" spans="1:5" x14ac:dyDescent="0.2">
      <c r="A11430" s="2">
        <v>98</v>
      </c>
      <c r="B11430" s="2">
        <v>170</v>
      </c>
      <c r="C11430" s="1" t="s">
        <v>20529</v>
      </c>
      <c r="D11430" s="1" t="s">
        <v>20530</v>
      </c>
      <c r="E11430" s="2">
        <v>138.78</v>
      </c>
    </row>
    <row r="11431" spans="1:5" x14ac:dyDescent="0.2">
      <c r="A11431" s="2">
        <v>98</v>
      </c>
      <c r="B11431" s="2">
        <v>171</v>
      </c>
      <c r="C11431" s="1" t="s">
        <v>20555</v>
      </c>
      <c r="D11431" s="1" t="s">
        <v>20556</v>
      </c>
      <c r="E11431" s="2">
        <v>152.99</v>
      </c>
    </row>
    <row r="11432" spans="1:5" x14ac:dyDescent="0.2">
      <c r="A11432" s="2">
        <v>98</v>
      </c>
      <c r="B11432" s="2">
        <v>172</v>
      </c>
      <c r="C11432" s="1" t="s">
        <v>20055</v>
      </c>
      <c r="D11432" s="1" t="s">
        <v>20056</v>
      </c>
      <c r="E11432" s="2">
        <v>3.3</v>
      </c>
    </row>
    <row r="11433" spans="1:5" x14ac:dyDescent="0.2">
      <c r="A11433" s="2">
        <v>98</v>
      </c>
      <c r="B11433" s="2">
        <v>173</v>
      </c>
      <c r="C11433" s="1" t="s">
        <v>20365</v>
      </c>
      <c r="D11433" s="1" t="s">
        <v>20366</v>
      </c>
      <c r="E11433" s="2">
        <v>37.799999999999997</v>
      </c>
    </row>
    <row r="11434" spans="1:5" x14ac:dyDescent="0.2">
      <c r="A11434" s="2">
        <v>98</v>
      </c>
      <c r="B11434" s="2">
        <v>174</v>
      </c>
      <c r="C11434" s="1" t="s">
        <v>20279</v>
      </c>
      <c r="D11434" s="1" t="s">
        <v>20280</v>
      </c>
      <c r="E11434" s="2">
        <v>22.26</v>
      </c>
    </row>
    <row r="11435" spans="1:5" x14ac:dyDescent="0.2">
      <c r="A11435" s="2">
        <v>98</v>
      </c>
      <c r="B11435" s="2">
        <v>175</v>
      </c>
      <c r="C11435" s="1" t="s">
        <v>20970</v>
      </c>
      <c r="D11435" s="1" t="s">
        <v>20971</v>
      </c>
      <c r="E11435" s="2">
        <v>5229.26</v>
      </c>
    </row>
    <row r="11436" spans="1:5" x14ac:dyDescent="0.2">
      <c r="A11436" s="2">
        <v>98</v>
      </c>
      <c r="B11436" s="2">
        <v>176</v>
      </c>
      <c r="C11436" s="1" t="s">
        <v>20884</v>
      </c>
      <c r="D11436" s="1" t="s">
        <v>20885</v>
      </c>
      <c r="E11436" s="2">
        <v>2835.69</v>
      </c>
    </row>
    <row r="11437" spans="1:5" x14ac:dyDescent="0.2">
      <c r="A11437" s="2">
        <v>98</v>
      </c>
      <c r="B11437" s="2">
        <v>177</v>
      </c>
      <c r="C11437" s="1" t="s">
        <v>20910</v>
      </c>
      <c r="D11437" s="1" t="s">
        <v>20911</v>
      </c>
      <c r="E11437" s="2">
        <v>3626.24</v>
      </c>
    </row>
    <row r="11438" spans="1:5" x14ac:dyDescent="0.2">
      <c r="A11438" s="2">
        <v>98</v>
      </c>
      <c r="B11438" s="2">
        <v>178</v>
      </c>
      <c r="C11438" s="1" t="s">
        <v>20948</v>
      </c>
      <c r="D11438" s="1" t="s">
        <v>20949</v>
      </c>
      <c r="E11438" s="2">
        <v>4860.49</v>
      </c>
    </row>
    <row r="11439" spans="1:5" x14ac:dyDescent="0.2">
      <c r="A11439" s="2">
        <v>98</v>
      </c>
      <c r="B11439" s="2">
        <v>179</v>
      </c>
      <c r="C11439" s="1" t="s">
        <v>20930</v>
      </c>
      <c r="D11439" s="1" t="s">
        <v>20931</v>
      </c>
      <c r="E11439" s="2">
        <v>4431.74</v>
      </c>
    </row>
    <row r="11440" spans="1:5" x14ac:dyDescent="0.2">
      <c r="A11440" s="2">
        <v>98</v>
      </c>
      <c r="B11440" s="2">
        <v>180</v>
      </c>
      <c r="C11440" s="1" t="s">
        <v>20912</v>
      </c>
      <c r="D11440" s="1" t="s">
        <v>20913</v>
      </c>
      <c r="E11440" s="2">
        <v>3700</v>
      </c>
    </row>
    <row r="11441" spans="1:5" x14ac:dyDescent="0.2">
      <c r="A11441" s="2">
        <v>98</v>
      </c>
      <c r="B11441" s="2">
        <v>181</v>
      </c>
      <c r="C11441" s="1" t="s">
        <v>20497</v>
      </c>
      <c r="D11441" s="1" t="s">
        <v>20498</v>
      </c>
      <c r="E11441" s="2">
        <v>116.07</v>
      </c>
    </row>
    <row r="11442" spans="1:5" x14ac:dyDescent="0.2">
      <c r="A11442" s="2">
        <v>98</v>
      </c>
      <c r="B11442" s="2">
        <v>182</v>
      </c>
      <c r="C11442" s="1" t="s">
        <v>21008</v>
      </c>
      <c r="D11442" s="1" t="s">
        <v>21009</v>
      </c>
      <c r="E11442" s="2">
        <v>6498.8</v>
      </c>
    </row>
    <row r="11443" spans="1:5" x14ac:dyDescent="0.2">
      <c r="A11443" s="2">
        <v>98</v>
      </c>
      <c r="B11443" s="2">
        <v>183</v>
      </c>
      <c r="C11443" s="1" t="s">
        <v>21014</v>
      </c>
      <c r="D11443" s="1" t="s">
        <v>21015</v>
      </c>
      <c r="E11443" s="2">
        <v>6979.18</v>
      </c>
    </row>
    <row r="11444" spans="1:5" x14ac:dyDescent="0.2">
      <c r="A11444" s="2">
        <v>98</v>
      </c>
      <c r="B11444" s="2">
        <v>184</v>
      </c>
      <c r="C11444" s="1" t="s">
        <v>20289</v>
      </c>
      <c r="D11444" s="1" t="s">
        <v>20290</v>
      </c>
      <c r="E11444" s="2">
        <v>23.9</v>
      </c>
    </row>
    <row r="11445" spans="1:5" x14ac:dyDescent="0.2">
      <c r="A11445" s="2">
        <v>98</v>
      </c>
      <c r="B11445" s="2">
        <v>185</v>
      </c>
      <c r="C11445" s="1" t="s">
        <v>20954</v>
      </c>
      <c r="D11445" s="1" t="s">
        <v>20955</v>
      </c>
      <c r="E11445" s="2">
        <v>4930</v>
      </c>
    </row>
    <row r="11446" spans="1:5" x14ac:dyDescent="0.2">
      <c r="A11446" s="2">
        <v>98</v>
      </c>
      <c r="B11446" s="2">
        <v>186</v>
      </c>
      <c r="C11446" s="1" t="s">
        <v>21084</v>
      </c>
      <c r="D11446" s="1" t="s">
        <v>21085</v>
      </c>
      <c r="E11446" s="2">
        <v>14000</v>
      </c>
    </row>
    <row r="11447" spans="1:5" x14ac:dyDescent="0.2">
      <c r="A11447" s="2">
        <v>98</v>
      </c>
      <c r="B11447" s="2">
        <v>187</v>
      </c>
      <c r="C11447" s="1" t="s">
        <v>20674</v>
      </c>
      <c r="D11447" s="1" t="s">
        <v>20675</v>
      </c>
      <c r="E11447" s="2">
        <v>390.01</v>
      </c>
    </row>
    <row r="11448" spans="1:5" x14ac:dyDescent="0.2">
      <c r="A11448" s="2">
        <v>98</v>
      </c>
      <c r="B11448" s="2">
        <v>188</v>
      </c>
      <c r="C11448" s="1" t="s">
        <v>20263</v>
      </c>
      <c r="D11448" s="1" t="s">
        <v>20264</v>
      </c>
      <c r="E11448" s="2">
        <v>21.33</v>
      </c>
    </row>
    <row r="11449" spans="1:5" x14ac:dyDescent="0.2">
      <c r="A11449" s="2">
        <v>98</v>
      </c>
      <c r="B11449" s="2">
        <v>189</v>
      </c>
      <c r="C11449" s="1" t="s">
        <v>20351</v>
      </c>
      <c r="D11449" s="1" t="s">
        <v>20352</v>
      </c>
      <c r="E11449" s="2">
        <v>34</v>
      </c>
    </row>
    <row r="11450" spans="1:5" x14ac:dyDescent="0.2">
      <c r="A11450" s="2">
        <v>98</v>
      </c>
      <c r="B11450" s="2">
        <v>190</v>
      </c>
      <c r="C11450" s="1" t="s">
        <v>19911</v>
      </c>
      <c r="D11450" s="1" t="s">
        <v>19912</v>
      </c>
      <c r="E11450" s="2">
        <v>0</v>
      </c>
    </row>
    <row r="11451" spans="1:5" x14ac:dyDescent="0.2">
      <c r="A11451" s="2">
        <v>98</v>
      </c>
      <c r="B11451" s="2">
        <v>191</v>
      </c>
      <c r="C11451" s="1" t="s">
        <v>21110</v>
      </c>
      <c r="D11451" s="1" t="s">
        <v>21111</v>
      </c>
      <c r="E11451" s="2">
        <v>19000</v>
      </c>
    </row>
    <row r="11452" spans="1:5" x14ac:dyDescent="0.2">
      <c r="A11452" s="2">
        <v>98</v>
      </c>
      <c r="B11452" s="2">
        <v>192</v>
      </c>
      <c r="C11452" s="1" t="s">
        <v>20966</v>
      </c>
      <c r="D11452" s="1" t="s">
        <v>20967</v>
      </c>
      <c r="E11452" s="2">
        <v>5200</v>
      </c>
    </row>
    <row r="11453" spans="1:5" x14ac:dyDescent="0.2">
      <c r="A11453" s="2">
        <v>98</v>
      </c>
      <c r="B11453" s="2">
        <v>193</v>
      </c>
      <c r="C11453" s="1" t="s">
        <v>20702</v>
      </c>
      <c r="D11453" s="1" t="s">
        <v>20703</v>
      </c>
      <c r="E11453" s="2">
        <v>450</v>
      </c>
    </row>
    <row r="11454" spans="1:5" x14ac:dyDescent="0.2">
      <c r="A11454" s="2">
        <v>98</v>
      </c>
      <c r="B11454" s="2">
        <v>194</v>
      </c>
      <c r="C11454" s="1" t="s">
        <v>20467</v>
      </c>
      <c r="D11454" s="1" t="s">
        <v>20468</v>
      </c>
      <c r="E11454" s="2">
        <v>86.56</v>
      </c>
    </row>
    <row r="11455" spans="1:5" x14ac:dyDescent="0.2">
      <c r="A11455" s="2">
        <v>98</v>
      </c>
      <c r="B11455" s="2">
        <v>195</v>
      </c>
      <c r="C11455" s="1" t="s">
        <v>20475</v>
      </c>
      <c r="D11455" s="1" t="s">
        <v>20476</v>
      </c>
      <c r="E11455" s="2">
        <v>101.3</v>
      </c>
    </row>
    <row r="11456" spans="1:5" x14ac:dyDescent="0.2">
      <c r="A11456" s="2">
        <v>98</v>
      </c>
      <c r="B11456" s="2">
        <v>196</v>
      </c>
      <c r="C11456" s="1" t="s">
        <v>20738</v>
      </c>
      <c r="D11456" s="1" t="s">
        <v>20739</v>
      </c>
      <c r="E11456" s="2">
        <v>625.36099999999999</v>
      </c>
    </row>
    <row r="11457" spans="1:5" x14ac:dyDescent="0.2">
      <c r="A11457" s="2">
        <v>98</v>
      </c>
      <c r="B11457" s="2">
        <v>197</v>
      </c>
      <c r="C11457" s="1" t="s">
        <v>19913</v>
      </c>
      <c r="D11457" s="1" t="s">
        <v>19914</v>
      </c>
      <c r="E11457" s="2">
        <v>0</v>
      </c>
    </row>
    <row r="11458" spans="1:5" x14ac:dyDescent="0.2">
      <c r="A11458" s="2">
        <v>98</v>
      </c>
      <c r="B11458" s="2">
        <v>198</v>
      </c>
      <c r="C11458" s="1" t="s">
        <v>19915</v>
      </c>
      <c r="D11458" s="1" t="s">
        <v>19916</v>
      </c>
      <c r="E11458" s="2">
        <v>0</v>
      </c>
    </row>
    <row r="11459" spans="1:5" x14ac:dyDescent="0.2">
      <c r="A11459" s="2">
        <v>98</v>
      </c>
      <c r="B11459" s="2">
        <v>199</v>
      </c>
      <c r="C11459" s="1" t="s">
        <v>19917</v>
      </c>
      <c r="D11459" s="1" t="s">
        <v>19918</v>
      </c>
      <c r="E11459" s="2">
        <v>0</v>
      </c>
    </row>
    <row r="11460" spans="1:5" x14ac:dyDescent="0.2">
      <c r="A11460" s="2">
        <v>98</v>
      </c>
      <c r="B11460" s="2">
        <v>200</v>
      </c>
      <c r="C11460" s="1" t="s">
        <v>20932</v>
      </c>
      <c r="D11460" s="1" t="s">
        <v>20933</v>
      </c>
      <c r="E11460" s="2">
        <v>4448</v>
      </c>
    </row>
    <row r="11461" spans="1:5" x14ac:dyDescent="0.2">
      <c r="A11461" s="2">
        <v>98</v>
      </c>
      <c r="B11461" s="2">
        <v>201</v>
      </c>
      <c r="C11461" s="1" t="s">
        <v>19919</v>
      </c>
      <c r="D11461" s="1" t="s">
        <v>19920</v>
      </c>
      <c r="E11461" s="2">
        <v>0</v>
      </c>
    </row>
    <row r="11462" spans="1:5" x14ac:dyDescent="0.2">
      <c r="A11462" s="2">
        <v>98</v>
      </c>
      <c r="B11462" s="2">
        <v>202</v>
      </c>
      <c r="C11462" s="1" t="s">
        <v>19921</v>
      </c>
      <c r="D11462" s="1" t="s">
        <v>19922</v>
      </c>
      <c r="E11462" s="2">
        <v>0</v>
      </c>
    </row>
    <row r="11463" spans="1:5" x14ac:dyDescent="0.2">
      <c r="A11463" s="2">
        <v>98</v>
      </c>
      <c r="B11463" s="2">
        <v>203</v>
      </c>
      <c r="C11463" s="1" t="s">
        <v>19923</v>
      </c>
      <c r="D11463" s="1" t="s">
        <v>19924</v>
      </c>
      <c r="E11463" s="2">
        <v>0</v>
      </c>
    </row>
    <row r="11464" spans="1:5" x14ac:dyDescent="0.2">
      <c r="A11464" s="2">
        <v>98</v>
      </c>
      <c r="B11464" s="2">
        <v>204</v>
      </c>
      <c r="C11464" s="1" t="s">
        <v>21154</v>
      </c>
      <c r="D11464" s="1" t="s">
        <v>21155</v>
      </c>
      <c r="E11464" s="2">
        <v>32200</v>
      </c>
    </row>
    <row r="11465" spans="1:5" x14ac:dyDescent="0.2">
      <c r="A11465" s="2">
        <v>98</v>
      </c>
      <c r="B11465" s="2">
        <v>205</v>
      </c>
      <c r="C11465" s="1" t="s">
        <v>21142</v>
      </c>
      <c r="D11465" s="1" t="s">
        <v>21143</v>
      </c>
      <c r="E11465" s="2">
        <v>28500</v>
      </c>
    </row>
    <row r="11466" spans="1:5" x14ac:dyDescent="0.2">
      <c r="A11466" s="2">
        <v>98</v>
      </c>
      <c r="B11466" s="2">
        <v>206</v>
      </c>
      <c r="C11466" s="1" t="s">
        <v>21140</v>
      </c>
      <c r="D11466" s="1" t="s">
        <v>21141</v>
      </c>
      <c r="E11466" s="2">
        <v>27720</v>
      </c>
    </row>
    <row r="11467" spans="1:5" x14ac:dyDescent="0.2">
      <c r="A11467" s="2">
        <v>98</v>
      </c>
      <c r="B11467" s="2">
        <v>207</v>
      </c>
      <c r="C11467" s="1" t="s">
        <v>20758</v>
      </c>
      <c r="D11467" s="1" t="s">
        <v>20759</v>
      </c>
      <c r="E11467" s="2">
        <v>768</v>
      </c>
    </row>
    <row r="11468" spans="1:5" x14ac:dyDescent="0.2">
      <c r="A11468" s="2">
        <v>98</v>
      </c>
      <c r="B11468" s="2">
        <v>208</v>
      </c>
      <c r="C11468" s="1" t="s">
        <v>19925</v>
      </c>
      <c r="D11468" s="1" t="s">
        <v>19926</v>
      </c>
      <c r="E11468" s="2">
        <v>0</v>
      </c>
    </row>
    <row r="11469" spans="1:5" x14ac:dyDescent="0.2">
      <c r="A11469" s="2">
        <v>98</v>
      </c>
      <c r="B11469" s="2">
        <v>209</v>
      </c>
      <c r="C11469" s="1" t="s">
        <v>19927</v>
      </c>
      <c r="D11469" s="1" t="s">
        <v>19928</v>
      </c>
      <c r="E11469" s="2">
        <v>0</v>
      </c>
    </row>
    <row r="11470" spans="1:5" x14ac:dyDescent="0.2">
      <c r="A11470" s="2">
        <v>98</v>
      </c>
      <c r="B11470" s="2">
        <v>210</v>
      </c>
      <c r="C11470" s="1" t="s">
        <v>19929</v>
      </c>
      <c r="D11470" s="1" t="s">
        <v>19930</v>
      </c>
      <c r="E11470" s="2">
        <v>0</v>
      </c>
    </row>
    <row r="11471" spans="1:5" x14ac:dyDescent="0.2">
      <c r="A11471" s="2">
        <v>98</v>
      </c>
      <c r="B11471" s="2">
        <v>211</v>
      </c>
      <c r="C11471" s="1" t="s">
        <v>19931</v>
      </c>
      <c r="D11471" s="1" t="s">
        <v>19932</v>
      </c>
      <c r="E11471" s="2">
        <v>0</v>
      </c>
    </row>
    <row r="11472" spans="1:5" x14ac:dyDescent="0.2">
      <c r="A11472" s="2">
        <v>98</v>
      </c>
      <c r="B11472" s="2">
        <v>212</v>
      </c>
      <c r="C11472" s="1" t="s">
        <v>19933</v>
      </c>
      <c r="D11472" s="1" t="s">
        <v>19934</v>
      </c>
      <c r="E11472" s="2">
        <v>0</v>
      </c>
    </row>
    <row r="11473" spans="1:5" x14ac:dyDescent="0.2">
      <c r="A11473" s="2">
        <v>98</v>
      </c>
      <c r="B11473" s="2">
        <v>213</v>
      </c>
      <c r="C11473" s="1" t="s">
        <v>20437</v>
      </c>
      <c r="D11473" s="1" t="s">
        <v>20438</v>
      </c>
      <c r="E11473" s="2">
        <v>69</v>
      </c>
    </row>
    <row r="11474" spans="1:5" x14ac:dyDescent="0.2">
      <c r="A11474" s="2">
        <v>98</v>
      </c>
      <c r="B11474" s="2">
        <v>214</v>
      </c>
      <c r="C11474" s="1" t="s">
        <v>19935</v>
      </c>
      <c r="D11474" s="1" t="s">
        <v>19936</v>
      </c>
      <c r="E11474" s="2">
        <v>0</v>
      </c>
    </row>
    <row r="11475" spans="1:5" x14ac:dyDescent="0.2">
      <c r="A11475" s="2">
        <v>98</v>
      </c>
      <c r="B11475" s="2">
        <v>215</v>
      </c>
      <c r="C11475" s="1" t="s">
        <v>19937</v>
      </c>
      <c r="D11475" s="1" t="s">
        <v>19938</v>
      </c>
      <c r="E11475" s="2">
        <v>0</v>
      </c>
    </row>
    <row r="11476" spans="1:5" x14ac:dyDescent="0.2">
      <c r="A11476" s="2">
        <v>98</v>
      </c>
      <c r="B11476" s="2">
        <v>216</v>
      </c>
      <c r="C11476" s="1" t="s">
        <v>19947</v>
      </c>
      <c r="D11476" s="1" t="s">
        <v>19948</v>
      </c>
      <c r="E11476" s="2">
        <v>0.08</v>
      </c>
    </row>
    <row r="11477" spans="1:5" x14ac:dyDescent="0.2">
      <c r="A11477" s="2">
        <v>98</v>
      </c>
      <c r="B11477" s="2">
        <v>217</v>
      </c>
      <c r="C11477" s="1" t="s">
        <v>19959</v>
      </c>
      <c r="D11477" s="1" t="s">
        <v>19960</v>
      </c>
      <c r="E11477" s="2">
        <v>0.435</v>
      </c>
    </row>
    <row r="11478" spans="1:5" x14ac:dyDescent="0.2">
      <c r="A11478" s="2">
        <v>98</v>
      </c>
      <c r="B11478" s="2">
        <v>218</v>
      </c>
      <c r="C11478" s="1" t="s">
        <v>19945</v>
      </c>
      <c r="D11478" s="1" t="s">
        <v>19946</v>
      </c>
      <c r="E11478" s="2">
        <v>6.4000000000000001E-2</v>
      </c>
    </row>
    <row r="11479" spans="1:5" x14ac:dyDescent="0.2">
      <c r="A11479" s="2">
        <v>98</v>
      </c>
      <c r="B11479" s="2">
        <v>219</v>
      </c>
      <c r="C11479" s="1" t="s">
        <v>19955</v>
      </c>
      <c r="D11479" s="1" t="s">
        <v>19956</v>
      </c>
      <c r="E11479" s="2">
        <v>0.30399999999999999</v>
      </c>
    </row>
    <row r="11480" spans="1:5" x14ac:dyDescent="0.2">
      <c r="A11480" s="2">
        <v>98</v>
      </c>
      <c r="B11480" s="2">
        <v>220</v>
      </c>
      <c r="C11480" s="1" t="s">
        <v>19953</v>
      </c>
      <c r="D11480" s="1" t="s">
        <v>19954</v>
      </c>
      <c r="E11480" s="2">
        <v>0.28000000000000003</v>
      </c>
    </row>
    <row r="11481" spans="1:5" x14ac:dyDescent="0.2">
      <c r="A11481" s="2">
        <v>98</v>
      </c>
      <c r="B11481" s="2">
        <v>221</v>
      </c>
      <c r="C11481" s="1" t="s">
        <v>19957</v>
      </c>
      <c r="D11481" s="1" t="s">
        <v>19958</v>
      </c>
      <c r="E11481" s="2">
        <v>0.32400000000000001</v>
      </c>
    </row>
    <row r="11482" spans="1:5" x14ac:dyDescent="0.2">
      <c r="A11482" s="2">
        <v>98</v>
      </c>
      <c r="B11482" s="2">
        <v>222</v>
      </c>
      <c r="C11482" s="1" t="s">
        <v>20531</v>
      </c>
      <c r="D11482" s="1" t="s">
        <v>20532</v>
      </c>
      <c r="E11482" s="2">
        <v>140</v>
      </c>
    </row>
    <row r="11483" spans="1:5" x14ac:dyDescent="0.2">
      <c r="A11483" s="2">
        <v>98</v>
      </c>
      <c r="B11483" s="2">
        <v>223</v>
      </c>
      <c r="C11483" s="1" t="s">
        <v>19949</v>
      </c>
      <c r="D11483" s="1" t="s">
        <v>19950</v>
      </c>
      <c r="E11483" s="2">
        <v>0.153</v>
      </c>
    </row>
    <row r="11484" spans="1:5" x14ac:dyDescent="0.2">
      <c r="A11484" s="2">
        <v>98</v>
      </c>
      <c r="B11484" s="2">
        <v>224</v>
      </c>
      <c r="C11484" s="1" t="s">
        <v>20111</v>
      </c>
      <c r="D11484" s="1" t="s">
        <v>20112</v>
      </c>
      <c r="E11484" s="2">
        <v>6.35</v>
      </c>
    </row>
    <row r="11485" spans="1:5" x14ac:dyDescent="0.2">
      <c r="A11485" s="2">
        <v>98</v>
      </c>
      <c r="B11485" s="2">
        <v>225</v>
      </c>
      <c r="C11485" s="1" t="s">
        <v>20163</v>
      </c>
      <c r="D11485" s="1" t="s">
        <v>20164</v>
      </c>
      <c r="E11485" s="2">
        <v>10</v>
      </c>
    </row>
    <row r="11486" spans="1:5" x14ac:dyDescent="0.2">
      <c r="A11486" s="2">
        <v>98</v>
      </c>
      <c r="B11486" s="2">
        <v>226</v>
      </c>
      <c r="C11486" s="1" t="s">
        <v>20902</v>
      </c>
      <c r="D11486" s="1" t="s">
        <v>20903</v>
      </c>
      <c r="E11486" s="2">
        <v>3295.5</v>
      </c>
    </row>
    <row r="11487" spans="1:5" x14ac:dyDescent="0.2">
      <c r="A11487" s="2">
        <v>98</v>
      </c>
      <c r="B11487" s="2">
        <v>227</v>
      </c>
      <c r="C11487" s="1" t="s">
        <v>20227</v>
      </c>
      <c r="D11487" s="1" t="s">
        <v>20228</v>
      </c>
      <c r="E11487" s="2">
        <v>17.28</v>
      </c>
    </row>
    <row r="11488" spans="1:5" x14ac:dyDescent="0.2">
      <c r="A11488" s="2">
        <v>98</v>
      </c>
      <c r="B11488" s="2">
        <v>228</v>
      </c>
      <c r="C11488" s="1" t="s">
        <v>20379</v>
      </c>
      <c r="D11488" s="1" t="s">
        <v>20380</v>
      </c>
      <c r="E11488" s="2">
        <v>40.15</v>
      </c>
    </row>
    <row r="11489" spans="1:5" x14ac:dyDescent="0.2">
      <c r="A11489" s="2">
        <v>98</v>
      </c>
      <c r="B11489" s="2">
        <v>229</v>
      </c>
      <c r="C11489" s="1" t="s">
        <v>20593</v>
      </c>
      <c r="D11489" s="1" t="s">
        <v>20594</v>
      </c>
      <c r="E11489" s="2">
        <v>196.36</v>
      </c>
    </row>
    <row r="11490" spans="1:5" x14ac:dyDescent="0.2">
      <c r="A11490" s="2">
        <v>98</v>
      </c>
      <c r="B11490" s="2">
        <v>230</v>
      </c>
      <c r="C11490" s="1" t="s">
        <v>44117</v>
      </c>
      <c r="D11490" s="1" t="s">
        <v>44118</v>
      </c>
      <c r="E11490" s="2">
        <v>12.4</v>
      </c>
    </row>
    <row r="11491" spans="1:5" x14ac:dyDescent="0.2">
      <c r="A11491" s="2">
        <v>98</v>
      </c>
      <c r="B11491" s="2">
        <v>231</v>
      </c>
      <c r="C11491" s="1" t="s">
        <v>20277</v>
      </c>
      <c r="D11491" s="1" t="s">
        <v>20278</v>
      </c>
      <c r="E11491" s="2">
        <v>22</v>
      </c>
    </row>
    <row r="11492" spans="1:5" x14ac:dyDescent="0.2">
      <c r="A11492" s="2">
        <v>98</v>
      </c>
      <c r="B11492" s="2">
        <v>232</v>
      </c>
      <c r="C11492" s="1" t="s">
        <v>21102</v>
      </c>
      <c r="D11492" s="1" t="s">
        <v>21103</v>
      </c>
      <c r="E11492" s="2">
        <v>16845</v>
      </c>
    </row>
    <row r="11493" spans="1:5" x14ac:dyDescent="0.2">
      <c r="A11493" s="2">
        <v>98</v>
      </c>
      <c r="B11493" s="2">
        <v>233</v>
      </c>
      <c r="C11493" s="1" t="s">
        <v>20663</v>
      </c>
      <c r="D11493" s="1" t="s">
        <v>20664</v>
      </c>
      <c r="E11493" s="2">
        <v>350</v>
      </c>
    </row>
    <row r="11494" spans="1:5" x14ac:dyDescent="0.2">
      <c r="A11494" s="2">
        <v>98</v>
      </c>
      <c r="B11494" s="2">
        <v>234</v>
      </c>
      <c r="C11494" s="1" t="s">
        <v>20521</v>
      </c>
      <c r="D11494" s="1" t="s">
        <v>20522</v>
      </c>
      <c r="E11494" s="2">
        <v>131.58000000000001</v>
      </c>
    </row>
    <row r="11495" spans="1:5" x14ac:dyDescent="0.2">
      <c r="A11495" s="2">
        <v>98</v>
      </c>
      <c r="B11495" s="2">
        <v>235</v>
      </c>
      <c r="C11495" s="1" t="s">
        <v>20443</v>
      </c>
      <c r="D11495" s="1" t="s">
        <v>20444</v>
      </c>
      <c r="E11495" s="2">
        <v>73.56</v>
      </c>
    </row>
    <row r="11496" spans="1:5" x14ac:dyDescent="0.2">
      <c r="A11496" s="2">
        <v>98</v>
      </c>
      <c r="B11496" s="2">
        <v>236</v>
      </c>
      <c r="C11496" s="1" t="s">
        <v>21028</v>
      </c>
      <c r="D11496" s="1" t="s">
        <v>21029</v>
      </c>
      <c r="E11496" s="2">
        <v>8030</v>
      </c>
    </row>
    <row r="11497" spans="1:5" x14ac:dyDescent="0.2">
      <c r="A11497" s="2">
        <v>98</v>
      </c>
      <c r="B11497" s="2">
        <v>237</v>
      </c>
      <c r="C11497" s="1" t="s">
        <v>20255</v>
      </c>
      <c r="D11497" s="1" t="s">
        <v>20256</v>
      </c>
      <c r="E11497" s="2">
        <v>20.65</v>
      </c>
    </row>
    <row r="11498" spans="1:5" x14ac:dyDescent="0.2">
      <c r="A11498" s="2">
        <v>98</v>
      </c>
      <c r="B11498" s="2">
        <v>238</v>
      </c>
      <c r="C11498" s="1" t="s">
        <v>21058</v>
      </c>
      <c r="D11498" s="1" t="s">
        <v>21059</v>
      </c>
      <c r="E11498" s="2">
        <v>11522.02</v>
      </c>
    </row>
    <row r="11499" spans="1:5" x14ac:dyDescent="0.2">
      <c r="A11499" s="2">
        <v>98</v>
      </c>
      <c r="B11499" s="2">
        <v>239</v>
      </c>
      <c r="C11499" s="1" t="s">
        <v>20670</v>
      </c>
      <c r="D11499" s="1" t="s">
        <v>20671</v>
      </c>
      <c r="E11499" s="2">
        <v>360</v>
      </c>
    </row>
    <row r="11500" spans="1:5" x14ac:dyDescent="0.2">
      <c r="A11500" s="2">
        <v>98</v>
      </c>
      <c r="B11500" s="2">
        <v>240</v>
      </c>
      <c r="C11500" s="1" t="s">
        <v>20023</v>
      </c>
      <c r="D11500" s="1" t="s">
        <v>20024</v>
      </c>
      <c r="E11500" s="2">
        <v>2.42</v>
      </c>
    </row>
    <row r="11501" spans="1:5" x14ac:dyDescent="0.2">
      <c r="A11501" s="2">
        <v>98</v>
      </c>
      <c r="B11501" s="2">
        <v>241</v>
      </c>
      <c r="C11501" s="1" t="s">
        <v>20325</v>
      </c>
      <c r="D11501" s="1" t="s">
        <v>20326</v>
      </c>
      <c r="E11501" s="2">
        <v>29.59</v>
      </c>
    </row>
    <row r="11502" spans="1:5" x14ac:dyDescent="0.2">
      <c r="A11502" s="2">
        <v>98</v>
      </c>
      <c r="B11502" s="2">
        <v>242</v>
      </c>
      <c r="C11502" s="1" t="s">
        <v>20804</v>
      </c>
      <c r="D11502" s="1" t="s">
        <v>20805</v>
      </c>
      <c r="E11502" s="2">
        <v>1125</v>
      </c>
    </row>
    <row r="11503" spans="1:5" x14ac:dyDescent="0.2">
      <c r="A11503" s="2">
        <v>98</v>
      </c>
      <c r="B11503" s="2">
        <v>243</v>
      </c>
      <c r="C11503" s="1" t="s">
        <v>20419</v>
      </c>
      <c r="D11503" s="1" t="s">
        <v>20420</v>
      </c>
      <c r="E11503" s="2">
        <v>57</v>
      </c>
    </row>
    <row r="11504" spans="1:5" x14ac:dyDescent="0.2">
      <c r="A11504" s="2">
        <v>98</v>
      </c>
      <c r="B11504" s="2">
        <v>244</v>
      </c>
      <c r="C11504" s="1" t="s">
        <v>44119</v>
      </c>
      <c r="D11504" s="1" t="s">
        <v>44120</v>
      </c>
      <c r="E11504" s="2">
        <v>49.59</v>
      </c>
    </row>
    <row r="11505" spans="1:5" x14ac:dyDescent="0.2">
      <c r="A11505" s="2">
        <v>98</v>
      </c>
      <c r="B11505" s="2">
        <v>245</v>
      </c>
      <c r="C11505" s="1" t="s">
        <v>20147</v>
      </c>
      <c r="D11505" s="1" t="s">
        <v>20148</v>
      </c>
      <c r="E11505" s="2">
        <v>8.1999999999999993</v>
      </c>
    </row>
    <row r="11506" spans="1:5" x14ac:dyDescent="0.2">
      <c r="A11506" s="2">
        <v>98</v>
      </c>
      <c r="B11506" s="2">
        <v>246</v>
      </c>
      <c r="C11506" s="1" t="s">
        <v>20067</v>
      </c>
      <c r="D11506" s="1" t="s">
        <v>20068</v>
      </c>
      <c r="E11506" s="2">
        <v>3.9</v>
      </c>
    </row>
    <row r="11507" spans="1:5" x14ac:dyDescent="0.2">
      <c r="A11507" s="2">
        <v>98</v>
      </c>
      <c r="B11507" s="2">
        <v>247</v>
      </c>
      <c r="C11507" s="1" t="s">
        <v>20033</v>
      </c>
      <c r="D11507" s="1" t="s">
        <v>20034</v>
      </c>
      <c r="E11507" s="2">
        <v>2.6</v>
      </c>
    </row>
    <row r="11508" spans="1:5" x14ac:dyDescent="0.2">
      <c r="A11508" s="2">
        <v>98</v>
      </c>
      <c r="B11508" s="2">
        <v>248</v>
      </c>
      <c r="C11508" s="1" t="s">
        <v>20131</v>
      </c>
      <c r="D11508" s="1" t="s">
        <v>20132</v>
      </c>
      <c r="E11508" s="2">
        <v>7.3</v>
      </c>
    </row>
    <row r="11509" spans="1:5" x14ac:dyDescent="0.2">
      <c r="A11509" s="2">
        <v>98</v>
      </c>
      <c r="B11509" s="2">
        <v>249</v>
      </c>
      <c r="C11509" s="1" t="s">
        <v>20017</v>
      </c>
      <c r="D11509" s="1" t="s">
        <v>20018</v>
      </c>
      <c r="E11509" s="2">
        <v>2.2599999999999998</v>
      </c>
    </row>
    <row r="11510" spans="1:5" x14ac:dyDescent="0.2">
      <c r="A11510" s="2">
        <v>98</v>
      </c>
      <c r="B11510" s="2">
        <v>250</v>
      </c>
      <c r="C11510" s="1" t="s">
        <v>20611</v>
      </c>
      <c r="D11510" s="1" t="s">
        <v>20612</v>
      </c>
      <c r="E11510" s="2">
        <v>235</v>
      </c>
    </row>
    <row r="11511" spans="1:5" x14ac:dyDescent="0.2">
      <c r="A11511" s="2">
        <v>98</v>
      </c>
      <c r="B11511" s="2">
        <v>251</v>
      </c>
      <c r="C11511" s="1" t="s">
        <v>20207</v>
      </c>
      <c r="D11511" s="1" t="s">
        <v>20208</v>
      </c>
      <c r="E11511" s="2">
        <v>14.99</v>
      </c>
    </row>
    <row r="11512" spans="1:5" x14ac:dyDescent="0.2">
      <c r="A11512" s="2">
        <v>98</v>
      </c>
      <c r="B11512" s="2">
        <v>252</v>
      </c>
      <c r="C11512" s="1" t="s">
        <v>21010</v>
      </c>
      <c r="D11512" s="1" t="s">
        <v>21011</v>
      </c>
      <c r="E11512" s="2">
        <v>6890</v>
      </c>
    </row>
    <row r="11513" spans="1:5" x14ac:dyDescent="0.2">
      <c r="A11513" s="2">
        <v>98</v>
      </c>
      <c r="B11513" s="2">
        <v>253</v>
      </c>
      <c r="C11513" s="1" t="s">
        <v>20195</v>
      </c>
      <c r="D11513" s="1" t="s">
        <v>20196</v>
      </c>
      <c r="E11513" s="2">
        <v>14</v>
      </c>
    </row>
    <row r="11514" spans="1:5" x14ac:dyDescent="0.2">
      <c r="A11514" s="2">
        <v>98</v>
      </c>
      <c r="B11514" s="2">
        <v>254</v>
      </c>
      <c r="C11514" s="1" t="s">
        <v>20585</v>
      </c>
      <c r="D11514" s="1" t="s">
        <v>20586</v>
      </c>
      <c r="E11514" s="2">
        <v>189.7</v>
      </c>
    </row>
    <row r="11515" spans="1:5" x14ac:dyDescent="0.2">
      <c r="A11515" s="2">
        <v>98</v>
      </c>
      <c r="B11515" s="2">
        <v>255</v>
      </c>
      <c r="C11515" s="1" t="s">
        <v>20061</v>
      </c>
      <c r="D11515" s="1" t="s">
        <v>20062</v>
      </c>
      <c r="E11515" s="2">
        <v>3.5</v>
      </c>
    </row>
    <row r="11516" spans="1:5" x14ac:dyDescent="0.2">
      <c r="A11516" s="2">
        <v>98</v>
      </c>
      <c r="B11516" s="2">
        <v>256</v>
      </c>
      <c r="C11516" s="1" t="s">
        <v>20099</v>
      </c>
      <c r="D11516" s="1" t="s">
        <v>20100</v>
      </c>
      <c r="E11516" s="2">
        <v>5.67</v>
      </c>
    </row>
    <row r="11517" spans="1:5" x14ac:dyDescent="0.2">
      <c r="A11517" s="2">
        <v>98</v>
      </c>
      <c r="B11517" s="2">
        <v>257</v>
      </c>
      <c r="C11517" s="1" t="s">
        <v>20790</v>
      </c>
      <c r="D11517" s="1" t="s">
        <v>20791</v>
      </c>
      <c r="E11517" s="2">
        <v>990</v>
      </c>
    </row>
    <row r="11518" spans="1:5" x14ac:dyDescent="0.2">
      <c r="A11518" s="2">
        <v>98</v>
      </c>
      <c r="B11518" s="2">
        <v>258</v>
      </c>
      <c r="C11518" s="1" t="s">
        <v>20653</v>
      </c>
      <c r="D11518" s="1" t="s">
        <v>20654</v>
      </c>
      <c r="E11518" s="2">
        <v>328</v>
      </c>
    </row>
    <row r="11519" spans="1:5" x14ac:dyDescent="0.2">
      <c r="A11519" s="2">
        <v>98</v>
      </c>
      <c r="B11519" s="2">
        <v>259</v>
      </c>
      <c r="C11519" s="1" t="s">
        <v>20153</v>
      </c>
      <c r="D11519" s="1" t="s">
        <v>20154</v>
      </c>
      <c r="E11519" s="2">
        <v>9.11</v>
      </c>
    </row>
    <row r="11520" spans="1:5" x14ac:dyDescent="0.2">
      <c r="A11520" s="2">
        <v>98</v>
      </c>
      <c r="B11520" s="2">
        <v>260</v>
      </c>
      <c r="C11520" s="1" t="s">
        <v>20239</v>
      </c>
      <c r="D11520" s="1" t="s">
        <v>20240</v>
      </c>
      <c r="E11520" s="2">
        <v>18.600000000000001</v>
      </c>
    </row>
    <row r="11521" spans="1:5" x14ac:dyDescent="0.2">
      <c r="A11521" s="2">
        <v>98</v>
      </c>
      <c r="B11521" s="2">
        <v>261</v>
      </c>
      <c r="C11521" s="1" t="s">
        <v>20706</v>
      </c>
      <c r="D11521" s="1" t="s">
        <v>20707</v>
      </c>
      <c r="E11521" s="2">
        <v>462</v>
      </c>
    </row>
    <row r="11522" spans="1:5" x14ac:dyDescent="0.2">
      <c r="A11522" s="2">
        <v>98</v>
      </c>
      <c r="B11522" s="2">
        <v>262</v>
      </c>
      <c r="C11522" s="1" t="s">
        <v>20465</v>
      </c>
      <c r="D11522" s="1" t="s">
        <v>20466</v>
      </c>
      <c r="E11522" s="2">
        <v>86</v>
      </c>
    </row>
    <row r="11523" spans="1:5" x14ac:dyDescent="0.2">
      <c r="A11523" s="2">
        <v>98</v>
      </c>
      <c r="B11523" s="2">
        <v>263</v>
      </c>
      <c r="C11523" s="1" t="s">
        <v>20601</v>
      </c>
      <c r="D11523" s="1" t="s">
        <v>20602</v>
      </c>
      <c r="E11523" s="2">
        <v>208.5</v>
      </c>
    </row>
    <row r="11524" spans="1:5" x14ac:dyDescent="0.2">
      <c r="A11524" s="2">
        <v>98</v>
      </c>
      <c r="B11524" s="2">
        <v>264</v>
      </c>
      <c r="C11524" s="1" t="s">
        <v>21054</v>
      </c>
      <c r="D11524" s="1" t="s">
        <v>21055</v>
      </c>
      <c r="E11524" s="2">
        <v>11200</v>
      </c>
    </row>
    <row r="11525" spans="1:5" x14ac:dyDescent="0.2">
      <c r="A11525" s="2">
        <v>98</v>
      </c>
      <c r="B11525" s="2">
        <v>265</v>
      </c>
      <c r="C11525" s="1" t="s">
        <v>20231</v>
      </c>
      <c r="D11525" s="1" t="s">
        <v>20232</v>
      </c>
      <c r="E11525" s="2">
        <v>17.55</v>
      </c>
    </row>
    <row r="11526" spans="1:5" x14ac:dyDescent="0.2">
      <c r="A11526" s="2">
        <v>98</v>
      </c>
      <c r="B11526" s="2">
        <v>266</v>
      </c>
      <c r="C11526" s="1" t="s">
        <v>20483</v>
      </c>
      <c r="D11526" s="1" t="s">
        <v>20484</v>
      </c>
      <c r="E11526" s="2">
        <v>107.52</v>
      </c>
    </row>
    <row r="11527" spans="1:5" x14ac:dyDescent="0.2">
      <c r="A11527" s="2">
        <v>98</v>
      </c>
      <c r="B11527" s="2">
        <v>267</v>
      </c>
      <c r="C11527" s="1" t="s">
        <v>20245</v>
      </c>
      <c r="D11527" s="1" t="s">
        <v>20246</v>
      </c>
      <c r="E11527" s="2">
        <v>19.63</v>
      </c>
    </row>
    <row r="11528" spans="1:5" x14ac:dyDescent="0.2">
      <c r="A11528" s="2">
        <v>98</v>
      </c>
      <c r="B11528" s="2">
        <v>268</v>
      </c>
      <c r="C11528" s="1" t="s">
        <v>20089</v>
      </c>
      <c r="D11528" s="1" t="s">
        <v>20090</v>
      </c>
      <c r="E11528" s="2">
        <v>5.2</v>
      </c>
    </row>
    <row r="11529" spans="1:5" x14ac:dyDescent="0.2">
      <c r="A11529" s="2">
        <v>98</v>
      </c>
      <c r="B11529" s="2">
        <v>269</v>
      </c>
      <c r="C11529" s="1" t="s">
        <v>20093</v>
      </c>
      <c r="D11529" s="1" t="s">
        <v>20094</v>
      </c>
      <c r="E11529" s="2">
        <v>5.44</v>
      </c>
    </row>
    <row r="11530" spans="1:5" x14ac:dyDescent="0.2">
      <c r="A11530" s="2">
        <v>98</v>
      </c>
      <c r="B11530" s="2">
        <v>270</v>
      </c>
      <c r="C11530" s="1" t="s">
        <v>20075</v>
      </c>
      <c r="D11530" s="1" t="s">
        <v>20076</v>
      </c>
      <c r="E11530" s="2">
        <v>4.13</v>
      </c>
    </row>
    <row r="11531" spans="1:5" x14ac:dyDescent="0.2">
      <c r="A11531" s="2">
        <v>98</v>
      </c>
      <c r="B11531" s="2">
        <v>271</v>
      </c>
      <c r="C11531" s="1" t="s">
        <v>20551</v>
      </c>
      <c r="D11531" s="1" t="s">
        <v>20552</v>
      </c>
      <c r="E11531" s="2">
        <v>150.19999999999999</v>
      </c>
    </row>
    <row r="11532" spans="1:5" x14ac:dyDescent="0.2">
      <c r="A11532" s="2">
        <v>98</v>
      </c>
      <c r="B11532" s="2">
        <v>272</v>
      </c>
      <c r="C11532" s="1" t="s">
        <v>20694</v>
      </c>
      <c r="D11532" s="1" t="s">
        <v>20695</v>
      </c>
      <c r="E11532" s="2">
        <v>425</v>
      </c>
    </row>
    <row r="11533" spans="1:5" x14ac:dyDescent="0.2">
      <c r="A11533" s="2">
        <v>98</v>
      </c>
      <c r="B11533" s="2">
        <v>273</v>
      </c>
      <c r="C11533" s="1" t="s">
        <v>20509</v>
      </c>
      <c r="D11533" s="1" t="s">
        <v>20510</v>
      </c>
      <c r="E11533" s="2">
        <v>123.13</v>
      </c>
    </row>
    <row r="11534" spans="1:5" x14ac:dyDescent="0.2">
      <c r="A11534" s="2">
        <v>98</v>
      </c>
      <c r="B11534" s="2">
        <v>274</v>
      </c>
      <c r="C11534" s="1" t="s">
        <v>20241</v>
      </c>
      <c r="D11534" s="1" t="s">
        <v>20242</v>
      </c>
      <c r="E11534" s="2">
        <v>19.38</v>
      </c>
    </row>
    <row r="11535" spans="1:5" x14ac:dyDescent="0.2">
      <c r="A11535" s="2">
        <v>98</v>
      </c>
      <c r="B11535" s="2">
        <v>275</v>
      </c>
      <c r="C11535" s="1" t="s">
        <v>20165</v>
      </c>
      <c r="D11535" s="1" t="s">
        <v>20166</v>
      </c>
      <c r="E11535" s="2">
        <v>10.43</v>
      </c>
    </row>
    <row r="11536" spans="1:5" x14ac:dyDescent="0.2">
      <c r="A11536" s="2">
        <v>98</v>
      </c>
      <c r="B11536" s="2">
        <v>276</v>
      </c>
      <c r="C11536" s="1" t="s">
        <v>20049</v>
      </c>
      <c r="D11536" s="1" t="s">
        <v>20050</v>
      </c>
      <c r="E11536" s="2">
        <v>3.19</v>
      </c>
    </row>
    <row r="11537" spans="1:5" x14ac:dyDescent="0.2">
      <c r="A11537" s="2">
        <v>98</v>
      </c>
      <c r="B11537" s="2">
        <v>277</v>
      </c>
      <c r="C11537" s="1" t="s">
        <v>20405</v>
      </c>
      <c r="D11537" s="1" t="s">
        <v>20406</v>
      </c>
      <c r="E11537" s="2">
        <v>49.59</v>
      </c>
    </row>
    <row r="11538" spans="1:5" x14ac:dyDescent="0.2">
      <c r="A11538" s="2">
        <v>98</v>
      </c>
      <c r="B11538" s="2">
        <v>278</v>
      </c>
      <c r="C11538" s="1" t="s">
        <v>20333</v>
      </c>
      <c r="D11538" s="1" t="s">
        <v>20334</v>
      </c>
      <c r="E11538" s="2">
        <v>30</v>
      </c>
    </row>
    <row r="11539" spans="1:5" x14ac:dyDescent="0.2">
      <c r="A11539" s="2">
        <v>98</v>
      </c>
      <c r="B11539" s="2">
        <v>279</v>
      </c>
      <c r="C11539" s="1" t="s">
        <v>20201</v>
      </c>
      <c r="D11539" s="1" t="s">
        <v>20202</v>
      </c>
      <c r="E11539" s="2">
        <v>14.24</v>
      </c>
    </row>
    <row r="11540" spans="1:5" x14ac:dyDescent="0.2">
      <c r="A11540" s="2">
        <v>98</v>
      </c>
      <c r="B11540" s="2">
        <v>280</v>
      </c>
      <c r="C11540" s="1" t="s">
        <v>20181</v>
      </c>
      <c r="D11540" s="1" t="s">
        <v>20182</v>
      </c>
      <c r="E11540" s="2">
        <v>13.2</v>
      </c>
    </row>
    <row r="11541" spans="1:5" x14ac:dyDescent="0.2">
      <c r="A11541" s="2">
        <v>98</v>
      </c>
      <c r="B11541" s="2">
        <v>281</v>
      </c>
      <c r="C11541" s="1" t="s">
        <v>20159</v>
      </c>
      <c r="D11541" s="1" t="s">
        <v>20160</v>
      </c>
      <c r="E11541" s="2">
        <v>9.99</v>
      </c>
    </row>
    <row r="11542" spans="1:5" x14ac:dyDescent="0.2">
      <c r="A11542" s="2">
        <v>98</v>
      </c>
      <c r="B11542" s="2">
        <v>282</v>
      </c>
      <c r="C11542" s="1" t="s">
        <v>20299</v>
      </c>
      <c r="D11542" s="1" t="s">
        <v>20300</v>
      </c>
      <c r="E11542" s="2">
        <v>26.44</v>
      </c>
    </row>
    <row r="11543" spans="1:5" x14ac:dyDescent="0.2">
      <c r="A11543" s="2">
        <v>98</v>
      </c>
      <c r="B11543" s="2">
        <v>283</v>
      </c>
      <c r="C11543" s="1" t="s">
        <v>20031</v>
      </c>
      <c r="D11543" s="1" t="s">
        <v>20032</v>
      </c>
      <c r="E11543" s="2">
        <v>2.5</v>
      </c>
    </row>
    <row r="11544" spans="1:5" x14ac:dyDescent="0.2">
      <c r="A11544" s="2">
        <v>98</v>
      </c>
      <c r="B11544" s="2">
        <v>284</v>
      </c>
      <c r="C11544" s="1" t="s">
        <v>20802</v>
      </c>
      <c r="D11544" s="1" t="s">
        <v>20803</v>
      </c>
      <c r="E11544" s="2">
        <v>1124</v>
      </c>
    </row>
    <row r="11545" spans="1:5" x14ac:dyDescent="0.2">
      <c r="A11545" s="2">
        <v>98</v>
      </c>
      <c r="B11545" s="2">
        <v>285</v>
      </c>
      <c r="C11545" s="1" t="s">
        <v>20249</v>
      </c>
      <c r="D11545" s="1" t="s">
        <v>20250</v>
      </c>
      <c r="E11545" s="2">
        <v>20</v>
      </c>
    </row>
    <row r="11546" spans="1:5" x14ac:dyDescent="0.2">
      <c r="A11546" s="2">
        <v>98</v>
      </c>
      <c r="B11546" s="2">
        <v>286</v>
      </c>
      <c r="C11546" s="1" t="s">
        <v>20143</v>
      </c>
      <c r="D11546" s="1" t="s">
        <v>20144</v>
      </c>
      <c r="E11546" s="2">
        <v>8</v>
      </c>
    </row>
    <row r="11547" spans="1:5" x14ac:dyDescent="0.2">
      <c r="A11547" s="2">
        <v>98</v>
      </c>
      <c r="B11547" s="2">
        <v>287</v>
      </c>
      <c r="C11547" s="1" t="s">
        <v>20115</v>
      </c>
      <c r="D11547" s="1" t="s">
        <v>20116</v>
      </c>
      <c r="E11547" s="2">
        <v>6.5</v>
      </c>
    </row>
    <row r="11548" spans="1:5" x14ac:dyDescent="0.2">
      <c r="A11548" s="2">
        <v>98</v>
      </c>
      <c r="B11548" s="2">
        <v>288</v>
      </c>
      <c r="C11548" s="1" t="s">
        <v>20095</v>
      </c>
      <c r="D11548" s="1" t="s">
        <v>20096</v>
      </c>
      <c r="E11548" s="2">
        <v>5.5</v>
      </c>
    </row>
    <row r="11549" spans="1:5" x14ac:dyDescent="0.2">
      <c r="A11549" s="2">
        <v>98</v>
      </c>
      <c r="B11549" s="2">
        <v>289</v>
      </c>
      <c r="C11549" s="1" t="s">
        <v>20145</v>
      </c>
      <c r="D11549" s="1" t="s">
        <v>20146</v>
      </c>
      <c r="E11549" s="2">
        <v>8</v>
      </c>
    </row>
    <row r="11550" spans="1:5" x14ac:dyDescent="0.2">
      <c r="A11550" s="2">
        <v>98</v>
      </c>
      <c r="B11550" s="2">
        <v>290</v>
      </c>
      <c r="C11550" s="1" t="s">
        <v>20373</v>
      </c>
      <c r="D11550" s="1" t="s">
        <v>20374</v>
      </c>
      <c r="E11550" s="2">
        <v>39.799999999999997</v>
      </c>
    </row>
    <row r="11551" spans="1:5" x14ac:dyDescent="0.2">
      <c r="A11551" s="2">
        <v>98</v>
      </c>
      <c r="B11551" s="2">
        <v>291</v>
      </c>
      <c r="C11551" s="1" t="s">
        <v>20283</v>
      </c>
      <c r="D11551" s="1" t="s">
        <v>20284</v>
      </c>
      <c r="E11551" s="2">
        <v>22.89</v>
      </c>
    </row>
    <row r="11552" spans="1:5" x14ac:dyDescent="0.2">
      <c r="A11552" s="2">
        <v>98</v>
      </c>
      <c r="B11552" s="2">
        <v>292</v>
      </c>
      <c r="C11552" s="1" t="s">
        <v>20577</v>
      </c>
      <c r="D11552" s="1" t="s">
        <v>20578</v>
      </c>
      <c r="E11552" s="2">
        <v>172</v>
      </c>
    </row>
    <row r="11553" spans="1:5" x14ac:dyDescent="0.2">
      <c r="A11553" s="2">
        <v>98</v>
      </c>
      <c r="B11553" s="2">
        <v>293</v>
      </c>
      <c r="C11553" s="1" t="s">
        <v>21094</v>
      </c>
      <c r="D11553" s="1" t="s">
        <v>21095</v>
      </c>
      <c r="E11553" s="2">
        <v>15228.7</v>
      </c>
    </row>
    <row r="11554" spans="1:5" x14ac:dyDescent="0.2">
      <c r="A11554" s="2">
        <v>98</v>
      </c>
      <c r="B11554" s="2">
        <v>294</v>
      </c>
      <c r="C11554" s="1" t="s">
        <v>20469</v>
      </c>
      <c r="D11554" s="1" t="s">
        <v>20470</v>
      </c>
      <c r="E11554" s="2">
        <v>96.9</v>
      </c>
    </row>
    <row r="11555" spans="1:5" x14ac:dyDescent="0.2">
      <c r="A11555" s="2">
        <v>98</v>
      </c>
      <c r="B11555" s="2">
        <v>295</v>
      </c>
      <c r="C11555" s="1" t="s">
        <v>19995</v>
      </c>
      <c r="D11555" s="1" t="s">
        <v>19996</v>
      </c>
      <c r="E11555" s="2">
        <v>1.56</v>
      </c>
    </row>
    <row r="11556" spans="1:5" x14ac:dyDescent="0.2">
      <c r="A11556" s="2">
        <v>98</v>
      </c>
      <c r="B11556" s="2">
        <v>296</v>
      </c>
      <c r="C11556" s="1" t="s">
        <v>20389</v>
      </c>
      <c r="D11556" s="1" t="s">
        <v>20390</v>
      </c>
      <c r="E11556" s="2">
        <v>45.4</v>
      </c>
    </row>
    <row r="11557" spans="1:5" x14ac:dyDescent="0.2">
      <c r="A11557" s="2">
        <v>98</v>
      </c>
      <c r="B11557" s="2">
        <v>297</v>
      </c>
      <c r="C11557" s="1" t="s">
        <v>44121</v>
      </c>
      <c r="D11557" s="1" t="s">
        <v>44122</v>
      </c>
      <c r="E11557" s="2">
        <v>0</v>
      </c>
    </row>
    <row r="11558" spans="1:5" x14ac:dyDescent="0.2">
      <c r="A11558" s="2">
        <v>98</v>
      </c>
      <c r="B11558" s="2">
        <v>298</v>
      </c>
      <c r="C11558" s="1" t="s">
        <v>20051</v>
      </c>
      <c r="D11558" s="1" t="s">
        <v>20052</v>
      </c>
      <c r="E11558" s="2">
        <v>3.2</v>
      </c>
    </row>
    <row r="11559" spans="1:5" x14ac:dyDescent="0.2">
      <c r="A11559" s="2">
        <v>98</v>
      </c>
      <c r="B11559" s="2">
        <v>299</v>
      </c>
      <c r="C11559" s="1" t="s">
        <v>20311</v>
      </c>
      <c r="D11559" s="1" t="s">
        <v>20312</v>
      </c>
      <c r="E11559" s="2">
        <v>28.38</v>
      </c>
    </row>
    <row r="11560" spans="1:5" x14ac:dyDescent="0.2">
      <c r="A11560" s="2">
        <v>98</v>
      </c>
      <c r="B11560" s="2">
        <v>300</v>
      </c>
      <c r="C11560" s="1" t="s">
        <v>20511</v>
      </c>
      <c r="D11560" s="1" t="s">
        <v>20512</v>
      </c>
      <c r="E11560" s="2">
        <v>124.1</v>
      </c>
    </row>
    <row r="11561" spans="1:5" x14ac:dyDescent="0.2">
      <c r="A11561" s="2">
        <v>98</v>
      </c>
      <c r="B11561" s="2">
        <v>301</v>
      </c>
      <c r="C11561" s="1" t="s">
        <v>20407</v>
      </c>
      <c r="D11561" s="1" t="s">
        <v>20408</v>
      </c>
      <c r="E11561" s="2">
        <v>50.99</v>
      </c>
    </row>
    <row r="11562" spans="1:5" x14ac:dyDescent="0.2">
      <c r="A11562" s="2">
        <v>98</v>
      </c>
      <c r="B11562" s="2">
        <v>302</v>
      </c>
      <c r="C11562" s="1" t="s">
        <v>20371</v>
      </c>
      <c r="D11562" s="1" t="s">
        <v>20372</v>
      </c>
      <c r="E11562" s="2">
        <v>39.1</v>
      </c>
    </row>
    <row r="11563" spans="1:5" x14ac:dyDescent="0.2">
      <c r="A11563" s="2">
        <v>98</v>
      </c>
      <c r="B11563" s="2">
        <v>303</v>
      </c>
      <c r="C11563" s="1" t="s">
        <v>20103</v>
      </c>
      <c r="D11563" s="1" t="s">
        <v>20104</v>
      </c>
      <c r="E11563" s="2">
        <v>5.81</v>
      </c>
    </row>
    <row r="11564" spans="1:5" x14ac:dyDescent="0.2">
      <c r="A11564" s="2">
        <v>98</v>
      </c>
      <c r="B11564" s="2">
        <v>304</v>
      </c>
      <c r="C11564" s="1" t="s">
        <v>20329</v>
      </c>
      <c r="D11564" s="1" t="s">
        <v>20330</v>
      </c>
      <c r="E11564" s="2">
        <v>29.96</v>
      </c>
    </row>
    <row r="11565" spans="1:5" x14ac:dyDescent="0.2">
      <c r="A11565" s="2">
        <v>98</v>
      </c>
      <c r="B11565" s="2">
        <v>305</v>
      </c>
      <c r="C11565" s="1" t="s">
        <v>20898</v>
      </c>
      <c r="D11565" s="1" t="s">
        <v>20899</v>
      </c>
      <c r="E11565" s="2">
        <v>3234.4</v>
      </c>
    </row>
    <row r="11566" spans="1:5" x14ac:dyDescent="0.2">
      <c r="A11566" s="2">
        <v>98</v>
      </c>
      <c r="B11566" s="2">
        <v>306</v>
      </c>
      <c r="C11566" s="1" t="s">
        <v>20071</v>
      </c>
      <c r="D11566" s="1" t="s">
        <v>20072</v>
      </c>
      <c r="E11566" s="2">
        <v>4.07</v>
      </c>
    </row>
    <row r="11567" spans="1:5" x14ac:dyDescent="0.2">
      <c r="A11567" s="2">
        <v>98</v>
      </c>
      <c r="B11567" s="2">
        <v>307</v>
      </c>
      <c r="C11567" s="1" t="s">
        <v>20491</v>
      </c>
      <c r="D11567" s="1" t="s">
        <v>20492</v>
      </c>
      <c r="E11567" s="2">
        <v>113.4</v>
      </c>
    </row>
    <row r="11568" spans="1:5" x14ac:dyDescent="0.2">
      <c r="A11568" s="2">
        <v>98</v>
      </c>
      <c r="B11568" s="2">
        <v>308</v>
      </c>
      <c r="C11568" s="1" t="s">
        <v>20904</v>
      </c>
      <c r="D11568" s="1" t="s">
        <v>20905</v>
      </c>
      <c r="E11568" s="2">
        <v>3302.7</v>
      </c>
    </row>
    <row r="11569" spans="1:5" x14ac:dyDescent="0.2">
      <c r="A11569" s="2">
        <v>98</v>
      </c>
      <c r="B11569" s="2">
        <v>309</v>
      </c>
      <c r="C11569" s="1" t="s">
        <v>20639</v>
      </c>
      <c r="D11569" s="1" t="s">
        <v>20640</v>
      </c>
      <c r="E11569" s="2">
        <v>289.3</v>
      </c>
    </row>
    <row r="11570" spans="1:5" x14ac:dyDescent="0.2">
      <c r="A11570" s="2">
        <v>98</v>
      </c>
      <c r="B11570" s="2">
        <v>310</v>
      </c>
      <c r="C11570" s="1" t="s">
        <v>20047</v>
      </c>
      <c r="D11570" s="1" t="s">
        <v>20048</v>
      </c>
      <c r="E11570" s="2">
        <v>3.11</v>
      </c>
    </row>
    <row r="11571" spans="1:5" x14ac:dyDescent="0.2">
      <c r="A11571" s="2">
        <v>98</v>
      </c>
      <c r="B11571" s="2">
        <v>311</v>
      </c>
      <c r="C11571" s="1" t="s">
        <v>20806</v>
      </c>
      <c r="D11571" s="1" t="s">
        <v>20807</v>
      </c>
      <c r="E11571" s="2">
        <v>1130.07</v>
      </c>
    </row>
    <row r="11572" spans="1:5" x14ac:dyDescent="0.2">
      <c r="A11572" s="2">
        <v>98</v>
      </c>
      <c r="B11572" s="2">
        <v>312</v>
      </c>
      <c r="C11572" s="1" t="s">
        <v>20525</v>
      </c>
      <c r="D11572" s="1" t="s">
        <v>20526</v>
      </c>
      <c r="E11572" s="2">
        <v>134.37</v>
      </c>
    </row>
    <row r="11573" spans="1:5" x14ac:dyDescent="0.2">
      <c r="A11573" s="2">
        <v>98</v>
      </c>
      <c r="B11573" s="2">
        <v>313</v>
      </c>
      <c r="C11573" s="1" t="s">
        <v>20217</v>
      </c>
      <c r="D11573" s="1" t="s">
        <v>20218</v>
      </c>
      <c r="E11573" s="2">
        <v>15.958399999999999</v>
      </c>
    </row>
    <row r="11574" spans="1:5" x14ac:dyDescent="0.2">
      <c r="A11574" s="2">
        <v>98</v>
      </c>
      <c r="B11574" s="2">
        <v>314</v>
      </c>
      <c r="C11574" s="1" t="s">
        <v>20641</v>
      </c>
      <c r="D11574" s="1" t="s">
        <v>20642</v>
      </c>
      <c r="E11574" s="2">
        <v>290</v>
      </c>
    </row>
    <row r="11575" spans="1:5" x14ac:dyDescent="0.2">
      <c r="A11575" s="2">
        <v>98</v>
      </c>
      <c r="B11575" s="2">
        <v>315</v>
      </c>
      <c r="C11575" s="1" t="s">
        <v>20581</v>
      </c>
      <c r="D11575" s="1" t="s">
        <v>20582</v>
      </c>
      <c r="E11575" s="2">
        <v>186</v>
      </c>
    </row>
    <row r="11576" spans="1:5" x14ac:dyDescent="0.2">
      <c r="A11576" s="2">
        <v>98</v>
      </c>
      <c r="B11576" s="2">
        <v>316</v>
      </c>
      <c r="C11576" s="1" t="s">
        <v>20559</v>
      </c>
      <c r="D11576" s="1" t="s">
        <v>20560</v>
      </c>
      <c r="E11576" s="2">
        <v>153.94999999999999</v>
      </c>
    </row>
    <row r="11577" spans="1:5" x14ac:dyDescent="0.2">
      <c r="A11577" s="2">
        <v>98</v>
      </c>
      <c r="B11577" s="2">
        <v>317</v>
      </c>
      <c r="C11577" s="1" t="s">
        <v>20341</v>
      </c>
      <c r="D11577" s="1" t="s">
        <v>20342</v>
      </c>
      <c r="E11577" s="2">
        <v>31.99</v>
      </c>
    </row>
    <row r="11578" spans="1:5" x14ac:dyDescent="0.2">
      <c r="A11578" s="2">
        <v>98</v>
      </c>
      <c r="B11578" s="2">
        <v>318</v>
      </c>
      <c r="C11578" s="1" t="s">
        <v>20613</v>
      </c>
      <c r="D11578" s="1" t="s">
        <v>20614</v>
      </c>
      <c r="E11578" s="2">
        <v>235</v>
      </c>
    </row>
    <row r="11579" spans="1:5" x14ac:dyDescent="0.2">
      <c r="A11579" s="2">
        <v>98</v>
      </c>
      <c r="B11579" s="2">
        <v>319</v>
      </c>
      <c r="C11579" s="1" t="s">
        <v>19939</v>
      </c>
      <c r="D11579" s="1" t="s">
        <v>19940</v>
      </c>
      <c r="E11579" s="2">
        <v>0</v>
      </c>
    </row>
    <row r="11580" spans="1:5" x14ac:dyDescent="0.2">
      <c r="A11580" s="2">
        <v>98</v>
      </c>
      <c r="B11580" s="2">
        <v>320</v>
      </c>
      <c r="C11580" s="1" t="s">
        <v>20665</v>
      </c>
      <c r="D11580" s="1" t="s">
        <v>20666</v>
      </c>
      <c r="E11580" s="2">
        <v>352.53</v>
      </c>
    </row>
    <row r="11581" spans="1:5" x14ac:dyDescent="0.2">
      <c r="A11581" s="2">
        <v>98</v>
      </c>
      <c r="B11581" s="2">
        <v>321</v>
      </c>
      <c r="C11581" s="1" t="s">
        <v>20519</v>
      </c>
      <c r="D11581" s="1" t="s">
        <v>20520</v>
      </c>
      <c r="E11581" s="2">
        <v>131.08000000000001</v>
      </c>
    </row>
    <row r="11582" spans="1:5" x14ac:dyDescent="0.2">
      <c r="A11582" s="2">
        <v>98</v>
      </c>
      <c r="B11582" s="2">
        <v>322</v>
      </c>
      <c r="C11582" s="1" t="s">
        <v>20625</v>
      </c>
      <c r="D11582" s="1" t="s">
        <v>20626</v>
      </c>
      <c r="E11582" s="2">
        <v>253.5</v>
      </c>
    </row>
    <row r="11583" spans="1:5" x14ac:dyDescent="0.2">
      <c r="A11583" s="2">
        <v>98</v>
      </c>
      <c r="B11583" s="2">
        <v>323</v>
      </c>
      <c r="C11583" s="1" t="s">
        <v>20515</v>
      </c>
      <c r="D11583" s="1" t="s">
        <v>20516</v>
      </c>
      <c r="E11583" s="2">
        <v>125.85</v>
      </c>
    </row>
    <row r="11584" spans="1:5" x14ac:dyDescent="0.2">
      <c r="A11584" s="2">
        <v>98</v>
      </c>
      <c r="B11584" s="2">
        <v>324</v>
      </c>
      <c r="C11584" s="1" t="s">
        <v>20359</v>
      </c>
      <c r="D11584" s="1" t="s">
        <v>20360</v>
      </c>
      <c r="E11584" s="2">
        <v>35.630000000000003</v>
      </c>
    </row>
    <row r="11585" spans="1:5" x14ac:dyDescent="0.2">
      <c r="A11585" s="2">
        <v>98</v>
      </c>
      <c r="B11585" s="2">
        <v>325</v>
      </c>
      <c r="C11585" s="1" t="s">
        <v>20381</v>
      </c>
      <c r="D11585" s="1" t="s">
        <v>20382</v>
      </c>
      <c r="E11585" s="2">
        <v>40.39</v>
      </c>
    </row>
    <row r="11586" spans="1:5" x14ac:dyDescent="0.2">
      <c r="A11586" s="2">
        <v>98</v>
      </c>
      <c r="B11586" s="2">
        <v>326</v>
      </c>
      <c r="C11586" s="1" t="s">
        <v>20251</v>
      </c>
      <c r="D11586" s="1" t="s">
        <v>20252</v>
      </c>
      <c r="E11586" s="2">
        <v>20</v>
      </c>
    </row>
    <row r="11587" spans="1:5" x14ac:dyDescent="0.2">
      <c r="A11587" s="2">
        <v>98</v>
      </c>
      <c r="B11587" s="2">
        <v>327</v>
      </c>
      <c r="C11587" s="1" t="s">
        <v>20353</v>
      </c>
      <c r="D11587" s="1" t="s">
        <v>20354</v>
      </c>
      <c r="E11587" s="2">
        <v>34</v>
      </c>
    </row>
    <row r="11588" spans="1:5" x14ac:dyDescent="0.2">
      <c r="A11588" s="2">
        <v>98</v>
      </c>
      <c r="B11588" s="2">
        <v>328</v>
      </c>
      <c r="C11588" s="1" t="s">
        <v>20077</v>
      </c>
      <c r="D11588" s="1" t="s">
        <v>20078</v>
      </c>
      <c r="E11588" s="2">
        <v>4.18</v>
      </c>
    </row>
    <row r="11589" spans="1:5" x14ac:dyDescent="0.2">
      <c r="A11589" s="2">
        <v>98</v>
      </c>
      <c r="B11589" s="2">
        <v>329</v>
      </c>
      <c r="C11589" s="1" t="s">
        <v>20171</v>
      </c>
      <c r="D11589" s="1" t="s">
        <v>20172</v>
      </c>
      <c r="E11589" s="2">
        <v>11.55</v>
      </c>
    </row>
    <row r="11590" spans="1:5" x14ac:dyDescent="0.2">
      <c r="A11590" s="2">
        <v>98</v>
      </c>
      <c r="B11590" s="2">
        <v>330</v>
      </c>
      <c r="C11590" s="1" t="s">
        <v>20091</v>
      </c>
      <c r="D11590" s="1" t="s">
        <v>20092</v>
      </c>
      <c r="E11590" s="2">
        <v>5.21</v>
      </c>
    </row>
    <row r="11591" spans="1:5" x14ac:dyDescent="0.2">
      <c r="A11591" s="2">
        <v>98</v>
      </c>
      <c r="B11591" s="2">
        <v>331</v>
      </c>
      <c r="C11591" s="1" t="s">
        <v>20361</v>
      </c>
      <c r="D11591" s="1" t="s">
        <v>20362</v>
      </c>
      <c r="E11591" s="2">
        <v>36.299999999999997</v>
      </c>
    </row>
    <row r="11592" spans="1:5" x14ac:dyDescent="0.2">
      <c r="A11592" s="2">
        <v>98</v>
      </c>
      <c r="B11592" s="2">
        <v>332</v>
      </c>
      <c r="C11592" s="1" t="s">
        <v>20057</v>
      </c>
      <c r="D11592" s="1" t="s">
        <v>20058</v>
      </c>
      <c r="E11592" s="2">
        <v>3.3</v>
      </c>
    </row>
    <row r="11593" spans="1:5" x14ac:dyDescent="0.2">
      <c r="A11593" s="2">
        <v>98</v>
      </c>
      <c r="B11593" s="2">
        <v>333</v>
      </c>
      <c r="C11593" s="1" t="s">
        <v>20177</v>
      </c>
      <c r="D11593" s="1" t="s">
        <v>20178</v>
      </c>
      <c r="E11593" s="2">
        <v>12.56</v>
      </c>
    </row>
    <row r="11594" spans="1:5" x14ac:dyDescent="0.2">
      <c r="A11594" s="2">
        <v>98</v>
      </c>
      <c r="B11594" s="2">
        <v>334</v>
      </c>
      <c r="C11594" s="1" t="s">
        <v>20261</v>
      </c>
      <c r="D11594" s="1" t="s">
        <v>20262</v>
      </c>
      <c r="E11594" s="2">
        <v>21.17</v>
      </c>
    </row>
    <row r="11595" spans="1:5" x14ac:dyDescent="0.2">
      <c r="A11595" s="2">
        <v>98</v>
      </c>
      <c r="B11595" s="2">
        <v>335</v>
      </c>
      <c r="C11595" s="1" t="s">
        <v>20209</v>
      </c>
      <c r="D11595" s="1" t="s">
        <v>20210</v>
      </c>
      <c r="E11595" s="2">
        <v>15.015000000000001</v>
      </c>
    </row>
    <row r="11596" spans="1:5" x14ac:dyDescent="0.2">
      <c r="A11596" s="2">
        <v>98</v>
      </c>
      <c r="B11596" s="2">
        <v>336</v>
      </c>
      <c r="C11596" s="1" t="s">
        <v>20772</v>
      </c>
      <c r="D11596" s="1" t="s">
        <v>20773</v>
      </c>
      <c r="E11596" s="2">
        <v>900</v>
      </c>
    </row>
    <row r="11597" spans="1:5" x14ac:dyDescent="0.2">
      <c r="A11597" s="2">
        <v>98</v>
      </c>
      <c r="B11597" s="2">
        <v>337</v>
      </c>
      <c r="C11597" s="1" t="s">
        <v>20812</v>
      </c>
      <c r="D11597" s="1" t="s">
        <v>20813</v>
      </c>
      <c r="E11597" s="2">
        <v>1200</v>
      </c>
    </row>
    <row r="11598" spans="1:5" x14ac:dyDescent="0.2">
      <c r="A11598" s="2">
        <v>98</v>
      </c>
      <c r="B11598" s="2">
        <v>338</v>
      </c>
      <c r="C11598" s="1" t="s">
        <v>20605</v>
      </c>
      <c r="D11598" s="1" t="s">
        <v>20606</v>
      </c>
      <c r="E11598" s="2">
        <v>222</v>
      </c>
    </row>
    <row r="11599" spans="1:5" x14ac:dyDescent="0.2">
      <c r="A11599" s="2">
        <v>98</v>
      </c>
      <c r="B11599" s="2">
        <v>339</v>
      </c>
      <c r="C11599" s="1" t="s">
        <v>20037</v>
      </c>
      <c r="D11599" s="1" t="s">
        <v>20038</v>
      </c>
      <c r="E11599" s="2">
        <v>2.73</v>
      </c>
    </row>
    <row r="11600" spans="1:5" x14ac:dyDescent="0.2">
      <c r="A11600" s="2">
        <v>98</v>
      </c>
      <c r="B11600" s="2">
        <v>340</v>
      </c>
      <c r="C11600" s="1" t="s">
        <v>20043</v>
      </c>
      <c r="D11600" s="1" t="s">
        <v>20044</v>
      </c>
      <c r="E11600" s="2">
        <v>2.8079999999999998</v>
      </c>
    </row>
    <row r="11601" spans="1:5" x14ac:dyDescent="0.2">
      <c r="A11601" s="2">
        <v>98</v>
      </c>
      <c r="B11601" s="2">
        <v>341</v>
      </c>
      <c r="C11601" s="1" t="s">
        <v>20063</v>
      </c>
      <c r="D11601" s="1" t="s">
        <v>20064</v>
      </c>
      <c r="E11601" s="2">
        <v>3.6</v>
      </c>
    </row>
    <row r="11602" spans="1:5" x14ac:dyDescent="0.2">
      <c r="A11602" s="2">
        <v>98</v>
      </c>
      <c r="B11602" s="2">
        <v>342</v>
      </c>
      <c r="C11602" s="1" t="s">
        <v>20836</v>
      </c>
      <c r="D11602" s="1" t="s">
        <v>20837</v>
      </c>
      <c r="E11602" s="2">
        <v>1450</v>
      </c>
    </row>
    <row r="11603" spans="1:5" x14ac:dyDescent="0.2">
      <c r="A11603" s="2">
        <v>98</v>
      </c>
      <c r="B11603" s="2">
        <v>343</v>
      </c>
      <c r="C11603" s="1" t="s">
        <v>20864</v>
      </c>
      <c r="D11603" s="1" t="s">
        <v>20865</v>
      </c>
      <c r="E11603" s="2">
        <v>2173</v>
      </c>
    </row>
    <row r="11604" spans="1:5" x14ac:dyDescent="0.2">
      <c r="A11604" s="2">
        <v>98</v>
      </c>
      <c r="B11604" s="2">
        <v>344</v>
      </c>
      <c r="C11604" s="1" t="s">
        <v>20822</v>
      </c>
      <c r="D11604" s="1" t="s">
        <v>20823</v>
      </c>
      <c r="E11604" s="2">
        <v>1300</v>
      </c>
    </row>
    <row r="11605" spans="1:5" x14ac:dyDescent="0.2">
      <c r="A11605" s="2">
        <v>98</v>
      </c>
      <c r="B11605" s="2">
        <v>345</v>
      </c>
      <c r="C11605" s="1" t="s">
        <v>20826</v>
      </c>
      <c r="D11605" s="1" t="s">
        <v>20827</v>
      </c>
      <c r="E11605" s="2">
        <v>1350</v>
      </c>
    </row>
    <row r="11606" spans="1:5" x14ac:dyDescent="0.2">
      <c r="A11606" s="2">
        <v>98</v>
      </c>
      <c r="B11606" s="2">
        <v>346</v>
      </c>
      <c r="C11606" s="1" t="s">
        <v>20750</v>
      </c>
      <c r="D11606" s="1" t="s">
        <v>20751</v>
      </c>
      <c r="E11606" s="2">
        <v>710</v>
      </c>
    </row>
    <row r="11607" spans="1:5" x14ac:dyDescent="0.2">
      <c r="A11607" s="2">
        <v>98</v>
      </c>
      <c r="B11607" s="2">
        <v>347</v>
      </c>
      <c r="C11607" s="1" t="s">
        <v>20507</v>
      </c>
      <c r="D11607" s="1" t="s">
        <v>20508</v>
      </c>
      <c r="E11607" s="2">
        <v>120.45</v>
      </c>
    </row>
    <row r="11608" spans="1:5" x14ac:dyDescent="0.2">
      <c r="A11608" s="2">
        <v>98</v>
      </c>
      <c r="B11608" s="2">
        <v>348</v>
      </c>
      <c r="C11608" s="1" t="s">
        <v>19941</v>
      </c>
      <c r="D11608" s="1" t="s">
        <v>19942</v>
      </c>
      <c r="E11608" s="2">
        <v>0</v>
      </c>
    </row>
    <row r="11609" spans="1:5" x14ac:dyDescent="0.2">
      <c r="A11609" s="2">
        <v>98</v>
      </c>
      <c r="B11609" s="2">
        <v>349</v>
      </c>
      <c r="C11609" s="1" t="s">
        <v>20193</v>
      </c>
      <c r="D11609" s="1" t="s">
        <v>20194</v>
      </c>
      <c r="E11609" s="2">
        <v>13.94</v>
      </c>
    </row>
    <row r="11610" spans="1:5" x14ac:dyDescent="0.2">
      <c r="A11610" s="2">
        <v>98</v>
      </c>
      <c r="B11610" s="2">
        <v>350</v>
      </c>
      <c r="C11610" s="1" t="s">
        <v>20858</v>
      </c>
      <c r="D11610" s="1" t="s">
        <v>20859</v>
      </c>
      <c r="E11610" s="2">
        <v>1900</v>
      </c>
    </row>
    <row r="11611" spans="1:5" x14ac:dyDescent="0.2">
      <c r="A11611" s="2">
        <v>98</v>
      </c>
      <c r="B11611" s="2">
        <v>351</v>
      </c>
      <c r="C11611" s="1" t="s">
        <v>19943</v>
      </c>
      <c r="D11611" s="1" t="s">
        <v>19944</v>
      </c>
      <c r="E11611" s="2">
        <v>0</v>
      </c>
    </row>
    <row r="11612" spans="1:5" x14ac:dyDescent="0.2">
      <c r="A11612" s="2">
        <v>98</v>
      </c>
      <c r="B11612" s="2">
        <v>352</v>
      </c>
      <c r="C11612" s="1" t="s">
        <v>20027</v>
      </c>
      <c r="D11612" s="1" t="s">
        <v>20028</v>
      </c>
      <c r="E11612" s="2">
        <v>2.48</v>
      </c>
    </row>
    <row r="11613" spans="1:5" x14ac:dyDescent="0.2">
      <c r="A11613" s="2">
        <v>98</v>
      </c>
      <c r="B11613" s="2">
        <v>353</v>
      </c>
      <c r="C11613" s="1" t="s">
        <v>20059</v>
      </c>
      <c r="D11613" s="1" t="s">
        <v>20060</v>
      </c>
      <c r="E11613" s="2">
        <v>3.32</v>
      </c>
    </row>
    <row r="11614" spans="1:5" x14ac:dyDescent="0.2">
      <c r="A11614" s="2">
        <v>98</v>
      </c>
      <c r="B11614" s="2">
        <v>354</v>
      </c>
      <c r="C11614" s="1" t="s">
        <v>20732</v>
      </c>
      <c r="D11614" s="1" t="s">
        <v>20733</v>
      </c>
      <c r="E11614" s="2">
        <v>586</v>
      </c>
    </row>
    <row r="11615" spans="1:5" x14ac:dyDescent="0.2">
      <c r="A11615" s="2">
        <v>98</v>
      </c>
      <c r="B11615" s="2">
        <v>355</v>
      </c>
      <c r="C11615" s="1" t="s">
        <v>20191</v>
      </c>
      <c r="D11615" s="1" t="s">
        <v>20192</v>
      </c>
      <c r="E11615" s="2">
        <v>13.929</v>
      </c>
    </row>
    <row r="11616" spans="1:5" x14ac:dyDescent="0.2">
      <c r="A11616" s="2">
        <v>98</v>
      </c>
      <c r="B11616" s="2">
        <v>356</v>
      </c>
      <c r="C11616" s="1" t="s">
        <v>20840</v>
      </c>
      <c r="D11616" s="1" t="s">
        <v>20841</v>
      </c>
      <c r="E11616" s="2">
        <v>1547.6</v>
      </c>
    </row>
    <row r="11617" spans="1:5" x14ac:dyDescent="0.2">
      <c r="A11617" s="2">
        <v>98</v>
      </c>
      <c r="B11617" s="2">
        <v>357</v>
      </c>
      <c r="C11617" s="1" t="s">
        <v>20824</v>
      </c>
      <c r="D11617" s="1" t="s">
        <v>20825</v>
      </c>
      <c r="E11617" s="2">
        <v>1313</v>
      </c>
    </row>
    <row r="11618" spans="1:5" x14ac:dyDescent="0.2">
      <c r="A11618" s="2">
        <v>98</v>
      </c>
      <c r="B11618" s="2">
        <v>358</v>
      </c>
      <c r="C11618" s="1" t="s">
        <v>19963</v>
      </c>
      <c r="D11618" s="1" t="s">
        <v>19964</v>
      </c>
      <c r="E11618" s="2">
        <v>0.7</v>
      </c>
    </row>
    <row r="11619" spans="1:5" x14ac:dyDescent="0.2">
      <c r="A11619" s="2">
        <v>98</v>
      </c>
      <c r="B11619" s="2">
        <v>359</v>
      </c>
      <c r="C11619" s="1" t="s">
        <v>20007</v>
      </c>
      <c r="D11619" s="1" t="s">
        <v>20008</v>
      </c>
      <c r="E11619" s="2">
        <v>1.89</v>
      </c>
    </row>
    <row r="11620" spans="1:5" x14ac:dyDescent="0.2">
      <c r="A11620" s="2">
        <v>98</v>
      </c>
      <c r="B11620" s="2">
        <v>360</v>
      </c>
      <c r="C11620" s="1" t="s">
        <v>19973</v>
      </c>
      <c r="D11620" s="1" t="s">
        <v>19974</v>
      </c>
      <c r="E11620" s="2">
        <v>0.99</v>
      </c>
    </row>
    <row r="11621" spans="1:5" x14ac:dyDescent="0.2">
      <c r="A11621" s="2">
        <v>98</v>
      </c>
      <c r="B11621" s="2">
        <v>361</v>
      </c>
      <c r="C11621" s="1" t="s">
        <v>20021</v>
      </c>
      <c r="D11621" s="1" t="s">
        <v>20022</v>
      </c>
      <c r="E11621" s="2">
        <v>2.4</v>
      </c>
    </row>
    <row r="11622" spans="1:5" x14ac:dyDescent="0.2">
      <c r="A11622" s="2">
        <v>98</v>
      </c>
      <c r="B11622" s="2">
        <v>362</v>
      </c>
      <c r="C11622" s="1" t="s">
        <v>19989</v>
      </c>
      <c r="D11622" s="1" t="s">
        <v>19990</v>
      </c>
      <c r="E11622" s="2">
        <v>1.33</v>
      </c>
    </row>
    <row r="11623" spans="1:5" x14ac:dyDescent="0.2">
      <c r="A11623" s="2">
        <v>98</v>
      </c>
      <c r="B11623" s="2">
        <v>363</v>
      </c>
      <c r="C11623" s="1" t="s">
        <v>20085</v>
      </c>
      <c r="D11623" s="1" t="s">
        <v>20086</v>
      </c>
      <c r="E11623" s="2">
        <v>4.68</v>
      </c>
    </row>
    <row r="11624" spans="1:5" x14ac:dyDescent="0.2">
      <c r="A11624" s="2">
        <v>98</v>
      </c>
      <c r="B11624" s="2">
        <v>364</v>
      </c>
      <c r="C11624" s="1" t="s">
        <v>44123</v>
      </c>
      <c r="D11624" s="1" t="s">
        <v>44124</v>
      </c>
      <c r="E11624" s="2">
        <v>1.65</v>
      </c>
    </row>
    <row r="11625" spans="1:5" x14ac:dyDescent="0.2">
      <c r="A11625" s="2">
        <v>98</v>
      </c>
      <c r="B11625" s="2">
        <v>365</v>
      </c>
      <c r="C11625" s="1" t="s">
        <v>20952</v>
      </c>
      <c r="D11625" s="1" t="s">
        <v>20953</v>
      </c>
      <c r="E11625" s="2">
        <v>4925.5200000000004</v>
      </c>
    </row>
    <row r="11626" spans="1:5" x14ac:dyDescent="0.2">
      <c r="A11626" s="2">
        <v>98</v>
      </c>
      <c r="B11626" s="2">
        <v>366</v>
      </c>
      <c r="C11626" s="1" t="s">
        <v>20307</v>
      </c>
      <c r="D11626" s="1" t="s">
        <v>20308</v>
      </c>
      <c r="E11626" s="2">
        <v>28</v>
      </c>
    </row>
    <row r="11627" spans="1:5" x14ac:dyDescent="0.2">
      <c r="A11627" s="2">
        <v>98</v>
      </c>
      <c r="B11627" s="2">
        <v>367</v>
      </c>
      <c r="C11627" s="1" t="s">
        <v>21032</v>
      </c>
      <c r="D11627" s="1" t="s">
        <v>21033</v>
      </c>
      <c r="E11627" s="2">
        <v>8139.28</v>
      </c>
    </row>
    <row r="11628" spans="1:5" x14ac:dyDescent="0.2">
      <c r="A11628" s="2">
        <v>98</v>
      </c>
      <c r="B11628" s="2">
        <v>368</v>
      </c>
      <c r="C11628" s="1" t="s">
        <v>20780</v>
      </c>
      <c r="D11628" s="1" t="s">
        <v>20781</v>
      </c>
      <c r="E11628" s="2">
        <v>950</v>
      </c>
    </row>
    <row r="11629" spans="1:5" x14ac:dyDescent="0.2">
      <c r="A11629" s="2">
        <v>98</v>
      </c>
      <c r="B11629" s="2">
        <v>369</v>
      </c>
      <c r="C11629" s="1" t="s">
        <v>20319</v>
      </c>
      <c r="D11629" s="1" t="s">
        <v>20320</v>
      </c>
      <c r="E11629" s="2">
        <v>29</v>
      </c>
    </row>
    <row r="11630" spans="1:5" x14ac:dyDescent="0.2">
      <c r="A11630" s="2">
        <v>98</v>
      </c>
      <c r="B11630" s="2">
        <v>370</v>
      </c>
      <c r="C11630" s="1" t="s">
        <v>21006</v>
      </c>
      <c r="D11630" s="1" t="s">
        <v>21007</v>
      </c>
      <c r="E11630" s="2">
        <v>6380</v>
      </c>
    </row>
    <row r="11631" spans="1:5" x14ac:dyDescent="0.2">
      <c r="A11631" s="2">
        <v>98</v>
      </c>
      <c r="B11631" s="2">
        <v>371</v>
      </c>
      <c r="C11631" s="1" t="s">
        <v>19981</v>
      </c>
      <c r="D11631" s="1" t="s">
        <v>19982</v>
      </c>
      <c r="E11631" s="2">
        <v>1.06</v>
      </c>
    </row>
    <row r="11632" spans="1:5" x14ac:dyDescent="0.2">
      <c r="A11632" s="2">
        <v>98</v>
      </c>
      <c r="B11632" s="2">
        <v>372</v>
      </c>
      <c r="C11632" s="1" t="s">
        <v>21088</v>
      </c>
      <c r="D11632" s="1" t="s">
        <v>21089</v>
      </c>
      <c r="E11632" s="2">
        <v>14390.69</v>
      </c>
    </row>
    <row r="11633" spans="1:5" x14ac:dyDescent="0.2">
      <c r="A11633" s="2">
        <v>98</v>
      </c>
      <c r="B11633" s="2">
        <v>373</v>
      </c>
      <c r="C11633" s="1" t="s">
        <v>20998</v>
      </c>
      <c r="D11633" s="1" t="s">
        <v>20999</v>
      </c>
      <c r="E11633" s="2">
        <v>5960</v>
      </c>
    </row>
    <row r="11634" spans="1:5" x14ac:dyDescent="0.2">
      <c r="A11634" s="2">
        <v>98</v>
      </c>
      <c r="B11634" s="2">
        <v>374</v>
      </c>
      <c r="C11634" s="1" t="s">
        <v>20221</v>
      </c>
      <c r="D11634" s="1" t="s">
        <v>20222</v>
      </c>
      <c r="E11634" s="2">
        <v>16.649999999999999</v>
      </c>
    </row>
    <row r="11635" spans="1:5" x14ac:dyDescent="0.2">
      <c r="A11635" s="2">
        <v>98</v>
      </c>
      <c r="B11635" s="2">
        <v>375</v>
      </c>
      <c r="C11635" s="1" t="s">
        <v>20321</v>
      </c>
      <c r="D11635" s="1" t="s">
        <v>20322</v>
      </c>
      <c r="E11635" s="2">
        <v>29.23</v>
      </c>
    </row>
    <row r="11636" spans="1:5" x14ac:dyDescent="0.2">
      <c r="A11636" s="2">
        <v>98</v>
      </c>
      <c r="B11636" s="2">
        <v>376</v>
      </c>
      <c r="C11636" s="1" t="s">
        <v>20045</v>
      </c>
      <c r="D11636" s="1" t="s">
        <v>20046</v>
      </c>
      <c r="E11636" s="2">
        <v>2.83</v>
      </c>
    </row>
    <row r="11637" spans="1:5" x14ac:dyDescent="0.2">
      <c r="A11637" s="2">
        <v>98</v>
      </c>
      <c r="B11637" s="2">
        <v>377</v>
      </c>
      <c r="C11637" s="1" t="s">
        <v>20203</v>
      </c>
      <c r="D11637" s="1" t="s">
        <v>20204</v>
      </c>
      <c r="E11637" s="2">
        <v>14.36</v>
      </c>
    </row>
    <row r="11638" spans="1:5" x14ac:dyDescent="0.2">
      <c r="A11638" s="2">
        <v>98</v>
      </c>
      <c r="B11638" s="2">
        <v>378</v>
      </c>
      <c r="C11638" s="1" t="s">
        <v>21040</v>
      </c>
      <c r="D11638" s="1" t="s">
        <v>21041</v>
      </c>
      <c r="E11638" s="2">
        <v>8770.5</v>
      </c>
    </row>
    <row r="11639" spans="1:5" x14ac:dyDescent="0.2">
      <c r="A11639" s="2">
        <v>98</v>
      </c>
      <c r="B11639" s="2">
        <v>379</v>
      </c>
      <c r="C11639" s="1" t="s">
        <v>20141</v>
      </c>
      <c r="D11639" s="1" t="s">
        <v>20142</v>
      </c>
      <c r="E11639" s="2">
        <v>7.98</v>
      </c>
    </row>
    <row r="11640" spans="1:5" x14ac:dyDescent="0.2">
      <c r="A11640" s="2">
        <v>98</v>
      </c>
      <c r="B11640" s="2">
        <v>380</v>
      </c>
      <c r="C11640" s="1" t="s">
        <v>20397</v>
      </c>
      <c r="D11640" s="1" t="s">
        <v>20398</v>
      </c>
      <c r="E11640" s="2">
        <v>46.56</v>
      </c>
    </row>
    <row r="11641" spans="1:5" x14ac:dyDescent="0.2">
      <c r="A11641" s="2">
        <v>98</v>
      </c>
      <c r="B11641" s="2">
        <v>381</v>
      </c>
      <c r="C11641" s="1" t="s">
        <v>20223</v>
      </c>
      <c r="D11641" s="1" t="s">
        <v>20224</v>
      </c>
      <c r="E11641" s="2">
        <v>16.95</v>
      </c>
    </row>
    <row r="11642" spans="1:5" x14ac:dyDescent="0.2">
      <c r="A11642" s="2">
        <v>98</v>
      </c>
      <c r="B11642" s="2">
        <v>382</v>
      </c>
      <c r="C11642" s="1" t="s">
        <v>20377</v>
      </c>
      <c r="D11642" s="1" t="s">
        <v>20378</v>
      </c>
      <c r="E11642" s="2">
        <v>40</v>
      </c>
    </row>
    <row r="11643" spans="1:5" x14ac:dyDescent="0.2">
      <c r="A11643" s="2">
        <v>98</v>
      </c>
      <c r="B11643" s="2">
        <v>383</v>
      </c>
      <c r="C11643" s="1" t="s">
        <v>20003</v>
      </c>
      <c r="D11643" s="1" t="s">
        <v>20004</v>
      </c>
      <c r="E11643" s="2">
        <v>1.65</v>
      </c>
    </row>
    <row r="11644" spans="1:5" x14ac:dyDescent="0.2">
      <c r="A11644" s="2">
        <v>98</v>
      </c>
      <c r="B11644" s="2">
        <v>384</v>
      </c>
      <c r="C11644" s="1" t="s">
        <v>44125</v>
      </c>
      <c r="D11644" s="1" t="s">
        <v>44126</v>
      </c>
      <c r="E11644" s="2">
        <v>1.65</v>
      </c>
    </row>
    <row r="11645" spans="1:5" x14ac:dyDescent="0.2">
      <c r="A11645" s="2">
        <v>98</v>
      </c>
      <c r="B11645" s="2">
        <v>385</v>
      </c>
      <c r="C11645" s="1" t="s">
        <v>20513</v>
      </c>
      <c r="D11645" s="1" t="s">
        <v>20514</v>
      </c>
      <c r="E11645" s="2">
        <v>124.61</v>
      </c>
    </row>
    <row r="11646" spans="1:5" x14ac:dyDescent="0.2">
      <c r="A11646" s="2">
        <v>98</v>
      </c>
      <c r="B11646" s="2">
        <v>386</v>
      </c>
      <c r="C11646" s="1" t="s">
        <v>20011</v>
      </c>
      <c r="D11646" s="1" t="s">
        <v>20012</v>
      </c>
      <c r="E11646" s="2">
        <v>1.95</v>
      </c>
    </row>
    <row r="11647" spans="1:5" x14ac:dyDescent="0.2">
      <c r="A11647" s="2">
        <v>98</v>
      </c>
      <c r="B11647" s="2">
        <v>387</v>
      </c>
      <c r="C11647" s="1" t="s">
        <v>20680</v>
      </c>
      <c r="D11647" s="1" t="s">
        <v>20681</v>
      </c>
      <c r="E11647" s="2">
        <v>400</v>
      </c>
    </row>
    <row r="11648" spans="1:5" x14ac:dyDescent="0.2">
      <c r="A11648" s="2">
        <v>98</v>
      </c>
      <c r="B11648" s="2">
        <v>388</v>
      </c>
      <c r="C11648" s="1" t="s">
        <v>20335</v>
      </c>
      <c r="D11648" s="1" t="s">
        <v>20336</v>
      </c>
      <c r="E11648" s="2">
        <v>30</v>
      </c>
    </row>
    <row r="11649" spans="1:5" x14ac:dyDescent="0.2">
      <c r="A11649" s="2">
        <v>98</v>
      </c>
      <c r="B11649" s="2">
        <v>389</v>
      </c>
      <c r="C11649" s="1" t="s">
        <v>20399</v>
      </c>
      <c r="D11649" s="1" t="s">
        <v>20400</v>
      </c>
      <c r="E11649" s="2">
        <v>47.4</v>
      </c>
    </row>
    <row r="11650" spans="1:5" x14ac:dyDescent="0.2">
      <c r="A11650" s="2">
        <v>98</v>
      </c>
      <c r="B11650" s="2">
        <v>390</v>
      </c>
      <c r="C11650" s="1" t="s">
        <v>20972</v>
      </c>
      <c r="D11650" s="1" t="s">
        <v>20973</v>
      </c>
      <c r="E11650" s="2">
        <v>5246.72</v>
      </c>
    </row>
    <row r="11651" spans="1:5" x14ac:dyDescent="0.2">
      <c r="A11651" s="2">
        <v>98</v>
      </c>
      <c r="B11651" s="2">
        <v>391</v>
      </c>
      <c r="C11651" s="1" t="s">
        <v>21072</v>
      </c>
      <c r="D11651" s="1" t="s">
        <v>21073</v>
      </c>
      <c r="E11651" s="2">
        <v>12085</v>
      </c>
    </row>
    <row r="11652" spans="1:5" x14ac:dyDescent="0.2">
      <c r="A11652" s="2">
        <v>98</v>
      </c>
      <c r="B11652" s="2">
        <v>392</v>
      </c>
      <c r="C11652" s="1" t="s">
        <v>20081</v>
      </c>
      <c r="D11652" s="1" t="s">
        <v>20082</v>
      </c>
      <c r="E11652" s="2">
        <v>4.5</v>
      </c>
    </row>
    <row r="11653" spans="1:5" x14ac:dyDescent="0.2">
      <c r="A11653" s="2">
        <v>98</v>
      </c>
      <c r="B11653" s="2">
        <v>393</v>
      </c>
      <c r="C11653" s="1" t="s">
        <v>19961</v>
      </c>
      <c r="D11653" s="1" t="s">
        <v>19962</v>
      </c>
      <c r="E11653" s="2">
        <v>0.55840000000000001</v>
      </c>
    </row>
    <row r="11654" spans="1:5" x14ac:dyDescent="0.2">
      <c r="A11654" s="2">
        <v>98</v>
      </c>
      <c r="B11654" s="2">
        <v>394</v>
      </c>
      <c r="C11654" s="1" t="s">
        <v>19979</v>
      </c>
      <c r="D11654" s="1" t="s">
        <v>19980</v>
      </c>
      <c r="E11654" s="2">
        <v>1.05</v>
      </c>
    </row>
    <row r="11655" spans="1:5" x14ac:dyDescent="0.2">
      <c r="A11655" s="2">
        <v>98</v>
      </c>
      <c r="B11655" s="2">
        <v>395</v>
      </c>
      <c r="C11655" s="1" t="s">
        <v>19999</v>
      </c>
      <c r="D11655" s="1" t="s">
        <v>20000</v>
      </c>
      <c r="E11655" s="2">
        <v>1.635</v>
      </c>
    </row>
    <row r="11656" spans="1:5" x14ac:dyDescent="0.2">
      <c r="A11656" s="2">
        <v>98</v>
      </c>
      <c r="B11656" s="2">
        <v>396</v>
      </c>
      <c r="C11656" s="1" t="s">
        <v>19985</v>
      </c>
      <c r="D11656" s="1" t="s">
        <v>19986</v>
      </c>
      <c r="E11656" s="2">
        <v>1.1599999999999999</v>
      </c>
    </row>
    <row r="11657" spans="1:5" x14ac:dyDescent="0.2">
      <c r="A11657" s="2">
        <v>98</v>
      </c>
      <c r="B11657" s="2">
        <v>397</v>
      </c>
      <c r="C11657" s="1" t="s">
        <v>19969</v>
      </c>
      <c r="D11657" s="1" t="s">
        <v>19970</v>
      </c>
      <c r="E11657" s="2">
        <v>0.96</v>
      </c>
    </row>
    <row r="11658" spans="1:5" x14ac:dyDescent="0.2">
      <c r="A11658" s="2">
        <v>98</v>
      </c>
      <c r="B11658" s="2">
        <v>398</v>
      </c>
      <c r="C11658" s="1" t="s">
        <v>19987</v>
      </c>
      <c r="D11658" s="1" t="s">
        <v>19988</v>
      </c>
      <c r="E11658" s="2">
        <v>1.232</v>
      </c>
    </row>
    <row r="11659" spans="1:5" x14ac:dyDescent="0.2">
      <c r="A11659" s="2">
        <v>98</v>
      </c>
      <c r="B11659" s="2">
        <v>399</v>
      </c>
      <c r="C11659" s="1" t="s">
        <v>20001</v>
      </c>
      <c r="D11659" s="1" t="s">
        <v>20002</v>
      </c>
      <c r="E11659" s="2">
        <v>1.635</v>
      </c>
    </row>
    <row r="11660" spans="1:5" x14ac:dyDescent="0.2">
      <c r="A11660" s="2">
        <v>98</v>
      </c>
      <c r="B11660" s="2">
        <v>400</v>
      </c>
      <c r="C11660" s="1" t="s">
        <v>20009</v>
      </c>
      <c r="D11660" s="1" t="s">
        <v>20010</v>
      </c>
      <c r="E11660" s="2">
        <v>1.9104000000000001</v>
      </c>
    </row>
    <row r="11661" spans="1:5" x14ac:dyDescent="0.2">
      <c r="A11661" s="2">
        <v>98</v>
      </c>
      <c r="B11661" s="2">
        <v>401</v>
      </c>
      <c r="C11661" s="1" t="s">
        <v>19965</v>
      </c>
      <c r="D11661" s="1" t="s">
        <v>19966</v>
      </c>
      <c r="E11661" s="2">
        <v>0.86</v>
      </c>
    </row>
    <row r="11662" spans="1:5" x14ac:dyDescent="0.2">
      <c r="A11662" s="2">
        <v>98</v>
      </c>
      <c r="B11662" s="2">
        <v>402</v>
      </c>
      <c r="C11662" s="1" t="s">
        <v>19971</v>
      </c>
      <c r="D11662" s="1" t="s">
        <v>19972</v>
      </c>
      <c r="E11662" s="2">
        <v>0.98</v>
      </c>
    </row>
    <row r="11663" spans="1:5" x14ac:dyDescent="0.2">
      <c r="A11663" s="2">
        <v>98</v>
      </c>
      <c r="B11663" s="2">
        <v>403</v>
      </c>
      <c r="C11663" s="1" t="s">
        <v>20005</v>
      </c>
      <c r="D11663" s="1" t="s">
        <v>20006</v>
      </c>
      <c r="E11663" s="2">
        <v>1.66</v>
      </c>
    </row>
    <row r="11664" spans="1:5" x14ac:dyDescent="0.2">
      <c r="A11664" s="2">
        <v>98</v>
      </c>
      <c r="B11664" s="2">
        <v>404</v>
      </c>
      <c r="C11664" s="1" t="s">
        <v>19997</v>
      </c>
      <c r="D11664" s="1" t="s">
        <v>19998</v>
      </c>
      <c r="E11664" s="2">
        <v>1.56</v>
      </c>
    </row>
    <row r="11665" spans="1:5" x14ac:dyDescent="0.2">
      <c r="A11665" s="2">
        <v>98</v>
      </c>
      <c r="B11665" s="2">
        <v>405</v>
      </c>
      <c r="C11665" s="1" t="s">
        <v>20025</v>
      </c>
      <c r="D11665" s="1" t="s">
        <v>20026</v>
      </c>
      <c r="E11665" s="2">
        <v>2.46</v>
      </c>
    </row>
    <row r="11666" spans="1:5" x14ac:dyDescent="0.2">
      <c r="A11666" s="2">
        <v>98</v>
      </c>
      <c r="B11666" s="2">
        <v>406</v>
      </c>
      <c r="C11666" s="1" t="s">
        <v>20667</v>
      </c>
      <c r="D11666" s="1" t="s">
        <v>5325</v>
      </c>
      <c r="E11666" s="2">
        <v>356.79</v>
      </c>
    </row>
    <row r="11667" spans="1:5" x14ac:dyDescent="0.2">
      <c r="A11667" s="2">
        <v>98</v>
      </c>
      <c r="B11667" s="2">
        <v>407</v>
      </c>
      <c r="C11667" s="1" t="s">
        <v>20756</v>
      </c>
      <c r="D11667" s="1" t="s">
        <v>20757</v>
      </c>
      <c r="E11667" s="2">
        <v>751.57</v>
      </c>
    </row>
    <row r="11668" spans="1:5" x14ac:dyDescent="0.2">
      <c r="A11668" s="2">
        <v>98</v>
      </c>
      <c r="B11668" s="2">
        <v>408</v>
      </c>
      <c r="C11668" s="1" t="s">
        <v>20323</v>
      </c>
      <c r="D11668" s="1" t="s">
        <v>20324</v>
      </c>
      <c r="E11668" s="2">
        <v>29.32</v>
      </c>
    </row>
    <row r="11669" spans="1:5" x14ac:dyDescent="0.2">
      <c r="A11669" s="2">
        <v>98</v>
      </c>
      <c r="B11669" s="2">
        <v>409</v>
      </c>
      <c r="C11669" s="1" t="s">
        <v>20109</v>
      </c>
      <c r="D11669" s="1" t="s">
        <v>20110</v>
      </c>
      <c r="E11669" s="2">
        <v>6.24</v>
      </c>
    </row>
    <row r="11670" spans="1:5" x14ac:dyDescent="0.2">
      <c r="A11670" s="2">
        <v>98</v>
      </c>
      <c r="B11670" s="2">
        <v>410</v>
      </c>
      <c r="C11670" s="1" t="s">
        <v>20988</v>
      </c>
      <c r="D11670" s="1" t="s">
        <v>20989</v>
      </c>
      <c r="E11670" s="2">
        <v>5499</v>
      </c>
    </row>
    <row r="11671" spans="1:5" x14ac:dyDescent="0.2">
      <c r="A11671" s="2">
        <v>98</v>
      </c>
      <c r="B11671" s="2">
        <v>411</v>
      </c>
      <c r="C11671" s="1" t="s">
        <v>20716</v>
      </c>
      <c r="D11671" s="1" t="s">
        <v>20717</v>
      </c>
      <c r="E11671" s="2">
        <v>507.64</v>
      </c>
    </row>
    <row r="11672" spans="1:5" x14ac:dyDescent="0.2">
      <c r="A11672" s="2">
        <v>98</v>
      </c>
      <c r="B11672" s="2">
        <v>412</v>
      </c>
      <c r="C11672" s="1" t="s">
        <v>20229</v>
      </c>
      <c r="D11672" s="1" t="s">
        <v>20230</v>
      </c>
      <c r="E11672" s="2">
        <v>17.5</v>
      </c>
    </row>
    <row r="11673" spans="1:5" x14ac:dyDescent="0.2">
      <c r="A11673" s="2">
        <v>98</v>
      </c>
      <c r="B11673" s="2">
        <v>413</v>
      </c>
      <c r="C11673" s="1" t="s">
        <v>20179</v>
      </c>
      <c r="D11673" s="1" t="s">
        <v>20180</v>
      </c>
      <c r="E11673" s="2">
        <v>13</v>
      </c>
    </row>
    <row r="11674" spans="1:5" x14ac:dyDescent="0.2">
      <c r="A11674" s="2">
        <v>98</v>
      </c>
      <c r="B11674" s="2">
        <v>414</v>
      </c>
      <c r="C11674" s="1" t="s">
        <v>20269</v>
      </c>
      <c r="D11674" s="1" t="s">
        <v>20270</v>
      </c>
      <c r="E11674" s="2">
        <v>21.63</v>
      </c>
    </row>
    <row r="11675" spans="1:5" x14ac:dyDescent="0.2">
      <c r="A11675" s="2">
        <v>98</v>
      </c>
      <c r="B11675" s="2">
        <v>415</v>
      </c>
      <c r="C11675" s="1" t="s">
        <v>20139</v>
      </c>
      <c r="D11675" s="1" t="s">
        <v>20140</v>
      </c>
      <c r="E11675" s="2">
        <v>7.9</v>
      </c>
    </row>
    <row r="11676" spans="1:5" x14ac:dyDescent="0.2">
      <c r="A11676" s="2">
        <v>98</v>
      </c>
      <c r="B11676" s="2">
        <v>416</v>
      </c>
      <c r="C11676" s="1" t="s">
        <v>20039</v>
      </c>
      <c r="D11676" s="1" t="s">
        <v>20040</v>
      </c>
      <c r="E11676" s="2">
        <v>2.76</v>
      </c>
    </row>
    <row r="11677" spans="1:5" x14ac:dyDescent="0.2">
      <c r="A11677" s="2">
        <v>98</v>
      </c>
      <c r="B11677" s="2">
        <v>417</v>
      </c>
      <c r="C11677" s="1" t="s">
        <v>20281</v>
      </c>
      <c r="D11677" s="1" t="s">
        <v>20282</v>
      </c>
      <c r="E11677" s="2">
        <v>22.7</v>
      </c>
    </row>
    <row r="11678" spans="1:5" x14ac:dyDescent="0.2">
      <c r="A11678" s="2">
        <v>98</v>
      </c>
      <c r="B11678" s="2">
        <v>418</v>
      </c>
      <c r="C11678" s="1" t="s">
        <v>20053</v>
      </c>
      <c r="D11678" s="1" t="s">
        <v>20054</v>
      </c>
      <c r="E11678" s="2">
        <v>3.21</v>
      </c>
    </row>
    <row r="11679" spans="1:5" x14ac:dyDescent="0.2">
      <c r="A11679" s="2">
        <v>98</v>
      </c>
      <c r="B11679" s="2">
        <v>419</v>
      </c>
      <c r="C11679" s="1" t="s">
        <v>20273</v>
      </c>
      <c r="D11679" s="1" t="s">
        <v>20274</v>
      </c>
      <c r="E11679" s="2">
        <v>21.86</v>
      </c>
    </row>
    <row r="11680" spans="1:5" x14ac:dyDescent="0.2">
      <c r="A11680" s="2">
        <v>98</v>
      </c>
      <c r="B11680" s="2">
        <v>420</v>
      </c>
      <c r="C11680" s="1" t="s">
        <v>44127</v>
      </c>
      <c r="D11680" s="1" t="s">
        <v>44128</v>
      </c>
      <c r="E11680" s="2">
        <v>0</v>
      </c>
    </row>
    <row r="11681" spans="1:5" x14ac:dyDescent="0.2">
      <c r="A11681" s="2">
        <v>98</v>
      </c>
      <c r="B11681" s="2">
        <v>421</v>
      </c>
      <c r="C11681" s="1" t="s">
        <v>20117</v>
      </c>
      <c r="D11681" s="1" t="s">
        <v>20118</v>
      </c>
      <c r="E11681" s="2">
        <v>6.5</v>
      </c>
    </row>
    <row r="11682" spans="1:5" x14ac:dyDescent="0.2">
      <c r="A11682" s="2">
        <v>98</v>
      </c>
      <c r="B11682" s="2">
        <v>422</v>
      </c>
      <c r="C11682" s="1" t="s">
        <v>20459</v>
      </c>
      <c r="D11682" s="1" t="s">
        <v>20460</v>
      </c>
      <c r="E11682" s="2">
        <v>82.35</v>
      </c>
    </row>
    <row r="11683" spans="1:5" x14ac:dyDescent="0.2">
      <c r="A11683" s="2">
        <v>98</v>
      </c>
      <c r="B11683" s="2">
        <v>423</v>
      </c>
      <c r="C11683" s="1" t="s">
        <v>20215</v>
      </c>
      <c r="D11683" s="1" t="s">
        <v>20216</v>
      </c>
      <c r="E11683" s="2">
        <v>15.9</v>
      </c>
    </row>
    <row r="11684" spans="1:5" x14ac:dyDescent="0.2">
      <c r="A11684" s="2">
        <v>98</v>
      </c>
      <c r="B11684" s="2">
        <v>424</v>
      </c>
      <c r="C11684" s="1" t="s">
        <v>20395</v>
      </c>
      <c r="D11684" s="1" t="s">
        <v>20396</v>
      </c>
      <c r="E11684" s="2">
        <v>46.44</v>
      </c>
    </row>
    <row r="11685" spans="1:5" x14ac:dyDescent="0.2">
      <c r="A11685" s="2">
        <v>98</v>
      </c>
      <c r="B11685" s="2">
        <v>425</v>
      </c>
      <c r="C11685" s="1" t="s">
        <v>19951</v>
      </c>
      <c r="D11685" s="1" t="s">
        <v>19952</v>
      </c>
      <c r="E11685" s="2">
        <v>0.189</v>
      </c>
    </row>
    <row r="11686" spans="1:5" x14ac:dyDescent="0.2">
      <c r="A11686" s="2">
        <v>98</v>
      </c>
      <c r="B11686" s="2">
        <v>426</v>
      </c>
      <c r="C11686" s="1" t="s">
        <v>20305</v>
      </c>
      <c r="D11686" s="1" t="s">
        <v>20306</v>
      </c>
      <c r="E11686" s="2">
        <v>27.92</v>
      </c>
    </row>
    <row r="11687" spans="1:5" x14ac:dyDescent="0.2">
      <c r="A11687" s="2">
        <v>98</v>
      </c>
      <c r="B11687" s="2">
        <v>427</v>
      </c>
      <c r="C11687" s="1" t="s">
        <v>20463</v>
      </c>
      <c r="D11687" s="1" t="s">
        <v>20464</v>
      </c>
      <c r="E11687" s="2">
        <v>85</v>
      </c>
    </row>
    <row r="11688" spans="1:5" x14ac:dyDescent="0.2">
      <c r="A11688" s="2">
        <v>98</v>
      </c>
      <c r="B11688" s="2">
        <v>428</v>
      </c>
      <c r="C11688" s="1" t="s">
        <v>20105</v>
      </c>
      <c r="D11688" s="1" t="s">
        <v>20106</v>
      </c>
      <c r="E11688" s="2">
        <v>5.88</v>
      </c>
    </row>
    <row r="11689" spans="1:5" x14ac:dyDescent="0.2">
      <c r="A11689" s="2">
        <v>98</v>
      </c>
      <c r="B11689" s="2">
        <v>429</v>
      </c>
      <c r="C11689" s="1" t="s">
        <v>20035</v>
      </c>
      <c r="D11689" s="1" t="s">
        <v>20036</v>
      </c>
      <c r="E11689" s="2">
        <v>2.7</v>
      </c>
    </row>
    <row r="11690" spans="1:5" x14ac:dyDescent="0.2">
      <c r="A11690" s="2">
        <v>98</v>
      </c>
      <c r="B11690" s="2">
        <v>430</v>
      </c>
      <c r="C11690" s="1" t="s">
        <v>20860</v>
      </c>
      <c r="D11690" s="1" t="s">
        <v>20861</v>
      </c>
      <c r="E11690" s="2">
        <v>2000</v>
      </c>
    </row>
    <row r="11691" spans="1:5" x14ac:dyDescent="0.2">
      <c r="A11691" s="2">
        <v>98</v>
      </c>
      <c r="B11691" s="2">
        <v>431</v>
      </c>
      <c r="C11691" s="1" t="s">
        <v>20481</v>
      </c>
      <c r="D11691" s="1" t="s">
        <v>20482</v>
      </c>
      <c r="E11691" s="2">
        <v>105</v>
      </c>
    </row>
    <row r="11692" spans="1:5" x14ac:dyDescent="0.2">
      <c r="A11692" s="2">
        <v>98</v>
      </c>
      <c r="B11692" s="2">
        <v>432</v>
      </c>
      <c r="C11692" s="1" t="s">
        <v>20499</v>
      </c>
      <c r="D11692" s="1" t="s">
        <v>20500</v>
      </c>
      <c r="E11692" s="2">
        <v>117.16</v>
      </c>
    </row>
    <row r="11693" spans="1:5" x14ac:dyDescent="0.2">
      <c r="A11693" s="2">
        <v>98</v>
      </c>
      <c r="B11693" s="2">
        <v>433</v>
      </c>
      <c r="C11693" s="1" t="s">
        <v>20367</v>
      </c>
      <c r="D11693" s="1" t="s">
        <v>20368</v>
      </c>
      <c r="E11693" s="2">
        <v>39</v>
      </c>
    </row>
    <row r="11694" spans="1:5" x14ac:dyDescent="0.2">
      <c r="A11694" s="2">
        <v>98</v>
      </c>
      <c r="B11694" s="2">
        <v>434</v>
      </c>
      <c r="C11694" s="1" t="s">
        <v>20339</v>
      </c>
      <c r="D11694" s="1" t="s">
        <v>20340</v>
      </c>
      <c r="E11694" s="2">
        <v>31.73</v>
      </c>
    </row>
    <row r="11695" spans="1:5" x14ac:dyDescent="0.2">
      <c r="A11695" s="2">
        <v>98</v>
      </c>
      <c r="B11695" s="2">
        <v>435</v>
      </c>
      <c r="C11695" s="1" t="s">
        <v>20015</v>
      </c>
      <c r="D11695" s="1" t="s">
        <v>20016</v>
      </c>
      <c r="E11695" s="2">
        <v>1.99</v>
      </c>
    </row>
    <row r="11696" spans="1:5" x14ac:dyDescent="0.2">
      <c r="A11696" s="2">
        <v>98</v>
      </c>
      <c r="B11696" s="2">
        <v>436</v>
      </c>
      <c r="C11696" s="1" t="s">
        <v>20527</v>
      </c>
      <c r="D11696" s="1" t="s">
        <v>20528</v>
      </c>
      <c r="E11696" s="2">
        <v>137</v>
      </c>
    </row>
    <row r="11697" spans="1:5" x14ac:dyDescent="0.2">
      <c r="A11697" s="2">
        <v>98</v>
      </c>
      <c r="B11697" s="2">
        <v>437</v>
      </c>
      <c r="C11697" s="1" t="s">
        <v>20259</v>
      </c>
      <c r="D11697" s="1" t="s">
        <v>20260</v>
      </c>
      <c r="E11697" s="2">
        <v>21</v>
      </c>
    </row>
    <row r="11698" spans="1:5" x14ac:dyDescent="0.2">
      <c r="A11698" s="2">
        <v>98</v>
      </c>
      <c r="B11698" s="2">
        <v>438</v>
      </c>
      <c r="C11698" s="1" t="s">
        <v>20029</v>
      </c>
      <c r="D11698" s="1" t="s">
        <v>20030</v>
      </c>
      <c r="E11698" s="2">
        <v>2.48</v>
      </c>
    </row>
    <row r="11699" spans="1:5" x14ac:dyDescent="0.2">
      <c r="A11699" s="2">
        <v>98</v>
      </c>
      <c r="B11699" s="2">
        <v>439</v>
      </c>
      <c r="C11699" s="1" t="s">
        <v>20189</v>
      </c>
      <c r="D11699" s="1" t="s">
        <v>20190</v>
      </c>
      <c r="E11699" s="2">
        <v>13.92</v>
      </c>
    </row>
    <row r="11700" spans="1:5" x14ac:dyDescent="0.2">
      <c r="A11700" s="2">
        <v>98</v>
      </c>
      <c r="B11700" s="2">
        <v>440</v>
      </c>
      <c r="C11700" s="1" t="s">
        <v>20349</v>
      </c>
      <c r="D11700" s="1" t="s">
        <v>20350</v>
      </c>
      <c r="E11700" s="2">
        <v>33.42</v>
      </c>
    </row>
    <row r="11701" spans="1:5" x14ac:dyDescent="0.2">
      <c r="A11701" s="2">
        <v>98</v>
      </c>
      <c r="B11701" s="2">
        <v>441</v>
      </c>
      <c r="C11701" s="1" t="s">
        <v>20439</v>
      </c>
      <c r="D11701" s="1" t="s">
        <v>20440</v>
      </c>
      <c r="E11701" s="2">
        <v>69.11</v>
      </c>
    </row>
    <row r="11702" spans="1:5" x14ac:dyDescent="0.2">
      <c r="A11702" s="2">
        <v>98</v>
      </c>
      <c r="B11702" s="2">
        <v>442</v>
      </c>
      <c r="C11702" s="1" t="s">
        <v>20792</v>
      </c>
      <c r="D11702" s="1" t="s">
        <v>20793</v>
      </c>
      <c r="E11702" s="2">
        <v>995</v>
      </c>
    </row>
    <row r="11703" spans="1:5" x14ac:dyDescent="0.2">
      <c r="A11703" s="2">
        <v>98</v>
      </c>
      <c r="B11703" s="2">
        <v>443</v>
      </c>
      <c r="C11703" s="1" t="s">
        <v>20137</v>
      </c>
      <c r="D11703" s="1" t="s">
        <v>20138</v>
      </c>
      <c r="E11703" s="2">
        <v>7.85</v>
      </c>
    </row>
    <row r="11704" spans="1:5" x14ac:dyDescent="0.2">
      <c r="A11704" s="2">
        <v>98</v>
      </c>
      <c r="B11704" s="2">
        <v>444</v>
      </c>
      <c r="C11704" s="1" t="s">
        <v>20233</v>
      </c>
      <c r="D11704" s="1" t="s">
        <v>20234</v>
      </c>
      <c r="E11704" s="2">
        <v>17.79</v>
      </c>
    </row>
    <row r="11705" spans="1:5" x14ac:dyDescent="0.2">
      <c r="A11705" s="2">
        <v>98</v>
      </c>
      <c r="B11705" s="2">
        <v>445</v>
      </c>
      <c r="C11705" s="1" t="s">
        <v>20313</v>
      </c>
      <c r="D11705" s="1" t="s">
        <v>20314</v>
      </c>
      <c r="E11705" s="2">
        <v>28.45</v>
      </c>
    </row>
    <row r="11706" spans="1:5" x14ac:dyDescent="0.2">
      <c r="A11706" s="2">
        <v>98</v>
      </c>
      <c r="B11706" s="2">
        <v>446</v>
      </c>
      <c r="C11706" s="1" t="s">
        <v>20275</v>
      </c>
      <c r="D11706" s="1" t="s">
        <v>20276</v>
      </c>
      <c r="E11706" s="2">
        <v>21.9</v>
      </c>
    </row>
    <row r="11707" spans="1:5" x14ac:dyDescent="0.2">
      <c r="A11707" s="2">
        <v>98</v>
      </c>
      <c r="B11707" s="2">
        <v>447</v>
      </c>
      <c r="C11707" s="1" t="s">
        <v>20635</v>
      </c>
      <c r="D11707" s="1" t="s">
        <v>20636</v>
      </c>
      <c r="E11707" s="2">
        <v>276</v>
      </c>
    </row>
    <row r="11708" spans="1:5" x14ac:dyDescent="0.2">
      <c r="A11708" s="2">
        <v>98</v>
      </c>
      <c r="B11708" s="2">
        <v>448</v>
      </c>
      <c r="C11708" s="1" t="s">
        <v>20079</v>
      </c>
      <c r="D11708" s="1" t="s">
        <v>20080</v>
      </c>
      <c r="E11708" s="2">
        <v>4.2</v>
      </c>
    </row>
    <row r="11709" spans="1:5" x14ac:dyDescent="0.2">
      <c r="A11709" s="2">
        <v>98</v>
      </c>
      <c r="B11709" s="2">
        <v>449</v>
      </c>
      <c r="C11709" s="1" t="s">
        <v>21004</v>
      </c>
      <c r="D11709" s="1" t="s">
        <v>21005</v>
      </c>
      <c r="E11709" s="2">
        <v>6106</v>
      </c>
    </row>
    <row r="11710" spans="1:5" x14ac:dyDescent="0.2">
      <c r="A11710" s="2">
        <v>98</v>
      </c>
      <c r="B11710" s="2">
        <v>450</v>
      </c>
      <c r="C11710" s="1" t="s">
        <v>20852</v>
      </c>
      <c r="D11710" s="1" t="s">
        <v>20853</v>
      </c>
      <c r="E11710" s="2">
        <v>1770</v>
      </c>
    </row>
    <row r="11711" spans="1:5" x14ac:dyDescent="0.2">
      <c r="A11711" s="2">
        <v>98</v>
      </c>
      <c r="B11711" s="2">
        <v>451</v>
      </c>
      <c r="C11711" s="1" t="s">
        <v>20445</v>
      </c>
      <c r="D11711" s="1" t="s">
        <v>20446</v>
      </c>
      <c r="E11711" s="2">
        <v>74.819999999999993</v>
      </c>
    </row>
    <row r="11712" spans="1:5" x14ac:dyDescent="0.2">
      <c r="A11712" s="2">
        <v>98</v>
      </c>
      <c r="B11712" s="2">
        <v>452</v>
      </c>
      <c r="C11712" s="1" t="s">
        <v>20069</v>
      </c>
      <c r="D11712" s="1" t="s">
        <v>20070</v>
      </c>
      <c r="E11712" s="2">
        <v>3.96</v>
      </c>
    </row>
    <row r="11713" spans="1:5" x14ac:dyDescent="0.2">
      <c r="A11713" s="2">
        <v>98</v>
      </c>
      <c r="B11713" s="2">
        <v>453</v>
      </c>
      <c r="C11713" s="1" t="s">
        <v>20135</v>
      </c>
      <c r="D11713" s="1" t="s">
        <v>20136</v>
      </c>
      <c r="E11713" s="2">
        <v>7.7</v>
      </c>
    </row>
    <row r="11714" spans="1:5" x14ac:dyDescent="0.2">
      <c r="A11714" s="2">
        <v>98</v>
      </c>
      <c r="B11714" s="2">
        <v>454</v>
      </c>
      <c r="C11714" s="1" t="s">
        <v>20097</v>
      </c>
      <c r="D11714" s="1" t="s">
        <v>20098</v>
      </c>
      <c r="E11714" s="2">
        <v>5.52</v>
      </c>
    </row>
    <row r="11715" spans="1:5" x14ac:dyDescent="0.2">
      <c r="A11715" s="2">
        <v>98</v>
      </c>
      <c r="B11715" s="2">
        <v>455</v>
      </c>
      <c r="C11715" s="1" t="s">
        <v>20087</v>
      </c>
      <c r="D11715" s="1" t="s">
        <v>20088</v>
      </c>
      <c r="E11715" s="2">
        <v>5.18</v>
      </c>
    </row>
    <row r="11716" spans="1:5" x14ac:dyDescent="0.2">
      <c r="A11716" s="2">
        <v>98</v>
      </c>
      <c r="B11716" s="2">
        <v>456</v>
      </c>
      <c r="C11716" s="1" t="s">
        <v>20938</v>
      </c>
      <c r="D11716" s="1" t="s">
        <v>20939</v>
      </c>
      <c r="E11716" s="2">
        <v>4580</v>
      </c>
    </row>
    <row r="11717" spans="1:5" x14ac:dyDescent="0.2">
      <c r="A11717" s="2">
        <v>98</v>
      </c>
      <c r="B11717" s="2">
        <v>457</v>
      </c>
      <c r="C11717" s="1" t="s">
        <v>20297</v>
      </c>
      <c r="D11717" s="1" t="s">
        <v>20298</v>
      </c>
      <c r="E11717" s="2">
        <v>26</v>
      </c>
    </row>
    <row r="11718" spans="1:5" x14ac:dyDescent="0.2">
      <c r="A11718" s="2">
        <v>98</v>
      </c>
      <c r="B11718" s="2">
        <v>458</v>
      </c>
      <c r="C11718" s="1" t="s">
        <v>21060</v>
      </c>
      <c r="D11718" s="1" t="s">
        <v>21061</v>
      </c>
      <c r="E11718" s="2">
        <v>11626.68</v>
      </c>
    </row>
    <row r="11719" spans="1:5" x14ac:dyDescent="0.2">
      <c r="A11719" s="2">
        <v>98</v>
      </c>
      <c r="B11719" s="2">
        <v>459</v>
      </c>
      <c r="C11719" s="1" t="s">
        <v>20199</v>
      </c>
      <c r="D11719" s="1" t="s">
        <v>20200</v>
      </c>
      <c r="E11719" s="2">
        <v>14.22</v>
      </c>
    </row>
    <row r="11720" spans="1:5" x14ac:dyDescent="0.2">
      <c r="A11720" s="2">
        <v>98</v>
      </c>
      <c r="B11720" s="2">
        <v>460</v>
      </c>
      <c r="C11720" s="1" t="s">
        <v>20856</v>
      </c>
      <c r="D11720" s="1" t="s">
        <v>20857</v>
      </c>
      <c r="E11720" s="2">
        <v>1844</v>
      </c>
    </row>
    <row r="11721" spans="1:5" x14ac:dyDescent="0.2">
      <c r="A11721" s="2">
        <v>98</v>
      </c>
      <c r="B11721" s="2">
        <v>461</v>
      </c>
      <c r="C11721" s="1" t="s">
        <v>20247</v>
      </c>
      <c r="D11721" s="1" t="s">
        <v>20248</v>
      </c>
      <c r="E11721" s="2">
        <v>19.899999999999999</v>
      </c>
    </row>
    <row r="11722" spans="1:5" x14ac:dyDescent="0.2">
      <c r="A11722" s="2">
        <v>98</v>
      </c>
      <c r="B11722" s="2">
        <v>462</v>
      </c>
      <c r="C11722" s="1" t="s">
        <v>20698</v>
      </c>
      <c r="D11722" s="1" t="s">
        <v>20699</v>
      </c>
      <c r="E11722" s="2">
        <v>435</v>
      </c>
    </row>
    <row r="11723" spans="1:5" x14ac:dyDescent="0.2">
      <c r="A11723" s="2">
        <v>98</v>
      </c>
      <c r="B11723" s="2">
        <v>463</v>
      </c>
      <c r="C11723" s="1" t="s">
        <v>20734</v>
      </c>
      <c r="D11723" s="1" t="s">
        <v>20735</v>
      </c>
      <c r="E11723" s="2">
        <v>592.91999999999996</v>
      </c>
    </row>
    <row r="11724" spans="1:5" x14ac:dyDescent="0.2">
      <c r="A11724" s="2">
        <v>98</v>
      </c>
      <c r="B11724" s="2">
        <v>464</v>
      </c>
      <c r="C11724" s="1" t="s">
        <v>20744</v>
      </c>
      <c r="D11724" s="1" t="s">
        <v>20745</v>
      </c>
      <c r="E11724" s="2">
        <v>698</v>
      </c>
    </row>
    <row r="11725" spans="1:5" x14ac:dyDescent="0.2">
      <c r="A11725" s="2">
        <v>98</v>
      </c>
      <c r="B11725" s="2">
        <v>465</v>
      </c>
      <c r="C11725" s="1" t="s">
        <v>20401</v>
      </c>
      <c r="D11725" s="1" t="s">
        <v>20402</v>
      </c>
      <c r="E11725" s="2">
        <v>48</v>
      </c>
    </row>
    <row r="11726" spans="1:5" x14ac:dyDescent="0.2">
      <c r="A11726" s="2">
        <v>98</v>
      </c>
      <c r="B11726" s="2">
        <v>466</v>
      </c>
      <c r="C11726" s="1" t="s">
        <v>20303</v>
      </c>
      <c r="D11726" s="1" t="s">
        <v>20304</v>
      </c>
      <c r="E11726" s="2">
        <v>27.67</v>
      </c>
    </row>
    <row r="11727" spans="1:5" x14ac:dyDescent="0.2">
      <c r="A11727" s="2">
        <v>98</v>
      </c>
      <c r="B11727" s="2">
        <v>467</v>
      </c>
      <c r="C11727" s="1" t="s">
        <v>20133</v>
      </c>
      <c r="D11727" s="1" t="s">
        <v>20134</v>
      </c>
      <c r="E11727" s="2">
        <v>7.65</v>
      </c>
    </row>
    <row r="11728" spans="1:5" x14ac:dyDescent="0.2">
      <c r="A11728" s="2">
        <v>98</v>
      </c>
      <c r="B11728" s="2">
        <v>468</v>
      </c>
      <c r="C11728" s="1" t="s">
        <v>44129</v>
      </c>
      <c r="D11728" s="1" t="s">
        <v>44130</v>
      </c>
      <c r="E11728" s="2">
        <v>3.4</v>
      </c>
    </row>
    <row r="11729" spans="1:5" x14ac:dyDescent="0.2">
      <c r="A11729" s="2">
        <v>98</v>
      </c>
      <c r="B11729" s="2">
        <v>469</v>
      </c>
      <c r="C11729" s="1" t="s">
        <v>20129</v>
      </c>
      <c r="D11729" s="1" t="s">
        <v>20130</v>
      </c>
      <c r="E11729" s="2">
        <v>7.12</v>
      </c>
    </row>
    <row r="11730" spans="1:5" x14ac:dyDescent="0.2">
      <c r="A11730" s="2">
        <v>98</v>
      </c>
      <c r="B11730" s="2">
        <v>470</v>
      </c>
      <c r="C11730" s="1" t="s">
        <v>21020</v>
      </c>
      <c r="D11730" s="1" t="s">
        <v>21021</v>
      </c>
      <c r="E11730" s="2">
        <v>7810</v>
      </c>
    </row>
    <row r="11731" spans="1:5" x14ac:dyDescent="0.2">
      <c r="A11731" s="2">
        <v>98</v>
      </c>
      <c r="B11731" s="2">
        <v>471</v>
      </c>
      <c r="C11731" s="1" t="s">
        <v>20906</v>
      </c>
      <c r="D11731" s="1" t="s">
        <v>20907</v>
      </c>
      <c r="E11731" s="2">
        <v>3438</v>
      </c>
    </row>
    <row r="11732" spans="1:5" x14ac:dyDescent="0.2">
      <c r="A11732" s="2">
        <v>98</v>
      </c>
      <c r="B11732" s="2">
        <v>472</v>
      </c>
      <c r="C11732" s="1" t="s">
        <v>19991</v>
      </c>
      <c r="D11732" s="1" t="s">
        <v>19992</v>
      </c>
      <c r="E11732" s="2">
        <v>1.4</v>
      </c>
    </row>
    <row r="11733" spans="1:5" x14ac:dyDescent="0.2">
      <c r="A11733" s="2">
        <v>98</v>
      </c>
      <c r="B11733" s="2">
        <v>473</v>
      </c>
      <c r="C11733" s="1" t="s">
        <v>20617</v>
      </c>
      <c r="D11733" s="1" t="s">
        <v>20618</v>
      </c>
      <c r="E11733" s="2">
        <v>240</v>
      </c>
    </row>
    <row r="11734" spans="1:5" x14ac:dyDescent="0.2">
      <c r="A11734" s="2">
        <v>98</v>
      </c>
      <c r="B11734" s="2">
        <v>474</v>
      </c>
      <c r="C11734" s="1" t="s">
        <v>20113</v>
      </c>
      <c r="D11734" s="1" t="s">
        <v>20114</v>
      </c>
      <c r="E11734" s="2">
        <v>6.39</v>
      </c>
    </row>
    <row r="11735" spans="1:5" x14ac:dyDescent="0.2">
      <c r="A11735" s="2">
        <v>98</v>
      </c>
      <c r="B11735" s="2">
        <v>475</v>
      </c>
      <c r="C11735" s="1" t="s">
        <v>20169</v>
      </c>
      <c r="D11735" s="1" t="s">
        <v>20170</v>
      </c>
      <c r="E11735" s="2">
        <v>11.5</v>
      </c>
    </row>
    <row r="11736" spans="1:5" x14ac:dyDescent="0.2">
      <c r="A11736" s="2">
        <v>98</v>
      </c>
      <c r="B11736" s="2">
        <v>476</v>
      </c>
      <c r="C11736" s="1" t="s">
        <v>20595</v>
      </c>
      <c r="D11736" s="1" t="s">
        <v>20596</v>
      </c>
      <c r="E11736" s="2">
        <v>198</v>
      </c>
    </row>
    <row r="11737" spans="1:5" x14ac:dyDescent="0.2">
      <c r="A11737" s="2">
        <v>98</v>
      </c>
      <c r="B11737" s="2">
        <v>477</v>
      </c>
      <c r="C11737" s="1" t="s">
        <v>20627</v>
      </c>
      <c r="D11737" s="1" t="s">
        <v>20628</v>
      </c>
      <c r="E11737" s="2">
        <v>258.12</v>
      </c>
    </row>
    <row r="11738" spans="1:5" x14ac:dyDescent="0.2">
      <c r="A11738" s="2">
        <v>98</v>
      </c>
      <c r="B11738" s="2">
        <v>478</v>
      </c>
      <c r="C11738" s="1" t="s">
        <v>21056</v>
      </c>
      <c r="D11738" s="1" t="s">
        <v>21057</v>
      </c>
      <c r="E11738" s="2">
        <v>11429.92</v>
      </c>
    </row>
    <row r="11739" spans="1:5" x14ac:dyDescent="0.2">
      <c r="A11739" s="2">
        <v>98</v>
      </c>
      <c r="B11739" s="2">
        <v>479</v>
      </c>
      <c r="C11739" s="1" t="s">
        <v>20724</v>
      </c>
      <c r="D11739" s="1" t="s">
        <v>20725</v>
      </c>
      <c r="E11739" s="2">
        <v>559.54999999999995</v>
      </c>
    </row>
    <row r="11740" spans="1:5" x14ac:dyDescent="0.2">
      <c r="A11740" s="2">
        <v>98</v>
      </c>
      <c r="B11740" s="2">
        <v>480</v>
      </c>
      <c r="C11740" s="1" t="s">
        <v>44131</v>
      </c>
      <c r="D11740" s="1" t="s">
        <v>44132</v>
      </c>
      <c r="E11740" s="2">
        <v>0</v>
      </c>
    </row>
    <row r="11741" spans="1:5" x14ac:dyDescent="0.2">
      <c r="A11741" s="2">
        <v>98</v>
      </c>
      <c r="B11741" s="2">
        <v>481</v>
      </c>
      <c r="C11741" s="1" t="s">
        <v>20243</v>
      </c>
      <c r="D11741" s="1" t="s">
        <v>20244</v>
      </c>
      <c r="E11741" s="2">
        <v>19.399999999999999</v>
      </c>
    </row>
    <row r="11742" spans="1:5" x14ac:dyDescent="0.2">
      <c r="A11742" s="2">
        <v>98</v>
      </c>
      <c r="B11742" s="2">
        <v>482</v>
      </c>
      <c r="C11742" s="1" t="s">
        <v>21174</v>
      </c>
      <c r="D11742" s="1" t="s">
        <v>21175</v>
      </c>
      <c r="E11742" s="2">
        <v>40395.599999999999</v>
      </c>
    </row>
    <row r="11743" spans="1:5" x14ac:dyDescent="0.2">
      <c r="A11743" s="2">
        <v>98</v>
      </c>
      <c r="B11743" s="2">
        <v>483</v>
      </c>
      <c r="C11743" s="1" t="s">
        <v>20065</v>
      </c>
      <c r="D11743" s="1" t="s">
        <v>20066</v>
      </c>
      <c r="E11743" s="2">
        <v>3.68</v>
      </c>
    </row>
    <row r="11744" spans="1:5" x14ac:dyDescent="0.2">
      <c r="A11744" s="2">
        <v>98</v>
      </c>
      <c r="B11744" s="2">
        <v>484</v>
      </c>
      <c r="C11744" s="1" t="s">
        <v>19993</v>
      </c>
      <c r="D11744" s="1" t="s">
        <v>19994</v>
      </c>
      <c r="E11744" s="2">
        <v>1.53</v>
      </c>
    </row>
    <row r="11745" spans="1:5" x14ac:dyDescent="0.2">
      <c r="A11745" s="2">
        <v>98</v>
      </c>
      <c r="B11745" s="2">
        <v>485</v>
      </c>
      <c r="C11745" s="1" t="s">
        <v>20073</v>
      </c>
      <c r="D11745" s="1" t="s">
        <v>20074</v>
      </c>
      <c r="E11745" s="2">
        <v>4.0780000000000003</v>
      </c>
    </row>
    <row r="11746" spans="1:5" x14ac:dyDescent="0.2">
      <c r="A11746" s="2">
        <v>98</v>
      </c>
      <c r="B11746" s="2">
        <v>486</v>
      </c>
      <c r="C11746" s="1" t="s">
        <v>20383</v>
      </c>
      <c r="D11746" s="1" t="s">
        <v>20384</v>
      </c>
      <c r="E11746" s="2">
        <v>41.55</v>
      </c>
    </row>
    <row r="11747" spans="1:5" x14ac:dyDescent="0.2">
      <c r="A11747" s="2">
        <v>98</v>
      </c>
      <c r="B11747" s="2">
        <v>487</v>
      </c>
      <c r="C11747" s="1" t="s">
        <v>20844</v>
      </c>
      <c r="D11747" s="1" t="s">
        <v>20845</v>
      </c>
      <c r="E11747" s="2">
        <v>1585</v>
      </c>
    </row>
    <row r="11748" spans="1:5" x14ac:dyDescent="0.2">
      <c r="A11748" s="2">
        <v>98</v>
      </c>
      <c r="B11748" s="2">
        <v>488</v>
      </c>
      <c r="C11748" s="1" t="s">
        <v>21126</v>
      </c>
      <c r="D11748" s="1" t="s">
        <v>21127</v>
      </c>
      <c r="E11748" s="2">
        <v>21795</v>
      </c>
    </row>
    <row r="11749" spans="1:5" x14ac:dyDescent="0.2">
      <c r="A11749" s="2">
        <v>98</v>
      </c>
      <c r="B11749" s="2">
        <v>489</v>
      </c>
      <c r="C11749" s="1" t="s">
        <v>20986</v>
      </c>
      <c r="D11749" s="1" t="s">
        <v>20987</v>
      </c>
      <c r="E11749" s="2">
        <v>5485</v>
      </c>
    </row>
    <row r="11750" spans="1:5" x14ac:dyDescent="0.2">
      <c r="A11750" s="2">
        <v>98</v>
      </c>
      <c r="B11750" s="2">
        <v>490</v>
      </c>
      <c r="C11750" s="1" t="s">
        <v>20730</v>
      </c>
      <c r="D11750" s="1" t="s">
        <v>20731</v>
      </c>
      <c r="E11750" s="2">
        <v>573</v>
      </c>
    </row>
    <row r="11751" spans="1:5" x14ac:dyDescent="0.2">
      <c r="A11751" s="2">
        <v>98</v>
      </c>
      <c r="B11751" s="2">
        <v>491</v>
      </c>
      <c r="C11751" s="1" t="s">
        <v>20774</v>
      </c>
      <c r="D11751" s="1" t="s">
        <v>20775</v>
      </c>
      <c r="E11751" s="2">
        <v>910</v>
      </c>
    </row>
    <row r="11752" spans="1:5" x14ac:dyDescent="0.2">
      <c r="A11752" s="2">
        <v>98</v>
      </c>
      <c r="B11752" s="2">
        <v>492</v>
      </c>
      <c r="C11752" s="1" t="s">
        <v>21190</v>
      </c>
      <c r="D11752" s="1" t="s">
        <v>21191</v>
      </c>
      <c r="E11752" s="2">
        <v>54000</v>
      </c>
    </row>
    <row r="11753" spans="1:5" x14ac:dyDescent="0.2">
      <c r="A11753" s="2">
        <v>98</v>
      </c>
      <c r="B11753" s="2">
        <v>493</v>
      </c>
      <c r="C11753" s="1" t="s">
        <v>21186</v>
      </c>
      <c r="D11753" s="1" t="s">
        <v>21187</v>
      </c>
      <c r="E11753" s="2">
        <v>49375</v>
      </c>
    </row>
    <row r="11754" spans="1:5" x14ac:dyDescent="0.2">
      <c r="A11754" s="2">
        <v>98</v>
      </c>
      <c r="B11754" s="2">
        <v>494</v>
      </c>
      <c r="C11754" s="1" t="s">
        <v>44133</v>
      </c>
      <c r="D11754" s="1" t="s">
        <v>44134</v>
      </c>
      <c r="E11754" s="2">
        <v>0</v>
      </c>
    </row>
    <row r="11755" spans="1:5" x14ac:dyDescent="0.2">
      <c r="A11755" s="2">
        <v>98</v>
      </c>
      <c r="B11755" s="2">
        <v>495</v>
      </c>
      <c r="C11755" s="1" t="s">
        <v>21176</v>
      </c>
      <c r="D11755" s="1" t="s">
        <v>21177</v>
      </c>
      <c r="E11755" s="2">
        <v>44780</v>
      </c>
    </row>
    <row r="11756" spans="1:5" x14ac:dyDescent="0.2">
      <c r="A11756" s="2">
        <v>98</v>
      </c>
      <c r="B11756" s="2">
        <v>496</v>
      </c>
      <c r="C11756" s="1" t="s">
        <v>21204</v>
      </c>
      <c r="D11756" s="1" t="s">
        <v>21205</v>
      </c>
      <c r="E11756" s="2">
        <v>82500</v>
      </c>
    </row>
    <row r="11757" spans="1:5" x14ac:dyDescent="0.2">
      <c r="A11757" s="2">
        <v>98</v>
      </c>
      <c r="B11757" s="2">
        <v>497</v>
      </c>
      <c r="C11757" s="1" t="s">
        <v>21148</v>
      </c>
      <c r="D11757" s="1" t="s">
        <v>21149</v>
      </c>
      <c r="E11757" s="2">
        <v>30932.44</v>
      </c>
    </row>
    <row r="11758" spans="1:5" x14ac:dyDescent="0.2">
      <c r="A11758" s="2">
        <v>98</v>
      </c>
      <c r="B11758" s="2">
        <v>498</v>
      </c>
      <c r="C11758" s="1" t="s">
        <v>20962</v>
      </c>
      <c r="D11758" s="1" t="s">
        <v>20963</v>
      </c>
      <c r="E11758" s="2">
        <v>5184</v>
      </c>
    </row>
    <row r="11759" spans="1:5" x14ac:dyDescent="0.2">
      <c r="A11759" s="2">
        <v>98</v>
      </c>
      <c r="B11759" s="2">
        <v>499</v>
      </c>
      <c r="C11759" s="1" t="s">
        <v>20173</v>
      </c>
      <c r="D11759" s="1" t="s">
        <v>20174</v>
      </c>
      <c r="E11759" s="2">
        <v>11.56</v>
      </c>
    </row>
    <row r="11760" spans="1:5" x14ac:dyDescent="0.2">
      <c r="A11760" s="2">
        <v>98</v>
      </c>
      <c r="B11760" s="2">
        <v>500</v>
      </c>
      <c r="C11760" s="1" t="s">
        <v>20013</v>
      </c>
      <c r="D11760" s="1" t="s">
        <v>20014</v>
      </c>
      <c r="E11760" s="2">
        <v>1.97</v>
      </c>
    </row>
    <row r="11761" spans="1:5" x14ac:dyDescent="0.2">
      <c r="A11761" s="2">
        <v>98</v>
      </c>
      <c r="B11761" s="2">
        <v>501</v>
      </c>
      <c r="C11761" s="1" t="s">
        <v>20041</v>
      </c>
      <c r="D11761" s="1" t="s">
        <v>20042</v>
      </c>
      <c r="E11761" s="2">
        <v>2.8</v>
      </c>
    </row>
    <row r="11762" spans="1:5" x14ac:dyDescent="0.2">
      <c r="A11762" s="2">
        <v>98</v>
      </c>
      <c r="B11762" s="2">
        <v>502</v>
      </c>
      <c r="C11762" s="1" t="s">
        <v>44135</v>
      </c>
      <c r="D11762" s="1" t="s">
        <v>44136</v>
      </c>
      <c r="E11762" s="2">
        <v>0</v>
      </c>
    </row>
    <row r="11763" spans="1:5" x14ac:dyDescent="0.2">
      <c r="A11763" s="2">
        <v>98</v>
      </c>
      <c r="B11763" s="2">
        <v>503</v>
      </c>
      <c r="C11763" s="1" t="s">
        <v>20978</v>
      </c>
      <c r="D11763" s="1" t="s">
        <v>20979</v>
      </c>
      <c r="E11763" s="2">
        <v>5382.29</v>
      </c>
    </row>
    <row r="11764" spans="1:5" x14ac:dyDescent="0.2">
      <c r="A11764" s="2">
        <v>98</v>
      </c>
      <c r="B11764" s="2">
        <v>504</v>
      </c>
      <c r="C11764" s="1" t="s">
        <v>44137</v>
      </c>
      <c r="D11764" s="1" t="s">
        <v>44138</v>
      </c>
      <c r="E11764" s="2">
        <v>0</v>
      </c>
    </row>
    <row r="11765" spans="1:5" x14ac:dyDescent="0.2">
      <c r="A11765" s="2">
        <v>98</v>
      </c>
      <c r="B11765" s="2">
        <v>505</v>
      </c>
      <c r="C11765" s="1" t="s">
        <v>20237</v>
      </c>
      <c r="D11765" s="1" t="s">
        <v>20238</v>
      </c>
      <c r="E11765" s="2">
        <v>18.36</v>
      </c>
    </row>
    <row r="11766" spans="1:5" x14ac:dyDescent="0.2">
      <c r="A11766" s="2">
        <v>98</v>
      </c>
      <c r="B11766" s="2">
        <v>506</v>
      </c>
      <c r="C11766" s="1" t="s">
        <v>20934</v>
      </c>
      <c r="D11766" s="1" t="s">
        <v>20935</v>
      </c>
      <c r="E11766" s="2">
        <v>4520.3599999999997</v>
      </c>
    </row>
    <row r="11767" spans="1:5" x14ac:dyDescent="0.2">
      <c r="A11767" s="2">
        <v>98</v>
      </c>
      <c r="B11767" s="2">
        <v>507</v>
      </c>
      <c r="C11767" s="1" t="s">
        <v>20704</v>
      </c>
      <c r="D11767" s="1" t="s">
        <v>20705</v>
      </c>
      <c r="E11767" s="2">
        <v>460.9</v>
      </c>
    </row>
    <row r="11768" spans="1:5" x14ac:dyDescent="0.2">
      <c r="A11768" s="2">
        <v>98</v>
      </c>
      <c r="B11768" s="2">
        <v>508</v>
      </c>
      <c r="C11768" s="1" t="s">
        <v>20886</v>
      </c>
      <c r="D11768" s="1" t="s">
        <v>20887</v>
      </c>
      <c r="E11768" s="2">
        <v>2892</v>
      </c>
    </row>
    <row r="11769" spans="1:5" x14ac:dyDescent="0.2">
      <c r="A11769" s="2">
        <v>98</v>
      </c>
      <c r="B11769" s="2">
        <v>509</v>
      </c>
      <c r="C11769" s="1" t="s">
        <v>44139</v>
      </c>
      <c r="D11769" s="1" t="s">
        <v>44140</v>
      </c>
      <c r="E11769" s="2">
        <v>15000</v>
      </c>
    </row>
    <row r="11770" spans="1:5" x14ac:dyDescent="0.2">
      <c r="A11770" s="2">
        <v>98</v>
      </c>
      <c r="B11770" s="2">
        <v>512</v>
      </c>
      <c r="C11770" s="1" t="s">
        <v>20187</v>
      </c>
      <c r="D11770" s="1" t="s">
        <v>20188</v>
      </c>
      <c r="E11770" s="2">
        <v>13.81</v>
      </c>
    </row>
    <row r="11771" spans="1:5" x14ac:dyDescent="0.2">
      <c r="A11771" s="2">
        <v>98</v>
      </c>
      <c r="B11771" s="2">
        <v>513</v>
      </c>
      <c r="C11771" s="1" t="s">
        <v>20832</v>
      </c>
      <c r="D11771" s="1" t="s">
        <v>20833</v>
      </c>
      <c r="E11771" s="2">
        <v>1398</v>
      </c>
    </row>
    <row r="11772" spans="1:5" x14ac:dyDescent="0.2">
      <c r="A11772" s="2">
        <v>98</v>
      </c>
      <c r="B11772" s="2">
        <v>515</v>
      </c>
      <c r="C11772" s="1" t="s">
        <v>20175</v>
      </c>
      <c r="D11772" s="1" t="s">
        <v>20176</v>
      </c>
      <c r="E11772" s="2">
        <v>12.05</v>
      </c>
    </row>
    <row r="11773" spans="1:5" x14ac:dyDescent="0.2">
      <c r="A11773" s="2">
        <v>98</v>
      </c>
      <c r="B11773" s="2">
        <v>516</v>
      </c>
      <c r="C11773" s="1" t="s">
        <v>20123</v>
      </c>
      <c r="D11773" s="1" t="s">
        <v>20124</v>
      </c>
      <c r="E11773" s="2">
        <v>6.85</v>
      </c>
    </row>
    <row r="11774" spans="1:5" x14ac:dyDescent="0.2">
      <c r="A11774" s="2">
        <v>98</v>
      </c>
      <c r="B11774" s="2">
        <v>518</v>
      </c>
      <c r="C11774" s="1" t="s">
        <v>20553</v>
      </c>
      <c r="D11774" s="1" t="s">
        <v>20554</v>
      </c>
      <c r="E11774" s="2">
        <v>150.2475</v>
      </c>
    </row>
    <row r="11775" spans="1:5" x14ac:dyDescent="0.2">
      <c r="A11775" s="2">
        <v>98</v>
      </c>
      <c r="B11775" s="2">
        <v>519</v>
      </c>
      <c r="C11775" s="1" t="s">
        <v>20814</v>
      </c>
      <c r="D11775" s="1" t="s">
        <v>20815</v>
      </c>
      <c r="E11775" s="2">
        <v>1200</v>
      </c>
    </row>
    <row r="11776" spans="1:5" x14ac:dyDescent="0.2">
      <c r="A11776" s="2">
        <v>98</v>
      </c>
      <c r="B11776" s="2">
        <v>522</v>
      </c>
      <c r="C11776" s="1" t="s">
        <v>20808</v>
      </c>
      <c r="D11776" s="1" t="s">
        <v>20809</v>
      </c>
      <c r="E11776" s="2">
        <v>1150</v>
      </c>
    </row>
    <row r="11777" spans="1:5" x14ac:dyDescent="0.2">
      <c r="A11777" s="2">
        <v>98</v>
      </c>
      <c r="B11777" s="2">
        <v>523</v>
      </c>
      <c r="C11777" s="1" t="s">
        <v>20816</v>
      </c>
      <c r="D11777" s="1" t="s">
        <v>20817</v>
      </c>
      <c r="E11777" s="2">
        <v>1200</v>
      </c>
    </row>
    <row r="11778" spans="1:5" x14ac:dyDescent="0.2">
      <c r="A11778" s="2">
        <v>98</v>
      </c>
      <c r="B11778" s="2">
        <v>524</v>
      </c>
      <c r="C11778" s="1" t="s">
        <v>20265</v>
      </c>
      <c r="D11778" s="1" t="s">
        <v>20266</v>
      </c>
      <c r="E11778" s="2">
        <v>21.52</v>
      </c>
    </row>
    <row r="11779" spans="1:5" x14ac:dyDescent="0.2">
      <c r="A11779" s="2">
        <v>98</v>
      </c>
      <c r="B11779" s="2">
        <v>525</v>
      </c>
      <c r="C11779" s="1" t="s">
        <v>20575</v>
      </c>
      <c r="D11779" s="1" t="s">
        <v>20576</v>
      </c>
      <c r="E11779" s="2">
        <v>171.95</v>
      </c>
    </row>
    <row r="11780" spans="1:5" x14ac:dyDescent="0.2">
      <c r="A11780" s="2">
        <v>98</v>
      </c>
      <c r="B11780" s="2">
        <v>526</v>
      </c>
      <c r="C11780" s="1" t="s">
        <v>20421</v>
      </c>
      <c r="D11780" s="1" t="s">
        <v>20422</v>
      </c>
      <c r="E11780" s="2">
        <v>58.01</v>
      </c>
    </row>
    <row r="11781" spans="1:5" x14ac:dyDescent="0.2">
      <c r="A11781" s="2">
        <v>98</v>
      </c>
      <c r="B11781" s="2">
        <v>527</v>
      </c>
      <c r="C11781" s="1" t="s">
        <v>20818</v>
      </c>
      <c r="D11781" s="1" t="s">
        <v>20819</v>
      </c>
      <c r="E11781" s="2">
        <v>1200</v>
      </c>
    </row>
    <row r="11782" spans="1:5" x14ac:dyDescent="0.2">
      <c r="A11782" s="2">
        <v>98</v>
      </c>
      <c r="B11782" s="2">
        <v>528</v>
      </c>
      <c r="C11782" s="1" t="s">
        <v>19975</v>
      </c>
      <c r="D11782" s="1" t="s">
        <v>19976</v>
      </c>
      <c r="E11782" s="2">
        <v>1</v>
      </c>
    </row>
    <row r="11783" spans="1:5" x14ac:dyDescent="0.2">
      <c r="A11783" s="2">
        <v>98</v>
      </c>
      <c r="B11783" s="2">
        <v>529</v>
      </c>
      <c r="C11783" s="1" t="s">
        <v>20537</v>
      </c>
      <c r="D11783" s="1" t="s">
        <v>20538</v>
      </c>
      <c r="E11783" s="2">
        <v>145</v>
      </c>
    </row>
    <row r="11784" spans="1:5" x14ac:dyDescent="0.2">
      <c r="A11784" s="2">
        <v>98</v>
      </c>
      <c r="B11784" s="2">
        <v>535</v>
      </c>
      <c r="C11784" s="1" t="s">
        <v>20682</v>
      </c>
      <c r="D11784" s="1" t="s">
        <v>20683</v>
      </c>
      <c r="E11784" s="2">
        <v>400</v>
      </c>
    </row>
    <row r="11785" spans="1:5" x14ac:dyDescent="0.2">
      <c r="A11785" s="2">
        <v>98</v>
      </c>
      <c r="B11785" s="2">
        <v>536</v>
      </c>
      <c r="C11785" s="1" t="s">
        <v>21002</v>
      </c>
      <c r="D11785" s="1" t="s">
        <v>21003</v>
      </c>
      <c r="E11785" s="2">
        <v>6096.5</v>
      </c>
    </row>
    <row r="11786" spans="1:5" x14ac:dyDescent="0.2">
      <c r="A11786" s="2">
        <v>98</v>
      </c>
      <c r="B11786" s="2">
        <v>537</v>
      </c>
      <c r="C11786" s="1" t="s">
        <v>21052</v>
      </c>
      <c r="D11786" s="1" t="s">
        <v>21053</v>
      </c>
      <c r="E11786" s="2">
        <v>10853.55</v>
      </c>
    </row>
    <row r="11787" spans="1:5" x14ac:dyDescent="0.2">
      <c r="A11787" s="2">
        <v>98</v>
      </c>
      <c r="B11787" s="2">
        <v>538</v>
      </c>
      <c r="C11787" s="1" t="s">
        <v>20461</v>
      </c>
      <c r="D11787" s="1" t="s">
        <v>20462</v>
      </c>
      <c r="E11787" s="2">
        <v>83.56</v>
      </c>
    </row>
    <row r="11788" spans="1:5" x14ac:dyDescent="0.2">
      <c r="A11788" s="2">
        <v>98</v>
      </c>
      <c r="B11788" s="2">
        <v>539</v>
      </c>
      <c r="C11788" s="1" t="s">
        <v>20357</v>
      </c>
      <c r="D11788" s="1" t="s">
        <v>20358</v>
      </c>
      <c r="E11788" s="2">
        <v>35.01</v>
      </c>
    </row>
    <row r="11789" spans="1:5" x14ac:dyDescent="0.2">
      <c r="A11789" s="2">
        <v>98</v>
      </c>
      <c r="B11789" s="2">
        <v>540</v>
      </c>
      <c r="C11789" s="1" t="s">
        <v>20291</v>
      </c>
      <c r="D11789" s="1" t="s">
        <v>20292</v>
      </c>
      <c r="E11789" s="2">
        <v>24.36</v>
      </c>
    </row>
    <row r="11790" spans="1:5" x14ac:dyDescent="0.2">
      <c r="A11790" s="2">
        <v>98</v>
      </c>
      <c r="B11790" s="2">
        <v>541</v>
      </c>
      <c r="C11790" s="1" t="s">
        <v>20922</v>
      </c>
      <c r="D11790" s="1" t="s">
        <v>20923</v>
      </c>
      <c r="E11790" s="2">
        <v>4013.22</v>
      </c>
    </row>
    <row r="11791" spans="1:5" x14ac:dyDescent="0.2">
      <c r="A11791" s="2">
        <v>98</v>
      </c>
      <c r="B11791" s="2">
        <v>542</v>
      </c>
      <c r="C11791" s="1" t="s">
        <v>20599</v>
      </c>
      <c r="D11791" s="1" t="s">
        <v>20600</v>
      </c>
      <c r="E11791" s="2">
        <v>206</v>
      </c>
    </row>
    <row r="11792" spans="1:5" x14ac:dyDescent="0.2">
      <c r="A11792" s="2">
        <v>98</v>
      </c>
      <c r="B11792" s="2">
        <v>543</v>
      </c>
      <c r="C11792" s="1" t="s">
        <v>20127</v>
      </c>
      <c r="D11792" s="1" t="s">
        <v>20128</v>
      </c>
      <c r="E11792" s="2">
        <v>7.1</v>
      </c>
    </row>
    <row r="11793" spans="1:5" x14ac:dyDescent="0.2">
      <c r="A11793" s="2">
        <v>98</v>
      </c>
      <c r="B11793" s="2">
        <v>544</v>
      </c>
      <c r="C11793" s="1" t="s">
        <v>20828</v>
      </c>
      <c r="D11793" s="1" t="s">
        <v>20829</v>
      </c>
      <c r="E11793" s="2">
        <v>1372</v>
      </c>
    </row>
    <row r="11794" spans="1:5" x14ac:dyDescent="0.2">
      <c r="A11794" s="2">
        <v>98</v>
      </c>
      <c r="B11794" s="2">
        <v>546</v>
      </c>
      <c r="C11794" s="1" t="s">
        <v>44141</v>
      </c>
      <c r="D11794" s="1" t="s">
        <v>44142</v>
      </c>
      <c r="E11794" s="2">
        <v>0</v>
      </c>
    </row>
    <row r="11795" spans="1:5" x14ac:dyDescent="0.2">
      <c r="A11795" s="2">
        <v>98</v>
      </c>
      <c r="B11795" s="2">
        <v>547</v>
      </c>
      <c r="C11795" s="1" t="s">
        <v>20101</v>
      </c>
      <c r="D11795" s="1" t="s">
        <v>20102</v>
      </c>
      <c r="E11795" s="2">
        <v>5.72</v>
      </c>
    </row>
    <row r="11796" spans="1:5" x14ac:dyDescent="0.2">
      <c r="A11796" s="2">
        <v>98</v>
      </c>
      <c r="B11796" s="2">
        <v>548</v>
      </c>
      <c r="C11796" s="1" t="s">
        <v>21116</v>
      </c>
      <c r="D11796" s="1" t="s">
        <v>21117</v>
      </c>
      <c r="E11796" s="2">
        <v>20139</v>
      </c>
    </row>
    <row r="11797" spans="1:5" x14ac:dyDescent="0.2">
      <c r="A11797" s="2">
        <v>98</v>
      </c>
      <c r="B11797" s="2">
        <v>549</v>
      </c>
      <c r="C11797" s="1" t="s">
        <v>20363</v>
      </c>
      <c r="D11797" s="1" t="s">
        <v>20364</v>
      </c>
      <c r="E11797" s="2">
        <v>37</v>
      </c>
    </row>
    <row r="11798" spans="1:5" x14ac:dyDescent="0.2">
      <c r="A11798" s="2">
        <v>98</v>
      </c>
      <c r="B11798" s="2">
        <v>550</v>
      </c>
      <c r="C11798" s="1" t="s">
        <v>20107</v>
      </c>
      <c r="D11798" s="1" t="s">
        <v>20108</v>
      </c>
      <c r="E11798" s="2">
        <v>5.99</v>
      </c>
    </row>
    <row r="11799" spans="1:5" x14ac:dyDescent="0.2">
      <c r="A11799" s="2">
        <v>98</v>
      </c>
      <c r="B11799" s="2">
        <v>551</v>
      </c>
      <c r="C11799" s="1" t="s">
        <v>21090</v>
      </c>
      <c r="D11799" s="1" t="s">
        <v>21091</v>
      </c>
      <c r="E11799" s="2">
        <v>14750</v>
      </c>
    </row>
    <row r="11800" spans="1:5" x14ac:dyDescent="0.2">
      <c r="A11800" s="2">
        <v>98</v>
      </c>
      <c r="B11800" s="2">
        <v>552</v>
      </c>
      <c r="C11800" s="1" t="s">
        <v>19983</v>
      </c>
      <c r="D11800" s="1" t="s">
        <v>19984</v>
      </c>
      <c r="E11800" s="2">
        <v>1.06</v>
      </c>
    </row>
    <row r="11801" spans="1:5" x14ac:dyDescent="0.2">
      <c r="A11801" s="2">
        <v>98</v>
      </c>
      <c r="B11801" s="2">
        <v>553</v>
      </c>
      <c r="C11801" s="1" t="s">
        <v>21224</v>
      </c>
      <c r="D11801" s="1" t="s">
        <v>21225</v>
      </c>
      <c r="E11801" s="2">
        <v>188000</v>
      </c>
    </row>
    <row r="11802" spans="1:5" x14ac:dyDescent="0.2">
      <c r="A11802" s="2">
        <v>98</v>
      </c>
      <c r="B11802" s="2">
        <v>554</v>
      </c>
      <c r="C11802" s="1" t="s">
        <v>20914</v>
      </c>
      <c r="D11802" s="1" t="s">
        <v>20915</v>
      </c>
      <c r="E11802" s="2">
        <v>3750</v>
      </c>
    </row>
    <row r="11803" spans="1:5" x14ac:dyDescent="0.2">
      <c r="A11803" s="2">
        <v>98</v>
      </c>
      <c r="B11803" s="2">
        <v>555</v>
      </c>
      <c r="C11803" s="1" t="s">
        <v>21000</v>
      </c>
      <c r="D11803" s="1" t="s">
        <v>21001</v>
      </c>
      <c r="E11803" s="2">
        <v>6000</v>
      </c>
    </row>
    <row r="11804" spans="1:5" x14ac:dyDescent="0.2">
      <c r="A11804" s="2">
        <v>98</v>
      </c>
      <c r="B11804" s="2">
        <v>556</v>
      </c>
      <c r="C11804" s="1" t="s">
        <v>20309</v>
      </c>
      <c r="D11804" s="1" t="s">
        <v>20310</v>
      </c>
      <c r="E11804" s="2">
        <v>28.31</v>
      </c>
    </row>
    <row r="11805" spans="1:5" x14ac:dyDescent="0.2">
      <c r="A11805" s="2">
        <v>98</v>
      </c>
      <c r="B11805" s="2">
        <v>557</v>
      </c>
      <c r="C11805" s="1" t="s">
        <v>20337</v>
      </c>
      <c r="D11805" s="1" t="s">
        <v>20338</v>
      </c>
      <c r="E11805" s="2">
        <v>31.18</v>
      </c>
    </row>
    <row r="11806" spans="1:5" x14ac:dyDescent="0.2">
      <c r="A11806" s="2">
        <v>98</v>
      </c>
      <c r="B11806" s="2">
        <v>558</v>
      </c>
      <c r="C11806" s="1" t="s">
        <v>20403</v>
      </c>
      <c r="D11806" s="1" t="s">
        <v>20404</v>
      </c>
      <c r="E11806" s="2">
        <v>48.43</v>
      </c>
    </row>
    <row r="11807" spans="1:5" x14ac:dyDescent="0.2">
      <c r="A11807" s="2">
        <v>98</v>
      </c>
      <c r="B11807" s="2">
        <v>559</v>
      </c>
      <c r="C11807" s="1" t="s">
        <v>20838</v>
      </c>
      <c r="D11807" s="1" t="s">
        <v>20839</v>
      </c>
      <c r="E11807" s="2">
        <v>1520</v>
      </c>
    </row>
    <row r="11808" spans="1:5" x14ac:dyDescent="0.2">
      <c r="A11808" s="2">
        <v>98</v>
      </c>
      <c r="B11808" s="2">
        <v>560</v>
      </c>
      <c r="C11808" s="1" t="s">
        <v>20956</v>
      </c>
      <c r="D11808" s="1" t="s">
        <v>20957</v>
      </c>
      <c r="E11808" s="2">
        <v>4976</v>
      </c>
    </row>
    <row r="11809" spans="1:5" x14ac:dyDescent="0.2">
      <c r="A11809" s="2">
        <v>98</v>
      </c>
      <c r="B11809" s="2">
        <v>561</v>
      </c>
      <c r="C11809" s="1" t="s">
        <v>20327</v>
      </c>
      <c r="D11809" s="1" t="s">
        <v>20328</v>
      </c>
      <c r="E11809" s="2">
        <v>29.85</v>
      </c>
    </row>
    <row r="11810" spans="1:5" x14ac:dyDescent="0.2">
      <c r="A11810" s="2">
        <v>98</v>
      </c>
      <c r="B11810" s="2">
        <v>562</v>
      </c>
      <c r="C11810" s="1" t="s">
        <v>20347</v>
      </c>
      <c r="D11810" s="1" t="s">
        <v>20348</v>
      </c>
      <c r="E11810" s="2">
        <v>32.840000000000003</v>
      </c>
    </row>
    <row r="11811" spans="1:5" x14ac:dyDescent="0.2">
      <c r="A11811" s="2">
        <v>98</v>
      </c>
      <c r="B11811" s="2">
        <v>563</v>
      </c>
      <c r="C11811" s="1" t="s">
        <v>20942</v>
      </c>
      <c r="D11811" s="1" t="s">
        <v>20943</v>
      </c>
      <c r="E11811" s="2">
        <v>4632</v>
      </c>
    </row>
    <row r="11812" spans="1:5" x14ac:dyDescent="0.2">
      <c r="A11812" s="2">
        <v>98</v>
      </c>
      <c r="B11812" s="2">
        <v>564</v>
      </c>
      <c r="C11812" s="1" t="s">
        <v>20315</v>
      </c>
      <c r="D11812" s="1" t="s">
        <v>20316</v>
      </c>
      <c r="E11812" s="2">
        <v>28.48</v>
      </c>
    </row>
    <row r="11813" spans="1:5" x14ac:dyDescent="0.2">
      <c r="A11813" s="2">
        <v>98</v>
      </c>
      <c r="B11813" s="2">
        <v>565</v>
      </c>
      <c r="C11813" s="1" t="s">
        <v>21114</v>
      </c>
      <c r="D11813" s="1" t="s">
        <v>21115</v>
      </c>
      <c r="E11813" s="2">
        <v>19454.11</v>
      </c>
    </row>
    <row r="11814" spans="1:5" x14ac:dyDescent="0.2">
      <c r="A11814" s="2">
        <v>98</v>
      </c>
      <c r="B11814" s="2">
        <v>566</v>
      </c>
      <c r="C11814" s="1" t="s">
        <v>21134</v>
      </c>
      <c r="D11814" s="1" t="s">
        <v>21135</v>
      </c>
      <c r="E11814" s="2">
        <v>24348.65</v>
      </c>
    </row>
    <row r="11815" spans="1:5" x14ac:dyDescent="0.2">
      <c r="A11815" s="2">
        <v>98</v>
      </c>
      <c r="B11815" s="2">
        <v>567</v>
      </c>
      <c r="C11815" s="1" t="s">
        <v>20866</v>
      </c>
      <c r="D11815" s="1" t="s">
        <v>20867</v>
      </c>
      <c r="E11815" s="2">
        <v>2181.35</v>
      </c>
    </row>
    <row r="11816" spans="1:5" x14ac:dyDescent="0.2">
      <c r="A11816" s="2">
        <v>98</v>
      </c>
      <c r="B11816" s="2">
        <v>568</v>
      </c>
      <c r="C11816" s="1" t="s">
        <v>20457</v>
      </c>
      <c r="D11816" s="1" t="s">
        <v>20458</v>
      </c>
      <c r="E11816" s="2">
        <v>81</v>
      </c>
    </row>
    <row r="11817" spans="1:5" x14ac:dyDescent="0.2">
      <c r="A11817" s="2">
        <v>98</v>
      </c>
      <c r="B11817" s="2">
        <v>569</v>
      </c>
      <c r="C11817" s="1" t="s">
        <v>44143</v>
      </c>
      <c r="D11817" s="1" t="s">
        <v>44144</v>
      </c>
      <c r="E11817" s="2">
        <v>0</v>
      </c>
    </row>
    <row r="11818" spans="1:5" x14ac:dyDescent="0.2">
      <c r="A11818" s="2">
        <v>98</v>
      </c>
      <c r="B11818" s="2">
        <v>570</v>
      </c>
      <c r="C11818" s="1" t="s">
        <v>20992</v>
      </c>
      <c r="D11818" s="1" t="s">
        <v>20993</v>
      </c>
      <c r="E11818" s="2">
        <v>5599</v>
      </c>
    </row>
    <row r="11819" spans="1:5" x14ac:dyDescent="0.2">
      <c r="A11819" s="2">
        <v>98</v>
      </c>
      <c r="B11819" s="2">
        <v>571</v>
      </c>
      <c r="C11819" s="1" t="s">
        <v>21168</v>
      </c>
      <c r="D11819" s="1" t="s">
        <v>21169</v>
      </c>
      <c r="E11819" s="2">
        <v>38781</v>
      </c>
    </row>
    <row r="11820" spans="1:5" x14ac:dyDescent="0.2">
      <c r="A11820" s="2">
        <v>98</v>
      </c>
      <c r="B11820" s="2">
        <v>572</v>
      </c>
      <c r="C11820" s="1" t="s">
        <v>20655</v>
      </c>
      <c r="D11820" s="1" t="s">
        <v>20656</v>
      </c>
      <c r="E11820" s="2">
        <v>332.9597</v>
      </c>
    </row>
    <row r="11821" spans="1:5" x14ac:dyDescent="0.2">
      <c r="A11821" s="2">
        <v>98</v>
      </c>
      <c r="B11821" s="2">
        <v>573</v>
      </c>
      <c r="C11821" s="1" t="s">
        <v>20714</v>
      </c>
      <c r="D11821" s="1" t="s">
        <v>20715</v>
      </c>
      <c r="E11821" s="2">
        <v>500</v>
      </c>
    </row>
    <row r="11822" spans="1:5" x14ac:dyDescent="0.2">
      <c r="A11822" s="2">
        <v>98</v>
      </c>
      <c r="B11822" s="2">
        <v>574</v>
      </c>
      <c r="C11822" s="1" t="s">
        <v>20928</v>
      </c>
      <c r="D11822" s="1" t="s">
        <v>20929</v>
      </c>
      <c r="E11822" s="2">
        <v>4200</v>
      </c>
    </row>
    <row r="11823" spans="1:5" x14ac:dyDescent="0.2">
      <c r="A11823" s="2">
        <v>98</v>
      </c>
      <c r="B11823" s="2">
        <v>575</v>
      </c>
      <c r="C11823" s="1" t="s">
        <v>21038</v>
      </c>
      <c r="D11823" s="1" t="s">
        <v>21039</v>
      </c>
      <c r="E11823" s="2">
        <v>8652.7999999999993</v>
      </c>
    </row>
    <row r="11824" spans="1:5" x14ac:dyDescent="0.2">
      <c r="A11824" s="2">
        <v>98</v>
      </c>
      <c r="B11824" s="2">
        <v>576</v>
      </c>
      <c r="C11824" s="1" t="s">
        <v>21042</v>
      </c>
      <c r="D11824" s="1" t="s">
        <v>21043</v>
      </c>
      <c r="E11824" s="2">
        <v>9299.5</v>
      </c>
    </row>
    <row r="11825" spans="1:5" x14ac:dyDescent="0.2">
      <c r="A11825" s="2">
        <v>98</v>
      </c>
      <c r="B11825" s="2">
        <v>577</v>
      </c>
      <c r="C11825" s="1" t="s">
        <v>20748</v>
      </c>
      <c r="D11825" s="1" t="s">
        <v>20749</v>
      </c>
      <c r="E11825" s="2">
        <v>700.42</v>
      </c>
    </row>
    <row r="11826" spans="1:5" x14ac:dyDescent="0.2">
      <c r="A11826" s="2">
        <v>98</v>
      </c>
      <c r="B11826" s="2">
        <v>578</v>
      </c>
      <c r="C11826" s="1" t="s">
        <v>20151</v>
      </c>
      <c r="D11826" s="1" t="s">
        <v>20152</v>
      </c>
      <c r="E11826" s="2">
        <v>8.77</v>
      </c>
    </row>
    <row r="11827" spans="1:5" x14ac:dyDescent="0.2">
      <c r="A11827" s="2">
        <v>98</v>
      </c>
      <c r="B11827" s="2">
        <v>579</v>
      </c>
      <c r="C11827" s="1" t="s">
        <v>21182</v>
      </c>
      <c r="D11827" s="1" t="s">
        <v>21183</v>
      </c>
      <c r="E11827" s="2">
        <v>47157.33</v>
      </c>
    </row>
    <row r="11828" spans="1:5" x14ac:dyDescent="0.2">
      <c r="A11828" s="2">
        <v>98</v>
      </c>
      <c r="B11828" s="2">
        <v>580</v>
      </c>
      <c r="C11828" s="1" t="s">
        <v>21170</v>
      </c>
      <c r="D11828" s="1" t="s">
        <v>21171</v>
      </c>
      <c r="E11828" s="2">
        <v>39000</v>
      </c>
    </row>
    <row r="11829" spans="1:5" x14ac:dyDescent="0.2">
      <c r="A11829" s="2">
        <v>98</v>
      </c>
      <c r="B11829" s="2">
        <v>581</v>
      </c>
      <c r="C11829" s="1" t="s">
        <v>21106</v>
      </c>
      <c r="D11829" s="1" t="s">
        <v>21107</v>
      </c>
      <c r="E11829" s="2">
        <v>17898.57</v>
      </c>
    </row>
    <row r="11830" spans="1:5" x14ac:dyDescent="0.2">
      <c r="A11830" s="2">
        <v>98</v>
      </c>
      <c r="B11830" s="2">
        <v>582</v>
      </c>
      <c r="C11830" s="1" t="s">
        <v>20742</v>
      </c>
      <c r="D11830" s="1" t="s">
        <v>20743</v>
      </c>
      <c r="E11830" s="2">
        <v>658</v>
      </c>
    </row>
    <row r="11831" spans="1:5" x14ac:dyDescent="0.2">
      <c r="A11831" s="2">
        <v>98</v>
      </c>
      <c r="B11831" s="2">
        <v>583</v>
      </c>
      <c r="C11831" s="1" t="s">
        <v>20676</v>
      </c>
      <c r="D11831" s="1" t="s">
        <v>20677</v>
      </c>
      <c r="E11831" s="2">
        <v>393</v>
      </c>
    </row>
    <row r="11832" spans="1:5" x14ac:dyDescent="0.2">
      <c r="A11832" s="2">
        <v>98</v>
      </c>
      <c r="B11832" s="2">
        <v>584</v>
      </c>
      <c r="C11832" s="1" t="s">
        <v>20631</v>
      </c>
      <c r="D11832" s="1" t="s">
        <v>20632</v>
      </c>
      <c r="E11832" s="2">
        <v>268</v>
      </c>
    </row>
    <row r="11833" spans="1:5" x14ac:dyDescent="0.2">
      <c r="A11833" s="2">
        <v>98</v>
      </c>
      <c r="B11833" s="2">
        <v>585</v>
      </c>
      <c r="C11833" s="1" t="s">
        <v>20718</v>
      </c>
      <c r="D11833" s="1" t="s">
        <v>20719</v>
      </c>
      <c r="E11833" s="2">
        <v>511.7</v>
      </c>
    </row>
    <row r="11834" spans="1:5" x14ac:dyDescent="0.2">
      <c r="A11834" s="2">
        <v>98</v>
      </c>
      <c r="B11834" s="2">
        <v>586</v>
      </c>
      <c r="C11834" s="1" t="s">
        <v>20686</v>
      </c>
      <c r="D11834" s="1" t="s">
        <v>20687</v>
      </c>
      <c r="E11834" s="2">
        <v>404.69</v>
      </c>
    </row>
    <row r="11835" spans="1:5" x14ac:dyDescent="0.2">
      <c r="A11835" s="2">
        <v>98</v>
      </c>
      <c r="B11835" s="2">
        <v>587</v>
      </c>
      <c r="C11835" s="1" t="s">
        <v>21104</v>
      </c>
      <c r="D11835" s="1" t="s">
        <v>21105</v>
      </c>
      <c r="E11835" s="2">
        <v>16945.5</v>
      </c>
    </row>
    <row r="11836" spans="1:5" x14ac:dyDescent="0.2">
      <c r="A11836" s="2">
        <v>98</v>
      </c>
      <c r="B11836" s="2">
        <v>588</v>
      </c>
      <c r="C11836" s="1" t="s">
        <v>21068</v>
      </c>
      <c r="D11836" s="1" t="s">
        <v>21069</v>
      </c>
      <c r="E11836" s="2">
        <v>11904.45</v>
      </c>
    </row>
    <row r="11837" spans="1:5" x14ac:dyDescent="0.2">
      <c r="A11837" s="2">
        <v>98</v>
      </c>
      <c r="B11837" s="2">
        <v>589</v>
      </c>
      <c r="C11837" s="1" t="s">
        <v>21212</v>
      </c>
      <c r="D11837" s="1" t="s">
        <v>21213</v>
      </c>
      <c r="E11837" s="2">
        <v>107196.24</v>
      </c>
    </row>
    <row r="11838" spans="1:5" x14ac:dyDescent="0.2">
      <c r="A11838" s="2">
        <v>98</v>
      </c>
      <c r="B11838" s="2">
        <v>590</v>
      </c>
      <c r="C11838" s="1" t="s">
        <v>21214</v>
      </c>
      <c r="D11838" s="1" t="s">
        <v>21215</v>
      </c>
      <c r="E11838" s="2">
        <v>107196.24</v>
      </c>
    </row>
    <row r="11839" spans="1:5" x14ac:dyDescent="0.2">
      <c r="A11839" s="2">
        <v>98</v>
      </c>
      <c r="B11839" s="2">
        <v>591</v>
      </c>
      <c r="C11839" s="1" t="s">
        <v>21234</v>
      </c>
      <c r="D11839" s="1" t="s">
        <v>21235</v>
      </c>
      <c r="E11839" s="2">
        <v>259863.99</v>
      </c>
    </row>
    <row r="11840" spans="1:5" x14ac:dyDescent="0.2">
      <c r="A11840" s="2">
        <v>98</v>
      </c>
      <c r="B11840" s="2">
        <v>592</v>
      </c>
      <c r="C11840" s="1" t="s">
        <v>21228</v>
      </c>
      <c r="D11840" s="1" t="s">
        <v>21229</v>
      </c>
      <c r="E11840" s="2">
        <v>206734.18799999999</v>
      </c>
    </row>
    <row r="11841" spans="1:5" x14ac:dyDescent="0.2">
      <c r="A11841" s="2">
        <v>98</v>
      </c>
      <c r="B11841" s="2">
        <v>593</v>
      </c>
      <c r="C11841" s="1" t="s">
        <v>21226</v>
      </c>
      <c r="D11841" s="1" t="s">
        <v>21227</v>
      </c>
      <c r="E11841" s="2">
        <v>202046.61</v>
      </c>
    </row>
    <row r="11842" spans="1:5" x14ac:dyDescent="0.2">
      <c r="A11842" s="2">
        <v>98</v>
      </c>
      <c r="B11842" s="2">
        <v>594</v>
      </c>
      <c r="C11842" s="1" t="s">
        <v>20926</v>
      </c>
      <c r="D11842" s="1" t="s">
        <v>20927</v>
      </c>
      <c r="E11842" s="2">
        <v>4100</v>
      </c>
    </row>
    <row r="11843" spans="1:5" x14ac:dyDescent="0.2">
      <c r="A11843" s="2">
        <v>98</v>
      </c>
      <c r="B11843" s="2">
        <v>595</v>
      </c>
      <c r="C11843" s="1" t="s">
        <v>21164</v>
      </c>
      <c r="D11843" s="1" t="s">
        <v>21165</v>
      </c>
      <c r="E11843" s="2">
        <v>37900</v>
      </c>
    </row>
    <row r="11844" spans="1:5" x14ac:dyDescent="0.2">
      <c r="A11844" s="2">
        <v>98</v>
      </c>
      <c r="B11844" s="2">
        <v>596</v>
      </c>
      <c r="C11844" s="1" t="s">
        <v>44145</v>
      </c>
      <c r="D11844" s="1" t="s">
        <v>44146</v>
      </c>
      <c r="E11844" s="2">
        <v>0</v>
      </c>
    </row>
    <row r="11845" spans="1:5" x14ac:dyDescent="0.2">
      <c r="A11845" s="2">
        <v>98</v>
      </c>
      <c r="B11845" s="2">
        <v>597</v>
      </c>
      <c r="C11845" s="1" t="s">
        <v>21216</v>
      </c>
      <c r="D11845" s="1" t="s">
        <v>21217</v>
      </c>
      <c r="E11845" s="2">
        <v>115000</v>
      </c>
    </row>
    <row r="11846" spans="1:5" x14ac:dyDescent="0.2">
      <c r="A11846" s="2">
        <v>98</v>
      </c>
      <c r="B11846" s="2">
        <v>598</v>
      </c>
      <c r="C11846" s="1" t="s">
        <v>21192</v>
      </c>
      <c r="D11846" s="1" t="s">
        <v>21193</v>
      </c>
      <c r="E11846" s="2">
        <v>62300</v>
      </c>
    </row>
    <row r="11847" spans="1:5" x14ac:dyDescent="0.2">
      <c r="A11847" s="2">
        <v>98</v>
      </c>
      <c r="B11847" s="2">
        <v>599</v>
      </c>
      <c r="C11847" s="1" t="s">
        <v>21236</v>
      </c>
      <c r="D11847" s="1" t="s">
        <v>21237</v>
      </c>
      <c r="E11847" s="2">
        <v>1260000</v>
      </c>
    </row>
    <row r="11848" spans="1:5" x14ac:dyDescent="0.2">
      <c r="A11848" s="2">
        <v>98</v>
      </c>
      <c r="B11848" s="2">
        <v>600</v>
      </c>
      <c r="C11848" s="1" t="s">
        <v>20369</v>
      </c>
      <c r="D11848" s="1" t="s">
        <v>20370</v>
      </c>
      <c r="E11848" s="2">
        <v>39.06</v>
      </c>
    </row>
    <row r="11849" spans="1:5" x14ac:dyDescent="0.2">
      <c r="A11849" s="2">
        <v>98</v>
      </c>
      <c r="B11849" s="2">
        <v>601</v>
      </c>
      <c r="C11849" s="1" t="s">
        <v>21118</v>
      </c>
      <c r="D11849" s="1" t="s">
        <v>21119</v>
      </c>
      <c r="E11849" s="2">
        <v>20246.95</v>
      </c>
    </row>
    <row r="11850" spans="1:5" x14ac:dyDescent="0.2">
      <c r="A11850" s="2">
        <v>98</v>
      </c>
      <c r="B11850" s="2">
        <v>602</v>
      </c>
      <c r="C11850" s="1" t="s">
        <v>21086</v>
      </c>
      <c r="D11850" s="1" t="s">
        <v>21087</v>
      </c>
      <c r="E11850" s="2">
        <v>14031.216</v>
      </c>
    </row>
    <row r="11851" spans="1:5" x14ac:dyDescent="0.2">
      <c r="A11851" s="2">
        <v>98</v>
      </c>
      <c r="B11851" s="2">
        <v>603</v>
      </c>
      <c r="C11851" s="1" t="s">
        <v>21180</v>
      </c>
      <c r="D11851" s="1" t="s">
        <v>21181</v>
      </c>
      <c r="E11851" s="2">
        <v>47000</v>
      </c>
    </row>
    <row r="11852" spans="1:5" x14ac:dyDescent="0.2">
      <c r="A11852" s="2">
        <v>98</v>
      </c>
      <c r="B11852" s="2">
        <v>604</v>
      </c>
      <c r="C11852" s="1" t="s">
        <v>20633</v>
      </c>
      <c r="D11852" s="1" t="s">
        <v>20634</v>
      </c>
      <c r="E11852" s="2">
        <v>275</v>
      </c>
    </row>
    <row r="11853" spans="1:5" x14ac:dyDescent="0.2">
      <c r="A11853" s="2">
        <v>98</v>
      </c>
      <c r="B11853" s="2">
        <v>605</v>
      </c>
      <c r="C11853" s="1" t="s">
        <v>20433</v>
      </c>
      <c r="D11853" s="1" t="s">
        <v>20434</v>
      </c>
      <c r="E11853" s="2">
        <v>65.650000000000006</v>
      </c>
    </row>
    <row r="11854" spans="1:5" x14ac:dyDescent="0.2">
      <c r="A11854" s="2">
        <v>98</v>
      </c>
      <c r="B11854" s="2">
        <v>606</v>
      </c>
      <c r="C11854" s="1" t="s">
        <v>21160</v>
      </c>
      <c r="D11854" s="1" t="s">
        <v>21161</v>
      </c>
      <c r="E11854" s="2">
        <v>34975</v>
      </c>
    </row>
    <row r="11855" spans="1:5" x14ac:dyDescent="0.2">
      <c r="A11855" s="2">
        <v>98</v>
      </c>
      <c r="B11855" s="2">
        <v>607</v>
      </c>
      <c r="C11855" s="1" t="s">
        <v>20591</v>
      </c>
      <c r="D11855" s="1" t="s">
        <v>20592</v>
      </c>
      <c r="E11855" s="2">
        <v>195</v>
      </c>
    </row>
    <row r="11856" spans="1:5" x14ac:dyDescent="0.2">
      <c r="A11856" s="2">
        <v>98</v>
      </c>
      <c r="B11856" s="2">
        <v>608</v>
      </c>
      <c r="C11856" s="1" t="s">
        <v>21218</v>
      </c>
      <c r="D11856" s="1" t="s">
        <v>21219</v>
      </c>
      <c r="E11856" s="2">
        <v>123284.8</v>
      </c>
    </row>
    <row r="11857" spans="1:5" x14ac:dyDescent="0.2">
      <c r="A11857" s="2">
        <v>98</v>
      </c>
      <c r="B11857" s="2">
        <v>609</v>
      </c>
      <c r="C11857" s="1" t="s">
        <v>20740</v>
      </c>
      <c r="D11857" s="1" t="s">
        <v>20741</v>
      </c>
      <c r="E11857" s="2">
        <v>650</v>
      </c>
    </row>
    <row r="11858" spans="1:5" x14ac:dyDescent="0.2">
      <c r="A11858" s="2">
        <v>98</v>
      </c>
      <c r="B11858" s="2">
        <v>610</v>
      </c>
      <c r="C11858" s="1" t="s">
        <v>20786</v>
      </c>
      <c r="D11858" s="1" t="s">
        <v>20787</v>
      </c>
      <c r="E11858" s="2">
        <v>964</v>
      </c>
    </row>
    <row r="11859" spans="1:5" x14ac:dyDescent="0.2">
      <c r="A11859" s="2">
        <v>98</v>
      </c>
      <c r="B11859" s="2">
        <v>611</v>
      </c>
      <c r="C11859" s="1" t="s">
        <v>20523</v>
      </c>
      <c r="D11859" s="1" t="s">
        <v>20524</v>
      </c>
      <c r="E11859" s="2">
        <v>131.72999999999999</v>
      </c>
    </row>
    <row r="11860" spans="1:5" x14ac:dyDescent="0.2">
      <c r="A11860" s="2">
        <v>98</v>
      </c>
      <c r="B11860" s="2">
        <v>612</v>
      </c>
      <c r="C11860" s="1" t="s">
        <v>21078</v>
      </c>
      <c r="D11860" s="1" t="s">
        <v>21079</v>
      </c>
      <c r="E11860" s="2">
        <v>12428.64</v>
      </c>
    </row>
    <row r="11861" spans="1:5" x14ac:dyDescent="0.2">
      <c r="A11861" s="2">
        <v>98</v>
      </c>
      <c r="B11861" s="2">
        <v>613</v>
      </c>
      <c r="C11861" s="1" t="s">
        <v>20712</v>
      </c>
      <c r="D11861" s="1" t="s">
        <v>20713</v>
      </c>
      <c r="E11861" s="2">
        <v>489.2</v>
      </c>
    </row>
    <row r="11862" spans="1:5" x14ac:dyDescent="0.2">
      <c r="A11862" s="2">
        <v>98</v>
      </c>
      <c r="B11862" s="2">
        <v>614</v>
      </c>
      <c r="C11862" s="1" t="s">
        <v>20980</v>
      </c>
      <c r="D11862" s="1" t="s">
        <v>20981</v>
      </c>
      <c r="E11862" s="2">
        <v>5386.08</v>
      </c>
    </row>
    <row r="11863" spans="1:5" x14ac:dyDescent="0.2">
      <c r="A11863" s="2">
        <v>98</v>
      </c>
      <c r="B11863" s="2">
        <v>615</v>
      </c>
      <c r="C11863" s="1" t="s">
        <v>20846</v>
      </c>
      <c r="D11863" s="1" t="s">
        <v>20847</v>
      </c>
      <c r="E11863" s="2">
        <v>1611.96</v>
      </c>
    </row>
    <row r="11864" spans="1:5" x14ac:dyDescent="0.2">
      <c r="A11864" s="2">
        <v>98</v>
      </c>
      <c r="B11864" s="2">
        <v>616</v>
      </c>
      <c r="C11864" s="1" t="s">
        <v>20796</v>
      </c>
      <c r="D11864" s="1" t="s">
        <v>20797</v>
      </c>
      <c r="E11864" s="2">
        <v>1010.52</v>
      </c>
    </row>
    <row r="11865" spans="1:5" x14ac:dyDescent="0.2">
      <c r="A11865" s="2">
        <v>98</v>
      </c>
      <c r="B11865" s="2">
        <v>617</v>
      </c>
      <c r="C11865" s="1" t="s">
        <v>20880</v>
      </c>
      <c r="D11865" s="1" t="s">
        <v>20881</v>
      </c>
      <c r="E11865" s="2">
        <v>2644.95</v>
      </c>
    </row>
    <row r="11866" spans="1:5" x14ac:dyDescent="0.2">
      <c r="A11866" s="2">
        <v>98</v>
      </c>
      <c r="B11866" s="2">
        <v>618</v>
      </c>
      <c r="C11866" s="1" t="s">
        <v>20651</v>
      </c>
      <c r="D11866" s="1" t="s">
        <v>20652</v>
      </c>
      <c r="E11866" s="2">
        <v>327.60000000000002</v>
      </c>
    </row>
    <row r="11867" spans="1:5" x14ac:dyDescent="0.2">
      <c r="A11867" s="2">
        <v>98</v>
      </c>
      <c r="B11867" s="2">
        <v>619</v>
      </c>
      <c r="C11867" s="1" t="s">
        <v>20770</v>
      </c>
      <c r="D11867" s="1" t="s">
        <v>20771</v>
      </c>
      <c r="E11867" s="2">
        <v>898.8</v>
      </c>
    </row>
    <row r="11868" spans="1:5" x14ac:dyDescent="0.2">
      <c r="A11868" s="2">
        <v>98</v>
      </c>
      <c r="B11868" s="2">
        <v>620</v>
      </c>
      <c r="C11868" s="1" t="s">
        <v>20854</v>
      </c>
      <c r="D11868" s="1" t="s">
        <v>20855</v>
      </c>
      <c r="E11868" s="2">
        <v>1787.5920000000001</v>
      </c>
    </row>
    <row r="11869" spans="1:5" x14ac:dyDescent="0.2">
      <c r="A11869" s="2">
        <v>98</v>
      </c>
      <c r="B11869" s="2">
        <v>621</v>
      </c>
      <c r="C11869" s="1" t="s">
        <v>20850</v>
      </c>
      <c r="D11869" s="1" t="s">
        <v>20851</v>
      </c>
      <c r="E11869" s="2">
        <v>1702.3520000000001</v>
      </c>
    </row>
    <row r="11870" spans="1:5" x14ac:dyDescent="0.2">
      <c r="A11870" s="2">
        <v>98</v>
      </c>
      <c r="B11870" s="2">
        <v>622</v>
      </c>
      <c r="C11870" s="1" t="s">
        <v>21098</v>
      </c>
      <c r="D11870" s="1" t="s">
        <v>21099</v>
      </c>
      <c r="E11870" s="2">
        <v>15662</v>
      </c>
    </row>
    <row r="11871" spans="1:5" x14ac:dyDescent="0.2">
      <c r="A11871" s="2">
        <v>98</v>
      </c>
      <c r="B11871" s="2">
        <v>623</v>
      </c>
      <c r="C11871" s="1" t="s">
        <v>21100</v>
      </c>
      <c r="D11871" s="1" t="s">
        <v>21101</v>
      </c>
      <c r="E11871" s="2">
        <v>15662</v>
      </c>
    </row>
    <row r="11872" spans="1:5" x14ac:dyDescent="0.2">
      <c r="A11872" s="2">
        <v>98</v>
      </c>
      <c r="B11872" s="2">
        <v>624</v>
      </c>
      <c r="C11872" s="1" t="s">
        <v>44147</v>
      </c>
      <c r="D11872" s="1" t="s">
        <v>44148</v>
      </c>
      <c r="E11872" s="2">
        <v>0</v>
      </c>
    </row>
    <row r="11873" spans="1:5" x14ac:dyDescent="0.2">
      <c r="A11873" s="2">
        <v>98</v>
      </c>
      <c r="B11873" s="2">
        <v>625</v>
      </c>
      <c r="C11873" s="1" t="s">
        <v>20976</v>
      </c>
      <c r="D11873" s="1" t="s">
        <v>20977</v>
      </c>
      <c r="E11873" s="2">
        <v>5347.44</v>
      </c>
    </row>
    <row r="11874" spans="1:5" x14ac:dyDescent="0.2">
      <c r="A11874" s="2">
        <v>98</v>
      </c>
      <c r="B11874" s="2">
        <v>626</v>
      </c>
      <c r="C11874" s="1" t="s">
        <v>44149</v>
      </c>
      <c r="D11874" s="1" t="s">
        <v>44150</v>
      </c>
      <c r="E11874" s="2">
        <v>0</v>
      </c>
    </row>
    <row r="11875" spans="1:5" x14ac:dyDescent="0.2">
      <c r="A11875" s="2">
        <v>98</v>
      </c>
      <c r="B11875" s="2">
        <v>627</v>
      </c>
      <c r="C11875" s="1" t="s">
        <v>20684</v>
      </c>
      <c r="D11875" s="1" t="s">
        <v>20685</v>
      </c>
      <c r="E11875" s="2">
        <v>400</v>
      </c>
    </row>
    <row r="11876" spans="1:5" x14ac:dyDescent="0.2">
      <c r="A11876" s="2">
        <v>98</v>
      </c>
      <c r="B11876" s="2">
        <v>628</v>
      </c>
      <c r="C11876" s="1" t="s">
        <v>20569</v>
      </c>
      <c r="D11876" s="1" t="s">
        <v>20570</v>
      </c>
      <c r="E11876" s="2">
        <v>167.923</v>
      </c>
    </row>
    <row r="11877" spans="1:5" x14ac:dyDescent="0.2">
      <c r="A11877" s="2">
        <v>98</v>
      </c>
      <c r="B11877" s="2">
        <v>629</v>
      </c>
      <c r="C11877" s="1" t="s">
        <v>20708</v>
      </c>
      <c r="D11877" s="1" t="s">
        <v>20709</v>
      </c>
      <c r="E11877" s="2">
        <v>480</v>
      </c>
    </row>
    <row r="11878" spans="1:5" x14ac:dyDescent="0.2">
      <c r="A11878" s="2">
        <v>98</v>
      </c>
      <c r="B11878" s="2">
        <v>630</v>
      </c>
      <c r="C11878" s="1" t="s">
        <v>21122</v>
      </c>
      <c r="D11878" s="1" t="s">
        <v>21123</v>
      </c>
      <c r="E11878" s="2">
        <v>20627.88</v>
      </c>
    </row>
    <row r="11879" spans="1:5" x14ac:dyDescent="0.2">
      <c r="A11879" s="2">
        <v>98</v>
      </c>
      <c r="B11879" s="2">
        <v>631</v>
      </c>
      <c r="C11879" s="1" t="s">
        <v>20501</v>
      </c>
      <c r="D11879" s="1" t="s">
        <v>20502</v>
      </c>
      <c r="E11879" s="2">
        <v>117.6</v>
      </c>
    </row>
    <row r="11880" spans="1:5" x14ac:dyDescent="0.2">
      <c r="A11880" s="2">
        <v>98</v>
      </c>
      <c r="B11880" s="2">
        <v>632</v>
      </c>
      <c r="C11880" s="1" t="s">
        <v>20487</v>
      </c>
      <c r="D11880" s="1" t="s">
        <v>20488</v>
      </c>
      <c r="E11880" s="2">
        <v>107.729</v>
      </c>
    </row>
    <row r="11881" spans="1:5" x14ac:dyDescent="0.2">
      <c r="A11881" s="2">
        <v>98</v>
      </c>
      <c r="B11881" s="2">
        <v>633</v>
      </c>
      <c r="C11881" s="1" t="s">
        <v>20565</v>
      </c>
      <c r="D11881" s="1" t="s">
        <v>20566</v>
      </c>
      <c r="E11881" s="2">
        <v>159.5</v>
      </c>
    </row>
    <row r="11882" spans="1:5" x14ac:dyDescent="0.2">
      <c r="A11882" s="2">
        <v>98</v>
      </c>
      <c r="B11882" s="2">
        <v>634</v>
      </c>
      <c r="C11882" s="1" t="s">
        <v>20517</v>
      </c>
      <c r="D11882" s="1" t="s">
        <v>20518</v>
      </c>
      <c r="E11882" s="2">
        <v>127.56</v>
      </c>
    </row>
    <row r="11883" spans="1:5" x14ac:dyDescent="0.2">
      <c r="A11883" s="2">
        <v>98</v>
      </c>
      <c r="B11883" s="2">
        <v>635</v>
      </c>
      <c r="C11883" s="1" t="s">
        <v>20449</v>
      </c>
      <c r="D11883" s="1" t="s">
        <v>20450</v>
      </c>
      <c r="E11883" s="2">
        <v>77.727999999999994</v>
      </c>
    </row>
    <row r="11884" spans="1:5" x14ac:dyDescent="0.2">
      <c r="A11884" s="2">
        <v>98</v>
      </c>
      <c r="B11884" s="2">
        <v>636</v>
      </c>
      <c r="C11884" s="1" t="s">
        <v>20589</v>
      </c>
      <c r="D11884" s="1" t="s">
        <v>20590</v>
      </c>
      <c r="E11884" s="2">
        <v>192.7</v>
      </c>
    </row>
    <row r="11885" spans="1:5" x14ac:dyDescent="0.2">
      <c r="A11885" s="2">
        <v>98</v>
      </c>
      <c r="B11885" s="2">
        <v>637</v>
      </c>
      <c r="C11885" s="1" t="s">
        <v>21082</v>
      </c>
      <c r="D11885" s="1" t="s">
        <v>21083</v>
      </c>
      <c r="E11885" s="2">
        <v>13950</v>
      </c>
    </row>
    <row r="11886" spans="1:5" x14ac:dyDescent="0.2">
      <c r="A11886" s="2">
        <v>98</v>
      </c>
      <c r="B11886" s="2">
        <v>638</v>
      </c>
      <c r="C11886" s="1" t="s">
        <v>20882</v>
      </c>
      <c r="D11886" s="1" t="s">
        <v>20883</v>
      </c>
      <c r="E11886" s="2">
        <v>2800</v>
      </c>
    </row>
    <row r="11887" spans="1:5" x14ac:dyDescent="0.2">
      <c r="A11887" s="2">
        <v>98</v>
      </c>
      <c r="B11887" s="2">
        <v>639</v>
      </c>
      <c r="C11887" s="1" t="s">
        <v>19967</v>
      </c>
      <c r="D11887" s="1" t="s">
        <v>19968</v>
      </c>
      <c r="E11887" s="2">
        <v>0.93600000000000005</v>
      </c>
    </row>
    <row r="11888" spans="1:5" x14ac:dyDescent="0.2">
      <c r="A11888" s="2">
        <v>98</v>
      </c>
      <c r="B11888" s="2">
        <v>640</v>
      </c>
      <c r="C11888" s="1" t="s">
        <v>20692</v>
      </c>
      <c r="D11888" s="1" t="s">
        <v>20693</v>
      </c>
      <c r="E11888" s="2">
        <v>415</v>
      </c>
    </row>
    <row r="11889" spans="1:5" x14ac:dyDescent="0.2">
      <c r="A11889" s="2">
        <v>98</v>
      </c>
      <c r="B11889" s="2">
        <v>641</v>
      </c>
      <c r="C11889" s="1" t="s">
        <v>20720</v>
      </c>
      <c r="D11889" s="1" t="s">
        <v>20721</v>
      </c>
      <c r="E11889" s="2">
        <v>517.70000000000005</v>
      </c>
    </row>
    <row r="11890" spans="1:5" x14ac:dyDescent="0.2">
      <c r="A11890" s="2">
        <v>98</v>
      </c>
      <c r="B11890" s="2">
        <v>642</v>
      </c>
      <c r="C11890" s="1" t="s">
        <v>21030</v>
      </c>
      <c r="D11890" s="1" t="s">
        <v>21031</v>
      </c>
      <c r="E11890" s="2">
        <v>8129</v>
      </c>
    </row>
    <row r="11891" spans="1:5" x14ac:dyDescent="0.2">
      <c r="A11891" s="2">
        <v>98</v>
      </c>
      <c r="B11891" s="2">
        <v>643</v>
      </c>
      <c r="C11891" s="1" t="s">
        <v>21222</v>
      </c>
      <c r="D11891" s="1" t="s">
        <v>21223</v>
      </c>
      <c r="E11891" s="2">
        <v>154022.39999999999</v>
      </c>
    </row>
    <row r="11892" spans="1:5" x14ac:dyDescent="0.2">
      <c r="A11892" s="2">
        <v>98</v>
      </c>
      <c r="B11892" s="2">
        <v>644</v>
      </c>
      <c r="C11892" s="1" t="s">
        <v>20621</v>
      </c>
      <c r="D11892" s="1" t="s">
        <v>20622</v>
      </c>
      <c r="E11892" s="2">
        <v>252.04</v>
      </c>
    </row>
    <row r="11893" spans="1:5" x14ac:dyDescent="0.2">
      <c r="A11893" s="2">
        <v>98</v>
      </c>
      <c r="B11893" s="2">
        <v>645</v>
      </c>
      <c r="C11893" s="1" t="s">
        <v>20766</v>
      </c>
      <c r="D11893" s="1" t="s">
        <v>20767</v>
      </c>
      <c r="E11893" s="2">
        <v>876</v>
      </c>
    </row>
    <row r="11894" spans="1:5" x14ac:dyDescent="0.2">
      <c r="A11894" s="2">
        <v>98</v>
      </c>
      <c r="B11894" s="2">
        <v>646</v>
      </c>
      <c r="C11894" s="1" t="s">
        <v>20485</v>
      </c>
      <c r="D11894" s="1" t="s">
        <v>20486</v>
      </c>
      <c r="E11894" s="2">
        <v>107.52</v>
      </c>
    </row>
    <row r="11895" spans="1:5" x14ac:dyDescent="0.2">
      <c r="A11895" s="2">
        <v>98</v>
      </c>
      <c r="B11895" s="2">
        <v>647</v>
      </c>
      <c r="C11895" s="1" t="s">
        <v>20425</v>
      </c>
      <c r="D11895" s="1" t="s">
        <v>20426</v>
      </c>
      <c r="E11895" s="2">
        <v>63</v>
      </c>
    </row>
    <row r="11896" spans="1:5" x14ac:dyDescent="0.2">
      <c r="A11896" s="2">
        <v>98</v>
      </c>
      <c r="B11896" s="2">
        <v>648</v>
      </c>
      <c r="C11896" s="1" t="s">
        <v>20451</v>
      </c>
      <c r="D11896" s="1" t="s">
        <v>20452</v>
      </c>
      <c r="E11896" s="2">
        <v>78</v>
      </c>
    </row>
    <row r="11897" spans="1:5" x14ac:dyDescent="0.2">
      <c r="A11897" s="2">
        <v>98</v>
      </c>
      <c r="B11897" s="2">
        <v>649</v>
      </c>
      <c r="C11897" s="1" t="s">
        <v>21096</v>
      </c>
      <c r="D11897" s="1" t="s">
        <v>21097</v>
      </c>
      <c r="E11897" s="2">
        <v>15449.7</v>
      </c>
    </row>
    <row r="11898" spans="1:5" x14ac:dyDescent="0.2">
      <c r="A11898" s="2">
        <v>98</v>
      </c>
      <c r="B11898" s="2">
        <v>650</v>
      </c>
      <c r="C11898" s="1" t="s">
        <v>20295</v>
      </c>
      <c r="D11898" s="1" t="s">
        <v>20296</v>
      </c>
      <c r="E11898" s="2">
        <v>25</v>
      </c>
    </row>
    <row r="11899" spans="1:5" x14ac:dyDescent="0.2">
      <c r="A11899" s="2">
        <v>98</v>
      </c>
      <c r="B11899" s="2">
        <v>651</v>
      </c>
      <c r="C11899" s="1" t="s">
        <v>21108</v>
      </c>
      <c r="D11899" s="1" t="s">
        <v>21109</v>
      </c>
      <c r="E11899" s="2">
        <v>18600</v>
      </c>
    </row>
    <row r="11900" spans="1:5" x14ac:dyDescent="0.2">
      <c r="A11900" s="2">
        <v>98</v>
      </c>
      <c r="B11900" s="2">
        <v>652</v>
      </c>
      <c r="C11900" s="1" t="s">
        <v>21062</v>
      </c>
      <c r="D11900" s="1" t="s">
        <v>21063</v>
      </c>
      <c r="E11900" s="2">
        <v>11898.75</v>
      </c>
    </row>
    <row r="11901" spans="1:5" x14ac:dyDescent="0.2">
      <c r="A11901" s="2">
        <v>98</v>
      </c>
      <c r="B11901" s="2">
        <v>653</v>
      </c>
      <c r="C11901" s="1" t="s">
        <v>20609</v>
      </c>
      <c r="D11901" s="1" t="s">
        <v>20610</v>
      </c>
      <c r="E11901" s="2">
        <v>226.77</v>
      </c>
    </row>
    <row r="11902" spans="1:5" x14ac:dyDescent="0.2">
      <c r="A11902" s="2">
        <v>98</v>
      </c>
      <c r="B11902" s="2">
        <v>654</v>
      </c>
      <c r="C11902" s="1" t="s">
        <v>20643</v>
      </c>
      <c r="D11902" s="1" t="s">
        <v>20644</v>
      </c>
      <c r="E11902" s="2">
        <v>298</v>
      </c>
    </row>
    <row r="11903" spans="1:5" x14ac:dyDescent="0.2">
      <c r="A11903" s="2">
        <v>98</v>
      </c>
      <c r="B11903" s="2">
        <v>655</v>
      </c>
      <c r="C11903" s="1" t="s">
        <v>20722</v>
      </c>
      <c r="D11903" s="1" t="s">
        <v>20723</v>
      </c>
      <c r="E11903" s="2">
        <v>550</v>
      </c>
    </row>
    <row r="11904" spans="1:5" x14ac:dyDescent="0.2">
      <c r="A11904" s="2">
        <v>98</v>
      </c>
      <c r="B11904" s="2">
        <v>656</v>
      </c>
      <c r="C11904" s="1" t="s">
        <v>20455</v>
      </c>
      <c r="D11904" s="1" t="s">
        <v>20456</v>
      </c>
      <c r="E11904" s="2">
        <v>78.989999999999995</v>
      </c>
    </row>
    <row r="11905" spans="1:5" x14ac:dyDescent="0.2">
      <c r="A11905" s="2">
        <v>98</v>
      </c>
      <c r="B11905" s="2">
        <v>657</v>
      </c>
      <c r="C11905" s="1" t="s">
        <v>20271</v>
      </c>
      <c r="D11905" s="1" t="s">
        <v>20272</v>
      </c>
      <c r="E11905" s="2">
        <v>21.76</v>
      </c>
    </row>
    <row r="11906" spans="1:5" x14ac:dyDescent="0.2">
      <c r="A11906" s="2">
        <v>98</v>
      </c>
      <c r="B11906" s="2">
        <v>658</v>
      </c>
      <c r="C11906" s="1" t="s">
        <v>21092</v>
      </c>
      <c r="D11906" s="1" t="s">
        <v>21093</v>
      </c>
      <c r="E11906" s="2">
        <v>15000</v>
      </c>
    </row>
    <row r="11907" spans="1:5" x14ac:dyDescent="0.2">
      <c r="A11907" s="2">
        <v>98</v>
      </c>
      <c r="B11907" s="2">
        <v>659</v>
      </c>
      <c r="C11907" s="1" t="s">
        <v>20355</v>
      </c>
      <c r="D11907" s="1" t="s">
        <v>20356</v>
      </c>
      <c r="E11907" s="2">
        <v>34.816000000000003</v>
      </c>
    </row>
    <row r="11908" spans="1:5" x14ac:dyDescent="0.2">
      <c r="A11908" s="2">
        <v>98</v>
      </c>
      <c r="B11908" s="2">
        <v>660</v>
      </c>
      <c r="C11908" s="1" t="s">
        <v>20892</v>
      </c>
      <c r="D11908" s="1" t="s">
        <v>20893</v>
      </c>
      <c r="E11908" s="2">
        <v>3018.74</v>
      </c>
    </row>
    <row r="11909" spans="1:5" x14ac:dyDescent="0.2">
      <c r="A11909" s="2">
        <v>98</v>
      </c>
      <c r="B11909" s="2">
        <v>661</v>
      </c>
      <c r="C11909" s="1" t="s">
        <v>20726</v>
      </c>
      <c r="D11909" s="1" t="s">
        <v>20727</v>
      </c>
      <c r="E11909" s="2">
        <v>570</v>
      </c>
    </row>
    <row r="11910" spans="1:5" x14ac:dyDescent="0.2">
      <c r="A11910" s="2">
        <v>98</v>
      </c>
      <c r="B11910" s="2">
        <v>662</v>
      </c>
      <c r="C11910" s="1" t="s">
        <v>20387</v>
      </c>
      <c r="D11910" s="1" t="s">
        <v>20388</v>
      </c>
      <c r="E11910" s="2">
        <v>45</v>
      </c>
    </row>
    <row r="11911" spans="1:5" x14ac:dyDescent="0.2">
      <c r="A11911" s="2">
        <v>98</v>
      </c>
      <c r="B11911" s="2">
        <v>663</v>
      </c>
      <c r="C11911" s="1" t="s">
        <v>20842</v>
      </c>
      <c r="D11911" s="1" t="s">
        <v>20843</v>
      </c>
      <c r="E11911" s="2">
        <v>1583</v>
      </c>
    </row>
    <row r="11912" spans="1:5" x14ac:dyDescent="0.2">
      <c r="A11912" s="2">
        <v>98</v>
      </c>
      <c r="B11912" s="2">
        <v>664</v>
      </c>
      <c r="C11912" s="1" t="s">
        <v>44151</v>
      </c>
      <c r="D11912" s="1" t="s">
        <v>44152</v>
      </c>
      <c r="E11912" s="2">
        <v>0</v>
      </c>
    </row>
    <row r="11913" spans="1:5" x14ac:dyDescent="0.2">
      <c r="A11913" s="2">
        <v>98</v>
      </c>
      <c r="B11913" s="2">
        <v>665</v>
      </c>
      <c r="C11913" s="1" t="s">
        <v>20493</v>
      </c>
      <c r="D11913" s="1" t="s">
        <v>20494</v>
      </c>
      <c r="E11913" s="2">
        <v>114</v>
      </c>
    </row>
    <row r="11914" spans="1:5" x14ac:dyDescent="0.2">
      <c r="A11914" s="2">
        <v>98</v>
      </c>
      <c r="B11914" s="2">
        <v>666</v>
      </c>
      <c r="C11914" s="1" t="s">
        <v>20870</v>
      </c>
      <c r="D11914" s="1" t="s">
        <v>20871</v>
      </c>
      <c r="E11914" s="2">
        <v>2250</v>
      </c>
    </row>
    <row r="11915" spans="1:5" x14ac:dyDescent="0.2">
      <c r="A11915" s="2">
        <v>98</v>
      </c>
      <c r="B11915" s="2">
        <v>667</v>
      </c>
      <c r="C11915" s="1" t="s">
        <v>20990</v>
      </c>
      <c r="D11915" s="1" t="s">
        <v>20991</v>
      </c>
      <c r="E11915" s="2">
        <v>5521</v>
      </c>
    </row>
    <row r="11916" spans="1:5" x14ac:dyDescent="0.2">
      <c r="A11916" s="2">
        <v>98</v>
      </c>
      <c r="B11916" s="2">
        <v>668</v>
      </c>
      <c r="C11916" s="1" t="s">
        <v>20784</v>
      </c>
      <c r="D11916" s="1" t="s">
        <v>20785</v>
      </c>
      <c r="E11916" s="2">
        <v>960</v>
      </c>
    </row>
    <row r="11917" spans="1:5" x14ac:dyDescent="0.2">
      <c r="A11917" s="2">
        <v>98</v>
      </c>
      <c r="B11917" s="2">
        <v>669</v>
      </c>
      <c r="C11917" s="1" t="s">
        <v>21230</v>
      </c>
      <c r="D11917" s="1" t="s">
        <v>21231</v>
      </c>
      <c r="E11917" s="2">
        <v>227788</v>
      </c>
    </row>
    <row r="11918" spans="1:5" x14ac:dyDescent="0.2">
      <c r="A11918" s="2">
        <v>98</v>
      </c>
      <c r="B11918" s="2">
        <v>670</v>
      </c>
      <c r="C11918" s="1" t="s">
        <v>21150</v>
      </c>
      <c r="D11918" s="1" t="s">
        <v>21151</v>
      </c>
      <c r="E11918" s="2">
        <v>31530.94</v>
      </c>
    </row>
    <row r="11919" spans="1:5" x14ac:dyDescent="0.2">
      <c r="A11919" s="2">
        <v>98</v>
      </c>
      <c r="B11919" s="2">
        <v>671</v>
      </c>
      <c r="C11919" s="1" t="s">
        <v>20678</v>
      </c>
      <c r="D11919" s="1" t="s">
        <v>20679</v>
      </c>
      <c r="E11919" s="2">
        <v>398</v>
      </c>
    </row>
    <row r="11920" spans="1:5" x14ac:dyDescent="0.2">
      <c r="A11920" s="2">
        <v>98</v>
      </c>
      <c r="B11920" s="2">
        <v>672</v>
      </c>
      <c r="C11920" s="1" t="s">
        <v>20657</v>
      </c>
      <c r="D11920" s="1" t="s">
        <v>20658</v>
      </c>
      <c r="E11920" s="2">
        <v>337.5</v>
      </c>
    </row>
    <row r="11921" spans="1:5" x14ac:dyDescent="0.2">
      <c r="A11921" s="2">
        <v>98</v>
      </c>
      <c r="B11921" s="2">
        <v>673</v>
      </c>
      <c r="C11921" s="1" t="s">
        <v>20629</v>
      </c>
      <c r="D11921" s="1" t="s">
        <v>20630</v>
      </c>
      <c r="E11921" s="2">
        <v>260</v>
      </c>
    </row>
    <row r="11922" spans="1:5" x14ac:dyDescent="0.2">
      <c r="A11922" s="2">
        <v>98</v>
      </c>
      <c r="B11922" s="2">
        <v>674</v>
      </c>
      <c r="C11922" s="1" t="s">
        <v>20659</v>
      </c>
      <c r="D11922" s="1" t="s">
        <v>20660</v>
      </c>
      <c r="E11922" s="2">
        <v>345.22</v>
      </c>
    </row>
    <row r="11923" spans="1:5" x14ac:dyDescent="0.2">
      <c r="A11923" s="2">
        <v>98</v>
      </c>
      <c r="B11923" s="2">
        <v>675</v>
      </c>
      <c r="C11923" s="1" t="s">
        <v>21206</v>
      </c>
      <c r="D11923" s="1" t="s">
        <v>21207</v>
      </c>
      <c r="E11923" s="2">
        <v>93225</v>
      </c>
    </row>
    <row r="11924" spans="1:5" x14ac:dyDescent="0.2">
      <c r="A11924" s="2">
        <v>98</v>
      </c>
      <c r="B11924" s="2">
        <v>676</v>
      </c>
      <c r="C11924" s="1" t="s">
        <v>21124</v>
      </c>
      <c r="D11924" s="1" t="s">
        <v>21125</v>
      </c>
      <c r="E11924" s="2">
        <v>21031.65</v>
      </c>
    </row>
    <row r="11925" spans="1:5" x14ac:dyDescent="0.2">
      <c r="A11925" s="2">
        <v>98</v>
      </c>
      <c r="B11925" s="2">
        <v>677</v>
      </c>
      <c r="C11925" s="1" t="s">
        <v>20862</v>
      </c>
      <c r="D11925" s="1" t="s">
        <v>20863</v>
      </c>
      <c r="E11925" s="2">
        <v>2012</v>
      </c>
    </row>
    <row r="11926" spans="1:5" x14ac:dyDescent="0.2">
      <c r="A11926" s="2">
        <v>98</v>
      </c>
      <c r="B11926" s="2">
        <v>678</v>
      </c>
      <c r="C11926" s="1" t="s">
        <v>20878</v>
      </c>
      <c r="D11926" s="1" t="s">
        <v>20879</v>
      </c>
      <c r="E11926" s="2">
        <v>2636.96</v>
      </c>
    </row>
    <row r="11927" spans="1:5" x14ac:dyDescent="0.2">
      <c r="A11927" s="2">
        <v>98</v>
      </c>
      <c r="B11927" s="2">
        <v>679</v>
      </c>
      <c r="C11927" s="1" t="s">
        <v>20888</v>
      </c>
      <c r="D11927" s="1" t="s">
        <v>20889</v>
      </c>
      <c r="E11927" s="2">
        <v>2938.33</v>
      </c>
    </row>
    <row r="11928" spans="1:5" x14ac:dyDescent="0.2">
      <c r="A11928" s="2">
        <v>98</v>
      </c>
      <c r="B11928" s="2">
        <v>680</v>
      </c>
      <c r="C11928" s="1" t="s">
        <v>20894</v>
      </c>
      <c r="D11928" s="1" t="s">
        <v>20895</v>
      </c>
      <c r="E11928" s="2">
        <v>3045.15</v>
      </c>
    </row>
    <row r="11929" spans="1:5" x14ac:dyDescent="0.2">
      <c r="A11929" s="2">
        <v>98</v>
      </c>
      <c r="B11929" s="2">
        <v>681</v>
      </c>
      <c r="C11929" s="1" t="s">
        <v>21232</v>
      </c>
      <c r="D11929" s="1" t="s">
        <v>21233</v>
      </c>
      <c r="E11929" s="2">
        <v>237035.97</v>
      </c>
    </row>
    <row r="11930" spans="1:5" x14ac:dyDescent="0.2">
      <c r="A11930" s="2">
        <v>98</v>
      </c>
      <c r="B11930" s="2">
        <v>682</v>
      </c>
      <c r="C11930" s="1" t="s">
        <v>21210</v>
      </c>
      <c r="D11930" s="1" t="s">
        <v>21211</v>
      </c>
      <c r="E11930" s="2">
        <v>105966</v>
      </c>
    </row>
    <row r="11931" spans="1:5" x14ac:dyDescent="0.2">
      <c r="A11931" s="2">
        <v>98</v>
      </c>
      <c r="B11931" s="2">
        <v>683</v>
      </c>
      <c r="C11931" s="1" t="s">
        <v>44153</v>
      </c>
      <c r="D11931" s="1" t="s">
        <v>44154</v>
      </c>
      <c r="E11931" s="2">
        <v>0</v>
      </c>
    </row>
    <row r="11932" spans="1:5" x14ac:dyDescent="0.2">
      <c r="A11932" s="2">
        <v>98</v>
      </c>
      <c r="B11932" s="2">
        <v>684</v>
      </c>
      <c r="C11932" s="1" t="s">
        <v>44155</v>
      </c>
      <c r="D11932" s="1" t="s">
        <v>44156</v>
      </c>
      <c r="E11932" s="2">
        <v>0</v>
      </c>
    </row>
    <row r="11933" spans="1:5" x14ac:dyDescent="0.2">
      <c r="A11933" s="2">
        <v>98</v>
      </c>
      <c r="B11933" s="2">
        <v>685</v>
      </c>
      <c r="C11933" s="1" t="s">
        <v>21194</v>
      </c>
      <c r="D11933" s="1" t="s">
        <v>21195</v>
      </c>
      <c r="E11933" s="2">
        <v>63600</v>
      </c>
    </row>
    <row r="11934" spans="1:5" x14ac:dyDescent="0.2">
      <c r="A11934" s="2">
        <v>98</v>
      </c>
      <c r="B11934" s="2">
        <v>686</v>
      </c>
      <c r="C11934" s="1" t="s">
        <v>21220</v>
      </c>
      <c r="D11934" s="1" t="s">
        <v>21221</v>
      </c>
      <c r="E11934" s="2">
        <v>124500</v>
      </c>
    </row>
    <row r="11935" spans="1:5" x14ac:dyDescent="0.2">
      <c r="A11935" s="2">
        <v>98</v>
      </c>
      <c r="B11935" s="2">
        <v>687</v>
      </c>
      <c r="C11935" s="1" t="s">
        <v>21080</v>
      </c>
      <c r="D11935" s="1" t="s">
        <v>21081</v>
      </c>
      <c r="E11935" s="2">
        <v>12450.22</v>
      </c>
    </row>
    <row r="11936" spans="1:5" x14ac:dyDescent="0.2">
      <c r="A11936" s="2">
        <v>98</v>
      </c>
      <c r="B11936" s="2">
        <v>688</v>
      </c>
      <c r="C11936" s="1" t="s">
        <v>44157</v>
      </c>
      <c r="D11936" s="1" t="s">
        <v>44158</v>
      </c>
      <c r="E11936" s="2">
        <v>0</v>
      </c>
    </row>
    <row r="11937" spans="1:5" x14ac:dyDescent="0.2">
      <c r="A11937" s="2">
        <v>98</v>
      </c>
      <c r="B11937" s="2">
        <v>689</v>
      </c>
      <c r="C11937" s="1" t="s">
        <v>44159</v>
      </c>
      <c r="D11937" s="1" t="s">
        <v>44160</v>
      </c>
      <c r="E11937" s="2">
        <v>0</v>
      </c>
    </row>
    <row r="11938" spans="1:5" x14ac:dyDescent="0.2">
      <c r="A11938" s="2">
        <v>98</v>
      </c>
      <c r="B11938" s="2">
        <v>690</v>
      </c>
      <c r="C11938" s="1" t="s">
        <v>44161</v>
      </c>
      <c r="D11938" s="1" t="s">
        <v>44162</v>
      </c>
      <c r="E11938" s="2">
        <v>0</v>
      </c>
    </row>
    <row r="11939" spans="1:5" x14ac:dyDescent="0.2">
      <c r="A11939" s="2">
        <v>98</v>
      </c>
      <c r="B11939" s="2">
        <v>691</v>
      </c>
      <c r="C11939" s="1" t="s">
        <v>44163</v>
      </c>
      <c r="D11939" s="1" t="s">
        <v>44164</v>
      </c>
      <c r="E11939" s="2">
        <v>0</v>
      </c>
    </row>
    <row r="11940" spans="1:5" x14ac:dyDescent="0.2">
      <c r="A11940" s="2">
        <v>98</v>
      </c>
      <c r="B11940" s="2">
        <v>700</v>
      </c>
      <c r="C11940" s="1" t="s">
        <v>20920</v>
      </c>
      <c r="D11940" s="1" t="s">
        <v>20921</v>
      </c>
      <c r="E11940" s="2">
        <v>4000</v>
      </c>
    </row>
    <row r="11941" spans="1:5" x14ac:dyDescent="0.2">
      <c r="A11941" s="2">
        <v>98</v>
      </c>
      <c r="B11941" s="2">
        <v>750</v>
      </c>
      <c r="C11941" s="1" t="s">
        <v>21064</v>
      </c>
      <c r="D11941" s="1" t="s">
        <v>21065</v>
      </c>
      <c r="E11941" s="2">
        <v>11900</v>
      </c>
    </row>
    <row r="11942" spans="1:5" x14ac:dyDescent="0.2">
      <c r="A11942" s="2">
        <v>98</v>
      </c>
      <c r="B11942" s="2">
        <v>751</v>
      </c>
      <c r="C11942" s="1" t="s">
        <v>21066</v>
      </c>
      <c r="D11942" s="1" t="s">
        <v>21067</v>
      </c>
      <c r="E11942" s="2">
        <v>11900</v>
      </c>
    </row>
    <row r="11943" spans="1:5" x14ac:dyDescent="0.2">
      <c r="A11943" s="2">
        <v>98</v>
      </c>
      <c r="B11943" s="2">
        <v>752</v>
      </c>
      <c r="C11943" s="1" t="s">
        <v>20473</v>
      </c>
      <c r="D11943" s="1" t="s">
        <v>20474</v>
      </c>
      <c r="E11943" s="2">
        <v>100</v>
      </c>
    </row>
    <row r="11944" spans="1:5" x14ac:dyDescent="0.2">
      <c r="A11944" s="2">
        <v>98</v>
      </c>
      <c r="B11944" s="2">
        <v>753</v>
      </c>
      <c r="C11944" s="1" t="s">
        <v>20672</v>
      </c>
      <c r="D11944" s="1" t="s">
        <v>20673</v>
      </c>
      <c r="E11944" s="2">
        <v>390</v>
      </c>
    </row>
    <row r="11945" spans="1:5" x14ac:dyDescent="0.2">
      <c r="A11945" s="2">
        <v>98</v>
      </c>
      <c r="B11945" s="2">
        <v>754</v>
      </c>
      <c r="C11945" s="1" t="s">
        <v>21144</v>
      </c>
      <c r="D11945" s="1" t="s">
        <v>21145</v>
      </c>
      <c r="E11945" s="2">
        <v>28980</v>
      </c>
    </row>
    <row r="11946" spans="1:5" x14ac:dyDescent="0.2">
      <c r="A11946" s="2">
        <v>98</v>
      </c>
      <c r="B11946" s="2">
        <v>755</v>
      </c>
      <c r="C11946" s="1" t="s">
        <v>21050</v>
      </c>
      <c r="D11946" s="1" t="s">
        <v>21051</v>
      </c>
      <c r="E11946" s="2">
        <v>9930</v>
      </c>
    </row>
    <row r="11947" spans="1:5" x14ac:dyDescent="0.2">
      <c r="A11947" s="2">
        <v>98</v>
      </c>
      <c r="B11947" s="2">
        <v>800</v>
      </c>
      <c r="C11947" s="1" t="s">
        <v>20944</v>
      </c>
      <c r="D11947" s="1" t="s">
        <v>20945</v>
      </c>
      <c r="E11947" s="2">
        <v>4741.95</v>
      </c>
    </row>
    <row r="11948" spans="1:5" x14ac:dyDescent="0.2">
      <c r="A11948" s="2">
        <v>98</v>
      </c>
      <c r="B11948" s="2">
        <v>801</v>
      </c>
      <c r="C11948" s="1" t="s">
        <v>20984</v>
      </c>
      <c r="D11948" s="1" t="s">
        <v>20985</v>
      </c>
      <c r="E11948" s="2">
        <v>5454.45</v>
      </c>
    </row>
    <row r="11949" spans="1:5" x14ac:dyDescent="0.2">
      <c r="A11949" s="2">
        <v>98</v>
      </c>
      <c r="B11949" s="2">
        <v>802</v>
      </c>
      <c r="C11949" s="1" t="s">
        <v>20958</v>
      </c>
      <c r="D11949" s="1" t="s">
        <v>20959</v>
      </c>
      <c r="E11949" s="2">
        <v>5073</v>
      </c>
    </row>
    <row r="11950" spans="1:5" x14ac:dyDescent="0.2">
      <c r="A11950" s="2">
        <v>98</v>
      </c>
      <c r="B11950" s="2">
        <v>803</v>
      </c>
      <c r="C11950" s="1" t="s">
        <v>20994</v>
      </c>
      <c r="D11950" s="1" t="s">
        <v>20995</v>
      </c>
      <c r="E11950" s="2">
        <v>5666.1</v>
      </c>
    </row>
    <row r="11951" spans="1:5" x14ac:dyDescent="0.2">
      <c r="A11951" s="2">
        <v>98</v>
      </c>
      <c r="B11951" s="2">
        <v>804</v>
      </c>
      <c r="C11951" s="1" t="s">
        <v>20918</v>
      </c>
      <c r="D11951" s="1" t="s">
        <v>20919</v>
      </c>
      <c r="E11951" s="2">
        <v>3973.75</v>
      </c>
    </row>
    <row r="11952" spans="1:5" x14ac:dyDescent="0.2">
      <c r="A11952" s="2">
        <v>98</v>
      </c>
      <c r="B11952" s="2">
        <v>805</v>
      </c>
      <c r="C11952" s="1" t="s">
        <v>20960</v>
      </c>
      <c r="D11952" s="1" t="s">
        <v>20961</v>
      </c>
      <c r="E11952" s="2">
        <v>5090.3999999999996</v>
      </c>
    </row>
    <row r="11953" spans="1:5" x14ac:dyDescent="0.2">
      <c r="A11953" s="2">
        <v>98</v>
      </c>
      <c r="B11953" s="2">
        <v>806</v>
      </c>
      <c r="C11953" s="1" t="s">
        <v>21044</v>
      </c>
      <c r="D11953" s="1" t="s">
        <v>21045</v>
      </c>
      <c r="E11953" s="2">
        <v>9720.2000000000007</v>
      </c>
    </row>
    <row r="11954" spans="1:5" x14ac:dyDescent="0.2">
      <c r="A11954" s="2">
        <v>98</v>
      </c>
      <c r="B11954" s="2">
        <v>807</v>
      </c>
      <c r="C11954" s="1" t="s">
        <v>20946</v>
      </c>
      <c r="D11954" s="1" t="s">
        <v>20947</v>
      </c>
      <c r="E11954" s="2">
        <v>4777</v>
      </c>
    </row>
    <row r="11955" spans="1:5" x14ac:dyDescent="0.2">
      <c r="A11955" s="2">
        <v>98</v>
      </c>
      <c r="B11955" s="2">
        <v>808</v>
      </c>
      <c r="C11955" s="1" t="s">
        <v>20908</v>
      </c>
      <c r="D11955" s="1" t="s">
        <v>20909</v>
      </c>
      <c r="E11955" s="2">
        <v>3518.6</v>
      </c>
    </row>
    <row r="11956" spans="1:5" x14ac:dyDescent="0.2">
      <c r="A11956" s="2">
        <v>98</v>
      </c>
      <c r="B11956" s="2">
        <v>809</v>
      </c>
      <c r="C11956" s="1" t="s">
        <v>20896</v>
      </c>
      <c r="D11956" s="1" t="s">
        <v>20897</v>
      </c>
      <c r="E11956" s="2">
        <v>3070.2</v>
      </c>
    </row>
    <row r="11957" spans="1:5" x14ac:dyDescent="0.2">
      <c r="A11957" s="2">
        <v>98</v>
      </c>
      <c r="B11957" s="2">
        <v>810</v>
      </c>
      <c r="C11957" s="1" t="s">
        <v>20950</v>
      </c>
      <c r="D11957" s="1" t="s">
        <v>20951</v>
      </c>
      <c r="E11957" s="2">
        <v>4892.3</v>
      </c>
    </row>
    <row r="11958" spans="1:5" x14ac:dyDescent="0.2">
      <c r="A11958" s="2">
        <v>98</v>
      </c>
      <c r="B11958" s="2">
        <v>811</v>
      </c>
      <c r="C11958" s="1" t="s">
        <v>20974</v>
      </c>
      <c r="D11958" s="1" t="s">
        <v>20975</v>
      </c>
      <c r="E11958" s="2">
        <v>5321.4</v>
      </c>
    </row>
    <row r="11959" spans="1:5" x14ac:dyDescent="0.2">
      <c r="A11959" s="2">
        <v>98</v>
      </c>
      <c r="B11959" s="2">
        <v>812</v>
      </c>
      <c r="C11959" s="1" t="s">
        <v>21018</v>
      </c>
      <c r="D11959" s="1" t="s">
        <v>21019</v>
      </c>
      <c r="E11959" s="2">
        <v>7644.6</v>
      </c>
    </row>
    <row r="11960" spans="1:5" x14ac:dyDescent="0.2">
      <c r="A11960" s="2">
        <v>98</v>
      </c>
      <c r="B11960" s="2">
        <v>813</v>
      </c>
      <c r="C11960" s="1" t="s">
        <v>44165</v>
      </c>
      <c r="D11960" s="1" t="s">
        <v>44166</v>
      </c>
      <c r="E11960" s="2">
        <v>0</v>
      </c>
    </row>
    <row r="11961" spans="1:5" x14ac:dyDescent="0.2">
      <c r="A11961" s="2">
        <v>98</v>
      </c>
      <c r="B11961" s="2">
        <v>814</v>
      </c>
      <c r="C11961" s="1" t="s">
        <v>20924</v>
      </c>
      <c r="D11961" s="1" t="s">
        <v>20925</v>
      </c>
      <c r="E11961" s="2">
        <v>4083.2</v>
      </c>
    </row>
    <row r="11962" spans="1:5" x14ac:dyDescent="0.2">
      <c r="A11962" s="2">
        <v>98</v>
      </c>
      <c r="B11962" s="2">
        <v>815</v>
      </c>
      <c r="C11962" s="1" t="s">
        <v>20916</v>
      </c>
      <c r="D11962" s="1" t="s">
        <v>20917</v>
      </c>
      <c r="E11962" s="2">
        <v>3758.4</v>
      </c>
    </row>
    <row r="11963" spans="1:5" x14ac:dyDescent="0.2">
      <c r="A11963" s="2">
        <v>98</v>
      </c>
      <c r="B11963" s="2">
        <v>816</v>
      </c>
      <c r="C11963" s="1" t="s">
        <v>21036</v>
      </c>
      <c r="D11963" s="1" t="s">
        <v>21037</v>
      </c>
      <c r="E11963" s="2">
        <v>8308.75</v>
      </c>
    </row>
    <row r="11964" spans="1:5" x14ac:dyDescent="0.2">
      <c r="A11964" s="2">
        <v>98</v>
      </c>
      <c r="B11964" s="2">
        <v>817</v>
      </c>
      <c r="C11964" s="1" t="s">
        <v>20982</v>
      </c>
      <c r="D11964" s="1" t="s">
        <v>20983</v>
      </c>
      <c r="E11964" s="2">
        <v>5409.6</v>
      </c>
    </row>
    <row r="11965" spans="1:5" x14ac:dyDescent="0.2">
      <c r="A11965" s="2">
        <v>98</v>
      </c>
      <c r="B11965" s="2">
        <v>818</v>
      </c>
      <c r="C11965" s="1" t="s">
        <v>20936</v>
      </c>
      <c r="D11965" s="1" t="s">
        <v>20937</v>
      </c>
      <c r="E11965" s="2">
        <v>4574.25</v>
      </c>
    </row>
    <row r="11966" spans="1:5" x14ac:dyDescent="0.2">
      <c r="A11966" s="2">
        <v>98</v>
      </c>
      <c r="B11966" s="2">
        <v>819</v>
      </c>
      <c r="C11966" s="1" t="s">
        <v>21026</v>
      </c>
      <c r="D11966" s="1" t="s">
        <v>21027</v>
      </c>
      <c r="E11966" s="2">
        <v>8028.3990000000003</v>
      </c>
    </row>
    <row r="11967" spans="1:5" x14ac:dyDescent="0.2">
      <c r="A11967" s="2">
        <v>98</v>
      </c>
      <c r="B11967" s="2">
        <v>820</v>
      </c>
      <c r="C11967" s="1" t="s">
        <v>21022</v>
      </c>
      <c r="D11967" s="1" t="s">
        <v>21023</v>
      </c>
      <c r="E11967" s="2">
        <v>7990.85</v>
      </c>
    </row>
    <row r="11968" spans="1:5" x14ac:dyDescent="0.2">
      <c r="A11968" s="2">
        <v>98</v>
      </c>
      <c r="B11968" s="2">
        <v>821</v>
      </c>
      <c r="C11968" s="1" t="s">
        <v>21034</v>
      </c>
      <c r="D11968" s="1" t="s">
        <v>21035</v>
      </c>
      <c r="E11968" s="2">
        <v>8253.7199999999993</v>
      </c>
    </row>
    <row r="11969" spans="1:5" x14ac:dyDescent="0.2">
      <c r="A11969" s="2">
        <v>98</v>
      </c>
      <c r="B11969" s="2">
        <v>822</v>
      </c>
      <c r="C11969" s="1" t="s">
        <v>44167</v>
      </c>
      <c r="D11969" s="1" t="s">
        <v>44168</v>
      </c>
      <c r="E11969" s="2">
        <v>0</v>
      </c>
    </row>
    <row r="11970" spans="1:5" x14ac:dyDescent="0.2">
      <c r="A11970" s="2">
        <v>98</v>
      </c>
      <c r="B11970" s="2">
        <v>823</v>
      </c>
      <c r="C11970" s="1" t="s">
        <v>44169</v>
      </c>
      <c r="D11970" s="1" t="s">
        <v>44170</v>
      </c>
      <c r="E11970" s="2">
        <v>0</v>
      </c>
    </row>
    <row r="11971" spans="1:5" x14ac:dyDescent="0.2">
      <c r="A11971" s="2">
        <v>98</v>
      </c>
      <c r="B11971" s="2">
        <v>824</v>
      </c>
      <c r="C11971" s="1" t="s">
        <v>21166</v>
      </c>
      <c r="D11971" s="1" t="s">
        <v>21167</v>
      </c>
      <c r="E11971" s="2">
        <v>38212.699999999997</v>
      </c>
    </row>
    <row r="11972" spans="1:5" x14ac:dyDescent="0.2">
      <c r="A11972" s="2">
        <v>98</v>
      </c>
      <c r="B11972" s="2">
        <v>900</v>
      </c>
      <c r="C11972" s="1" t="s">
        <v>21046</v>
      </c>
      <c r="D11972" s="1" t="s">
        <v>21047</v>
      </c>
      <c r="E11972" s="2">
        <v>9732.7999999999993</v>
      </c>
    </row>
    <row r="11973" spans="1:5" x14ac:dyDescent="0.2">
      <c r="A11973" s="2">
        <v>98</v>
      </c>
      <c r="B11973" s="2">
        <v>901</v>
      </c>
      <c r="C11973" s="1" t="s">
        <v>21188</v>
      </c>
      <c r="D11973" s="1" t="s">
        <v>21189</v>
      </c>
      <c r="E11973" s="2">
        <v>49500</v>
      </c>
    </row>
    <row r="11974" spans="1:5" x14ac:dyDescent="0.2">
      <c r="A11974" s="2">
        <v>98</v>
      </c>
      <c r="B11974" s="2">
        <v>1000</v>
      </c>
      <c r="C11974" s="1" t="s">
        <v>20197</v>
      </c>
      <c r="D11974" s="1" t="s">
        <v>20198</v>
      </c>
      <c r="E11974" s="2">
        <v>14.02</v>
      </c>
    </row>
    <row r="11975" spans="1:5" x14ac:dyDescent="0.2">
      <c r="A11975" s="2">
        <v>98</v>
      </c>
      <c r="B11975" s="2">
        <v>1001</v>
      </c>
      <c r="C11975" s="1" t="s">
        <v>21196</v>
      </c>
      <c r="D11975" s="1" t="s">
        <v>21197</v>
      </c>
      <c r="E11975" s="2">
        <v>65600</v>
      </c>
    </row>
    <row r="11976" spans="1:5" x14ac:dyDescent="0.2">
      <c r="A11976" s="2">
        <v>98</v>
      </c>
      <c r="B11976" s="2">
        <v>1002</v>
      </c>
      <c r="C11976" s="1" t="s">
        <v>21200</v>
      </c>
      <c r="D11976" s="1" t="s">
        <v>21201</v>
      </c>
      <c r="E11976" s="2">
        <v>72305.22</v>
      </c>
    </row>
    <row r="11977" spans="1:5" x14ac:dyDescent="0.2">
      <c r="A11977" s="2">
        <v>98</v>
      </c>
      <c r="B11977" s="2">
        <v>1003</v>
      </c>
      <c r="C11977" s="1" t="s">
        <v>20479</v>
      </c>
      <c r="D11977" s="1" t="s">
        <v>20480</v>
      </c>
      <c r="E11977" s="2">
        <v>104.15</v>
      </c>
    </row>
    <row r="11978" spans="1:5" x14ac:dyDescent="0.2">
      <c r="A11978" s="2">
        <v>98</v>
      </c>
      <c r="B11978" s="2">
        <v>1004</v>
      </c>
      <c r="C11978" s="1" t="s">
        <v>20391</v>
      </c>
      <c r="D11978" s="1" t="s">
        <v>20392</v>
      </c>
      <c r="E11978" s="2">
        <v>45.64</v>
      </c>
    </row>
    <row r="11979" spans="1:5" x14ac:dyDescent="0.2">
      <c r="A11979" s="2">
        <v>98</v>
      </c>
      <c r="B11979" s="2">
        <v>1005</v>
      </c>
      <c r="C11979" s="1" t="s">
        <v>20872</v>
      </c>
      <c r="D11979" s="1" t="s">
        <v>20873</v>
      </c>
      <c r="E11979" s="2">
        <v>2281.08</v>
      </c>
    </row>
    <row r="11980" spans="1:5" x14ac:dyDescent="0.2">
      <c r="A11980" s="2">
        <v>98</v>
      </c>
      <c r="B11980" s="2">
        <v>1006</v>
      </c>
      <c r="C11980" s="1" t="s">
        <v>21208</v>
      </c>
      <c r="D11980" s="1" t="s">
        <v>21209</v>
      </c>
      <c r="E11980" s="2">
        <v>98100</v>
      </c>
    </row>
    <row r="11981" spans="1:5" x14ac:dyDescent="0.2">
      <c r="A11981" s="2">
        <v>98</v>
      </c>
      <c r="B11981" s="2">
        <v>1007</v>
      </c>
      <c r="C11981" s="1" t="s">
        <v>20968</v>
      </c>
      <c r="D11981" s="1" t="s">
        <v>20969</v>
      </c>
      <c r="E11981" s="2">
        <v>5223</v>
      </c>
    </row>
    <row r="11982" spans="1:5" x14ac:dyDescent="0.2">
      <c r="A11982" s="2">
        <v>98</v>
      </c>
      <c r="B11982" s="2">
        <v>1008</v>
      </c>
      <c r="C11982" s="1" t="s">
        <v>21128</v>
      </c>
      <c r="D11982" s="1" t="s">
        <v>21129</v>
      </c>
      <c r="E11982" s="2">
        <v>22500</v>
      </c>
    </row>
    <row r="11983" spans="1:5" x14ac:dyDescent="0.2">
      <c r="A11983" s="2">
        <v>98</v>
      </c>
      <c r="B11983" s="2">
        <v>1009</v>
      </c>
      <c r="C11983" s="1" t="s">
        <v>21130</v>
      </c>
      <c r="D11983" s="1" t="s">
        <v>21131</v>
      </c>
      <c r="E11983" s="2">
        <v>22500</v>
      </c>
    </row>
    <row r="11984" spans="1:5" x14ac:dyDescent="0.2">
      <c r="A11984" s="2">
        <v>98</v>
      </c>
      <c r="B11984" s="2">
        <v>2001</v>
      </c>
      <c r="C11984" s="1" t="s">
        <v>21202</v>
      </c>
      <c r="D11984" s="1" t="s">
        <v>21203</v>
      </c>
      <c r="E11984" s="2">
        <v>74051</v>
      </c>
    </row>
    <row r="11985" spans="1:5" x14ac:dyDescent="0.2">
      <c r="A11985" s="2">
        <v>98</v>
      </c>
      <c r="B11985" s="2">
        <v>2002</v>
      </c>
      <c r="C11985" s="1" t="s">
        <v>21184</v>
      </c>
      <c r="D11985" s="1" t="s">
        <v>21185</v>
      </c>
      <c r="E11985" s="2">
        <v>48618</v>
      </c>
    </row>
    <row r="11986" spans="1:5" x14ac:dyDescent="0.2">
      <c r="A11986" s="2">
        <v>99</v>
      </c>
      <c r="B11986" s="2">
        <v>1</v>
      </c>
      <c r="C11986" s="1" t="s">
        <v>21276</v>
      </c>
      <c r="D11986" s="1" t="s">
        <v>21277</v>
      </c>
      <c r="E11986" s="2">
        <v>8.3000000000000007</v>
      </c>
    </row>
    <row r="11987" spans="1:5" x14ac:dyDescent="0.2">
      <c r="A11987" s="2">
        <v>99</v>
      </c>
      <c r="B11987" s="2">
        <v>2</v>
      </c>
      <c r="C11987" s="1" t="s">
        <v>21329</v>
      </c>
      <c r="D11987" s="1" t="s">
        <v>21330</v>
      </c>
      <c r="E11987" s="2">
        <v>27.74</v>
      </c>
    </row>
    <row r="11988" spans="1:5" x14ac:dyDescent="0.2">
      <c r="A11988" s="2">
        <v>99</v>
      </c>
      <c r="B11988" s="2">
        <v>3</v>
      </c>
      <c r="C11988" s="1" t="s">
        <v>21308</v>
      </c>
      <c r="D11988" s="1" t="s">
        <v>21309</v>
      </c>
      <c r="E11988" s="2">
        <v>14.29</v>
      </c>
    </row>
    <row r="11989" spans="1:5" x14ac:dyDescent="0.2">
      <c r="A11989" s="2">
        <v>99</v>
      </c>
      <c r="B11989" s="2">
        <v>4</v>
      </c>
      <c r="C11989" s="1" t="s">
        <v>21310</v>
      </c>
      <c r="D11989" s="1" t="s">
        <v>21311</v>
      </c>
      <c r="E11989" s="2">
        <v>14.54</v>
      </c>
    </row>
    <row r="11990" spans="1:5" x14ac:dyDescent="0.2">
      <c r="A11990" s="2">
        <v>99</v>
      </c>
      <c r="B11990" s="2">
        <v>5</v>
      </c>
      <c r="C11990" s="1" t="s">
        <v>21347</v>
      </c>
      <c r="D11990" s="1" t="s">
        <v>21348</v>
      </c>
      <c r="E11990" s="2">
        <v>53.95</v>
      </c>
    </row>
    <row r="11991" spans="1:5" x14ac:dyDescent="0.2">
      <c r="A11991" s="2">
        <v>99</v>
      </c>
      <c r="B11991" s="2">
        <v>6</v>
      </c>
      <c r="C11991" s="1" t="s">
        <v>21349</v>
      </c>
      <c r="D11991" s="1" t="s">
        <v>21350</v>
      </c>
      <c r="E11991" s="2">
        <v>61.14</v>
      </c>
    </row>
    <row r="11992" spans="1:5" x14ac:dyDescent="0.2">
      <c r="A11992" s="2">
        <v>99</v>
      </c>
      <c r="B11992" s="2">
        <v>7</v>
      </c>
      <c r="C11992" s="1" t="s">
        <v>21302</v>
      </c>
      <c r="D11992" s="1" t="s">
        <v>21303</v>
      </c>
      <c r="E11992" s="2">
        <v>12.4</v>
      </c>
    </row>
    <row r="11993" spans="1:5" x14ac:dyDescent="0.2">
      <c r="A11993" s="2">
        <v>99</v>
      </c>
      <c r="B11993" s="2">
        <v>8</v>
      </c>
      <c r="C11993" s="1" t="s">
        <v>21298</v>
      </c>
      <c r="D11993" s="1" t="s">
        <v>21299</v>
      </c>
      <c r="E11993" s="2">
        <v>12</v>
      </c>
    </row>
    <row r="11994" spans="1:5" x14ac:dyDescent="0.2">
      <c r="A11994" s="2">
        <v>99</v>
      </c>
      <c r="B11994" s="2">
        <v>9</v>
      </c>
      <c r="C11994" s="1" t="s">
        <v>21323</v>
      </c>
      <c r="D11994" s="1" t="s">
        <v>21324</v>
      </c>
      <c r="E11994" s="2">
        <v>23.5</v>
      </c>
    </row>
    <row r="11995" spans="1:5" x14ac:dyDescent="0.2">
      <c r="A11995" s="2">
        <v>99</v>
      </c>
      <c r="B11995" s="2">
        <v>10</v>
      </c>
      <c r="C11995" s="1" t="s">
        <v>21238</v>
      </c>
      <c r="D11995" s="1" t="s">
        <v>21239</v>
      </c>
      <c r="E11995" s="2">
        <v>0</v>
      </c>
    </row>
    <row r="11996" spans="1:5" x14ac:dyDescent="0.2">
      <c r="A11996" s="2">
        <v>99</v>
      </c>
      <c r="B11996" s="2">
        <v>11</v>
      </c>
      <c r="C11996" s="1" t="s">
        <v>21240</v>
      </c>
      <c r="D11996" s="1" t="s">
        <v>21241</v>
      </c>
      <c r="E11996" s="2">
        <v>0</v>
      </c>
    </row>
    <row r="11997" spans="1:5" x14ac:dyDescent="0.2">
      <c r="A11997" s="2">
        <v>99</v>
      </c>
      <c r="B11997" s="2">
        <v>12</v>
      </c>
      <c r="C11997" s="1" t="s">
        <v>21371</v>
      </c>
      <c r="D11997" s="1" t="s">
        <v>21372</v>
      </c>
      <c r="E11997" s="2">
        <v>216.07</v>
      </c>
    </row>
    <row r="11998" spans="1:5" x14ac:dyDescent="0.2">
      <c r="A11998" s="2">
        <v>99</v>
      </c>
      <c r="B11998" s="2">
        <v>13</v>
      </c>
      <c r="C11998" s="1" t="s">
        <v>21300</v>
      </c>
      <c r="D11998" s="1" t="s">
        <v>21301</v>
      </c>
      <c r="E11998" s="2">
        <v>12</v>
      </c>
    </row>
    <row r="11999" spans="1:5" x14ac:dyDescent="0.2">
      <c r="A11999" s="2">
        <v>99</v>
      </c>
      <c r="B11999" s="2">
        <v>14</v>
      </c>
      <c r="C11999" s="1" t="s">
        <v>21337</v>
      </c>
      <c r="D11999" s="1" t="s">
        <v>21338</v>
      </c>
      <c r="E11999" s="2">
        <v>45.45</v>
      </c>
    </row>
    <row r="12000" spans="1:5" x14ac:dyDescent="0.2">
      <c r="A12000" s="2">
        <v>99</v>
      </c>
      <c r="B12000" s="2">
        <v>15</v>
      </c>
      <c r="C12000" s="1" t="s">
        <v>21304</v>
      </c>
      <c r="D12000" s="1" t="s">
        <v>21305</v>
      </c>
      <c r="E12000" s="2">
        <v>12.5</v>
      </c>
    </row>
    <row r="12001" spans="1:5" x14ac:dyDescent="0.2">
      <c r="A12001" s="2">
        <v>99</v>
      </c>
      <c r="B12001" s="2">
        <v>16</v>
      </c>
      <c r="C12001" s="1" t="s">
        <v>21284</v>
      </c>
      <c r="D12001" s="1" t="s">
        <v>21285</v>
      </c>
      <c r="E12001" s="2">
        <v>9.14</v>
      </c>
    </row>
    <row r="12002" spans="1:5" x14ac:dyDescent="0.2">
      <c r="A12002" s="2">
        <v>99</v>
      </c>
      <c r="B12002" s="2">
        <v>17</v>
      </c>
      <c r="C12002" s="1" t="s">
        <v>21341</v>
      </c>
      <c r="D12002" s="1" t="s">
        <v>21342</v>
      </c>
      <c r="E12002" s="2">
        <v>47.56</v>
      </c>
    </row>
    <row r="12003" spans="1:5" x14ac:dyDescent="0.2">
      <c r="A12003" s="2">
        <v>99</v>
      </c>
      <c r="B12003" s="2">
        <v>18</v>
      </c>
      <c r="C12003" s="1" t="s">
        <v>21391</v>
      </c>
      <c r="D12003" s="1" t="s">
        <v>21392</v>
      </c>
      <c r="E12003" s="2">
        <v>586</v>
      </c>
    </row>
    <row r="12004" spans="1:5" x14ac:dyDescent="0.2">
      <c r="A12004" s="2">
        <v>99</v>
      </c>
      <c r="B12004" s="2">
        <v>19</v>
      </c>
      <c r="C12004" s="1" t="s">
        <v>44171</v>
      </c>
      <c r="D12004" s="1" t="s">
        <v>44172</v>
      </c>
      <c r="E12004" s="2">
        <v>123.96</v>
      </c>
    </row>
    <row r="12005" spans="1:5" x14ac:dyDescent="0.2">
      <c r="A12005" s="2">
        <v>99</v>
      </c>
      <c r="B12005" s="2">
        <v>20</v>
      </c>
      <c r="C12005" s="1" t="s">
        <v>21242</v>
      </c>
      <c r="D12005" s="1" t="s">
        <v>21243</v>
      </c>
      <c r="E12005" s="2">
        <v>0</v>
      </c>
    </row>
    <row r="12006" spans="1:5" x14ac:dyDescent="0.2">
      <c r="A12006" s="2">
        <v>99</v>
      </c>
      <c r="B12006" s="2">
        <v>21</v>
      </c>
      <c r="C12006" s="1" t="s">
        <v>21244</v>
      </c>
      <c r="D12006" s="1" t="s">
        <v>21245</v>
      </c>
      <c r="E12006" s="2">
        <v>0</v>
      </c>
    </row>
    <row r="12007" spans="1:5" x14ac:dyDescent="0.2">
      <c r="A12007" s="2">
        <v>99</v>
      </c>
      <c r="B12007" s="2">
        <v>22</v>
      </c>
      <c r="C12007" s="1" t="s">
        <v>21282</v>
      </c>
      <c r="D12007" s="1" t="s">
        <v>21283</v>
      </c>
      <c r="E12007" s="2">
        <v>9.0500000000000007</v>
      </c>
    </row>
    <row r="12008" spans="1:5" x14ac:dyDescent="0.2">
      <c r="A12008" s="2">
        <v>99</v>
      </c>
      <c r="B12008" s="2">
        <v>23</v>
      </c>
      <c r="C12008" s="1" t="s">
        <v>21246</v>
      </c>
      <c r="D12008" s="1" t="s">
        <v>21247</v>
      </c>
      <c r="E12008" s="2">
        <v>0</v>
      </c>
    </row>
    <row r="12009" spans="1:5" x14ac:dyDescent="0.2">
      <c r="A12009" s="2">
        <v>99</v>
      </c>
      <c r="B12009" s="2">
        <v>24</v>
      </c>
      <c r="C12009" s="1" t="s">
        <v>21248</v>
      </c>
      <c r="D12009" s="1" t="s">
        <v>21249</v>
      </c>
      <c r="E12009" s="2">
        <v>0</v>
      </c>
    </row>
    <row r="12010" spans="1:5" x14ac:dyDescent="0.2">
      <c r="A12010" s="2">
        <v>99</v>
      </c>
      <c r="B12010" s="2">
        <v>25</v>
      </c>
      <c r="C12010" s="1" t="s">
        <v>21250</v>
      </c>
      <c r="D12010" s="1" t="s">
        <v>21251</v>
      </c>
      <c r="E12010" s="2">
        <v>0</v>
      </c>
    </row>
    <row r="12011" spans="1:5" x14ac:dyDescent="0.2">
      <c r="A12011" s="2">
        <v>99</v>
      </c>
      <c r="B12011" s="2">
        <v>26</v>
      </c>
      <c r="C12011" s="1" t="s">
        <v>21353</v>
      </c>
      <c r="D12011" s="1" t="s">
        <v>21354</v>
      </c>
      <c r="E12011" s="2">
        <v>86.04</v>
      </c>
    </row>
    <row r="12012" spans="1:5" x14ac:dyDescent="0.2">
      <c r="A12012" s="2">
        <v>99</v>
      </c>
      <c r="B12012" s="2">
        <v>27</v>
      </c>
      <c r="C12012" s="1" t="s">
        <v>21359</v>
      </c>
      <c r="D12012" s="1" t="s">
        <v>21360</v>
      </c>
      <c r="E12012" s="2">
        <v>137.12</v>
      </c>
    </row>
    <row r="12013" spans="1:5" x14ac:dyDescent="0.2">
      <c r="A12013" s="2">
        <v>99</v>
      </c>
      <c r="B12013" s="2">
        <v>28</v>
      </c>
      <c r="C12013" s="1" t="s">
        <v>21252</v>
      </c>
      <c r="D12013" s="1" t="s">
        <v>21253</v>
      </c>
      <c r="E12013" s="2">
        <v>0</v>
      </c>
    </row>
    <row r="12014" spans="1:5" x14ac:dyDescent="0.2">
      <c r="A12014" s="2">
        <v>99</v>
      </c>
      <c r="B12014" s="2">
        <v>29</v>
      </c>
      <c r="C12014" s="1" t="s">
        <v>21351</v>
      </c>
      <c r="D12014" s="1" t="s">
        <v>21352</v>
      </c>
      <c r="E12014" s="2">
        <v>71.239999999999995</v>
      </c>
    </row>
    <row r="12015" spans="1:5" x14ac:dyDescent="0.2">
      <c r="A12015" s="2">
        <v>99</v>
      </c>
      <c r="B12015" s="2">
        <v>30</v>
      </c>
      <c r="C12015" s="1" t="s">
        <v>21254</v>
      </c>
      <c r="D12015" s="1" t="s">
        <v>21255</v>
      </c>
      <c r="E12015" s="2">
        <v>0</v>
      </c>
    </row>
    <row r="12016" spans="1:5" x14ac:dyDescent="0.2">
      <c r="A12016" s="2">
        <v>99</v>
      </c>
      <c r="B12016" s="2">
        <v>31</v>
      </c>
      <c r="C12016" s="1" t="s">
        <v>21256</v>
      </c>
      <c r="D12016" s="1" t="s">
        <v>21257</v>
      </c>
      <c r="E12016" s="2">
        <v>0</v>
      </c>
    </row>
    <row r="12017" spans="1:5" x14ac:dyDescent="0.2">
      <c r="A12017" s="2">
        <v>99</v>
      </c>
      <c r="B12017" s="2">
        <v>32</v>
      </c>
      <c r="C12017" s="1" t="s">
        <v>21258</v>
      </c>
      <c r="D12017" s="1" t="s">
        <v>21259</v>
      </c>
      <c r="E12017" s="2">
        <v>0</v>
      </c>
    </row>
    <row r="12018" spans="1:5" x14ac:dyDescent="0.2">
      <c r="A12018" s="2">
        <v>99</v>
      </c>
      <c r="B12018" s="2">
        <v>33</v>
      </c>
      <c r="C12018" s="1" t="s">
        <v>21397</v>
      </c>
      <c r="D12018" s="1" t="s">
        <v>21398</v>
      </c>
      <c r="E12018" s="2">
        <v>1078.8</v>
      </c>
    </row>
    <row r="12019" spans="1:5" x14ac:dyDescent="0.2">
      <c r="A12019" s="2">
        <v>99</v>
      </c>
      <c r="B12019" s="2">
        <v>34</v>
      </c>
      <c r="C12019" s="1" t="s">
        <v>21399</v>
      </c>
      <c r="D12019" s="1" t="s">
        <v>21400</v>
      </c>
      <c r="E12019" s="2">
        <v>1730</v>
      </c>
    </row>
    <row r="12020" spans="1:5" x14ac:dyDescent="0.2">
      <c r="A12020" s="2">
        <v>99</v>
      </c>
      <c r="B12020" s="2">
        <v>35</v>
      </c>
      <c r="C12020" s="1" t="s">
        <v>44173</v>
      </c>
      <c r="D12020" s="1" t="s">
        <v>44174</v>
      </c>
      <c r="E12020" s="2">
        <v>24.79</v>
      </c>
    </row>
    <row r="12021" spans="1:5" x14ac:dyDescent="0.2">
      <c r="A12021" s="2">
        <v>99</v>
      </c>
      <c r="B12021" s="2">
        <v>36</v>
      </c>
      <c r="C12021" s="1" t="s">
        <v>21260</v>
      </c>
      <c r="D12021" s="1" t="s">
        <v>21261</v>
      </c>
      <c r="E12021" s="2">
        <v>0</v>
      </c>
    </row>
    <row r="12022" spans="1:5" x14ac:dyDescent="0.2">
      <c r="A12022" s="2">
        <v>99</v>
      </c>
      <c r="B12022" s="2">
        <v>37</v>
      </c>
      <c r="C12022" s="1" t="s">
        <v>21278</v>
      </c>
      <c r="D12022" s="1" t="s">
        <v>21279</v>
      </c>
      <c r="E12022" s="2">
        <v>8.7100000000000009</v>
      </c>
    </row>
    <row r="12023" spans="1:5" x14ac:dyDescent="0.2">
      <c r="A12023" s="2">
        <v>99</v>
      </c>
      <c r="B12023" s="2">
        <v>38</v>
      </c>
      <c r="C12023" s="1" t="s">
        <v>21272</v>
      </c>
      <c r="D12023" s="1" t="s">
        <v>21273</v>
      </c>
      <c r="E12023" s="2">
        <v>7.39</v>
      </c>
    </row>
    <row r="12024" spans="1:5" x14ac:dyDescent="0.2">
      <c r="A12024" s="2">
        <v>99</v>
      </c>
      <c r="B12024" s="2">
        <v>39</v>
      </c>
      <c r="C12024" s="1" t="s">
        <v>21312</v>
      </c>
      <c r="D12024" s="1" t="s">
        <v>21313</v>
      </c>
      <c r="E12024" s="2">
        <v>14.8</v>
      </c>
    </row>
    <row r="12025" spans="1:5" x14ac:dyDescent="0.2">
      <c r="A12025" s="2">
        <v>99</v>
      </c>
      <c r="B12025" s="2">
        <v>40</v>
      </c>
      <c r="C12025" s="1" t="s">
        <v>21325</v>
      </c>
      <c r="D12025" s="1" t="s">
        <v>21326</v>
      </c>
      <c r="E12025" s="2">
        <v>23.83</v>
      </c>
    </row>
    <row r="12026" spans="1:5" x14ac:dyDescent="0.2">
      <c r="A12026" s="2">
        <v>99</v>
      </c>
      <c r="B12026" s="2">
        <v>41</v>
      </c>
      <c r="C12026" s="1" t="s">
        <v>21381</v>
      </c>
      <c r="D12026" s="1" t="s">
        <v>21382</v>
      </c>
      <c r="E12026" s="2">
        <v>290.7</v>
      </c>
    </row>
    <row r="12027" spans="1:5" x14ac:dyDescent="0.2">
      <c r="A12027" s="2">
        <v>99</v>
      </c>
      <c r="B12027" s="2">
        <v>42</v>
      </c>
      <c r="C12027" s="1" t="s">
        <v>21393</v>
      </c>
      <c r="D12027" s="1" t="s">
        <v>21394</v>
      </c>
      <c r="E12027" s="2">
        <v>687.92</v>
      </c>
    </row>
    <row r="12028" spans="1:5" x14ac:dyDescent="0.2">
      <c r="A12028" s="2">
        <v>99</v>
      </c>
      <c r="B12028" s="2">
        <v>43</v>
      </c>
      <c r="C12028" s="1" t="s">
        <v>21268</v>
      </c>
      <c r="D12028" s="1" t="s">
        <v>21269</v>
      </c>
      <c r="E12028" s="2">
        <v>3.96</v>
      </c>
    </row>
    <row r="12029" spans="1:5" x14ac:dyDescent="0.2">
      <c r="A12029" s="2">
        <v>99</v>
      </c>
      <c r="B12029" s="2">
        <v>44</v>
      </c>
      <c r="C12029" s="1" t="s">
        <v>21280</v>
      </c>
      <c r="D12029" s="1" t="s">
        <v>21281</v>
      </c>
      <c r="E12029" s="2">
        <v>8.9</v>
      </c>
    </row>
    <row r="12030" spans="1:5" x14ac:dyDescent="0.2">
      <c r="A12030" s="2">
        <v>99</v>
      </c>
      <c r="B12030" s="2">
        <v>45</v>
      </c>
      <c r="C12030" s="1" t="s">
        <v>21286</v>
      </c>
      <c r="D12030" s="1" t="s">
        <v>21287</v>
      </c>
      <c r="E12030" s="2">
        <v>9.4</v>
      </c>
    </row>
    <row r="12031" spans="1:5" x14ac:dyDescent="0.2">
      <c r="A12031" s="2">
        <v>99</v>
      </c>
      <c r="B12031" s="2">
        <v>46</v>
      </c>
      <c r="C12031" s="1" t="s">
        <v>21270</v>
      </c>
      <c r="D12031" s="1" t="s">
        <v>21271</v>
      </c>
      <c r="E12031" s="2">
        <v>4.5999999999999996</v>
      </c>
    </row>
    <row r="12032" spans="1:5" x14ac:dyDescent="0.2">
      <c r="A12032" s="2">
        <v>99</v>
      </c>
      <c r="B12032" s="2">
        <v>47</v>
      </c>
      <c r="C12032" s="1" t="s">
        <v>21262</v>
      </c>
      <c r="D12032" s="1" t="s">
        <v>21263</v>
      </c>
      <c r="E12032" s="2">
        <v>2.65</v>
      </c>
    </row>
    <row r="12033" spans="1:5" x14ac:dyDescent="0.2">
      <c r="A12033" s="2">
        <v>99</v>
      </c>
      <c r="B12033" s="2">
        <v>48</v>
      </c>
      <c r="C12033" s="1" t="s">
        <v>21355</v>
      </c>
      <c r="D12033" s="1" t="s">
        <v>21356</v>
      </c>
      <c r="E12033" s="2">
        <v>90</v>
      </c>
    </row>
    <row r="12034" spans="1:5" x14ac:dyDescent="0.2">
      <c r="A12034" s="2">
        <v>99</v>
      </c>
      <c r="B12034" s="2">
        <v>49</v>
      </c>
      <c r="C12034" s="1" t="s">
        <v>21296</v>
      </c>
      <c r="D12034" s="1" t="s">
        <v>21297</v>
      </c>
      <c r="E12034" s="2">
        <v>10.5</v>
      </c>
    </row>
    <row r="12035" spans="1:5" x14ac:dyDescent="0.2">
      <c r="A12035" s="2">
        <v>99</v>
      </c>
      <c r="B12035" s="2">
        <v>50</v>
      </c>
      <c r="C12035" s="1" t="s">
        <v>21327</v>
      </c>
      <c r="D12035" s="1" t="s">
        <v>21328</v>
      </c>
      <c r="E12035" s="2">
        <v>25.89</v>
      </c>
    </row>
    <row r="12036" spans="1:5" x14ac:dyDescent="0.2">
      <c r="A12036" s="2">
        <v>99</v>
      </c>
      <c r="B12036" s="2">
        <v>51</v>
      </c>
      <c r="C12036" s="1" t="s">
        <v>21367</v>
      </c>
      <c r="D12036" s="1" t="s">
        <v>21368</v>
      </c>
      <c r="E12036" s="2">
        <v>180</v>
      </c>
    </row>
    <row r="12037" spans="1:5" x14ac:dyDescent="0.2">
      <c r="A12037" s="2">
        <v>99</v>
      </c>
      <c r="B12037" s="2">
        <v>52</v>
      </c>
      <c r="C12037" s="1" t="s">
        <v>21264</v>
      </c>
      <c r="D12037" s="1" t="s">
        <v>21265</v>
      </c>
      <c r="E12037" s="2">
        <v>3.16</v>
      </c>
    </row>
    <row r="12038" spans="1:5" x14ac:dyDescent="0.2">
      <c r="A12038" s="2">
        <v>99</v>
      </c>
      <c r="B12038" s="2">
        <v>53</v>
      </c>
      <c r="C12038" s="1" t="s">
        <v>21339</v>
      </c>
      <c r="D12038" s="1" t="s">
        <v>21340</v>
      </c>
      <c r="E12038" s="2">
        <v>47.4</v>
      </c>
    </row>
    <row r="12039" spans="1:5" x14ac:dyDescent="0.2">
      <c r="A12039" s="2">
        <v>99</v>
      </c>
      <c r="B12039" s="2">
        <v>54</v>
      </c>
      <c r="C12039" s="1" t="s">
        <v>21333</v>
      </c>
      <c r="D12039" s="1" t="s">
        <v>21334</v>
      </c>
      <c r="E12039" s="2">
        <v>32</v>
      </c>
    </row>
    <row r="12040" spans="1:5" x14ac:dyDescent="0.2">
      <c r="A12040" s="2">
        <v>99</v>
      </c>
      <c r="B12040" s="2">
        <v>55</v>
      </c>
      <c r="C12040" s="1" t="s">
        <v>21290</v>
      </c>
      <c r="D12040" s="1" t="s">
        <v>21291</v>
      </c>
      <c r="E12040" s="2">
        <v>9.92</v>
      </c>
    </row>
    <row r="12041" spans="1:5" x14ac:dyDescent="0.2">
      <c r="A12041" s="2">
        <v>99</v>
      </c>
      <c r="B12041" s="2">
        <v>56</v>
      </c>
      <c r="C12041" s="1" t="s">
        <v>21317</v>
      </c>
      <c r="D12041" s="1" t="s">
        <v>21318</v>
      </c>
      <c r="E12041" s="2">
        <v>19</v>
      </c>
    </row>
    <row r="12042" spans="1:5" x14ac:dyDescent="0.2">
      <c r="A12042" s="2">
        <v>99</v>
      </c>
      <c r="B12042" s="2">
        <v>57</v>
      </c>
      <c r="C12042" s="1" t="s">
        <v>21357</v>
      </c>
      <c r="D12042" s="1" t="s">
        <v>21358</v>
      </c>
      <c r="E12042" s="2">
        <v>136</v>
      </c>
    </row>
    <row r="12043" spans="1:5" x14ac:dyDescent="0.2">
      <c r="A12043" s="2">
        <v>99</v>
      </c>
      <c r="B12043" s="2">
        <v>58</v>
      </c>
      <c r="C12043" s="1" t="s">
        <v>21383</v>
      </c>
      <c r="D12043" s="1" t="s">
        <v>21384</v>
      </c>
      <c r="E12043" s="2">
        <v>440</v>
      </c>
    </row>
    <row r="12044" spans="1:5" x14ac:dyDescent="0.2">
      <c r="A12044" s="2">
        <v>99</v>
      </c>
      <c r="B12044" s="2">
        <v>59</v>
      </c>
      <c r="C12044" s="1" t="s">
        <v>21331</v>
      </c>
      <c r="D12044" s="1" t="s">
        <v>21332</v>
      </c>
      <c r="E12044" s="2">
        <v>29.46</v>
      </c>
    </row>
    <row r="12045" spans="1:5" x14ac:dyDescent="0.2">
      <c r="A12045" s="2">
        <v>99</v>
      </c>
      <c r="B12045" s="2">
        <v>60</v>
      </c>
      <c r="C12045" s="1" t="s">
        <v>21335</v>
      </c>
      <c r="D12045" s="1" t="s">
        <v>21336</v>
      </c>
      <c r="E12045" s="2">
        <v>36</v>
      </c>
    </row>
    <row r="12046" spans="1:5" x14ac:dyDescent="0.2">
      <c r="A12046" s="2">
        <v>99</v>
      </c>
      <c r="B12046" s="2">
        <v>61</v>
      </c>
      <c r="C12046" s="1" t="s">
        <v>21379</v>
      </c>
      <c r="D12046" s="1" t="s">
        <v>21380</v>
      </c>
      <c r="E12046" s="2">
        <v>271.48</v>
      </c>
    </row>
    <row r="12047" spans="1:5" x14ac:dyDescent="0.2">
      <c r="A12047" s="2">
        <v>99</v>
      </c>
      <c r="B12047" s="2">
        <v>62</v>
      </c>
      <c r="C12047" s="1" t="s">
        <v>21375</v>
      </c>
      <c r="D12047" s="1" t="s">
        <v>21376</v>
      </c>
      <c r="E12047" s="2">
        <v>237.77</v>
      </c>
    </row>
    <row r="12048" spans="1:5" x14ac:dyDescent="0.2">
      <c r="A12048" s="2">
        <v>99</v>
      </c>
      <c r="B12048" s="2">
        <v>63</v>
      </c>
      <c r="C12048" s="1" t="s">
        <v>21365</v>
      </c>
      <c r="D12048" s="1" t="s">
        <v>21366</v>
      </c>
      <c r="E12048" s="2">
        <v>175</v>
      </c>
    </row>
    <row r="12049" spans="1:5" x14ac:dyDescent="0.2">
      <c r="A12049" s="2">
        <v>99</v>
      </c>
      <c r="B12049" s="2">
        <v>64</v>
      </c>
      <c r="C12049" s="1" t="s">
        <v>21369</v>
      </c>
      <c r="D12049" s="1" t="s">
        <v>21370</v>
      </c>
      <c r="E12049" s="2">
        <v>206.77</v>
      </c>
    </row>
    <row r="12050" spans="1:5" x14ac:dyDescent="0.2">
      <c r="A12050" s="2">
        <v>99</v>
      </c>
      <c r="B12050" s="2">
        <v>65</v>
      </c>
      <c r="C12050" s="1" t="s">
        <v>21345</v>
      </c>
      <c r="D12050" s="1" t="s">
        <v>21346</v>
      </c>
      <c r="E12050" s="2">
        <v>49.8</v>
      </c>
    </row>
    <row r="12051" spans="1:5" x14ac:dyDescent="0.2">
      <c r="A12051" s="2">
        <v>99</v>
      </c>
      <c r="B12051" s="2">
        <v>66</v>
      </c>
      <c r="C12051" s="1" t="s">
        <v>21373</v>
      </c>
      <c r="D12051" s="1" t="s">
        <v>21374</v>
      </c>
      <c r="E12051" s="2">
        <v>232</v>
      </c>
    </row>
    <row r="12052" spans="1:5" x14ac:dyDescent="0.2">
      <c r="A12052" s="2">
        <v>99</v>
      </c>
      <c r="B12052" s="2">
        <v>67</v>
      </c>
      <c r="C12052" s="1" t="s">
        <v>21385</v>
      </c>
      <c r="D12052" s="1" t="s">
        <v>21386</v>
      </c>
      <c r="E12052" s="2">
        <v>476.58</v>
      </c>
    </row>
    <row r="12053" spans="1:5" x14ac:dyDescent="0.2">
      <c r="A12053" s="2">
        <v>99</v>
      </c>
      <c r="B12053" s="2">
        <v>68</v>
      </c>
      <c r="C12053" s="1" t="s">
        <v>21306</v>
      </c>
      <c r="D12053" s="1" t="s">
        <v>21307</v>
      </c>
      <c r="E12053" s="2">
        <v>14</v>
      </c>
    </row>
    <row r="12054" spans="1:5" x14ac:dyDescent="0.2">
      <c r="A12054" s="2">
        <v>99</v>
      </c>
      <c r="B12054" s="2">
        <v>69</v>
      </c>
      <c r="C12054" s="1" t="s">
        <v>21395</v>
      </c>
      <c r="D12054" s="1" t="s">
        <v>21396</v>
      </c>
      <c r="E12054" s="2">
        <v>841.1</v>
      </c>
    </row>
    <row r="12055" spans="1:5" x14ac:dyDescent="0.2">
      <c r="A12055" s="2">
        <v>99</v>
      </c>
      <c r="B12055" s="2">
        <v>70</v>
      </c>
      <c r="C12055" s="1" t="s">
        <v>21266</v>
      </c>
      <c r="D12055" s="1" t="s">
        <v>21267</v>
      </c>
      <c r="E12055" s="2">
        <v>3.6549999999999998</v>
      </c>
    </row>
    <row r="12056" spans="1:5" x14ac:dyDescent="0.2">
      <c r="A12056" s="2">
        <v>99</v>
      </c>
      <c r="B12056" s="2">
        <v>71</v>
      </c>
      <c r="C12056" s="1" t="s">
        <v>21319</v>
      </c>
      <c r="D12056" s="1" t="s">
        <v>21320</v>
      </c>
      <c r="E12056" s="2">
        <v>19.43</v>
      </c>
    </row>
    <row r="12057" spans="1:5" x14ac:dyDescent="0.2">
      <c r="A12057" s="2">
        <v>99</v>
      </c>
      <c r="B12057" s="2">
        <v>72</v>
      </c>
      <c r="C12057" s="1" t="s">
        <v>21321</v>
      </c>
      <c r="D12057" s="1" t="s">
        <v>21322</v>
      </c>
      <c r="E12057" s="2">
        <v>21</v>
      </c>
    </row>
    <row r="12058" spans="1:5" x14ac:dyDescent="0.2">
      <c r="A12058" s="2">
        <v>99</v>
      </c>
      <c r="B12058" s="2">
        <v>73</v>
      </c>
      <c r="C12058" s="1" t="s">
        <v>21274</v>
      </c>
      <c r="D12058" s="1" t="s">
        <v>21275</v>
      </c>
      <c r="E12058" s="2">
        <v>8</v>
      </c>
    </row>
    <row r="12059" spans="1:5" x14ac:dyDescent="0.2">
      <c r="A12059" s="2">
        <v>99</v>
      </c>
      <c r="B12059" s="2">
        <v>74</v>
      </c>
      <c r="C12059" s="1" t="s">
        <v>21292</v>
      </c>
      <c r="D12059" s="1" t="s">
        <v>21293</v>
      </c>
      <c r="E12059" s="2">
        <v>10.199999999999999</v>
      </c>
    </row>
    <row r="12060" spans="1:5" x14ac:dyDescent="0.2">
      <c r="A12060" s="2">
        <v>99</v>
      </c>
      <c r="B12060" s="2">
        <v>75</v>
      </c>
      <c r="C12060" s="1" t="s">
        <v>21288</v>
      </c>
      <c r="D12060" s="1" t="s">
        <v>21289</v>
      </c>
      <c r="E12060" s="2">
        <v>9.9</v>
      </c>
    </row>
    <row r="12061" spans="1:5" x14ac:dyDescent="0.2">
      <c r="A12061" s="2">
        <v>99</v>
      </c>
      <c r="B12061" s="2">
        <v>76</v>
      </c>
      <c r="C12061" s="1" t="s">
        <v>21314</v>
      </c>
      <c r="D12061" s="1" t="s">
        <v>21295</v>
      </c>
      <c r="E12061" s="2">
        <v>16.5</v>
      </c>
    </row>
    <row r="12062" spans="1:5" x14ac:dyDescent="0.2">
      <c r="A12062" s="2">
        <v>99</v>
      </c>
      <c r="B12062" s="2">
        <v>77</v>
      </c>
      <c r="C12062" s="1" t="s">
        <v>21294</v>
      </c>
      <c r="D12062" s="1" t="s">
        <v>21295</v>
      </c>
      <c r="E12062" s="2">
        <v>10.199999999999999</v>
      </c>
    </row>
    <row r="12063" spans="1:5" x14ac:dyDescent="0.2">
      <c r="A12063" s="2">
        <v>99</v>
      </c>
      <c r="B12063" s="2">
        <v>78</v>
      </c>
      <c r="C12063" s="1" t="s">
        <v>21315</v>
      </c>
      <c r="D12063" s="1" t="s">
        <v>21316</v>
      </c>
      <c r="E12063" s="2">
        <v>18</v>
      </c>
    </row>
    <row r="12064" spans="1:5" x14ac:dyDescent="0.2">
      <c r="A12064" s="2">
        <v>99</v>
      </c>
      <c r="B12064" s="2">
        <v>79</v>
      </c>
      <c r="C12064" s="1" t="s">
        <v>21343</v>
      </c>
      <c r="D12064" s="1" t="s">
        <v>21344</v>
      </c>
      <c r="E12064" s="2">
        <v>48</v>
      </c>
    </row>
    <row r="12065" spans="1:5" x14ac:dyDescent="0.2">
      <c r="A12065" s="2">
        <v>99</v>
      </c>
      <c r="B12065" s="2">
        <v>80</v>
      </c>
      <c r="C12065" s="1" t="s">
        <v>21361</v>
      </c>
      <c r="D12065" s="1" t="s">
        <v>21362</v>
      </c>
      <c r="E12065" s="2">
        <v>170</v>
      </c>
    </row>
    <row r="12066" spans="1:5" x14ac:dyDescent="0.2">
      <c r="A12066" s="2">
        <v>99</v>
      </c>
      <c r="B12066" s="2">
        <v>81</v>
      </c>
      <c r="C12066" s="1" t="s">
        <v>44175</v>
      </c>
      <c r="D12066" s="1" t="s">
        <v>44176</v>
      </c>
      <c r="E12066" s="2">
        <v>0</v>
      </c>
    </row>
    <row r="12067" spans="1:5" x14ac:dyDescent="0.2">
      <c r="A12067" s="2">
        <v>99</v>
      </c>
      <c r="B12067" s="2">
        <v>82</v>
      </c>
      <c r="C12067" s="1" t="s">
        <v>44177</v>
      </c>
      <c r="D12067" s="1" t="s">
        <v>44178</v>
      </c>
      <c r="E12067" s="2">
        <v>0</v>
      </c>
    </row>
    <row r="12068" spans="1:5" x14ac:dyDescent="0.2">
      <c r="A12068" s="2">
        <v>99</v>
      </c>
      <c r="B12068" s="2">
        <v>83</v>
      </c>
      <c r="C12068" s="1" t="s">
        <v>21363</v>
      </c>
      <c r="D12068" s="1" t="s">
        <v>21364</v>
      </c>
      <c r="E12068" s="2">
        <v>170</v>
      </c>
    </row>
    <row r="12069" spans="1:5" x14ac:dyDescent="0.2">
      <c r="A12069" s="2">
        <v>99</v>
      </c>
      <c r="B12069" s="2">
        <v>84</v>
      </c>
      <c r="C12069" s="1" t="s">
        <v>44179</v>
      </c>
      <c r="D12069" s="1" t="s">
        <v>44180</v>
      </c>
      <c r="E12069" s="2">
        <v>0</v>
      </c>
    </row>
    <row r="12070" spans="1:5" x14ac:dyDescent="0.2">
      <c r="A12070" s="2">
        <v>99</v>
      </c>
      <c r="B12070" s="2">
        <v>89</v>
      </c>
      <c r="C12070" s="1" t="s">
        <v>44181</v>
      </c>
      <c r="D12070" s="1" t="s">
        <v>44182</v>
      </c>
      <c r="E12070" s="2">
        <v>0</v>
      </c>
    </row>
    <row r="12071" spans="1:5" x14ac:dyDescent="0.2">
      <c r="A12071" s="2">
        <v>99</v>
      </c>
      <c r="B12071" s="2">
        <v>93</v>
      </c>
      <c r="C12071" s="1" t="s">
        <v>44183</v>
      </c>
      <c r="D12071" s="1" t="s">
        <v>44184</v>
      </c>
      <c r="E12071" s="2">
        <v>0</v>
      </c>
    </row>
    <row r="12072" spans="1:5" x14ac:dyDescent="0.2">
      <c r="A12072" s="2">
        <v>99</v>
      </c>
      <c r="B12072" s="2">
        <v>199</v>
      </c>
      <c r="C12072" s="1" t="s">
        <v>21401</v>
      </c>
      <c r="D12072" s="1" t="s">
        <v>21402</v>
      </c>
      <c r="E12072" s="2">
        <v>26000</v>
      </c>
    </row>
    <row r="12073" spans="1:5" x14ac:dyDescent="0.2">
      <c r="A12073" s="2">
        <v>99</v>
      </c>
      <c r="B12073" s="2">
        <v>200</v>
      </c>
      <c r="C12073" s="1" t="s">
        <v>21387</v>
      </c>
      <c r="D12073" s="1" t="s">
        <v>21388</v>
      </c>
      <c r="E12073" s="2">
        <v>534.91759999999999</v>
      </c>
    </row>
    <row r="12074" spans="1:5" x14ac:dyDescent="0.2">
      <c r="A12074" s="2">
        <v>99</v>
      </c>
      <c r="B12074" s="2">
        <v>201</v>
      </c>
      <c r="C12074" s="1" t="s">
        <v>21407</v>
      </c>
      <c r="D12074" s="1" t="s">
        <v>21408</v>
      </c>
      <c r="E12074" s="2">
        <v>134397.69</v>
      </c>
    </row>
    <row r="12075" spans="1:5" x14ac:dyDescent="0.2">
      <c r="A12075" s="2">
        <v>99</v>
      </c>
      <c r="B12075" s="2">
        <v>202</v>
      </c>
      <c r="C12075" s="1" t="s">
        <v>21389</v>
      </c>
      <c r="D12075" s="1" t="s">
        <v>21390</v>
      </c>
      <c r="E12075" s="2">
        <v>550</v>
      </c>
    </row>
    <row r="12076" spans="1:5" x14ac:dyDescent="0.2">
      <c r="A12076" s="2">
        <v>99</v>
      </c>
      <c r="B12076" s="2">
        <v>203</v>
      </c>
      <c r="C12076" s="1" t="s">
        <v>21405</v>
      </c>
      <c r="D12076" s="1" t="s">
        <v>21406</v>
      </c>
      <c r="E12076" s="2">
        <v>70500</v>
      </c>
    </row>
    <row r="12077" spans="1:5" x14ac:dyDescent="0.2">
      <c r="A12077" s="2">
        <v>99</v>
      </c>
      <c r="B12077" s="2">
        <v>204</v>
      </c>
      <c r="C12077" s="1" t="s">
        <v>21403</v>
      </c>
      <c r="D12077" s="1" t="s">
        <v>21404</v>
      </c>
      <c r="E12077" s="2">
        <v>35209.300000000003</v>
      </c>
    </row>
    <row r="12078" spans="1:5" x14ac:dyDescent="0.2">
      <c r="A12078" s="2">
        <v>99</v>
      </c>
      <c r="B12078" s="2">
        <v>205</v>
      </c>
      <c r="C12078" s="1" t="s">
        <v>21377</v>
      </c>
      <c r="D12078" s="1" t="s">
        <v>21378</v>
      </c>
      <c r="E12078" s="2">
        <v>252</v>
      </c>
    </row>
    <row r="12079" spans="1:5" x14ac:dyDescent="0.2">
      <c r="A12079" s="2">
        <v>99</v>
      </c>
      <c r="B12079" s="2">
        <v>300</v>
      </c>
      <c r="C12079" s="1" t="s">
        <v>21409</v>
      </c>
      <c r="D12079" s="1" t="s">
        <v>21410</v>
      </c>
      <c r="E12079" s="2">
        <v>183920.66</v>
      </c>
    </row>
    <row r="12080" spans="1:5" x14ac:dyDescent="0.2">
      <c r="A12080" s="2">
        <v>100</v>
      </c>
      <c r="B12080" s="2">
        <v>1</v>
      </c>
      <c r="C12080" s="1" t="s">
        <v>21680</v>
      </c>
      <c r="D12080" s="1" t="s">
        <v>21681</v>
      </c>
      <c r="E12080" s="2">
        <v>290.52999999999997</v>
      </c>
    </row>
    <row r="12081" spans="1:5" x14ac:dyDescent="0.2">
      <c r="A12081" s="2">
        <v>100</v>
      </c>
      <c r="B12081" s="2">
        <v>2</v>
      </c>
      <c r="C12081" s="1" t="s">
        <v>21570</v>
      </c>
      <c r="D12081" s="1" t="s">
        <v>21571</v>
      </c>
      <c r="E12081" s="2">
        <v>85.5</v>
      </c>
    </row>
    <row r="12082" spans="1:5" x14ac:dyDescent="0.2">
      <c r="A12082" s="2">
        <v>100</v>
      </c>
      <c r="B12082" s="2">
        <v>3</v>
      </c>
      <c r="C12082" s="1" t="s">
        <v>21718</v>
      </c>
      <c r="D12082" s="1" t="s">
        <v>21719</v>
      </c>
      <c r="E12082" s="2">
        <v>661.16</v>
      </c>
    </row>
    <row r="12083" spans="1:5" x14ac:dyDescent="0.2">
      <c r="A12083" s="2">
        <v>100</v>
      </c>
      <c r="B12083" s="2">
        <v>4</v>
      </c>
      <c r="C12083" s="1" t="s">
        <v>21614</v>
      </c>
      <c r="D12083" s="1" t="s">
        <v>21615</v>
      </c>
      <c r="E12083" s="2">
        <v>154.31399999999999</v>
      </c>
    </row>
    <row r="12084" spans="1:5" x14ac:dyDescent="0.2">
      <c r="A12084" s="2">
        <v>100</v>
      </c>
      <c r="B12084" s="2">
        <v>5</v>
      </c>
      <c r="C12084" s="1" t="s">
        <v>21476</v>
      </c>
      <c r="D12084" s="1" t="s">
        <v>21477</v>
      </c>
      <c r="E12084" s="2">
        <v>15.7</v>
      </c>
    </row>
    <row r="12085" spans="1:5" x14ac:dyDescent="0.2">
      <c r="A12085" s="2">
        <v>100</v>
      </c>
      <c r="B12085" s="2">
        <v>6</v>
      </c>
      <c r="C12085" s="1" t="s">
        <v>21734</v>
      </c>
      <c r="D12085" s="1" t="s">
        <v>21735</v>
      </c>
      <c r="E12085" s="2">
        <v>925</v>
      </c>
    </row>
    <row r="12086" spans="1:5" x14ac:dyDescent="0.2">
      <c r="A12086" s="2">
        <v>100</v>
      </c>
      <c r="B12086" s="2">
        <v>7</v>
      </c>
      <c r="C12086" s="1" t="s">
        <v>21672</v>
      </c>
      <c r="D12086" s="1" t="s">
        <v>21673</v>
      </c>
      <c r="E12086" s="2">
        <v>277.5</v>
      </c>
    </row>
    <row r="12087" spans="1:5" x14ac:dyDescent="0.2">
      <c r="A12087" s="2">
        <v>100</v>
      </c>
      <c r="B12087" s="2">
        <v>8</v>
      </c>
      <c r="C12087" s="1" t="s">
        <v>21584</v>
      </c>
      <c r="D12087" s="1" t="s">
        <v>21585</v>
      </c>
      <c r="E12087" s="2">
        <v>99.807000000000002</v>
      </c>
    </row>
    <row r="12088" spans="1:5" x14ac:dyDescent="0.2">
      <c r="A12088" s="2">
        <v>100</v>
      </c>
      <c r="B12088" s="2">
        <v>9</v>
      </c>
      <c r="C12088" s="1" t="s">
        <v>21484</v>
      </c>
      <c r="D12088" s="1" t="s">
        <v>21485</v>
      </c>
      <c r="E12088" s="2">
        <v>22.62</v>
      </c>
    </row>
    <row r="12089" spans="1:5" x14ac:dyDescent="0.2">
      <c r="A12089" s="2">
        <v>100</v>
      </c>
      <c r="B12089" s="2">
        <v>10</v>
      </c>
      <c r="C12089" s="1" t="s">
        <v>21411</v>
      </c>
      <c r="D12089" s="1" t="s">
        <v>21412</v>
      </c>
      <c r="E12089" s="2">
        <v>0</v>
      </c>
    </row>
    <row r="12090" spans="1:5" x14ac:dyDescent="0.2">
      <c r="A12090" s="2">
        <v>100</v>
      </c>
      <c r="B12090" s="2">
        <v>11</v>
      </c>
      <c r="C12090" s="1" t="s">
        <v>21532</v>
      </c>
      <c r="D12090" s="1" t="s">
        <v>21533</v>
      </c>
      <c r="E12090" s="2">
        <v>56.3065</v>
      </c>
    </row>
    <row r="12091" spans="1:5" x14ac:dyDescent="0.2">
      <c r="A12091" s="2">
        <v>100</v>
      </c>
      <c r="B12091" s="2">
        <v>12</v>
      </c>
      <c r="C12091" s="1" t="s">
        <v>21716</v>
      </c>
      <c r="D12091" s="1" t="s">
        <v>21717</v>
      </c>
      <c r="E12091" s="2">
        <v>630</v>
      </c>
    </row>
    <row r="12092" spans="1:5" x14ac:dyDescent="0.2">
      <c r="A12092" s="2">
        <v>100</v>
      </c>
      <c r="B12092" s="2">
        <v>13</v>
      </c>
      <c r="C12092" s="1" t="s">
        <v>21702</v>
      </c>
      <c r="D12092" s="1" t="s">
        <v>21703</v>
      </c>
      <c r="E12092" s="2">
        <v>480</v>
      </c>
    </row>
    <row r="12093" spans="1:5" x14ac:dyDescent="0.2">
      <c r="A12093" s="2">
        <v>100</v>
      </c>
      <c r="B12093" s="2">
        <v>14</v>
      </c>
      <c r="C12093" s="1" t="s">
        <v>21722</v>
      </c>
      <c r="D12093" s="1" t="s">
        <v>21723</v>
      </c>
      <c r="E12093" s="2">
        <v>760.45</v>
      </c>
    </row>
    <row r="12094" spans="1:5" x14ac:dyDescent="0.2">
      <c r="A12094" s="2">
        <v>100</v>
      </c>
      <c r="B12094" s="2">
        <v>15</v>
      </c>
      <c r="C12094" s="1" t="s">
        <v>21736</v>
      </c>
      <c r="D12094" s="1" t="s">
        <v>21737</v>
      </c>
      <c r="E12094" s="2">
        <v>980</v>
      </c>
    </row>
    <row r="12095" spans="1:5" x14ac:dyDescent="0.2">
      <c r="A12095" s="2">
        <v>100</v>
      </c>
      <c r="B12095" s="2">
        <v>16</v>
      </c>
      <c r="C12095" s="1" t="s">
        <v>21724</v>
      </c>
      <c r="D12095" s="1" t="s">
        <v>21725</v>
      </c>
      <c r="E12095" s="2">
        <v>794</v>
      </c>
    </row>
    <row r="12096" spans="1:5" x14ac:dyDescent="0.2">
      <c r="A12096" s="2">
        <v>100</v>
      </c>
      <c r="B12096" s="2">
        <v>17</v>
      </c>
      <c r="C12096" s="1" t="s">
        <v>21628</v>
      </c>
      <c r="D12096" s="1" t="s">
        <v>21629</v>
      </c>
      <c r="E12096" s="2">
        <v>198.3</v>
      </c>
    </row>
    <row r="12097" spans="1:5" x14ac:dyDescent="0.2">
      <c r="A12097" s="2">
        <v>100</v>
      </c>
      <c r="B12097" s="2">
        <v>18</v>
      </c>
      <c r="C12097" s="1" t="s">
        <v>21726</v>
      </c>
      <c r="D12097" s="1" t="s">
        <v>21727</v>
      </c>
      <c r="E12097" s="2">
        <v>794</v>
      </c>
    </row>
    <row r="12098" spans="1:5" x14ac:dyDescent="0.2">
      <c r="A12098" s="2">
        <v>100</v>
      </c>
      <c r="B12098" s="2">
        <v>19</v>
      </c>
      <c r="C12098" s="1" t="s">
        <v>21674</v>
      </c>
      <c r="D12098" s="1" t="s">
        <v>21675</v>
      </c>
      <c r="E12098" s="2">
        <v>277.5</v>
      </c>
    </row>
    <row r="12099" spans="1:5" x14ac:dyDescent="0.2">
      <c r="A12099" s="2">
        <v>100</v>
      </c>
      <c r="B12099" s="2">
        <v>20</v>
      </c>
      <c r="C12099" s="1" t="s">
        <v>21413</v>
      </c>
      <c r="D12099" s="1" t="s">
        <v>21414</v>
      </c>
      <c r="E12099" s="2">
        <v>0</v>
      </c>
    </row>
    <row r="12100" spans="1:5" x14ac:dyDescent="0.2">
      <c r="A12100" s="2">
        <v>100</v>
      </c>
      <c r="B12100" s="2">
        <v>21</v>
      </c>
      <c r="C12100" s="1" t="s">
        <v>21576</v>
      </c>
      <c r="D12100" s="1" t="s">
        <v>21577</v>
      </c>
      <c r="E12100" s="2">
        <v>92.45</v>
      </c>
    </row>
    <row r="12101" spans="1:5" x14ac:dyDescent="0.2">
      <c r="A12101" s="2">
        <v>100</v>
      </c>
      <c r="B12101" s="2">
        <v>22</v>
      </c>
      <c r="C12101" s="1" t="s">
        <v>21415</v>
      </c>
      <c r="D12101" s="1" t="s">
        <v>21416</v>
      </c>
      <c r="E12101" s="2">
        <v>0</v>
      </c>
    </row>
    <row r="12102" spans="1:5" x14ac:dyDescent="0.2">
      <c r="A12102" s="2">
        <v>100</v>
      </c>
      <c r="B12102" s="2">
        <v>23</v>
      </c>
      <c r="C12102" s="1" t="s">
        <v>21712</v>
      </c>
      <c r="D12102" s="1" t="s">
        <v>21713</v>
      </c>
      <c r="E12102" s="2">
        <v>590.67999999999995</v>
      </c>
    </row>
    <row r="12103" spans="1:5" x14ac:dyDescent="0.2">
      <c r="A12103" s="2">
        <v>100</v>
      </c>
      <c r="B12103" s="2">
        <v>24</v>
      </c>
      <c r="C12103" s="1" t="s">
        <v>21417</v>
      </c>
      <c r="D12103" s="1" t="s">
        <v>21418</v>
      </c>
      <c r="E12103" s="2">
        <v>0</v>
      </c>
    </row>
    <row r="12104" spans="1:5" x14ac:dyDescent="0.2">
      <c r="A12104" s="2">
        <v>100</v>
      </c>
      <c r="B12104" s="2">
        <v>25</v>
      </c>
      <c r="C12104" s="1" t="s">
        <v>21666</v>
      </c>
      <c r="D12104" s="1" t="s">
        <v>21667</v>
      </c>
      <c r="E12104" s="2">
        <v>263</v>
      </c>
    </row>
    <row r="12105" spans="1:5" x14ac:dyDescent="0.2">
      <c r="A12105" s="2">
        <v>100</v>
      </c>
      <c r="B12105" s="2">
        <v>26</v>
      </c>
      <c r="C12105" s="1" t="s">
        <v>21474</v>
      </c>
      <c r="D12105" s="1" t="s">
        <v>21475</v>
      </c>
      <c r="E12105" s="2">
        <v>15.68</v>
      </c>
    </row>
    <row r="12106" spans="1:5" x14ac:dyDescent="0.2">
      <c r="A12106" s="2">
        <v>100</v>
      </c>
      <c r="B12106" s="2">
        <v>27</v>
      </c>
      <c r="C12106" s="1" t="s">
        <v>21592</v>
      </c>
      <c r="D12106" s="1" t="s">
        <v>21593</v>
      </c>
      <c r="E12106" s="2">
        <v>114.82</v>
      </c>
    </row>
    <row r="12107" spans="1:5" x14ac:dyDescent="0.2">
      <c r="A12107" s="2">
        <v>100</v>
      </c>
      <c r="B12107" s="2">
        <v>28</v>
      </c>
      <c r="C12107" s="1" t="s">
        <v>21419</v>
      </c>
      <c r="D12107" s="1" t="s">
        <v>21420</v>
      </c>
      <c r="E12107" s="2">
        <v>0</v>
      </c>
    </row>
    <row r="12108" spans="1:5" x14ac:dyDescent="0.2">
      <c r="A12108" s="2">
        <v>100</v>
      </c>
      <c r="B12108" s="2">
        <v>29</v>
      </c>
      <c r="C12108" s="1" t="s">
        <v>21421</v>
      </c>
      <c r="D12108" s="1" t="s">
        <v>21422</v>
      </c>
      <c r="E12108" s="2">
        <v>0</v>
      </c>
    </row>
    <row r="12109" spans="1:5" x14ac:dyDescent="0.2">
      <c r="A12109" s="2">
        <v>100</v>
      </c>
      <c r="B12109" s="2">
        <v>30</v>
      </c>
      <c r="C12109" s="1" t="s">
        <v>21423</v>
      </c>
      <c r="D12109" s="1" t="s">
        <v>21424</v>
      </c>
      <c r="E12109" s="2">
        <v>0</v>
      </c>
    </row>
    <row r="12110" spans="1:5" x14ac:dyDescent="0.2">
      <c r="A12110" s="2">
        <v>100</v>
      </c>
      <c r="B12110" s="2">
        <v>31</v>
      </c>
      <c r="C12110" s="1" t="s">
        <v>21566</v>
      </c>
      <c r="D12110" s="1" t="s">
        <v>21567</v>
      </c>
      <c r="E12110" s="2">
        <v>80.75</v>
      </c>
    </row>
    <row r="12111" spans="1:5" x14ac:dyDescent="0.2">
      <c r="A12111" s="2">
        <v>100</v>
      </c>
      <c r="B12111" s="2">
        <v>32</v>
      </c>
      <c r="C12111" s="1" t="s">
        <v>21544</v>
      </c>
      <c r="D12111" s="1" t="s">
        <v>21545</v>
      </c>
      <c r="E12111" s="2">
        <v>65.19</v>
      </c>
    </row>
    <row r="12112" spans="1:5" x14ac:dyDescent="0.2">
      <c r="A12112" s="2">
        <v>100</v>
      </c>
      <c r="B12112" s="2">
        <v>33</v>
      </c>
      <c r="C12112" s="1" t="s">
        <v>21546</v>
      </c>
      <c r="D12112" s="1" t="s">
        <v>21547</v>
      </c>
      <c r="E12112" s="2">
        <v>66.861000000000004</v>
      </c>
    </row>
    <row r="12113" spans="1:5" x14ac:dyDescent="0.2">
      <c r="A12113" s="2">
        <v>100</v>
      </c>
      <c r="B12113" s="2">
        <v>34</v>
      </c>
      <c r="C12113" s="1" t="s">
        <v>21514</v>
      </c>
      <c r="D12113" s="1" t="s">
        <v>21515</v>
      </c>
      <c r="E12113" s="2">
        <v>43.67</v>
      </c>
    </row>
    <row r="12114" spans="1:5" x14ac:dyDescent="0.2">
      <c r="A12114" s="2">
        <v>100</v>
      </c>
      <c r="B12114" s="2">
        <v>35</v>
      </c>
      <c r="C12114" s="1" t="s">
        <v>21720</v>
      </c>
      <c r="D12114" s="1" t="s">
        <v>21721</v>
      </c>
      <c r="E12114" s="2">
        <v>706.59</v>
      </c>
    </row>
    <row r="12115" spans="1:5" x14ac:dyDescent="0.2">
      <c r="A12115" s="2">
        <v>100</v>
      </c>
      <c r="B12115" s="2">
        <v>36</v>
      </c>
      <c r="C12115" s="1" t="s">
        <v>21522</v>
      </c>
      <c r="D12115" s="1" t="s">
        <v>21523</v>
      </c>
      <c r="E12115" s="2">
        <v>49.59</v>
      </c>
    </row>
    <row r="12116" spans="1:5" x14ac:dyDescent="0.2">
      <c r="A12116" s="2">
        <v>100</v>
      </c>
      <c r="B12116" s="2">
        <v>37</v>
      </c>
      <c r="C12116" s="1" t="s">
        <v>21618</v>
      </c>
      <c r="D12116" s="1" t="s">
        <v>21619</v>
      </c>
      <c r="E12116" s="2">
        <v>165.29640000000001</v>
      </c>
    </row>
    <row r="12117" spans="1:5" x14ac:dyDescent="0.2">
      <c r="A12117" s="2">
        <v>100</v>
      </c>
      <c r="B12117" s="2">
        <v>38</v>
      </c>
      <c r="C12117" s="1" t="s">
        <v>21542</v>
      </c>
      <c r="D12117" s="1" t="s">
        <v>21543</v>
      </c>
      <c r="E12117" s="2">
        <v>62.158000000000001</v>
      </c>
    </row>
    <row r="12118" spans="1:5" x14ac:dyDescent="0.2">
      <c r="A12118" s="2">
        <v>100</v>
      </c>
      <c r="B12118" s="2">
        <v>39</v>
      </c>
      <c r="C12118" s="1" t="s">
        <v>21425</v>
      </c>
      <c r="D12118" s="1" t="s">
        <v>21426</v>
      </c>
      <c r="E12118" s="2">
        <v>0</v>
      </c>
    </row>
    <row r="12119" spans="1:5" x14ac:dyDescent="0.2">
      <c r="A12119" s="2">
        <v>100</v>
      </c>
      <c r="B12119" s="2">
        <v>40</v>
      </c>
      <c r="C12119" s="1" t="s">
        <v>21427</v>
      </c>
      <c r="D12119" s="1" t="s">
        <v>21428</v>
      </c>
      <c r="E12119" s="2">
        <v>0</v>
      </c>
    </row>
    <row r="12120" spans="1:5" x14ac:dyDescent="0.2">
      <c r="A12120" s="2">
        <v>100</v>
      </c>
      <c r="B12120" s="2">
        <v>41</v>
      </c>
      <c r="C12120" s="1" t="s">
        <v>21429</v>
      </c>
      <c r="D12120" s="1" t="s">
        <v>21430</v>
      </c>
      <c r="E12120" s="2">
        <v>0</v>
      </c>
    </row>
    <row r="12121" spans="1:5" x14ac:dyDescent="0.2">
      <c r="A12121" s="2">
        <v>100</v>
      </c>
      <c r="B12121" s="2">
        <v>42</v>
      </c>
      <c r="C12121" s="1" t="s">
        <v>21431</v>
      </c>
      <c r="D12121" s="1" t="s">
        <v>21432</v>
      </c>
      <c r="E12121" s="2">
        <v>0</v>
      </c>
    </row>
    <row r="12122" spans="1:5" x14ac:dyDescent="0.2">
      <c r="A12122" s="2">
        <v>100</v>
      </c>
      <c r="B12122" s="2">
        <v>43</v>
      </c>
      <c r="C12122" s="1" t="s">
        <v>21433</v>
      </c>
      <c r="D12122" s="1" t="s">
        <v>21434</v>
      </c>
      <c r="E12122" s="2">
        <v>0</v>
      </c>
    </row>
    <row r="12123" spans="1:5" x14ac:dyDescent="0.2">
      <c r="A12123" s="2">
        <v>100</v>
      </c>
      <c r="B12123" s="2">
        <v>44</v>
      </c>
      <c r="C12123" s="1" t="s">
        <v>21594</v>
      </c>
      <c r="D12123" s="1" t="s">
        <v>21595</v>
      </c>
      <c r="E12123" s="2">
        <v>119</v>
      </c>
    </row>
    <row r="12124" spans="1:5" x14ac:dyDescent="0.2">
      <c r="A12124" s="2">
        <v>100</v>
      </c>
      <c r="B12124" s="2">
        <v>45</v>
      </c>
      <c r="C12124" s="1" t="s">
        <v>21750</v>
      </c>
      <c r="D12124" s="1" t="s">
        <v>21751</v>
      </c>
      <c r="E12124" s="2">
        <v>5000</v>
      </c>
    </row>
    <row r="12125" spans="1:5" x14ac:dyDescent="0.2">
      <c r="A12125" s="2">
        <v>100</v>
      </c>
      <c r="B12125" s="2">
        <v>46</v>
      </c>
      <c r="C12125" s="1" t="s">
        <v>21526</v>
      </c>
      <c r="D12125" s="1" t="s">
        <v>21527</v>
      </c>
      <c r="E12125" s="2">
        <v>50.35</v>
      </c>
    </row>
    <row r="12126" spans="1:5" x14ac:dyDescent="0.2">
      <c r="A12126" s="2">
        <v>100</v>
      </c>
      <c r="B12126" s="2">
        <v>47</v>
      </c>
      <c r="C12126" s="1" t="s">
        <v>21504</v>
      </c>
      <c r="D12126" s="1" t="s">
        <v>21505</v>
      </c>
      <c r="E12126" s="2">
        <v>37.19</v>
      </c>
    </row>
    <row r="12127" spans="1:5" x14ac:dyDescent="0.2">
      <c r="A12127" s="2">
        <v>100</v>
      </c>
      <c r="B12127" s="2">
        <v>48</v>
      </c>
      <c r="C12127" s="1" t="s">
        <v>21686</v>
      </c>
      <c r="D12127" s="1" t="s">
        <v>21687</v>
      </c>
      <c r="E12127" s="2">
        <v>347.1</v>
      </c>
    </row>
    <row r="12128" spans="1:5" x14ac:dyDescent="0.2">
      <c r="A12128" s="2">
        <v>100</v>
      </c>
      <c r="B12128" s="2">
        <v>49</v>
      </c>
      <c r="C12128" s="1" t="s">
        <v>21710</v>
      </c>
      <c r="D12128" s="1" t="s">
        <v>21711</v>
      </c>
      <c r="E12128" s="2">
        <v>540</v>
      </c>
    </row>
    <row r="12129" spans="1:5" x14ac:dyDescent="0.2">
      <c r="A12129" s="2">
        <v>100</v>
      </c>
      <c r="B12129" s="2">
        <v>50</v>
      </c>
      <c r="C12129" s="1" t="s">
        <v>21698</v>
      </c>
      <c r="D12129" s="1" t="s">
        <v>21699</v>
      </c>
      <c r="E12129" s="2">
        <v>455</v>
      </c>
    </row>
    <row r="12130" spans="1:5" x14ac:dyDescent="0.2">
      <c r="A12130" s="2">
        <v>100</v>
      </c>
      <c r="B12130" s="2">
        <v>51</v>
      </c>
      <c r="C12130" s="1" t="s">
        <v>21704</v>
      </c>
      <c r="D12130" s="1" t="s">
        <v>21705</v>
      </c>
      <c r="E12130" s="2">
        <v>500</v>
      </c>
    </row>
    <row r="12131" spans="1:5" x14ac:dyDescent="0.2">
      <c r="A12131" s="2">
        <v>100</v>
      </c>
      <c r="B12131" s="2">
        <v>52</v>
      </c>
      <c r="C12131" s="1" t="s">
        <v>21754</v>
      </c>
      <c r="D12131" s="1" t="s">
        <v>21755</v>
      </c>
      <c r="E12131" s="2">
        <v>6750</v>
      </c>
    </row>
    <row r="12132" spans="1:5" x14ac:dyDescent="0.2">
      <c r="A12132" s="2">
        <v>100</v>
      </c>
      <c r="B12132" s="2">
        <v>53</v>
      </c>
      <c r="C12132" s="1" t="s">
        <v>21435</v>
      </c>
      <c r="D12132" s="1" t="s">
        <v>21436</v>
      </c>
      <c r="E12132" s="2">
        <v>0</v>
      </c>
    </row>
    <row r="12133" spans="1:5" x14ac:dyDescent="0.2">
      <c r="A12133" s="2">
        <v>100</v>
      </c>
      <c r="B12133" s="2">
        <v>54</v>
      </c>
      <c r="C12133" s="1" t="s">
        <v>21437</v>
      </c>
      <c r="D12133" s="1" t="s">
        <v>21438</v>
      </c>
      <c r="E12133" s="2">
        <v>0</v>
      </c>
    </row>
    <row r="12134" spans="1:5" x14ac:dyDescent="0.2">
      <c r="A12134" s="2">
        <v>100</v>
      </c>
      <c r="B12134" s="2">
        <v>55</v>
      </c>
      <c r="C12134" s="1" t="s">
        <v>21447</v>
      </c>
      <c r="D12134" s="1" t="s">
        <v>21448</v>
      </c>
      <c r="E12134" s="2">
        <v>1.7</v>
      </c>
    </row>
    <row r="12135" spans="1:5" x14ac:dyDescent="0.2">
      <c r="A12135" s="2">
        <v>100</v>
      </c>
      <c r="B12135" s="2">
        <v>56</v>
      </c>
      <c r="C12135" s="1" t="s">
        <v>21490</v>
      </c>
      <c r="D12135" s="1" t="s">
        <v>21491</v>
      </c>
      <c r="E12135" s="2">
        <v>26.02</v>
      </c>
    </row>
    <row r="12136" spans="1:5" x14ac:dyDescent="0.2">
      <c r="A12136" s="2">
        <v>100</v>
      </c>
      <c r="B12136" s="2">
        <v>57</v>
      </c>
      <c r="C12136" s="1" t="s">
        <v>21660</v>
      </c>
      <c r="D12136" s="1" t="s">
        <v>21661</v>
      </c>
      <c r="E12136" s="2">
        <v>252.06</v>
      </c>
    </row>
    <row r="12137" spans="1:5" x14ac:dyDescent="0.2">
      <c r="A12137" s="2">
        <v>100</v>
      </c>
      <c r="B12137" s="2">
        <v>58</v>
      </c>
      <c r="C12137" s="1" t="s">
        <v>21682</v>
      </c>
      <c r="D12137" s="1" t="s">
        <v>21683</v>
      </c>
      <c r="E12137" s="2">
        <v>292.67</v>
      </c>
    </row>
    <row r="12138" spans="1:5" x14ac:dyDescent="0.2">
      <c r="A12138" s="2">
        <v>100</v>
      </c>
      <c r="B12138" s="2">
        <v>59</v>
      </c>
      <c r="C12138" s="1" t="s">
        <v>21634</v>
      </c>
      <c r="D12138" s="1" t="s">
        <v>21635</v>
      </c>
      <c r="E12138" s="2">
        <v>206.65</v>
      </c>
    </row>
    <row r="12139" spans="1:5" x14ac:dyDescent="0.2">
      <c r="A12139" s="2">
        <v>100</v>
      </c>
      <c r="B12139" s="2">
        <v>60</v>
      </c>
      <c r="C12139" s="1" t="s">
        <v>21468</v>
      </c>
      <c r="D12139" s="1" t="s">
        <v>21469</v>
      </c>
      <c r="E12139" s="2">
        <v>13.699</v>
      </c>
    </row>
    <row r="12140" spans="1:5" x14ac:dyDescent="0.2">
      <c r="A12140" s="2">
        <v>100</v>
      </c>
      <c r="B12140" s="2">
        <v>61</v>
      </c>
      <c r="C12140" s="1" t="s">
        <v>21588</v>
      </c>
      <c r="D12140" s="1" t="s">
        <v>21589</v>
      </c>
      <c r="E12140" s="2">
        <v>103.6</v>
      </c>
    </row>
    <row r="12141" spans="1:5" x14ac:dyDescent="0.2">
      <c r="A12141" s="2">
        <v>100</v>
      </c>
      <c r="B12141" s="2">
        <v>62</v>
      </c>
      <c r="C12141" s="1" t="s">
        <v>21568</v>
      </c>
      <c r="D12141" s="1" t="s">
        <v>21569</v>
      </c>
      <c r="E12141" s="2">
        <v>82.1</v>
      </c>
    </row>
    <row r="12142" spans="1:5" x14ac:dyDescent="0.2">
      <c r="A12142" s="2">
        <v>100</v>
      </c>
      <c r="B12142" s="2">
        <v>63</v>
      </c>
      <c r="C12142" s="1" t="s">
        <v>21562</v>
      </c>
      <c r="D12142" s="1" t="s">
        <v>21563</v>
      </c>
      <c r="E12142" s="2">
        <v>79.16</v>
      </c>
    </row>
    <row r="12143" spans="1:5" x14ac:dyDescent="0.2">
      <c r="A12143" s="2">
        <v>100</v>
      </c>
      <c r="B12143" s="2">
        <v>64</v>
      </c>
      <c r="C12143" s="1" t="s">
        <v>21690</v>
      </c>
      <c r="D12143" s="1" t="s">
        <v>21691</v>
      </c>
      <c r="E12143" s="2">
        <v>352</v>
      </c>
    </row>
    <row r="12144" spans="1:5" x14ac:dyDescent="0.2">
      <c r="A12144" s="2">
        <v>100</v>
      </c>
      <c r="B12144" s="2">
        <v>65</v>
      </c>
      <c r="C12144" s="1" t="s">
        <v>21439</v>
      </c>
      <c r="D12144" s="1" t="s">
        <v>21440</v>
      </c>
      <c r="E12144" s="2">
        <v>0</v>
      </c>
    </row>
    <row r="12145" spans="1:5" x14ac:dyDescent="0.2">
      <c r="A12145" s="2">
        <v>100</v>
      </c>
      <c r="B12145" s="2">
        <v>66</v>
      </c>
      <c r="C12145" s="1" t="s">
        <v>21441</v>
      </c>
      <c r="D12145" s="1" t="s">
        <v>21442</v>
      </c>
      <c r="E12145" s="2">
        <v>0</v>
      </c>
    </row>
    <row r="12146" spans="1:5" x14ac:dyDescent="0.2">
      <c r="A12146" s="2">
        <v>100</v>
      </c>
      <c r="B12146" s="2">
        <v>67</v>
      </c>
      <c r="C12146" s="1" t="s">
        <v>21694</v>
      </c>
      <c r="D12146" s="1" t="s">
        <v>21695</v>
      </c>
      <c r="E12146" s="2">
        <v>371.07</v>
      </c>
    </row>
    <row r="12147" spans="1:5" x14ac:dyDescent="0.2">
      <c r="A12147" s="2">
        <v>100</v>
      </c>
      <c r="B12147" s="2">
        <v>68</v>
      </c>
      <c r="C12147" s="1" t="s">
        <v>21556</v>
      </c>
      <c r="D12147" s="1" t="s">
        <v>21557</v>
      </c>
      <c r="E12147" s="2">
        <v>73.3</v>
      </c>
    </row>
    <row r="12148" spans="1:5" x14ac:dyDescent="0.2">
      <c r="A12148" s="2">
        <v>100</v>
      </c>
      <c r="B12148" s="2">
        <v>69</v>
      </c>
      <c r="C12148" s="1" t="s">
        <v>21692</v>
      </c>
      <c r="D12148" s="1" t="s">
        <v>21693</v>
      </c>
      <c r="E12148" s="2">
        <v>360</v>
      </c>
    </row>
    <row r="12149" spans="1:5" x14ac:dyDescent="0.2">
      <c r="A12149" s="2">
        <v>100</v>
      </c>
      <c r="B12149" s="2">
        <v>70</v>
      </c>
      <c r="C12149" s="1" t="s">
        <v>21560</v>
      </c>
      <c r="D12149" s="1" t="s">
        <v>21561</v>
      </c>
      <c r="E12149" s="2">
        <v>76</v>
      </c>
    </row>
    <row r="12150" spans="1:5" x14ac:dyDescent="0.2">
      <c r="A12150" s="2">
        <v>100</v>
      </c>
      <c r="B12150" s="2">
        <v>71</v>
      </c>
      <c r="C12150" s="1" t="s">
        <v>21616</v>
      </c>
      <c r="D12150" s="1" t="s">
        <v>21617</v>
      </c>
      <c r="E12150" s="2">
        <v>158</v>
      </c>
    </row>
    <row r="12151" spans="1:5" x14ac:dyDescent="0.2">
      <c r="A12151" s="2">
        <v>100</v>
      </c>
      <c r="B12151" s="2">
        <v>72</v>
      </c>
      <c r="C12151" s="1" t="s">
        <v>21640</v>
      </c>
      <c r="D12151" s="1" t="s">
        <v>21641</v>
      </c>
      <c r="E12151" s="2">
        <v>220</v>
      </c>
    </row>
    <row r="12152" spans="1:5" x14ac:dyDescent="0.2">
      <c r="A12152" s="2">
        <v>100</v>
      </c>
      <c r="B12152" s="2">
        <v>73</v>
      </c>
      <c r="C12152" s="1" t="s">
        <v>21578</v>
      </c>
      <c r="D12152" s="1" t="s">
        <v>21579</v>
      </c>
      <c r="E12152" s="2">
        <v>92.65</v>
      </c>
    </row>
    <row r="12153" spans="1:5" x14ac:dyDescent="0.2">
      <c r="A12153" s="2">
        <v>100</v>
      </c>
      <c r="B12153" s="2">
        <v>74</v>
      </c>
      <c r="C12153" s="1" t="s">
        <v>21455</v>
      </c>
      <c r="D12153" s="1" t="s">
        <v>21456</v>
      </c>
      <c r="E12153" s="2">
        <v>6.12</v>
      </c>
    </row>
    <row r="12154" spans="1:5" x14ac:dyDescent="0.2">
      <c r="A12154" s="2">
        <v>100</v>
      </c>
      <c r="B12154" s="2">
        <v>75</v>
      </c>
      <c r="C12154" s="1" t="s">
        <v>21465</v>
      </c>
      <c r="D12154" s="1" t="s">
        <v>21466</v>
      </c>
      <c r="E12154" s="2">
        <v>10.8</v>
      </c>
    </row>
    <row r="12155" spans="1:5" x14ac:dyDescent="0.2">
      <c r="A12155" s="2">
        <v>100</v>
      </c>
      <c r="B12155" s="2">
        <v>76</v>
      </c>
      <c r="C12155" s="1" t="s">
        <v>21502</v>
      </c>
      <c r="D12155" s="1" t="s">
        <v>21503</v>
      </c>
      <c r="E12155" s="2">
        <v>36</v>
      </c>
    </row>
    <row r="12156" spans="1:5" x14ac:dyDescent="0.2">
      <c r="A12156" s="2">
        <v>100</v>
      </c>
      <c r="B12156" s="2">
        <v>77</v>
      </c>
      <c r="C12156" s="1" t="s">
        <v>44185</v>
      </c>
      <c r="D12156" s="1" t="s">
        <v>44186</v>
      </c>
      <c r="E12156" s="2">
        <v>123.96</v>
      </c>
    </row>
    <row r="12157" spans="1:5" x14ac:dyDescent="0.2">
      <c r="A12157" s="2">
        <v>100</v>
      </c>
      <c r="B12157" s="2">
        <v>78</v>
      </c>
      <c r="C12157" s="1" t="s">
        <v>44187</v>
      </c>
      <c r="D12157" s="1" t="s">
        <v>44188</v>
      </c>
      <c r="E12157" s="2">
        <v>123.96</v>
      </c>
    </row>
    <row r="12158" spans="1:5" x14ac:dyDescent="0.2">
      <c r="A12158" s="2">
        <v>100</v>
      </c>
      <c r="B12158" s="2">
        <v>79</v>
      </c>
      <c r="C12158" s="1" t="s">
        <v>44189</v>
      </c>
      <c r="D12158" s="1" t="s">
        <v>44190</v>
      </c>
      <c r="E12158" s="2">
        <v>313.5</v>
      </c>
    </row>
    <row r="12159" spans="1:5" x14ac:dyDescent="0.2">
      <c r="A12159" s="2">
        <v>100</v>
      </c>
      <c r="B12159" s="2">
        <v>81</v>
      </c>
      <c r="C12159" s="1" t="s">
        <v>21742</v>
      </c>
      <c r="D12159" s="1" t="s">
        <v>21743</v>
      </c>
      <c r="E12159" s="2">
        <v>1322.14</v>
      </c>
    </row>
    <row r="12160" spans="1:5" x14ac:dyDescent="0.2">
      <c r="A12160" s="2">
        <v>100</v>
      </c>
      <c r="B12160" s="2">
        <v>82</v>
      </c>
      <c r="C12160" s="1" t="s">
        <v>21648</v>
      </c>
      <c r="D12160" s="1" t="s">
        <v>21649</v>
      </c>
      <c r="E12160" s="2">
        <v>235.47</v>
      </c>
    </row>
    <row r="12161" spans="1:5" x14ac:dyDescent="0.2">
      <c r="A12161" s="2">
        <v>100</v>
      </c>
      <c r="B12161" s="2">
        <v>83</v>
      </c>
      <c r="C12161" s="1" t="s">
        <v>21652</v>
      </c>
      <c r="D12161" s="1" t="s">
        <v>21653</v>
      </c>
      <c r="E12161" s="2">
        <v>244.61</v>
      </c>
    </row>
    <row r="12162" spans="1:5" x14ac:dyDescent="0.2">
      <c r="A12162" s="2">
        <v>100</v>
      </c>
      <c r="B12162" s="2">
        <v>84</v>
      </c>
      <c r="C12162" s="1" t="s">
        <v>21538</v>
      </c>
      <c r="D12162" s="1" t="s">
        <v>21539</v>
      </c>
      <c r="E12162" s="2">
        <v>60.41</v>
      </c>
    </row>
    <row r="12163" spans="1:5" x14ac:dyDescent="0.2">
      <c r="A12163" s="2">
        <v>100</v>
      </c>
      <c r="B12163" s="2">
        <v>85</v>
      </c>
      <c r="C12163" s="1" t="s">
        <v>21540</v>
      </c>
      <c r="D12163" s="1" t="s">
        <v>21541</v>
      </c>
      <c r="E12163" s="2">
        <v>60.84</v>
      </c>
    </row>
    <row r="12164" spans="1:5" x14ac:dyDescent="0.2">
      <c r="A12164" s="2">
        <v>100</v>
      </c>
      <c r="B12164" s="2">
        <v>86</v>
      </c>
      <c r="C12164" s="1" t="s">
        <v>44191</v>
      </c>
      <c r="D12164" s="1" t="s">
        <v>44192</v>
      </c>
      <c r="E12164" s="2">
        <v>59.12</v>
      </c>
    </row>
    <row r="12165" spans="1:5" x14ac:dyDescent="0.2">
      <c r="A12165" s="2">
        <v>100</v>
      </c>
      <c r="B12165" s="2">
        <v>87</v>
      </c>
      <c r="C12165" s="1" t="s">
        <v>44193</v>
      </c>
      <c r="D12165" s="1" t="s">
        <v>44194</v>
      </c>
      <c r="E12165" s="2">
        <v>35.32</v>
      </c>
    </row>
    <row r="12166" spans="1:5" x14ac:dyDescent="0.2">
      <c r="A12166" s="2">
        <v>100</v>
      </c>
      <c r="B12166" s="2">
        <v>88</v>
      </c>
      <c r="C12166" s="1" t="s">
        <v>44195</v>
      </c>
      <c r="D12166" s="1" t="s">
        <v>44196</v>
      </c>
      <c r="E12166" s="2">
        <v>43.43</v>
      </c>
    </row>
    <row r="12167" spans="1:5" x14ac:dyDescent="0.2">
      <c r="A12167" s="2">
        <v>100</v>
      </c>
      <c r="B12167" s="2">
        <v>89</v>
      </c>
      <c r="C12167" s="1" t="s">
        <v>44197</v>
      </c>
      <c r="D12167" s="1" t="s">
        <v>21507</v>
      </c>
      <c r="E12167" s="2">
        <v>22.43</v>
      </c>
    </row>
    <row r="12168" spans="1:5" x14ac:dyDescent="0.2">
      <c r="A12168" s="2">
        <v>100</v>
      </c>
      <c r="B12168" s="2">
        <v>90</v>
      </c>
      <c r="C12168" s="1" t="s">
        <v>21530</v>
      </c>
      <c r="D12168" s="1" t="s">
        <v>21531</v>
      </c>
      <c r="E12168" s="2">
        <v>54.6</v>
      </c>
    </row>
    <row r="12169" spans="1:5" x14ac:dyDescent="0.2">
      <c r="A12169" s="2">
        <v>100</v>
      </c>
      <c r="B12169" s="2">
        <v>91</v>
      </c>
      <c r="C12169" s="1" t="s">
        <v>44198</v>
      </c>
      <c r="D12169" s="1" t="s">
        <v>44199</v>
      </c>
      <c r="E12169" s="2">
        <v>50.54</v>
      </c>
    </row>
    <row r="12170" spans="1:5" x14ac:dyDescent="0.2">
      <c r="A12170" s="2">
        <v>100</v>
      </c>
      <c r="B12170" s="2">
        <v>92</v>
      </c>
      <c r="C12170" s="1" t="s">
        <v>21620</v>
      </c>
      <c r="D12170" s="1" t="s">
        <v>21621</v>
      </c>
      <c r="E12170" s="2">
        <v>169.31</v>
      </c>
    </row>
    <row r="12171" spans="1:5" x14ac:dyDescent="0.2">
      <c r="A12171" s="2">
        <v>100</v>
      </c>
      <c r="B12171" s="2">
        <v>93</v>
      </c>
      <c r="C12171" s="1" t="s">
        <v>21506</v>
      </c>
      <c r="D12171" s="1" t="s">
        <v>21507</v>
      </c>
      <c r="E12171" s="2">
        <v>37.979999999999997</v>
      </c>
    </row>
    <row r="12172" spans="1:5" x14ac:dyDescent="0.2">
      <c r="A12172" s="2">
        <v>100</v>
      </c>
      <c r="B12172" s="2">
        <v>94</v>
      </c>
      <c r="C12172" s="1" t="s">
        <v>21670</v>
      </c>
      <c r="D12172" s="1" t="s">
        <v>21671</v>
      </c>
      <c r="E12172" s="2">
        <v>269.41000000000003</v>
      </c>
    </row>
    <row r="12173" spans="1:5" x14ac:dyDescent="0.2">
      <c r="A12173" s="2">
        <v>100</v>
      </c>
      <c r="B12173" s="2">
        <v>95</v>
      </c>
      <c r="C12173" s="1" t="s">
        <v>21520</v>
      </c>
      <c r="D12173" s="1" t="s">
        <v>21521</v>
      </c>
      <c r="E12173" s="2">
        <v>49.14</v>
      </c>
    </row>
    <row r="12174" spans="1:5" x14ac:dyDescent="0.2">
      <c r="A12174" s="2">
        <v>100</v>
      </c>
      <c r="B12174" s="2">
        <v>96</v>
      </c>
      <c r="C12174" s="1" t="s">
        <v>44200</v>
      </c>
      <c r="D12174" s="1" t="s">
        <v>44201</v>
      </c>
      <c r="E12174" s="2">
        <v>84.55</v>
      </c>
    </row>
    <row r="12175" spans="1:5" x14ac:dyDescent="0.2">
      <c r="A12175" s="2">
        <v>100</v>
      </c>
      <c r="B12175" s="2">
        <v>97</v>
      </c>
      <c r="C12175" s="1" t="s">
        <v>44202</v>
      </c>
      <c r="D12175" s="1" t="s">
        <v>44203</v>
      </c>
      <c r="E12175" s="2">
        <v>65.38</v>
      </c>
    </row>
    <row r="12176" spans="1:5" x14ac:dyDescent="0.2">
      <c r="A12176" s="2">
        <v>100</v>
      </c>
      <c r="B12176" s="2">
        <v>98</v>
      </c>
      <c r="C12176" s="1" t="s">
        <v>44204</v>
      </c>
      <c r="D12176" s="1" t="s">
        <v>44205</v>
      </c>
      <c r="E12176" s="2">
        <v>191.74</v>
      </c>
    </row>
    <row r="12177" spans="1:5" x14ac:dyDescent="0.2">
      <c r="A12177" s="2">
        <v>100</v>
      </c>
      <c r="B12177" s="2">
        <v>99</v>
      </c>
      <c r="C12177" s="1" t="s">
        <v>21488</v>
      </c>
      <c r="D12177" s="1" t="s">
        <v>21489</v>
      </c>
      <c r="E12177" s="2">
        <v>25.8</v>
      </c>
    </row>
    <row r="12178" spans="1:5" x14ac:dyDescent="0.2">
      <c r="A12178" s="2">
        <v>100</v>
      </c>
      <c r="B12178" s="2">
        <v>100</v>
      </c>
      <c r="C12178" s="1" t="s">
        <v>44206</v>
      </c>
      <c r="D12178" s="1" t="s">
        <v>44207</v>
      </c>
      <c r="E12178" s="2">
        <v>22.86</v>
      </c>
    </row>
    <row r="12179" spans="1:5" x14ac:dyDescent="0.2">
      <c r="A12179" s="2">
        <v>100</v>
      </c>
      <c r="B12179" s="2">
        <v>101</v>
      </c>
      <c r="C12179" s="1" t="s">
        <v>21740</v>
      </c>
      <c r="D12179" s="1" t="s">
        <v>21741</v>
      </c>
      <c r="E12179" s="2">
        <v>1215</v>
      </c>
    </row>
    <row r="12180" spans="1:5" x14ac:dyDescent="0.2">
      <c r="A12180" s="2">
        <v>100</v>
      </c>
      <c r="B12180" s="2">
        <v>102</v>
      </c>
      <c r="C12180" s="1" t="s">
        <v>21756</v>
      </c>
      <c r="D12180" s="1" t="s">
        <v>21757</v>
      </c>
      <c r="E12180" s="2">
        <v>10000</v>
      </c>
    </row>
    <row r="12181" spans="1:5" x14ac:dyDescent="0.2">
      <c r="A12181" s="2">
        <v>100</v>
      </c>
      <c r="B12181" s="2">
        <v>103</v>
      </c>
      <c r="C12181" s="1" t="s">
        <v>21443</v>
      </c>
      <c r="D12181" s="1" t="s">
        <v>21444</v>
      </c>
      <c r="E12181" s="2">
        <v>0</v>
      </c>
    </row>
    <row r="12182" spans="1:5" x14ac:dyDescent="0.2">
      <c r="A12182" s="2">
        <v>100</v>
      </c>
      <c r="B12182" s="2">
        <v>104</v>
      </c>
      <c r="C12182" s="1" t="s">
        <v>21606</v>
      </c>
      <c r="D12182" s="1" t="s">
        <v>21607</v>
      </c>
      <c r="E12182" s="2">
        <v>148.36000000000001</v>
      </c>
    </row>
    <row r="12183" spans="1:5" x14ac:dyDescent="0.2">
      <c r="A12183" s="2">
        <v>100</v>
      </c>
      <c r="B12183" s="2">
        <v>105</v>
      </c>
      <c r="C12183" s="1" t="s">
        <v>21596</v>
      </c>
      <c r="D12183" s="1" t="s">
        <v>21597</v>
      </c>
      <c r="E12183" s="2">
        <v>127.3</v>
      </c>
    </row>
    <row r="12184" spans="1:5" x14ac:dyDescent="0.2">
      <c r="A12184" s="2">
        <v>100</v>
      </c>
      <c r="B12184" s="2">
        <v>106</v>
      </c>
      <c r="C12184" s="1" t="s">
        <v>21696</v>
      </c>
      <c r="D12184" s="1" t="s">
        <v>21697</v>
      </c>
      <c r="E12184" s="2">
        <v>400</v>
      </c>
    </row>
    <row r="12185" spans="1:5" x14ac:dyDescent="0.2">
      <c r="A12185" s="2">
        <v>100</v>
      </c>
      <c r="B12185" s="2">
        <v>107</v>
      </c>
      <c r="C12185" s="1" t="s">
        <v>21738</v>
      </c>
      <c r="D12185" s="1" t="s">
        <v>21739</v>
      </c>
      <c r="E12185" s="2">
        <v>997.96</v>
      </c>
    </row>
    <row r="12186" spans="1:5" x14ac:dyDescent="0.2">
      <c r="A12186" s="2">
        <v>100</v>
      </c>
      <c r="B12186" s="2">
        <v>108</v>
      </c>
      <c r="C12186" s="1" t="s">
        <v>21461</v>
      </c>
      <c r="D12186" s="1" t="s">
        <v>21462</v>
      </c>
      <c r="E12186" s="2">
        <v>9.8699999999999992</v>
      </c>
    </row>
    <row r="12187" spans="1:5" x14ac:dyDescent="0.2">
      <c r="A12187" s="2">
        <v>100</v>
      </c>
      <c r="B12187" s="2">
        <v>109</v>
      </c>
      <c r="C12187" s="1" t="s">
        <v>21494</v>
      </c>
      <c r="D12187" s="1" t="s">
        <v>21495</v>
      </c>
      <c r="E12187" s="2">
        <v>28.8</v>
      </c>
    </row>
    <row r="12188" spans="1:5" x14ac:dyDescent="0.2">
      <c r="A12188" s="2">
        <v>100</v>
      </c>
      <c r="B12188" s="2">
        <v>110</v>
      </c>
      <c r="C12188" s="1" t="s">
        <v>21518</v>
      </c>
      <c r="D12188" s="1" t="s">
        <v>21519</v>
      </c>
      <c r="E12188" s="2">
        <v>47.25</v>
      </c>
    </row>
    <row r="12189" spans="1:5" x14ac:dyDescent="0.2">
      <c r="A12189" s="2">
        <v>100</v>
      </c>
      <c r="B12189" s="2">
        <v>111</v>
      </c>
      <c r="C12189" s="1" t="s">
        <v>21516</v>
      </c>
      <c r="D12189" s="1" t="s">
        <v>21517</v>
      </c>
      <c r="E12189" s="2">
        <v>44.1</v>
      </c>
    </row>
    <row r="12190" spans="1:5" x14ac:dyDescent="0.2">
      <c r="A12190" s="2">
        <v>100</v>
      </c>
      <c r="B12190" s="2">
        <v>112</v>
      </c>
      <c r="C12190" s="1" t="s">
        <v>21766</v>
      </c>
      <c r="D12190" s="1" t="s">
        <v>21767</v>
      </c>
      <c r="E12190" s="2">
        <v>66787.539999999994</v>
      </c>
    </row>
    <row r="12191" spans="1:5" x14ac:dyDescent="0.2">
      <c r="A12191" s="2">
        <v>100</v>
      </c>
      <c r="B12191" s="2">
        <v>113</v>
      </c>
      <c r="C12191" s="1" t="s">
        <v>21472</v>
      </c>
      <c r="D12191" s="1" t="s">
        <v>21473</v>
      </c>
      <c r="E12191" s="2">
        <v>15.65</v>
      </c>
    </row>
    <row r="12192" spans="1:5" x14ac:dyDescent="0.2">
      <c r="A12192" s="2">
        <v>100</v>
      </c>
      <c r="B12192" s="2">
        <v>114</v>
      </c>
      <c r="C12192" s="1" t="s">
        <v>21748</v>
      </c>
      <c r="D12192" s="1" t="s">
        <v>21749</v>
      </c>
      <c r="E12192" s="2">
        <v>4661</v>
      </c>
    </row>
    <row r="12193" spans="1:5" x14ac:dyDescent="0.2">
      <c r="A12193" s="2">
        <v>100</v>
      </c>
      <c r="B12193" s="2">
        <v>115</v>
      </c>
      <c r="C12193" s="1" t="s">
        <v>21512</v>
      </c>
      <c r="D12193" s="1" t="s">
        <v>21513</v>
      </c>
      <c r="E12193" s="2">
        <v>42</v>
      </c>
    </row>
    <row r="12194" spans="1:5" x14ac:dyDescent="0.2">
      <c r="A12194" s="2">
        <v>100</v>
      </c>
      <c r="B12194" s="2">
        <v>116</v>
      </c>
      <c r="C12194" s="1" t="s">
        <v>21449</v>
      </c>
      <c r="D12194" s="1" t="s">
        <v>21450</v>
      </c>
      <c r="E12194" s="2">
        <v>2</v>
      </c>
    </row>
    <row r="12195" spans="1:5" x14ac:dyDescent="0.2">
      <c r="A12195" s="2">
        <v>100</v>
      </c>
      <c r="B12195" s="2">
        <v>117</v>
      </c>
      <c r="C12195" s="1" t="s">
        <v>21762</v>
      </c>
      <c r="D12195" s="1" t="s">
        <v>21763</v>
      </c>
      <c r="E12195" s="2">
        <v>33025</v>
      </c>
    </row>
    <row r="12196" spans="1:5" x14ac:dyDescent="0.2">
      <c r="A12196" s="2">
        <v>100</v>
      </c>
      <c r="B12196" s="2">
        <v>118</v>
      </c>
      <c r="C12196" s="1" t="s">
        <v>21662</v>
      </c>
      <c r="D12196" s="1" t="s">
        <v>21663</v>
      </c>
      <c r="E12196" s="2">
        <v>253</v>
      </c>
    </row>
    <row r="12197" spans="1:5" x14ac:dyDescent="0.2">
      <c r="A12197" s="2">
        <v>100</v>
      </c>
      <c r="B12197" s="2">
        <v>119</v>
      </c>
      <c r="C12197" s="1" t="s">
        <v>21500</v>
      </c>
      <c r="D12197" s="1" t="s">
        <v>21501</v>
      </c>
      <c r="E12197" s="2">
        <v>35.4</v>
      </c>
    </row>
    <row r="12198" spans="1:5" x14ac:dyDescent="0.2">
      <c r="A12198" s="2">
        <v>100</v>
      </c>
      <c r="B12198" s="2">
        <v>120</v>
      </c>
      <c r="C12198" s="1" t="s">
        <v>21528</v>
      </c>
      <c r="D12198" s="1" t="s">
        <v>21529</v>
      </c>
      <c r="E12198" s="2">
        <v>53.64</v>
      </c>
    </row>
    <row r="12199" spans="1:5" x14ac:dyDescent="0.2">
      <c r="A12199" s="2">
        <v>100</v>
      </c>
      <c r="B12199" s="2">
        <v>121</v>
      </c>
      <c r="C12199" s="1" t="s">
        <v>21508</v>
      </c>
      <c r="D12199" s="1" t="s">
        <v>21509</v>
      </c>
      <c r="E12199" s="2">
        <v>38.045000000000002</v>
      </c>
    </row>
    <row r="12200" spans="1:5" x14ac:dyDescent="0.2">
      <c r="A12200" s="2">
        <v>100</v>
      </c>
      <c r="B12200" s="2">
        <v>122</v>
      </c>
      <c r="C12200" s="1" t="s">
        <v>44208</v>
      </c>
      <c r="D12200" s="1" t="s">
        <v>44209</v>
      </c>
      <c r="E12200" s="2">
        <v>81.900000000000006</v>
      </c>
    </row>
    <row r="12201" spans="1:5" x14ac:dyDescent="0.2">
      <c r="A12201" s="2">
        <v>100</v>
      </c>
      <c r="B12201" s="2">
        <v>123</v>
      </c>
      <c r="C12201" s="1" t="s">
        <v>44210</v>
      </c>
      <c r="D12201" s="1" t="s">
        <v>44211</v>
      </c>
      <c r="E12201" s="2">
        <v>60.48</v>
      </c>
    </row>
    <row r="12202" spans="1:5" x14ac:dyDescent="0.2">
      <c r="A12202" s="2">
        <v>100</v>
      </c>
      <c r="B12202" s="2">
        <v>124</v>
      </c>
      <c r="C12202" s="1" t="s">
        <v>44212</v>
      </c>
      <c r="D12202" s="1" t="s">
        <v>44213</v>
      </c>
      <c r="E12202" s="2">
        <v>67.010000000000005</v>
      </c>
    </row>
    <row r="12203" spans="1:5" x14ac:dyDescent="0.2">
      <c r="A12203" s="2">
        <v>100</v>
      </c>
      <c r="B12203" s="2">
        <v>125</v>
      </c>
      <c r="C12203" s="1" t="s">
        <v>44214</v>
      </c>
      <c r="D12203" s="1" t="s">
        <v>44215</v>
      </c>
      <c r="E12203" s="2">
        <v>39.119999999999997</v>
      </c>
    </row>
    <row r="12204" spans="1:5" x14ac:dyDescent="0.2">
      <c r="A12204" s="2">
        <v>100</v>
      </c>
      <c r="B12204" s="2">
        <v>126</v>
      </c>
      <c r="C12204" s="1" t="s">
        <v>21654</v>
      </c>
      <c r="D12204" s="1" t="s">
        <v>21655</v>
      </c>
      <c r="E12204" s="2">
        <v>247.58</v>
      </c>
    </row>
    <row r="12205" spans="1:5" x14ac:dyDescent="0.2">
      <c r="A12205" s="2">
        <v>100</v>
      </c>
      <c r="B12205" s="2">
        <v>127</v>
      </c>
      <c r="C12205" s="1" t="s">
        <v>44216</v>
      </c>
      <c r="D12205" s="1" t="s">
        <v>44217</v>
      </c>
      <c r="E12205" s="2">
        <v>11.43</v>
      </c>
    </row>
    <row r="12206" spans="1:5" x14ac:dyDescent="0.2">
      <c r="A12206" s="2">
        <v>100</v>
      </c>
      <c r="B12206" s="2">
        <v>128</v>
      </c>
      <c r="C12206" s="1" t="s">
        <v>44218</v>
      </c>
      <c r="D12206" s="1" t="s">
        <v>44219</v>
      </c>
      <c r="E12206" s="2">
        <v>34.39</v>
      </c>
    </row>
    <row r="12207" spans="1:5" x14ac:dyDescent="0.2">
      <c r="A12207" s="2">
        <v>100</v>
      </c>
      <c r="B12207" s="2">
        <v>129</v>
      </c>
      <c r="C12207" s="1" t="s">
        <v>44220</v>
      </c>
      <c r="D12207" s="1" t="s">
        <v>44221</v>
      </c>
      <c r="E12207" s="2">
        <v>111.19</v>
      </c>
    </row>
    <row r="12208" spans="1:5" x14ac:dyDescent="0.2">
      <c r="A12208" s="2">
        <v>100</v>
      </c>
      <c r="B12208" s="2">
        <v>130</v>
      </c>
      <c r="C12208" s="1" t="s">
        <v>44222</v>
      </c>
      <c r="D12208" s="1" t="s">
        <v>44223</v>
      </c>
      <c r="E12208" s="2">
        <v>16.829999999999998</v>
      </c>
    </row>
    <row r="12209" spans="1:5" x14ac:dyDescent="0.2">
      <c r="A12209" s="2">
        <v>100</v>
      </c>
      <c r="B12209" s="2">
        <v>131</v>
      </c>
      <c r="C12209" s="1" t="s">
        <v>44224</v>
      </c>
      <c r="D12209" s="1" t="s">
        <v>44225</v>
      </c>
      <c r="E12209" s="2">
        <v>15.96</v>
      </c>
    </row>
    <row r="12210" spans="1:5" x14ac:dyDescent="0.2">
      <c r="A12210" s="2">
        <v>100</v>
      </c>
      <c r="B12210" s="2">
        <v>132</v>
      </c>
      <c r="C12210" s="1" t="s">
        <v>44226</v>
      </c>
      <c r="D12210" s="1" t="s">
        <v>44227</v>
      </c>
      <c r="E12210" s="2">
        <v>98.11</v>
      </c>
    </row>
    <row r="12211" spans="1:5" x14ac:dyDescent="0.2">
      <c r="A12211" s="2">
        <v>100</v>
      </c>
      <c r="B12211" s="2">
        <v>133</v>
      </c>
      <c r="C12211" s="1" t="s">
        <v>21610</v>
      </c>
      <c r="D12211" s="1" t="s">
        <v>21611</v>
      </c>
      <c r="E12211" s="2">
        <v>149.6</v>
      </c>
    </row>
    <row r="12212" spans="1:5" x14ac:dyDescent="0.2">
      <c r="A12212" s="2">
        <v>100</v>
      </c>
      <c r="B12212" s="2">
        <v>134</v>
      </c>
      <c r="C12212" s="1" t="s">
        <v>44228</v>
      </c>
      <c r="D12212" s="1" t="s">
        <v>44229</v>
      </c>
      <c r="E12212" s="2">
        <v>73.150000000000006</v>
      </c>
    </row>
    <row r="12213" spans="1:5" x14ac:dyDescent="0.2">
      <c r="A12213" s="2">
        <v>100</v>
      </c>
      <c r="B12213" s="2">
        <v>135</v>
      </c>
      <c r="C12213" s="1" t="s">
        <v>44230</v>
      </c>
      <c r="D12213" s="1" t="s">
        <v>44231</v>
      </c>
      <c r="E12213" s="2">
        <v>14.48</v>
      </c>
    </row>
    <row r="12214" spans="1:5" x14ac:dyDescent="0.2">
      <c r="A12214" s="2">
        <v>100</v>
      </c>
      <c r="B12214" s="2">
        <v>136</v>
      </c>
      <c r="C12214" s="1" t="s">
        <v>44232</v>
      </c>
      <c r="D12214" s="1" t="s">
        <v>44233</v>
      </c>
      <c r="E12214" s="2">
        <v>35.82</v>
      </c>
    </row>
    <row r="12215" spans="1:5" x14ac:dyDescent="0.2">
      <c r="A12215" s="2">
        <v>100</v>
      </c>
      <c r="B12215" s="2">
        <v>137</v>
      </c>
      <c r="C12215" s="1" t="s">
        <v>21604</v>
      </c>
      <c r="D12215" s="1" t="s">
        <v>21605</v>
      </c>
      <c r="E12215" s="2">
        <v>147.54</v>
      </c>
    </row>
    <row r="12216" spans="1:5" x14ac:dyDescent="0.2">
      <c r="A12216" s="2">
        <v>100</v>
      </c>
      <c r="B12216" s="2">
        <v>138</v>
      </c>
      <c r="C12216" s="1" t="s">
        <v>44234</v>
      </c>
      <c r="D12216" s="1" t="s">
        <v>44235</v>
      </c>
      <c r="E12216" s="2">
        <v>158.72999999999999</v>
      </c>
    </row>
    <row r="12217" spans="1:5" x14ac:dyDescent="0.2">
      <c r="A12217" s="2">
        <v>100</v>
      </c>
      <c r="B12217" s="2">
        <v>139</v>
      </c>
      <c r="C12217" s="1" t="s">
        <v>44236</v>
      </c>
      <c r="D12217" s="1" t="s">
        <v>44237</v>
      </c>
      <c r="E12217" s="2">
        <v>28.96</v>
      </c>
    </row>
    <row r="12218" spans="1:5" x14ac:dyDescent="0.2">
      <c r="A12218" s="2">
        <v>100</v>
      </c>
      <c r="B12218" s="2">
        <v>140</v>
      </c>
      <c r="C12218" s="1" t="s">
        <v>44238</v>
      </c>
      <c r="D12218" s="1" t="s">
        <v>44239</v>
      </c>
      <c r="E12218" s="2">
        <v>158.25</v>
      </c>
    </row>
    <row r="12219" spans="1:5" x14ac:dyDescent="0.2">
      <c r="A12219" s="2">
        <v>100</v>
      </c>
      <c r="B12219" s="2">
        <v>142</v>
      </c>
      <c r="C12219" s="1" t="s">
        <v>21498</v>
      </c>
      <c r="D12219" s="1" t="s">
        <v>21499</v>
      </c>
      <c r="E12219" s="2">
        <v>34.549999999999997</v>
      </c>
    </row>
    <row r="12220" spans="1:5" x14ac:dyDescent="0.2">
      <c r="A12220" s="2">
        <v>100</v>
      </c>
      <c r="B12220" s="2">
        <v>143</v>
      </c>
      <c r="C12220" s="1" t="s">
        <v>44240</v>
      </c>
      <c r="D12220" s="1" t="s">
        <v>44241</v>
      </c>
      <c r="E12220" s="2">
        <v>37.33</v>
      </c>
    </row>
    <row r="12221" spans="1:5" x14ac:dyDescent="0.2">
      <c r="A12221" s="2">
        <v>100</v>
      </c>
      <c r="B12221" s="2">
        <v>144</v>
      </c>
      <c r="C12221" s="1" t="s">
        <v>44242</v>
      </c>
      <c r="D12221" s="1" t="s">
        <v>44243</v>
      </c>
      <c r="E12221" s="2">
        <v>119.43</v>
      </c>
    </row>
    <row r="12222" spans="1:5" x14ac:dyDescent="0.2">
      <c r="A12222" s="2">
        <v>100</v>
      </c>
      <c r="B12222" s="2">
        <v>145</v>
      </c>
      <c r="C12222" s="1" t="s">
        <v>44244</v>
      </c>
      <c r="D12222" s="1" t="s">
        <v>44245</v>
      </c>
      <c r="E12222" s="2">
        <v>50.98</v>
      </c>
    </row>
    <row r="12223" spans="1:5" x14ac:dyDescent="0.2">
      <c r="A12223" s="2">
        <v>100</v>
      </c>
      <c r="B12223" s="2">
        <v>146</v>
      </c>
      <c r="C12223" s="1" t="s">
        <v>21496</v>
      </c>
      <c r="D12223" s="1" t="s">
        <v>21497</v>
      </c>
      <c r="E12223" s="2">
        <v>34.369999999999997</v>
      </c>
    </row>
    <row r="12224" spans="1:5" x14ac:dyDescent="0.2">
      <c r="A12224" s="2">
        <v>100</v>
      </c>
      <c r="B12224" s="2">
        <v>147</v>
      </c>
      <c r="C12224" s="1" t="s">
        <v>44246</v>
      </c>
      <c r="D12224" s="1" t="s">
        <v>44247</v>
      </c>
      <c r="E12224" s="2">
        <v>71.150000000000006</v>
      </c>
    </row>
    <row r="12225" spans="1:5" x14ac:dyDescent="0.2">
      <c r="A12225" s="2">
        <v>100</v>
      </c>
      <c r="B12225" s="2">
        <v>148</v>
      </c>
      <c r="C12225" s="1" t="s">
        <v>21758</v>
      </c>
      <c r="D12225" s="1" t="s">
        <v>21759</v>
      </c>
      <c r="E12225" s="2">
        <v>12000</v>
      </c>
    </row>
    <row r="12226" spans="1:5" x14ac:dyDescent="0.2">
      <c r="A12226" s="2">
        <v>100</v>
      </c>
      <c r="B12226" s="2">
        <v>149</v>
      </c>
      <c r="C12226" s="1" t="s">
        <v>44248</v>
      </c>
      <c r="D12226" s="1" t="s">
        <v>44249</v>
      </c>
      <c r="E12226" s="2">
        <v>25.27</v>
      </c>
    </row>
    <row r="12227" spans="1:5" x14ac:dyDescent="0.2">
      <c r="A12227" s="2">
        <v>100</v>
      </c>
      <c r="B12227" s="2">
        <v>150</v>
      </c>
      <c r="C12227" s="1" t="s">
        <v>44250</v>
      </c>
      <c r="D12227" s="1" t="s">
        <v>44251</v>
      </c>
      <c r="E12227" s="2">
        <v>32.75</v>
      </c>
    </row>
    <row r="12228" spans="1:5" x14ac:dyDescent="0.2">
      <c r="A12228" s="2">
        <v>100</v>
      </c>
      <c r="B12228" s="2">
        <v>151</v>
      </c>
      <c r="C12228" s="1" t="s">
        <v>44252</v>
      </c>
      <c r="D12228" s="1" t="s">
        <v>44253</v>
      </c>
      <c r="E12228" s="2">
        <v>53.82</v>
      </c>
    </row>
    <row r="12229" spans="1:5" x14ac:dyDescent="0.2">
      <c r="A12229" s="2">
        <v>100</v>
      </c>
      <c r="B12229" s="2">
        <v>152</v>
      </c>
      <c r="C12229" s="1" t="s">
        <v>21492</v>
      </c>
      <c r="D12229" s="1" t="s">
        <v>21493</v>
      </c>
      <c r="E12229" s="2">
        <v>26.67</v>
      </c>
    </row>
    <row r="12230" spans="1:5" x14ac:dyDescent="0.2">
      <c r="A12230" s="2">
        <v>100</v>
      </c>
      <c r="B12230" s="2">
        <v>153</v>
      </c>
      <c r="C12230" s="1" t="s">
        <v>21554</v>
      </c>
      <c r="D12230" s="1" t="s">
        <v>21555</v>
      </c>
      <c r="E12230" s="2">
        <v>71.38</v>
      </c>
    </row>
    <row r="12231" spans="1:5" x14ac:dyDescent="0.2">
      <c r="A12231" s="2">
        <v>100</v>
      </c>
      <c r="B12231" s="2">
        <v>154</v>
      </c>
      <c r="C12231" s="1" t="s">
        <v>44254</v>
      </c>
      <c r="D12231" s="1" t="s">
        <v>44255</v>
      </c>
      <c r="E12231" s="2">
        <v>30.58</v>
      </c>
    </row>
    <row r="12232" spans="1:5" x14ac:dyDescent="0.2">
      <c r="A12232" s="2">
        <v>100</v>
      </c>
      <c r="B12232" s="2">
        <v>155</v>
      </c>
      <c r="C12232" s="1" t="s">
        <v>44256</v>
      </c>
      <c r="D12232" s="1" t="s">
        <v>44257</v>
      </c>
      <c r="E12232" s="2">
        <v>28.6</v>
      </c>
    </row>
    <row r="12233" spans="1:5" x14ac:dyDescent="0.2">
      <c r="A12233" s="2">
        <v>100</v>
      </c>
      <c r="B12233" s="2">
        <v>156</v>
      </c>
      <c r="C12233" s="1" t="s">
        <v>44258</v>
      </c>
      <c r="D12233" s="1" t="s">
        <v>44259</v>
      </c>
      <c r="E12233" s="2">
        <v>45.28</v>
      </c>
    </row>
    <row r="12234" spans="1:5" x14ac:dyDescent="0.2">
      <c r="A12234" s="2">
        <v>100</v>
      </c>
      <c r="B12234" s="2">
        <v>157</v>
      </c>
      <c r="C12234" s="1" t="s">
        <v>44260</v>
      </c>
      <c r="D12234" s="1" t="s">
        <v>44261</v>
      </c>
      <c r="E12234" s="2">
        <v>71.8</v>
      </c>
    </row>
    <row r="12235" spans="1:5" x14ac:dyDescent="0.2">
      <c r="A12235" s="2">
        <v>100</v>
      </c>
      <c r="B12235" s="2">
        <v>158</v>
      </c>
      <c r="C12235" s="1" t="s">
        <v>44262</v>
      </c>
      <c r="D12235" s="1" t="s">
        <v>44263</v>
      </c>
      <c r="E12235" s="2">
        <v>45.28</v>
      </c>
    </row>
    <row r="12236" spans="1:5" x14ac:dyDescent="0.2">
      <c r="A12236" s="2">
        <v>100</v>
      </c>
      <c r="B12236" s="2">
        <v>159</v>
      </c>
      <c r="C12236" s="1" t="s">
        <v>44264</v>
      </c>
      <c r="D12236" s="1" t="s">
        <v>44265</v>
      </c>
      <c r="E12236" s="2">
        <v>44.19</v>
      </c>
    </row>
    <row r="12237" spans="1:5" x14ac:dyDescent="0.2">
      <c r="A12237" s="2">
        <v>100</v>
      </c>
      <c r="B12237" s="2">
        <v>160</v>
      </c>
      <c r="C12237" s="1" t="s">
        <v>21550</v>
      </c>
      <c r="D12237" s="1" t="s">
        <v>21551</v>
      </c>
      <c r="E12237" s="2">
        <v>69.12</v>
      </c>
    </row>
    <row r="12238" spans="1:5" x14ac:dyDescent="0.2">
      <c r="A12238" s="2">
        <v>100</v>
      </c>
      <c r="B12238" s="2">
        <v>161</v>
      </c>
      <c r="C12238" s="1" t="s">
        <v>44266</v>
      </c>
      <c r="D12238" s="1" t="s">
        <v>44267</v>
      </c>
      <c r="E12238" s="2">
        <v>204.19</v>
      </c>
    </row>
    <row r="12239" spans="1:5" x14ac:dyDescent="0.2">
      <c r="A12239" s="2">
        <v>100</v>
      </c>
      <c r="B12239" s="2">
        <v>162</v>
      </c>
      <c r="C12239" s="1" t="s">
        <v>44268</v>
      </c>
      <c r="D12239" s="1" t="s">
        <v>44269</v>
      </c>
      <c r="E12239" s="2">
        <v>15.19</v>
      </c>
    </row>
    <row r="12240" spans="1:5" x14ac:dyDescent="0.2">
      <c r="A12240" s="2">
        <v>100</v>
      </c>
      <c r="B12240" s="2">
        <v>163</v>
      </c>
      <c r="C12240" s="1" t="s">
        <v>44270</v>
      </c>
      <c r="D12240" s="1" t="s">
        <v>44271</v>
      </c>
      <c r="E12240" s="2">
        <v>191.84</v>
      </c>
    </row>
    <row r="12241" spans="1:5" x14ac:dyDescent="0.2">
      <c r="A12241" s="2">
        <v>100</v>
      </c>
      <c r="B12241" s="2">
        <v>164</v>
      </c>
      <c r="C12241" s="1" t="s">
        <v>44272</v>
      </c>
      <c r="D12241" s="1" t="s">
        <v>44273</v>
      </c>
      <c r="E12241" s="2">
        <v>36.31</v>
      </c>
    </row>
    <row r="12242" spans="1:5" x14ac:dyDescent="0.2">
      <c r="A12242" s="2">
        <v>100</v>
      </c>
      <c r="B12242" s="2">
        <v>165</v>
      </c>
      <c r="C12242" s="1" t="s">
        <v>44274</v>
      </c>
      <c r="D12242" s="1" t="s">
        <v>44275</v>
      </c>
      <c r="E12242" s="2">
        <v>1283.0999999999999</v>
      </c>
    </row>
    <row r="12243" spans="1:5" x14ac:dyDescent="0.2">
      <c r="A12243" s="2">
        <v>100</v>
      </c>
      <c r="B12243" s="2">
        <v>166</v>
      </c>
      <c r="C12243" s="1" t="s">
        <v>21600</v>
      </c>
      <c r="D12243" s="1" t="s">
        <v>21601</v>
      </c>
      <c r="E12243" s="2">
        <v>139.31</v>
      </c>
    </row>
    <row r="12244" spans="1:5" x14ac:dyDescent="0.2">
      <c r="A12244" s="2">
        <v>100</v>
      </c>
      <c r="B12244" s="2">
        <v>167</v>
      </c>
      <c r="C12244" s="1" t="s">
        <v>44276</v>
      </c>
      <c r="D12244" s="1" t="s">
        <v>44277</v>
      </c>
      <c r="E12244" s="2">
        <v>35.049999999999997</v>
      </c>
    </row>
    <row r="12245" spans="1:5" x14ac:dyDescent="0.2">
      <c r="A12245" s="2">
        <v>100</v>
      </c>
      <c r="B12245" s="2">
        <v>168</v>
      </c>
      <c r="C12245" s="1" t="s">
        <v>44278</v>
      </c>
      <c r="D12245" s="1" t="s">
        <v>44279</v>
      </c>
      <c r="E12245" s="2">
        <v>23.21</v>
      </c>
    </row>
    <row r="12246" spans="1:5" x14ac:dyDescent="0.2">
      <c r="A12246" s="2">
        <v>100</v>
      </c>
      <c r="B12246" s="2">
        <v>169</v>
      </c>
      <c r="C12246" s="1" t="s">
        <v>44280</v>
      </c>
      <c r="D12246" s="1" t="s">
        <v>44281</v>
      </c>
      <c r="E12246" s="2">
        <v>15.95</v>
      </c>
    </row>
    <row r="12247" spans="1:5" x14ac:dyDescent="0.2">
      <c r="A12247" s="2">
        <v>100</v>
      </c>
      <c r="B12247" s="2">
        <v>170</v>
      </c>
      <c r="C12247" s="1" t="s">
        <v>44282</v>
      </c>
      <c r="D12247" s="1" t="s">
        <v>44283</v>
      </c>
      <c r="E12247" s="2">
        <v>22.28</v>
      </c>
    </row>
    <row r="12248" spans="1:5" x14ac:dyDescent="0.2">
      <c r="A12248" s="2">
        <v>100</v>
      </c>
      <c r="B12248" s="2">
        <v>171</v>
      </c>
      <c r="C12248" s="1" t="s">
        <v>21678</v>
      </c>
      <c r="D12248" s="1" t="s">
        <v>21679</v>
      </c>
      <c r="E12248" s="2">
        <v>288.48</v>
      </c>
    </row>
    <row r="12249" spans="1:5" x14ac:dyDescent="0.2">
      <c r="A12249" s="2">
        <v>100</v>
      </c>
      <c r="B12249" s="2">
        <v>172</v>
      </c>
      <c r="C12249" s="1" t="s">
        <v>21548</v>
      </c>
      <c r="D12249" s="1" t="s">
        <v>21549</v>
      </c>
      <c r="E12249" s="2">
        <v>68.81</v>
      </c>
    </row>
    <row r="12250" spans="1:5" x14ac:dyDescent="0.2">
      <c r="A12250" s="2">
        <v>100</v>
      </c>
      <c r="B12250" s="2">
        <v>173</v>
      </c>
      <c r="C12250" s="1" t="s">
        <v>21470</v>
      </c>
      <c r="D12250" s="1" t="s">
        <v>21471</v>
      </c>
      <c r="E12250" s="2">
        <v>14.92</v>
      </c>
    </row>
    <row r="12251" spans="1:5" x14ac:dyDescent="0.2">
      <c r="A12251" s="2">
        <v>100</v>
      </c>
      <c r="B12251" s="2">
        <v>174</v>
      </c>
      <c r="C12251" s="1" t="s">
        <v>44284</v>
      </c>
      <c r="D12251" s="1" t="s">
        <v>44285</v>
      </c>
      <c r="E12251" s="2">
        <v>15.97</v>
      </c>
    </row>
    <row r="12252" spans="1:5" x14ac:dyDescent="0.2">
      <c r="A12252" s="2">
        <v>100</v>
      </c>
      <c r="B12252" s="2">
        <v>175</v>
      </c>
      <c r="C12252" s="1" t="s">
        <v>44286</v>
      </c>
      <c r="D12252" s="1" t="s">
        <v>44287</v>
      </c>
      <c r="E12252" s="2">
        <v>69.599999999999994</v>
      </c>
    </row>
    <row r="12253" spans="1:5" x14ac:dyDescent="0.2">
      <c r="A12253" s="2">
        <v>100</v>
      </c>
      <c r="B12253" s="2">
        <v>176</v>
      </c>
      <c r="C12253" s="1" t="s">
        <v>44288</v>
      </c>
      <c r="D12253" s="1" t="s">
        <v>44289</v>
      </c>
      <c r="E12253" s="2">
        <v>149.29</v>
      </c>
    </row>
    <row r="12254" spans="1:5" x14ac:dyDescent="0.2">
      <c r="A12254" s="2">
        <v>100</v>
      </c>
      <c r="B12254" s="2">
        <v>177</v>
      </c>
      <c r="C12254" s="1" t="s">
        <v>44290</v>
      </c>
      <c r="D12254" s="1" t="s">
        <v>44291</v>
      </c>
      <c r="E12254" s="2">
        <v>73.94</v>
      </c>
    </row>
    <row r="12255" spans="1:5" x14ac:dyDescent="0.2">
      <c r="A12255" s="2">
        <v>100</v>
      </c>
      <c r="B12255" s="2">
        <v>178</v>
      </c>
      <c r="C12255" s="1" t="s">
        <v>44292</v>
      </c>
      <c r="D12255" s="1" t="s">
        <v>44293</v>
      </c>
      <c r="E12255" s="2">
        <v>26.77</v>
      </c>
    </row>
    <row r="12256" spans="1:5" x14ac:dyDescent="0.2">
      <c r="A12256" s="2">
        <v>100</v>
      </c>
      <c r="B12256" s="2">
        <v>179</v>
      </c>
      <c r="C12256" s="1" t="s">
        <v>44294</v>
      </c>
      <c r="D12256" s="1" t="s">
        <v>44295</v>
      </c>
      <c r="E12256" s="2">
        <v>41.82</v>
      </c>
    </row>
    <row r="12257" spans="1:5" x14ac:dyDescent="0.2">
      <c r="A12257" s="2">
        <v>100</v>
      </c>
      <c r="B12257" s="2">
        <v>180</v>
      </c>
      <c r="C12257" s="1" t="s">
        <v>21564</v>
      </c>
      <c r="D12257" s="1" t="s">
        <v>21565</v>
      </c>
      <c r="E12257" s="2">
        <v>80.040000000000006</v>
      </c>
    </row>
    <row r="12258" spans="1:5" x14ac:dyDescent="0.2">
      <c r="A12258" s="2">
        <v>100</v>
      </c>
      <c r="B12258" s="2">
        <v>181</v>
      </c>
      <c r="C12258" s="1" t="s">
        <v>44296</v>
      </c>
      <c r="D12258" s="1" t="s">
        <v>44297</v>
      </c>
      <c r="E12258" s="2">
        <v>48.88</v>
      </c>
    </row>
    <row r="12259" spans="1:5" x14ac:dyDescent="0.2">
      <c r="A12259" s="2">
        <v>100</v>
      </c>
      <c r="B12259" s="2">
        <v>182</v>
      </c>
      <c r="C12259" s="1" t="s">
        <v>44298</v>
      </c>
      <c r="D12259" s="1" t="s">
        <v>44299</v>
      </c>
      <c r="E12259" s="2">
        <v>11.87</v>
      </c>
    </row>
    <row r="12260" spans="1:5" x14ac:dyDescent="0.2">
      <c r="A12260" s="2">
        <v>100</v>
      </c>
      <c r="B12260" s="2">
        <v>183</v>
      </c>
      <c r="C12260" s="1" t="s">
        <v>21480</v>
      </c>
      <c r="D12260" s="1" t="s">
        <v>21481</v>
      </c>
      <c r="E12260" s="2">
        <v>16.7</v>
      </c>
    </row>
    <row r="12261" spans="1:5" x14ac:dyDescent="0.2">
      <c r="A12261" s="2">
        <v>100</v>
      </c>
      <c r="B12261" s="2">
        <v>185</v>
      </c>
      <c r="C12261" s="1" t="s">
        <v>44300</v>
      </c>
      <c r="D12261" s="1" t="s">
        <v>44301</v>
      </c>
      <c r="E12261" s="2">
        <v>23.95</v>
      </c>
    </row>
    <row r="12262" spans="1:5" x14ac:dyDescent="0.2">
      <c r="A12262" s="2">
        <v>100</v>
      </c>
      <c r="B12262" s="2">
        <v>186</v>
      </c>
      <c r="C12262" s="1" t="s">
        <v>44302</v>
      </c>
      <c r="D12262" s="1" t="s">
        <v>44303</v>
      </c>
      <c r="E12262" s="2">
        <v>91.27</v>
      </c>
    </row>
    <row r="12263" spans="1:5" x14ac:dyDescent="0.2">
      <c r="A12263" s="2">
        <v>100</v>
      </c>
      <c r="B12263" s="2">
        <v>187</v>
      </c>
      <c r="C12263" s="1" t="s">
        <v>44304</v>
      </c>
      <c r="D12263" s="1" t="s">
        <v>44305</v>
      </c>
      <c r="E12263" s="2">
        <v>66.53</v>
      </c>
    </row>
    <row r="12264" spans="1:5" x14ac:dyDescent="0.2">
      <c r="A12264" s="2">
        <v>100</v>
      </c>
      <c r="B12264" s="2">
        <v>188</v>
      </c>
      <c r="C12264" s="1" t="s">
        <v>44306</v>
      </c>
      <c r="D12264" s="1" t="s">
        <v>44307</v>
      </c>
      <c r="E12264" s="2">
        <v>14.92</v>
      </c>
    </row>
    <row r="12265" spans="1:5" x14ac:dyDescent="0.2">
      <c r="A12265" s="2">
        <v>100</v>
      </c>
      <c r="B12265" s="2">
        <v>189</v>
      </c>
      <c r="C12265" s="1" t="s">
        <v>44308</v>
      </c>
      <c r="D12265" s="1" t="s">
        <v>44309</v>
      </c>
      <c r="E12265" s="2">
        <v>83.26</v>
      </c>
    </row>
    <row r="12266" spans="1:5" x14ac:dyDescent="0.2">
      <c r="A12266" s="2">
        <v>100</v>
      </c>
      <c r="B12266" s="2">
        <v>190</v>
      </c>
      <c r="C12266" s="1" t="s">
        <v>44310</v>
      </c>
      <c r="D12266" s="1" t="s">
        <v>44311</v>
      </c>
      <c r="E12266" s="2">
        <v>22.27</v>
      </c>
    </row>
    <row r="12267" spans="1:5" x14ac:dyDescent="0.2">
      <c r="A12267" s="2">
        <v>100</v>
      </c>
      <c r="B12267" s="2">
        <v>191</v>
      </c>
      <c r="C12267" s="1" t="s">
        <v>21602</v>
      </c>
      <c r="D12267" s="1" t="s">
        <v>21603</v>
      </c>
      <c r="E12267" s="2">
        <v>143.22</v>
      </c>
    </row>
    <row r="12268" spans="1:5" x14ac:dyDescent="0.2">
      <c r="A12268" s="2">
        <v>100</v>
      </c>
      <c r="B12268" s="2">
        <v>192</v>
      </c>
      <c r="C12268" s="1" t="s">
        <v>44312</v>
      </c>
      <c r="D12268" s="1" t="s">
        <v>44313</v>
      </c>
      <c r="E12268" s="2">
        <v>50.77</v>
      </c>
    </row>
    <row r="12269" spans="1:5" x14ac:dyDescent="0.2">
      <c r="A12269" s="2">
        <v>100</v>
      </c>
      <c r="B12269" s="2">
        <v>193</v>
      </c>
      <c r="C12269" s="1" t="s">
        <v>21574</v>
      </c>
      <c r="D12269" s="1" t="s">
        <v>21575</v>
      </c>
      <c r="E12269" s="2">
        <v>90.73</v>
      </c>
    </row>
    <row r="12270" spans="1:5" x14ac:dyDescent="0.2">
      <c r="A12270" s="2">
        <v>100</v>
      </c>
      <c r="B12270" s="2">
        <v>194</v>
      </c>
      <c r="C12270" s="1" t="s">
        <v>44314</v>
      </c>
      <c r="D12270" s="1" t="s">
        <v>44315</v>
      </c>
      <c r="E12270" s="2">
        <v>189.91</v>
      </c>
    </row>
    <row r="12271" spans="1:5" x14ac:dyDescent="0.2">
      <c r="A12271" s="2">
        <v>100</v>
      </c>
      <c r="B12271" s="2">
        <v>195</v>
      </c>
      <c r="C12271" s="1" t="s">
        <v>44316</v>
      </c>
      <c r="D12271" s="1" t="s">
        <v>44317</v>
      </c>
      <c r="E12271" s="2">
        <v>228</v>
      </c>
    </row>
    <row r="12272" spans="1:5" x14ac:dyDescent="0.2">
      <c r="A12272" s="2">
        <v>100</v>
      </c>
      <c r="B12272" s="2">
        <v>196</v>
      </c>
      <c r="C12272" s="1" t="s">
        <v>44318</v>
      </c>
      <c r="D12272" s="1" t="s">
        <v>44319</v>
      </c>
      <c r="E12272" s="2">
        <v>285.43</v>
      </c>
    </row>
    <row r="12273" spans="1:5" x14ac:dyDescent="0.2">
      <c r="A12273" s="2">
        <v>100</v>
      </c>
      <c r="B12273" s="2">
        <v>197</v>
      </c>
      <c r="C12273" s="1" t="s">
        <v>21642</v>
      </c>
      <c r="D12273" s="1" t="s">
        <v>21643</v>
      </c>
      <c r="E12273" s="2">
        <v>224.4</v>
      </c>
    </row>
    <row r="12274" spans="1:5" x14ac:dyDescent="0.2">
      <c r="A12274" s="2">
        <v>100</v>
      </c>
      <c r="B12274" s="2">
        <v>198</v>
      </c>
      <c r="C12274" s="1" t="s">
        <v>21632</v>
      </c>
      <c r="D12274" s="1" t="s">
        <v>21633</v>
      </c>
      <c r="E12274" s="2">
        <v>205.92</v>
      </c>
    </row>
    <row r="12275" spans="1:5" x14ac:dyDescent="0.2">
      <c r="A12275" s="2">
        <v>100</v>
      </c>
      <c r="B12275" s="2">
        <v>199</v>
      </c>
      <c r="C12275" s="1" t="s">
        <v>44320</v>
      </c>
      <c r="D12275" s="1" t="s">
        <v>44321</v>
      </c>
      <c r="E12275" s="2">
        <v>106.02</v>
      </c>
    </row>
    <row r="12276" spans="1:5" x14ac:dyDescent="0.2">
      <c r="A12276" s="2">
        <v>100</v>
      </c>
      <c r="B12276" s="2">
        <v>200</v>
      </c>
      <c r="C12276" s="1" t="s">
        <v>44322</v>
      </c>
      <c r="D12276" s="1" t="s">
        <v>44323</v>
      </c>
      <c r="E12276" s="2">
        <v>327.48</v>
      </c>
    </row>
    <row r="12277" spans="1:5" x14ac:dyDescent="0.2">
      <c r="A12277" s="2">
        <v>100</v>
      </c>
      <c r="B12277" s="2">
        <v>201</v>
      </c>
      <c r="C12277" s="1" t="s">
        <v>21636</v>
      </c>
      <c r="D12277" s="1" t="s">
        <v>21637</v>
      </c>
      <c r="E12277" s="2">
        <v>206.71</v>
      </c>
    </row>
    <row r="12278" spans="1:5" x14ac:dyDescent="0.2">
      <c r="A12278" s="2">
        <v>100</v>
      </c>
      <c r="B12278" s="2">
        <v>202</v>
      </c>
      <c r="C12278" s="1" t="s">
        <v>44324</v>
      </c>
      <c r="D12278" s="1" t="s">
        <v>44325</v>
      </c>
      <c r="E12278" s="2">
        <v>201.53</v>
      </c>
    </row>
    <row r="12279" spans="1:5" x14ac:dyDescent="0.2">
      <c r="A12279" s="2">
        <v>100</v>
      </c>
      <c r="B12279" s="2">
        <v>203</v>
      </c>
      <c r="C12279" s="1" t="s">
        <v>44326</v>
      </c>
      <c r="D12279" s="1" t="s">
        <v>44327</v>
      </c>
      <c r="E12279" s="2">
        <v>57.75</v>
      </c>
    </row>
    <row r="12280" spans="1:5" x14ac:dyDescent="0.2">
      <c r="A12280" s="2">
        <v>100</v>
      </c>
      <c r="B12280" s="2">
        <v>204</v>
      </c>
      <c r="C12280" s="1" t="s">
        <v>44328</v>
      </c>
      <c r="D12280" s="1" t="s">
        <v>44329</v>
      </c>
      <c r="E12280" s="2">
        <v>53.84</v>
      </c>
    </row>
    <row r="12281" spans="1:5" x14ac:dyDescent="0.2">
      <c r="A12281" s="2">
        <v>100</v>
      </c>
      <c r="B12281" s="2">
        <v>205</v>
      </c>
      <c r="C12281" s="1" t="s">
        <v>44330</v>
      </c>
      <c r="D12281" s="1" t="s">
        <v>44331</v>
      </c>
      <c r="E12281" s="2">
        <v>475.96</v>
      </c>
    </row>
    <row r="12282" spans="1:5" x14ac:dyDescent="0.2">
      <c r="A12282" s="2">
        <v>100</v>
      </c>
      <c r="B12282" s="2">
        <v>206</v>
      </c>
      <c r="C12282" s="1" t="s">
        <v>21558</v>
      </c>
      <c r="D12282" s="1" t="s">
        <v>21559</v>
      </c>
      <c r="E12282" s="2">
        <v>74.88</v>
      </c>
    </row>
    <row r="12283" spans="1:5" x14ac:dyDescent="0.2">
      <c r="A12283" s="2">
        <v>100</v>
      </c>
      <c r="B12283" s="2">
        <v>207</v>
      </c>
      <c r="C12283" s="1" t="s">
        <v>44332</v>
      </c>
      <c r="D12283" s="1" t="s">
        <v>44333</v>
      </c>
      <c r="E12283" s="2">
        <v>43.5</v>
      </c>
    </row>
    <row r="12284" spans="1:5" x14ac:dyDescent="0.2">
      <c r="A12284" s="2">
        <v>100</v>
      </c>
      <c r="B12284" s="2">
        <v>208</v>
      </c>
      <c r="C12284" s="1" t="s">
        <v>21676</v>
      </c>
      <c r="D12284" s="1" t="s">
        <v>21677</v>
      </c>
      <c r="E12284" s="2">
        <v>286.37</v>
      </c>
    </row>
    <row r="12285" spans="1:5" x14ac:dyDescent="0.2">
      <c r="A12285" s="2">
        <v>100</v>
      </c>
      <c r="B12285" s="2">
        <v>209</v>
      </c>
      <c r="C12285" s="1" t="s">
        <v>21700</v>
      </c>
      <c r="D12285" s="1" t="s">
        <v>21701</v>
      </c>
      <c r="E12285" s="2">
        <v>459</v>
      </c>
    </row>
    <row r="12286" spans="1:5" x14ac:dyDescent="0.2">
      <c r="A12286" s="2">
        <v>100</v>
      </c>
      <c r="B12286" s="2">
        <v>210</v>
      </c>
      <c r="C12286" s="1" t="s">
        <v>21534</v>
      </c>
      <c r="D12286" s="1" t="s">
        <v>21535</v>
      </c>
      <c r="E12286" s="2">
        <v>57</v>
      </c>
    </row>
    <row r="12287" spans="1:5" x14ac:dyDescent="0.2">
      <c r="A12287" s="2">
        <v>100</v>
      </c>
      <c r="B12287" s="2">
        <v>211</v>
      </c>
      <c r="C12287" s="1" t="s">
        <v>21486</v>
      </c>
      <c r="D12287" s="1" t="s">
        <v>21487</v>
      </c>
      <c r="E12287" s="2">
        <v>24.1</v>
      </c>
    </row>
    <row r="12288" spans="1:5" x14ac:dyDescent="0.2">
      <c r="A12288" s="2">
        <v>100</v>
      </c>
      <c r="B12288" s="2">
        <v>212</v>
      </c>
      <c r="C12288" s="1" t="s">
        <v>21732</v>
      </c>
      <c r="D12288" s="1" t="s">
        <v>21733</v>
      </c>
      <c r="E12288" s="2">
        <v>878.31</v>
      </c>
    </row>
    <row r="12289" spans="1:5" x14ac:dyDescent="0.2">
      <c r="A12289" s="2">
        <v>100</v>
      </c>
      <c r="B12289" s="2">
        <v>213</v>
      </c>
      <c r="C12289" s="1" t="s">
        <v>21459</v>
      </c>
      <c r="D12289" s="1" t="s">
        <v>21460</v>
      </c>
      <c r="E12289" s="2">
        <v>8.36</v>
      </c>
    </row>
    <row r="12290" spans="1:5" x14ac:dyDescent="0.2">
      <c r="A12290" s="2">
        <v>100</v>
      </c>
      <c r="B12290" s="2">
        <v>214</v>
      </c>
      <c r="C12290" s="1" t="s">
        <v>21646</v>
      </c>
      <c r="D12290" s="1" t="s">
        <v>21647</v>
      </c>
      <c r="E12290" s="2">
        <v>230</v>
      </c>
    </row>
    <row r="12291" spans="1:5" x14ac:dyDescent="0.2">
      <c r="A12291" s="2">
        <v>100</v>
      </c>
      <c r="B12291" s="2">
        <v>215</v>
      </c>
      <c r="C12291" s="1" t="s">
        <v>21451</v>
      </c>
      <c r="D12291" s="1" t="s">
        <v>21452</v>
      </c>
      <c r="E12291" s="2">
        <v>4.0999999999999996</v>
      </c>
    </row>
    <row r="12292" spans="1:5" x14ac:dyDescent="0.2">
      <c r="A12292" s="2">
        <v>100</v>
      </c>
      <c r="B12292" s="2">
        <v>216</v>
      </c>
      <c r="C12292" s="1" t="s">
        <v>44334</v>
      </c>
      <c r="D12292" s="1" t="s">
        <v>44335</v>
      </c>
      <c r="E12292" s="2">
        <v>157.46</v>
      </c>
    </row>
    <row r="12293" spans="1:5" x14ac:dyDescent="0.2">
      <c r="A12293" s="2">
        <v>100</v>
      </c>
      <c r="B12293" s="2">
        <v>217</v>
      </c>
      <c r="C12293" s="1" t="s">
        <v>21664</v>
      </c>
      <c r="D12293" s="1" t="s">
        <v>21665</v>
      </c>
      <c r="E12293" s="2">
        <v>257.81040000000002</v>
      </c>
    </row>
    <row r="12294" spans="1:5" x14ac:dyDescent="0.2">
      <c r="A12294" s="2">
        <v>100</v>
      </c>
      <c r="B12294" s="2">
        <v>218</v>
      </c>
      <c r="C12294" s="1" t="s">
        <v>21630</v>
      </c>
      <c r="D12294" s="1" t="s">
        <v>21631</v>
      </c>
      <c r="E12294" s="2">
        <v>198.35</v>
      </c>
    </row>
    <row r="12295" spans="1:5" x14ac:dyDescent="0.2">
      <c r="A12295" s="2">
        <v>100</v>
      </c>
      <c r="B12295" s="2">
        <v>219</v>
      </c>
      <c r="C12295" s="1" t="s">
        <v>44336</v>
      </c>
      <c r="D12295" s="1" t="s">
        <v>44337</v>
      </c>
      <c r="E12295" s="2">
        <v>1643.41</v>
      </c>
    </row>
    <row r="12296" spans="1:5" x14ac:dyDescent="0.2">
      <c r="A12296" s="2">
        <v>100</v>
      </c>
      <c r="B12296" s="2">
        <v>220</v>
      </c>
      <c r="C12296" s="1" t="s">
        <v>21608</v>
      </c>
      <c r="D12296" s="1" t="s">
        <v>21609</v>
      </c>
      <c r="E12296" s="2">
        <v>148.76</v>
      </c>
    </row>
    <row r="12297" spans="1:5" x14ac:dyDescent="0.2">
      <c r="A12297" s="2">
        <v>100</v>
      </c>
      <c r="B12297" s="2">
        <v>221</v>
      </c>
      <c r="C12297" s="1" t="s">
        <v>21622</v>
      </c>
      <c r="D12297" s="1" t="s">
        <v>21623</v>
      </c>
      <c r="E12297" s="2">
        <v>169.43</v>
      </c>
    </row>
    <row r="12298" spans="1:5" x14ac:dyDescent="0.2">
      <c r="A12298" s="2">
        <v>100</v>
      </c>
      <c r="B12298" s="2">
        <v>222</v>
      </c>
      <c r="C12298" s="1" t="s">
        <v>21586</v>
      </c>
      <c r="D12298" s="1" t="s">
        <v>21587</v>
      </c>
      <c r="E12298" s="2">
        <v>100.44</v>
      </c>
    </row>
    <row r="12299" spans="1:5" x14ac:dyDescent="0.2">
      <c r="A12299" s="2">
        <v>100</v>
      </c>
      <c r="B12299" s="2">
        <v>223</v>
      </c>
      <c r="C12299" s="1" t="s">
        <v>21746</v>
      </c>
      <c r="D12299" s="1" t="s">
        <v>21747</v>
      </c>
      <c r="E12299" s="2">
        <v>1500</v>
      </c>
    </row>
    <row r="12300" spans="1:5" x14ac:dyDescent="0.2">
      <c r="A12300" s="2">
        <v>100</v>
      </c>
      <c r="B12300" s="2">
        <v>224</v>
      </c>
      <c r="C12300" s="1" t="s">
        <v>21624</v>
      </c>
      <c r="D12300" s="1" t="s">
        <v>21625</v>
      </c>
      <c r="E12300" s="2">
        <v>180</v>
      </c>
    </row>
    <row r="12301" spans="1:5" x14ac:dyDescent="0.2">
      <c r="A12301" s="2">
        <v>100</v>
      </c>
      <c r="B12301" s="2">
        <v>225</v>
      </c>
      <c r="C12301" s="1" t="s">
        <v>44338</v>
      </c>
      <c r="D12301" s="1" t="s">
        <v>44339</v>
      </c>
      <c r="E12301" s="2">
        <v>7790</v>
      </c>
    </row>
    <row r="12302" spans="1:5" x14ac:dyDescent="0.2">
      <c r="A12302" s="2">
        <v>100</v>
      </c>
      <c r="B12302" s="2">
        <v>226</v>
      </c>
      <c r="C12302" s="1" t="s">
        <v>21510</v>
      </c>
      <c r="D12302" s="1" t="s">
        <v>21511</v>
      </c>
      <c r="E12302" s="2">
        <v>41.1</v>
      </c>
    </row>
    <row r="12303" spans="1:5" x14ac:dyDescent="0.2">
      <c r="A12303" s="2">
        <v>100</v>
      </c>
      <c r="B12303" s="2">
        <v>227</v>
      </c>
      <c r="C12303" s="1" t="s">
        <v>21668</v>
      </c>
      <c r="D12303" s="1" t="s">
        <v>21669</v>
      </c>
      <c r="E12303" s="2">
        <v>263</v>
      </c>
    </row>
    <row r="12304" spans="1:5" x14ac:dyDescent="0.2">
      <c r="A12304" s="2">
        <v>100</v>
      </c>
      <c r="B12304" s="2">
        <v>228</v>
      </c>
      <c r="C12304" s="1" t="s">
        <v>21453</v>
      </c>
      <c r="D12304" s="1" t="s">
        <v>21454</v>
      </c>
      <c r="E12304" s="2">
        <v>5.32</v>
      </c>
    </row>
    <row r="12305" spans="1:5" x14ac:dyDescent="0.2">
      <c r="A12305" s="2">
        <v>100</v>
      </c>
      <c r="B12305" s="2">
        <v>229</v>
      </c>
      <c r="C12305" s="1" t="s">
        <v>44340</v>
      </c>
      <c r="D12305" s="1" t="s">
        <v>44341</v>
      </c>
      <c r="E12305" s="2">
        <v>58.65</v>
      </c>
    </row>
    <row r="12306" spans="1:5" x14ac:dyDescent="0.2">
      <c r="A12306" s="2">
        <v>100</v>
      </c>
      <c r="B12306" s="2">
        <v>230</v>
      </c>
      <c r="C12306" s="1" t="s">
        <v>21572</v>
      </c>
      <c r="D12306" s="1" t="s">
        <v>21573</v>
      </c>
      <c r="E12306" s="2">
        <v>90</v>
      </c>
    </row>
    <row r="12307" spans="1:5" x14ac:dyDescent="0.2">
      <c r="A12307" s="2">
        <v>100</v>
      </c>
      <c r="B12307" s="2">
        <v>231</v>
      </c>
      <c r="C12307" s="1" t="s">
        <v>21744</v>
      </c>
      <c r="D12307" s="1" t="s">
        <v>21745</v>
      </c>
      <c r="E12307" s="2">
        <v>1460</v>
      </c>
    </row>
    <row r="12308" spans="1:5" x14ac:dyDescent="0.2">
      <c r="A12308" s="2">
        <v>100</v>
      </c>
      <c r="B12308" s="2">
        <v>232</v>
      </c>
      <c r="C12308" s="1" t="s">
        <v>21688</v>
      </c>
      <c r="D12308" s="1" t="s">
        <v>21689</v>
      </c>
      <c r="E12308" s="2">
        <v>348.47</v>
      </c>
    </row>
    <row r="12309" spans="1:5" x14ac:dyDescent="0.2">
      <c r="A12309" s="2">
        <v>100</v>
      </c>
      <c r="B12309" s="2">
        <v>233</v>
      </c>
      <c r="C12309" s="1" t="s">
        <v>44342</v>
      </c>
      <c r="D12309" s="1" t="s">
        <v>44343</v>
      </c>
      <c r="E12309" s="2">
        <v>31.09</v>
      </c>
    </row>
    <row r="12310" spans="1:5" x14ac:dyDescent="0.2">
      <c r="A12310" s="2">
        <v>100</v>
      </c>
      <c r="B12310" s="2">
        <v>234</v>
      </c>
      <c r="C12310" s="1" t="s">
        <v>21580</v>
      </c>
      <c r="D12310" s="1" t="s">
        <v>21581</v>
      </c>
      <c r="E12310" s="2">
        <v>93.907499999999999</v>
      </c>
    </row>
    <row r="12311" spans="1:5" x14ac:dyDescent="0.2">
      <c r="A12311" s="2">
        <v>100</v>
      </c>
      <c r="B12311" s="2">
        <v>235</v>
      </c>
      <c r="C12311" s="1" t="s">
        <v>21582</v>
      </c>
      <c r="D12311" s="1" t="s">
        <v>21583</v>
      </c>
      <c r="E12311" s="2">
        <v>98</v>
      </c>
    </row>
    <row r="12312" spans="1:5" x14ac:dyDescent="0.2">
      <c r="A12312" s="2">
        <v>100</v>
      </c>
      <c r="B12312" s="2">
        <v>236</v>
      </c>
      <c r="C12312" s="1" t="s">
        <v>44344</v>
      </c>
      <c r="D12312" s="1" t="s">
        <v>44345</v>
      </c>
      <c r="E12312" s="2">
        <v>39.58</v>
      </c>
    </row>
    <row r="12313" spans="1:5" x14ac:dyDescent="0.2">
      <c r="A12313" s="2">
        <v>100</v>
      </c>
      <c r="B12313" s="2">
        <v>237</v>
      </c>
      <c r="C12313" s="1" t="s">
        <v>44346</v>
      </c>
      <c r="D12313" s="1" t="s">
        <v>44347</v>
      </c>
      <c r="E12313" s="2">
        <v>29.15</v>
      </c>
    </row>
    <row r="12314" spans="1:5" x14ac:dyDescent="0.2">
      <c r="A12314" s="2">
        <v>100</v>
      </c>
      <c r="B12314" s="2">
        <v>238</v>
      </c>
      <c r="C12314" s="1" t="s">
        <v>44348</v>
      </c>
      <c r="D12314" s="1" t="s">
        <v>44349</v>
      </c>
      <c r="E12314" s="2">
        <v>80.13</v>
      </c>
    </row>
    <row r="12315" spans="1:5" x14ac:dyDescent="0.2">
      <c r="A12315" s="2">
        <v>100</v>
      </c>
      <c r="B12315" s="2">
        <v>239</v>
      </c>
      <c r="C12315" s="1" t="s">
        <v>44350</v>
      </c>
      <c r="D12315" s="1" t="s">
        <v>44351</v>
      </c>
      <c r="E12315" s="2">
        <v>36.64</v>
      </c>
    </row>
    <row r="12316" spans="1:5" x14ac:dyDescent="0.2">
      <c r="A12316" s="2">
        <v>100</v>
      </c>
      <c r="B12316" s="2">
        <v>240</v>
      </c>
      <c r="C12316" s="1" t="s">
        <v>44352</v>
      </c>
      <c r="D12316" s="1" t="s">
        <v>44353</v>
      </c>
      <c r="E12316" s="2">
        <v>52.39</v>
      </c>
    </row>
    <row r="12317" spans="1:5" x14ac:dyDescent="0.2">
      <c r="A12317" s="2">
        <v>100</v>
      </c>
      <c r="B12317" s="2">
        <v>241</v>
      </c>
      <c r="C12317" s="1" t="s">
        <v>44354</v>
      </c>
      <c r="D12317" s="1" t="s">
        <v>44355</v>
      </c>
      <c r="E12317" s="2">
        <v>60.46</v>
      </c>
    </row>
    <row r="12318" spans="1:5" x14ac:dyDescent="0.2">
      <c r="A12318" s="2">
        <v>100</v>
      </c>
      <c r="B12318" s="2">
        <v>242</v>
      </c>
      <c r="C12318" s="1" t="s">
        <v>44356</v>
      </c>
      <c r="D12318" s="1" t="s">
        <v>44357</v>
      </c>
      <c r="E12318" s="2">
        <v>68.84</v>
      </c>
    </row>
    <row r="12319" spans="1:5" x14ac:dyDescent="0.2">
      <c r="A12319" s="2">
        <v>100</v>
      </c>
      <c r="B12319" s="2">
        <v>243</v>
      </c>
      <c r="C12319" s="1" t="s">
        <v>21612</v>
      </c>
      <c r="D12319" s="1" t="s">
        <v>21613</v>
      </c>
      <c r="E12319" s="2">
        <v>150</v>
      </c>
    </row>
    <row r="12320" spans="1:5" x14ac:dyDescent="0.2">
      <c r="A12320" s="2">
        <v>100</v>
      </c>
      <c r="B12320" s="2">
        <v>244</v>
      </c>
      <c r="C12320" s="1" t="s">
        <v>44358</v>
      </c>
      <c r="D12320" s="1" t="s">
        <v>44359</v>
      </c>
      <c r="E12320" s="2">
        <v>0</v>
      </c>
    </row>
    <row r="12321" spans="1:5" x14ac:dyDescent="0.2">
      <c r="A12321" s="2">
        <v>100</v>
      </c>
      <c r="B12321" s="2">
        <v>245</v>
      </c>
      <c r="C12321" s="1" t="s">
        <v>21478</v>
      </c>
      <c r="D12321" s="1" t="s">
        <v>21479</v>
      </c>
      <c r="E12321" s="2">
        <v>15.89</v>
      </c>
    </row>
    <row r="12322" spans="1:5" x14ac:dyDescent="0.2">
      <c r="A12322" s="2">
        <v>100</v>
      </c>
      <c r="B12322" s="2">
        <v>246</v>
      </c>
      <c r="C12322" s="1" t="s">
        <v>21524</v>
      </c>
      <c r="D12322" s="1" t="s">
        <v>21525</v>
      </c>
      <c r="E12322" s="2">
        <v>50</v>
      </c>
    </row>
    <row r="12323" spans="1:5" x14ac:dyDescent="0.2">
      <c r="A12323" s="2">
        <v>100</v>
      </c>
      <c r="B12323" s="2">
        <v>247</v>
      </c>
      <c r="C12323" s="1" t="s">
        <v>21684</v>
      </c>
      <c r="D12323" s="1" t="s">
        <v>21685</v>
      </c>
      <c r="E12323" s="2">
        <v>299.98</v>
      </c>
    </row>
    <row r="12324" spans="1:5" x14ac:dyDescent="0.2">
      <c r="A12324" s="2">
        <v>100</v>
      </c>
      <c r="B12324" s="2">
        <v>248</v>
      </c>
      <c r="C12324" s="1" t="s">
        <v>21644</v>
      </c>
      <c r="D12324" s="1" t="s">
        <v>21645</v>
      </c>
      <c r="E12324" s="2">
        <v>224.4</v>
      </c>
    </row>
    <row r="12325" spans="1:5" x14ac:dyDescent="0.2">
      <c r="A12325" s="2">
        <v>100</v>
      </c>
      <c r="B12325" s="2">
        <v>249</v>
      </c>
      <c r="C12325" s="1" t="s">
        <v>21626</v>
      </c>
      <c r="D12325" s="1" t="s">
        <v>21627</v>
      </c>
      <c r="E12325" s="2">
        <v>198</v>
      </c>
    </row>
    <row r="12326" spans="1:5" x14ac:dyDescent="0.2">
      <c r="A12326" s="2">
        <v>100</v>
      </c>
      <c r="B12326" s="2">
        <v>250</v>
      </c>
      <c r="C12326" s="1" t="s">
        <v>21650</v>
      </c>
      <c r="D12326" s="1" t="s">
        <v>21651</v>
      </c>
      <c r="E12326" s="2">
        <v>243.74</v>
      </c>
    </row>
    <row r="12327" spans="1:5" x14ac:dyDescent="0.2">
      <c r="A12327" s="2">
        <v>100</v>
      </c>
      <c r="B12327" s="2">
        <v>251</v>
      </c>
      <c r="C12327" s="1" t="s">
        <v>21457</v>
      </c>
      <c r="D12327" s="1" t="s">
        <v>21458</v>
      </c>
      <c r="E12327" s="2">
        <v>8.23</v>
      </c>
    </row>
    <row r="12328" spans="1:5" x14ac:dyDescent="0.2">
      <c r="A12328" s="2">
        <v>100</v>
      </c>
      <c r="B12328" s="2">
        <v>252</v>
      </c>
      <c r="C12328" s="1" t="s">
        <v>21764</v>
      </c>
      <c r="D12328" s="1" t="s">
        <v>21765</v>
      </c>
      <c r="E12328" s="2">
        <v>49000</v>
      </c>
    </row>
    <row r="12329" spans="1:5" x14ac:dyDescent="0.2">
      <c r="A12329" s="2">
        <v>100</v>
      </c>
      <c r="B12329" s="2">
        <v>253</v>
      </c>
      <c r="C12329" s="1" t="s">
        <v>44360</v>
      </c>
      <c r="D12329" s="1" t="s">
        <v>44361</v>
      </c>
      <c r="E12329" s="2">
        <v>0</v>
      </c>
    </row>
    <row r="12330" spans="1:5" x14ac:dyDescent="0.2">
      <c r="A12330" s="2">
        <v>100</v>
      </c>
      <c r="B12330" s="2">
        <v>254</v>
      </c>
      <c r="C12330" s="1" t="s">
        <v>21656</v>
      </c>
      <c r="D12330" s="1" t="s">
        <v>21657</v>
      </c>
      <c r="E12330" s="2">
        <v>250</v>
      </c>
    </row>
    <row r="12331" spans="1:5" x14ac:dyDescent="0.2">
      <c r="A12331" s="2">
        <v>100</v>
      </c>
      <c r="B12331" s="2">
        <v>255</v>
      </c>
      <c r="C12331" s="1" t="s">
        <v>21714</v>
      </c>
      <c r="D12331" s="1" t="s">
        <v>21715</v>
      </c>
      <c r="E12331" s="2">
        <v>610.26</v>
      </c>
    </row>
    <row r="12332" spans="1:5" x14ac:dyDescent="0.2">
      <c r="A12332" s="2">
        <v>100</v>
      </c>
      <c r="B12332" s="2">
        <v>256</v>
      </c>
      <c r="C12332" s="1" t="s">
        <v>21760</v>
      </c>
      <c r="D12332" s="1" t="s">
        <v>21761</v>
      </c>
      <c r="E12332" s="2">
        <v>27000</v>
      </c>
    </row>
    <row r="12333" spans="1:5" x14ac:dyDescent="0.2">
      <c r="A12333" s="2">
        <v>100</v>
      </c>
      <c r="B12333" s="2">
        <v>257</v>
      </c>
      <c r="C12333" s="1" t="s">
        <v>44362</v>
      </c>
      <c r="D12333" s="1" t="s">
        <v>44363</v>
      </c>
      <c r="E12333" s="2">
        <v>21.37</v>
      </c>
    </row>
    <row r="12334" spans="1:5" x14ac:dyDescent="0.2">
      <c r="A12334" s="2">
        <v>100</v>
      </c>
      <c r="B12334" s="2">
        <v>258</v>
      </c>
      <c r="C12334" s="1" t="s">
        <v>44364</v>
      </c>
      <c r="D12334" s="1" t="s">
        <v>44365</v>
      </c>
      <c r="E12334" s="2">
        <v>56.17</v>
      </c>
    </row>
    <row r="12335" spans="1:5" x14ac:dyDescent="0.2">
      <c r="A12335" s="2">
        <v>100</v>
      </c>
      <c r="B12335" s="2">
        <v>259</v>
      </c>
      <c r="C12335" s="1" t="s">
        <v>44366</v>
      </c>
      <c r="D12335" s="1" t="s">
        <v>44367</v>
      </c>
      <c r="E12335" s="2">
        <v>110.11</v>
      </c>
    </row>
    <row r="12336" spans="1:5" x14ac:dyDescent="0.2">
      <c r="A12336" s="2">
        <v>100</v>
      </c>
      <c r="B12336" s="2">
        <v>260</v>
      </c>
      <c r="C12336" s="1" t="s">
        <v>44368</v>
      </c>
      <c r="D12336" s="1" t="s">
        <v>44369</v>
      </c>
      <c r="E12336" s="2">
        <v>112.62</v>
      </c>
    </row>
    <row r="12337" spans="1:5" x14ac:dyDescent="0.2">
      <c r="A12337" s="2">
        <v>100</v>
      </c>
      <c r="B12337" s="2">
        <v>261</v>
      </c>
      <c r="C12337" s="1" t="s">
        <v>44370</v>
      </c>
      <c r="D12337" s="1" t="s">
        <v>44371</v>
      </c>
      <c r="E12337" s="2">
        <v>34.200000000000003</v>
      </c>
    </row>
    <row r="12338" spans="1:5" x14ac:dyDescent="0.2">
      <c r="A12338" s="2">
        <v>100</v>
      </c>
      <c r="B12338" s="2">
        <v>262</v>
      </c>
      <c r="C12338" s="1" t="s">
        <v>44372</v>
      </c>
      <c r="D12338" s="1" t="s">
        <v>44373</v>
      </c>
      <c r="E12338" s="2">
        <v>129.34</v>
      </c>
    </row>
    <row r="12339" spans="1:5" x14ac:dyDescent="0.2">
      <c r="A12339" s="2">
        <v>100</v>
      </c>
      <c r="B12339" s="2">
        <v>267</v>
      </c>
      <c r="C12339" s="1" t="s">
        <v>21482</v>
      </c>
      <c r="D12339" s="1" t="s">
        <v>21483</v>
      </c>
      <c r="E12339" s="2">
        <v>18</v>
      </c>
    </row>
    <row r="12340" spans="1:5" x14ac:dyDescent="0.2">
      <c r="A12340" s="2">
        <v>100</v>
      </c>
      <c r="B12340" s="2">
        <v>268</v>
      </c>
      <c r="C12340" s="1" t="s">
        <v>21463</v>
      </c>
      <c r="D12340" s="1" t="s">
        <v>21464</v>
      </c>
      <c r="E12340" s="2">
        <v>10.78</v>
      </c>
    </row>
    <row r="12341" spans="1:5" x14ac:dyDescent="0.2">
      <c r="A12341" s="2">
        <v>100</v>
      </c>
      <c r="B12341" s="2">
        <v>269</v>
      </c>
      <c r="C12341" s="1" t="s">
        <v>21752</v>
      </c>
      <c r="D12341" s="1" t="s">
        <v>21753</v>
      </c>
      <c r="E12341" s="2">
        <v>6500</v>
      </c>
    </row>
    <row r="12342" spans="1:5" x14ac:dyDescent="0.2">
      <c r="A12342" s="2">
        <v>100</v>
      </c>
      <c r="B12342" s="2">
        <v>270</v>
      </c>
      <c r="C12342" s="1" t="s">
        <v>21552</v>
      </c>
      <c r="D12342" s="1" t="s">
        <v>21553</v>
      </c>
      <c r="E12342" s="2">
        <v>70</v>
      </c>
    </row>
    <row r="12343" spans="1:5" x14ac:dyDescent="0.2">
      <c r="A12343" s="2">
        <v>100</v>
      </c>
      <c r="B12343" s="2">
        <v>271</v>
      </c>
      <c r="C12343" s="1" t="s">
        <v>21536</v>
      </c>
      <c r="D12343" s="1" t="s">
        <v>21537</v>
      </c>
      <c r="E12343" s="2">
        <v>60</v>
      </c>
    </row>
    <row r="12344" spans="1:5" x14ac:dyDescent="0.2">
      <c r="A12344" s="2">
        <v>100</v>
      </c>
      <c r="B12344" s="2">
        <v>272</v>
      </c>
      <c r="C12344" s="1" t="s">
        <v>21445</v>
      </c>
      <c r="D12344" s="1" t="s">
        <v>21446</v>
      </c>
      <c r="E12344" s="2">
        <v>0.28999999999999998</v>
      </c>
    </row>
    <row r="12345" spans="1:5" x14ac:dyDescent="0.2">
      <c r="A12345" s="2">
        <v>100</v>
      </c>
      <c r="B12345" s="2">
        <v>273</v>
      </c>
      <c r="C12345" s="1" t="s">
        <v>44374</v>
      </c>
      <c r="D12345" s="1" t="s">
        <v>44375</v>
      </c>
      <c r="E12345" s="2">
        <v>34.78</v>
      </c>
    </row>
    <row r="12346" spans="1:5" x14ac:dyDescent="0.2">
      <c r="A12346" s="2">
        <v>100</v>
      </c>
      <c r="B12346" s="2">
        <v>274</v>
      </c>
      <c r="C12346" s="1" t="s">
        <v>44376</v>
      </c>
      <c r="D12346" s="1" t="s">
        <v>44377</v>
      </c>
      <c r="E12346" s="2">
        <v>37.28</v>
      </c>
    </row>
    <row r="12347" spans="1:5" x14ac:dyDescent="0.2">
      <c r="A12347" s="2">
        <v>100</v>
      </c>
      <c r="B12347" s="2">
        <v>275</v>
      </c>
      <c r="C12347" s="1" t="s">
        <v>44378</v>
      </c>
      <c r="D12347" s="1" t="s">
        <v>44379</v>
      </c>
      <c r="E12347" s="2">
        <v>42.98</v>
      </c>
    </row>
    <row r="12348" spans="1:5" x14ac:dyDescent="0.2">
      <c r="A12348" s="2">
        <v>100</v>
      </c>
      <c r="B12348" s="2">
        <v>276</v>
      </c>
      <c r="C12348" s="1" t="s">
        <v>44380</v>
      </c>
      <c r="D12348" s="1" t="s">
        <v>44381</v>
      </c>
      <c r="E12348" s="2">
        <v>205.63</v>
      </c>
    </row>
    <row r="12349" spans="1:5" x14ac:dyDescent="0.2">
      <c r="A12349" s="2">
        <v>100</v>
      </c>
      <c r="B12349" s="2">
        <v>277</v>
      </c>
      <c r="C12349" s="1" t="s">
        <v>44382</v>
      </c>
      <c r="D12349" s="1" t="s">
        <v>44383</v>
      </c>
      <c r="E12349" s="2">
        <v>33.49</v>
      </c>
    </row>
    <row r="12350" spans="1:5" x14ac:dyDescent="0.2">
      <c r="A12350" s="2">
        <v>100</v>
      </c>
      <c r="B12350" s="2">
        <v>278</v>
      </c>
      <c r="C12350" s="1" t="s">
        <v>44384</v>
      </c>
      <c r="D12350" s="1" t="s">
        <v>44385</v>
      </c>
      <c r="E12350" s="2">
        <v>172.08</v>
      </c>
    </row>
    <row r="12351" spans="1:5" x14ac:dyDescent="0.2">
      <c r="A12351" s="2">
        <v>100</v>
      </c>
      <c r="B12351" s="2">
        <v>279</v>
      </c>
      <c r="C12351" s="1" t="s">
        <v>44386</v>
      </c>
      <c r="D12351" s="1" t="s">
        <v>44387</v>
      </c>
      <c r="E12351" s="2">
        <v>85.98</v>
      </c>
    </row>
    <row r="12352" spans="1:5" x14ac:dyDescent="0.2">
      <c r="A12352" s="2">
        <v>100</v>
      </c>
      <c r="B12352" s="2">
        <v>280</v>
      </c>
      <c r="C12352" s="1" t="s">
        <v>44388</v>
      </c>
      <c r="D12352" s="1" t="s">
        <v>44389</v>
      </c>
      <c r="E12352" s="2">
        <v>32.42</v>
      </c>
    </row>
    <row r="12353" spans="1:5" x14ac:dyDescent="0.2">
      <c r="A12353" s="2">
        <v>100</v>
      </c>
      <c r="B12353" s="2">
        <v>281</v>
      </c>
      <c r="C12353" s="1" t="s">
        <v>44390</v>
      </c>
      <c r="D12353" s="1" t="s">
        <v>44391</v>
      </c>
      <c r="E12353" s="2">
        <v>61.08</v>
      </c>
    </row>
    <row r="12354" spans="1:5" x14ac:dyDescent="0.2">
      <c r="A12354" s="2">
        <v>100</v>
      </c>
      <c r="B12354" s="2">
        <v>282</v>
      </c>
      <c r="C12354" s="1" t="s">
        <v>44392</v>
      </c>
      <c r="D12354" s="1" t="s">
        <v>44393</v>
      </c>
      <c r="E12354" s="2">
        <v>228.14</v>
      </c>
    </row>
    <row r="12355" spans="1:5" x14ac:dyDescent="0.2">
      <c r="A12355" s="2">
        <v>100</v>
      </c>
      <c r="B12355" s="2">
        <v>283</v>
      </c>
      <c r="C12355" s="1" t="s">
        <v>21590</v>
      </c>
      <c r="D12355" s="1" t="s">
        <v>21591</v>
      </c>
      <c r="E12355" s="2">
        <v>108.06</v>
      </c>
    </row>
    <row r="12356" spans="1:5" x14ac:dyDescent="0.2">
      <c r="A12356" s="2">
        <v>100</v>
      </c>
      <c r="B12356" s="2">
        <v>284</v>
      </c>
      <c r="C12356" s="1" t="s">
        <v>21598</v>
      </c>
      <c r="D12356" s="1" t="s">
        <v>21599</v>
      </c>
      <c r="E12356" s="2">
        <v>139.05000000000001</v>
      </c>
    </row>
    <row r="12357" spans="1:5" x14ac:dyDescent="0.2">
      <c r="A12357" s="2">
        <v>100</v>
      </c>
      <c r="B12357" s="2">
        <v>285</v>
      </c>
      <c r="C12357" s="1" t="s">
        <v>44394</v>
      </c>
      <c r="D12357" s="1" t="s">
        <v>44395</v>
      </c>
      <c r="E12357" s="2">
        <v>108.11</v>
      </c>
    </row>
    <row r="12358" spans="1:5" x14ac:dyDescent="0.2">
      <c r="A12358" s="2">
        <v>100</v>
      </c>
      <c r="B12358" s="2">
        <v>286</v>
      </c>
      <c r="C12358" s="1" t="s">
        <v>21728</v>
      </c>
      <c r="D12358" s="1" t="s">
        <v>21729</v>
      </c>
      <c r="E12358" s="2">
        <v>800</v>
      </c>
    </row>
    <row r="12359" spans="1:5" x14ac:dyDescent="0.2">
      <c r="A12359" s="2">
        <v>100</v>
      </c>
      <c r="B12359" s="2">
        <v>287</v>
      </c>
      <c r="C12359" s="1" t="s">
        <v>44396</v>
      </c>
      <c r="D12359" s="1" t="s">
        <v>44397</v>
      </c>
      <c r="E12359" s="2">
        <v>38.880000000000003</v>
      </c>
    </row>
    <row r="12360" spans="1:5" x14ac:dyDescent="0.2">
      <c r="A12360" s="2">
        <v>100</v>
      </c>
      <c r="B12360" s="2">
        <v>288</v>
      </c>
      <c r="C12360" s="1" t="s">
        <v>44398</v>
      </c>
      <c r="D12360" s="1" t="s">
        <v>44399</v>
      </c>
      <c r="E12360" s="2">
        <v>48.19</v>
      </c>
    </row>
    <row r="12361" spans="1:5" x14ac:dyDescent="0.2">
      <c r="A12361" s="2">
        <v>100</v>
      </c>
      <c r="B12361" s="2">
        <v>289</v>
      </c>
      <c r="C12361" s="1" t="s">
        <v>44400</v>
      </c>
      <c r="D12361" s="1" t="s">
        <v>44401</v>
      </c>
      <c r="E12361" s="2">
        <v>74.88</v>
      </c>
    </row>
    <row r="12362" spans="1:5" x14ac:dyDescent="0.2">
      <c r="A12362" s="2">
        <v>100</v>
      </c>
      <c r="B12362" s="2">
        <v>290</v>
      </c>
      <c r="C12362" s="1" t="s">
        <v>21658</v>
      </c>
      <c r="D12362" s="1" t="s">
        <v>21659</v>
      </c>
      <c r="E12362" s="2">
        <v>251.6</v>
      </c>
    </row>
    <row r="12363" spans="1:5" x14ac:dyDescent="0.2">
      <c r="A12363" s="2">
        <v>100</v>
      </c>
      <c r="B12363" s="2">
        <v>291</v>
      </c>
      <c r="C12363" s="1" t="s">
        <v>44402</v>
      </c>
      <c r="D12363" s="1" t="s">
        <v>44403</v>
      </c>
      <c r="E12363" s="2">
        <v>131.38999999999999</v>
      </c>
    </row>
    <row r="12364" spans="1:5" x14ac:dyDescent="0.2">
      <c r="A12364" s="2">
        <v>100</v>
      </c>
      <c r="B12364" s="2">
        <v>292</v>
      </c>
      <c r="C12364" s="1" t="s">
        <v>44404</v>
      </c>
      <c r="D12364" s="1" t="s">
        <v>44405</v>
      </c>
      <c r="E12364" s="2">
        <v>172.67</v>
      </c>
    </row>
    <row r="12365" spans="1:5" x14ac:dyDescent="0.2">
      <c r="A12365" s="2">
        <v>100</v>
      </c>
      <c r="B12365" s="2">
        <v>293</v>
      </c>
      <c r="C12365" s="1" t="s">
        <v>44406</v>
      </c>
      <c r="D12365" s="1" t="s">
        <v>44407</v>
      </c>
      <c r="E12365" s="2">
        <v>115.35</v>
      </c>
    </row>
    <row r="12366" spans="1:5" x14ac:dyDescent="0.2">
      <c r="A12366" s="2">
        <v>100</v>
      </c>
      <c r="B12366" s="2">
        <v>294</v>
      </c>
      <c r="C12366" s="1" t="s">
        <v>21638</v>
      </c>
      <c r="D12366" s="1" t="s">
        <v>21639</v>
      </c>
      <c r="E12366" s="2">
        <v>216.36</v>
      </c>
    </row>
    <row r="12367" spans="1:5" x14ac:dyDescent="0.2">
      <c r="A12367" s="2">
        <v>100</v>
      </c>
      <c r="B12367" s="2">
        <v>295</v>
      </c>
      <c r="C12367" s="1" t="s">
        <v>21708</v>
      </c>
      <c r="D12367" s="1" t="s">
        <v>21709</v>
      </c>
      <c r="E12367" s="2">
        <v>514.54999999999995</v>
      </c>
    </row>
    <row r="12368" spans="1:5" x14ac:dyDescent="0.2">
      <c r="A12368" s="2">
        <v>100</v>
      </c>
      <c r="B12368" s="2">
        <v>296</v>
      </c>
      <c r="C12368" s="1" t="s">
        <v>44408</v>
      </c>
      <c r="D12368" s="1" t="s">
        <v>44409</v>
      </c>
      <c r="E12368" s="2">
        <v>258.58</v>
      </c>
    </row>
    <row r="12369" spans="1:5" x14ac:dyDescent="0.2">
      <c r="A12369" s="2">
        <v>100</v>
      </c>
      <c r="B12369" s="2">
        <v>297</v>
      </c>
      <c r="C12369" s="1" t="s">
        <v>44410</v>
      </c>
      <c r="D12369" s="1" t="s">
        <v>44411</v>
      </c>
      <c r="E12369" s="2">
        <v>62.46</v>
      </c>
    </row>
    <row r="12370" spans="1:5" x14ac:dyDescent="0.2">
      <c r="A12370" s="2">
        <v>100</v>
      </c>
      <c r="B12370" s="2">
        <v>298</v>
      </c>
      <c r="C12370" s="1" t="s">
        <v>44412</v>
      </c>
      <c r="D12370" s="1" t="s">
        <v>44413</v>
      </c>
      <c r="E12370" s="2">
        <v>30.48</v>
      </c>
    </row>
    <row r="12371" spans="1:5" x14ac:dyDescent="0.2">
      <c r="A12371" s="2">
        <v>100</v>
      </c>
      <c r="B12371" s="2">
        <v>299</v>
      </c>
      <c r="C12371" s="1" t="s">
        <v>44414</v>
      </c>
      <c r="D12371" s="1" t="s">
        <v>44415</v>
      </c>
      <c r="E12371" s="2">
        <v>46.49</v>
      </c>
    </row>
    <row r="12372" spans="1:5" x14ac:dyDescent="0.2">
      <c r="A12372" s="2">
        <v>100</v>
      </c>
      <c r="B12372" s="2">
        <v>300</v>
      </c>
      <c r="C12372" s="1" t="s">
        <v>44416</v>
      </c>
      <c r="D12372" s="1" t="s">
        <v>30917</v>
      </c>
      <c r="E12372" s="2">
        <v>204.48</v>
      </c>
    </row>
    <row r="12373" spans="1:5" x14ac:dyDescent="0.2">
      <c r="A12373" s="2">
        <v>100</v>
      </c>
      <c r="B12373" s="2">
        <v>301</v>
      </c>
      <c r="C12373" s="1" t="s">
        <v>44417</v>
      </c>
      <c r="D12373" s="1" t="s">
        <v>44418</v>
      </c>
      <c r="E12373" s="2">
        <v>10.65</v>
      </c>
    </row>
    <row r="12374" spans="1:5" x14ac:dyDescent="0.2">
      <c r="A12374" s="2">
        <v>100</v>
      </c>
      <c r="B12374" s="2">
        <v>302</v>
      </c>
      <c r="C12374" s="1" t="s">
        <v>21768</v>
      </c>
      <c r="D12374" s="1" t="s">
        <v>21769</v>
      </c>
      <c r="E12374" s="2">
        <v>78300</v>
      </c>
    </row>
    <row r="12375" spans="1:5" x14ac:dyDescent="0.2">
      <c r="A12375" s="2">
        <v>100</v>
      </c>
      <c r="B12375" s="2">
        <v>303</v>
      </c>
      <c r="C12375" s="1" t="s">
        <v>21730</v>
      </c>
      <c r="D12375" s="1" t="s">
        <v>21731</v>
      </c>
      <c r="E12375" s="2">
        <v>807</v>
      </c>
    </row>
    <row r="12376" spans="1:5" x14ac:dyDescent="0.2">
      <c r="A12376" s="2">
        <v>100</v>
      </c>
      <c r="B12376" s="2">
        <v>1000</v>
      </c>
      <c r="C12376" s="1" t="s">
        <v>21467</v>
      </c>
      <c r="D12376" s="1" t="s">
        <v>19290</v>
      </c>
      <c r="E12376" s="2">
        <v>11.04</v>
      </c>
    </row>
    <row r="12377" spans="1:5" x14ac:dyDescent="0.2">
      <c r="A12377" s="2">
        <v>100</v>
      </c>
      <c r="B12377" s="2">
        <v>1001</v>
      </c>
      <c r="C12377" s="1" t="s">
        <v>21706</v>
      </c>
      <c r="D12377" s="1" t="s">
        <v>21707</v>
      </c>
      <c r="E12377" s="2">
        <v>500</v>
      </c>
    </row>
    <row r="12378" spans="1:5" x14ac:dyDescent="0.2">
      <c r="A12378" s="2">
        <v>101</v>
      </c>
      <c r="B12378" s="2">
        <v>1</v>
      </c>
      <c r="C12378" s="1" t="s">
        <v>21866</v>
      </c>
      <c r="D12378" s="1" t="s">
        <v>21867</v>
      </c>
      <c r="E12378" s="2">
        <v>12.54</v>
      </c>
    </row>
    <row r="12379" spans="1:5" x14ac:dyDescent="0.2">
      <c r="A12379" s="2">
        <v>101</v>
      </c>
      <c r="B12379" s="2">
        <v>2</v>
      </c>
      <c r="C12379" s="1" t="s">
        <v>21990</v>
      </c>
      <c r="D12379" s="1" t="s">
        <v>21991</v>
      </c>
      <c r="E12379" s="2">
        <v>140</v>
      </c>
    </row>
    <row r="12380" spans="1:5" x14ac:dyDescent="0.2">
      <c r="A12380" s="2">
        <v>101</v>
      </c>
      <c r="B12380" s="2">
        <v>3</v>
      </c>
      <c r="C12380" s="1" t="s">
        <v>21992</v>
      </c>
      <c r="D12380" s="1" t="s">
        <v>21993</v>
      </c>
      <c r="E12380" s="2">
        <v>140</v>
      </c>
    </row>
    <row r="12381" spans="1:5" x14ac:dyDescent="0.2">
      <c r="A12381" s="2">
        <v>101</v>
      </c>
      <c r="B12381" s="2">
        <v>4</v>
      </c>
      <c r="C12381" s="1" t="s">
        <v>22002</v>
      </c>
      <c r="D12381" s="1" t="s">
        <v>22003</v>
      </c>
      <c r="E12381" s="2">
        <v>148</v>
      </c>
    </row>
    <row r="12382" spans="1:5" x14ac:dyDescent="0.2">
      <c r="A12382" s="2">
        <v>101</v>
      </c>
      <c r="B12382" s="2">
        <v>5</v>
      </c>
      <c r="C12382" s="1" t="s">
        <v>21934</v>
      </c>
      <c r="D12382" s="1" t="s">
        <v>21935</v>
      </c>
      <c r="E12382" s="2">
        <v>53.4375</v>
      </c>
    </row>
    <row r="12383" spans="1:5" x14ac:dyDescent="0.2">
      <c r="A12383" s="2">
        <v>101</v>
      </c>
      <c r="B12383" s="2">
        <v>6</v>
      </c>
      <c r="C12383" s="1" t="s">
        <v>21904</v>
      </c>
      <c r="D12383" s="1" t="s">
        <v>21905</v>
      </c>
      <c r="E12383" s="2">
        <v>34.79</v>
      </c>
    </row>
    <row r="12384" spans="1:5" x14ac:dyDescent="0.2">
      <c r="A12384" s="2">
        <v>101</v>
      </c>
      <c r="B12384" s="2">
        <v>7</v>
      </c>
      <c r="C12384" s="1" t="s">
        <v>21814</v>
      </c>
      <c r="D12384" s="1" t="s">
        <v>21815</v>
      </c>
      <c r="E12384" s="2">
        <v>0.01</v>
      </c>
    </row>
    <row r="12385" spans="1:5" x14ac:dyDescent="0.2">
      <c r="A12385" s="2">
        <v>101</v>
      </c>
      <c r="B12385" s="2">
        <v>8</v>
      </c>
      <c r="C12385" s="1" t="s">
        <v>21820</v>
      </c>
      <c r="D12385" s="1" t="s">
        <v>21821</v>
      </c>
      <c r="E12385" s="2">
        <v>2.2799999999999998</v>
      </c>
    </row>
    <row r="12386" spans="1:5" x14ac:dyDescent="0.2">
      <c r="A12386" s="2">
        <v>101</v>
      </c>
      <c r="B12386" s="2">
        <v>9</v>
      </c>
      <c r="C12386" s="1" t="s">
        <v>22152</v>
      </c>
      <c r="D12386" s="1" t="s">
        <v>22153</v>
      </c>
      <c r="E12386" s="2">
        <v>1350</v>
      </c>
    </row>
    <row r="12387" spans="1:5" x14ac:dyDescent="0.2">
      <c r="A12387" s="2">
        <v>101</v>
      </c>
      <c r="B12387" s="2">
        <v>10</v>
      </c>
      <c r="C12387" s="1" t="s">
        <v>22098</v>
      </c>
      <c r="D12387" s="1" t="s">
        <v>22099</v>
      </c>
      <c r="E12387" s="2">
        <v>420</v>
      </c>
    </row>
    <row r="12388" spans="1:5" x14ac:dyDescent="0.2">
      <c r="A12388" s="2">
        <v>101</v>
      </c>
      <c r="B12388" s="2">
        <v>11</v>
      </c>
      <c r="C12388" s="1" t="s">
        <v>22046</v>
      </c>
      <c r="D12388" s="1" t="s">
        <v>22047</v>
      </c>
      <c r="E12388" s="2">
        <v>247</v>
      </c>
    </row>
    <row r="12389" spans="1:5" x14ac:dyDescent="0.2">
      <c r="A12389" s="2">
        <v>101</v>
      </c>
      <c r="B12389" s="2">
        <v>12</v>
      </c>
      <c r="C12389" s="1" t="s">
        <v>22010</v>
      </c>
      <c r="D12389" s="1" t="s">
        <v>22011</v>
      </c>
      <c r="E12389" s="2">
        <v>165.21299999999999</v>
      </c>
    </row>
    <row r="12390" spans="1:5" x14ac:dyDescent="0.2">
      <c r="A12390" s="2">
        <v>101</v>
      </c>
      <c r="B12390" s="2">
        <v>13</v>
      </c>
      <c r="C12390" s="1" t="s">
        <v>21770</v>
      </c>
      <c r="D12390" s="1" t="s">
        <v>21771</v>
      </c>
      <c r="E12390" s="2">
        <v>0</v>
      </c>
    </row>
    <row r="12391" spans="1:5" x14ac:dyDescent="0.2">
      <c r="A12391" s="2">
        <v>101</v>
      </c>
      <c r="B12391" s="2">
        <v>14</v>
      </c>
      <c r="C12391" s="1" t="s">
        <v>21772</v>
      </c>
      <c r="D12391" s="1" t="s">
        <v>21773</v>
      </c>
      <c r="E12391" s="2">
        <v>0</v>
      </c>
    </row>
    <row r="12392" spans="1:5" x14ac:dyDescent="0.2">
      <c r="A12392" s="2">
        <v>101</v>
      </c>
      <c r="B12392" s="2">
        <v>15</v>
      </c>
      <c r="C12392" s="1" t="s">
        <v>21900</v>
      </c>
      <c r="D12392" s="1" t="s">
        <v>21901</v>
      </c>
      <c r="E12392" s="2">
        <v>26.6</v>
      </c>
    </row>
    <row r="12393" spans="1:5" x14ac:dyDescent="0.2">
      <c r="A12393" s="2">
        <v>101</v>
      </c>
      <c r="B12393" s="2">
        <v>16</v>
      </c>
      <c r="C12393" s="1" t="s">
        <v>21774</v>
      </c>
      <c r="D12393" s="1" t="s">
        <v>21775</v>
      </c>
      <c r="E12393" s="2">
        <v>0</v>
      </c>
    </row>
    <row r="12394" spans="1:5" x14ac:dyDescent="0.2">
      <c r="A12394" s="2">
        <v>101</v>
      </c>
      <c r="B12394" s="2">
        <v>17</v>
      </c>
      <c r="C12394" s="1" t="s">
        <v>21858</v>
      </c>
      <c r="D12394" s="1" t="s">
        <v>21859</v>
      </c>
      <c r="E12394" s="2">
        <v>10.782500000000001</v>
      </c>
    </row>
    <row r="12395" spans="1:5" x14ac:dyDescent="0.2">
      <c r="A12395" s="2">
        <v>101</v>
      </c>
      <c r="B12395" s="2">
        <v>18</v>
      </c>
      <c r="C12395" s="1" t="s">
        <v>21852</v>
      </c>
      <c r="D12395" s="1" t="s">
        <v>21853</v>
      </c>
      <c r="E12395" s="2">
        <v>9.4809999999999999</v>
      </c>
    </row>
    <row r="12396" spans="1:5" x14ac:dyDescent="0.2">
      <c r="A12396" s="2">
        <v>101</v>
      </c>
      <c r="B12396" s="2">
        <v>19</v>
      </c>
      <c r="C12396" s="1" t="s">
        <v>21776</v>
      </c>
      <c r="D12396" s="1" t="s">
        <v>21777</v>
      </c>
      <c r="E12396" s="2">
        <v>0</v>
      </c>
    </row>
    <row r="12397" spans="1:5" x14ac:dyDescent="0.2">
      <c r="A12397" s="2">
        <v>101</v>
      </c>
      <c r="B12397" s="2">
        <v>20</v>
      </c>
      <c r="C12397" s="1" t="s">
        <v>21932</v>
      </c>
      <c r="D12397" s="1" t="s">
        <v>21933</v>
      </c>
      <c r="E12397" s="2">
        <v>52.56</v>
      </c>
    </row>
    <row r="12398" spans="1:5" x14ac:dyDescent="0.2">
      <c r="A12398" s="2">
        <v>101</v>
      </c>
      <c r="B12398" s="2">
        <v>21</v>
      </c>
      <c r="C12398" s="1" t="s">
        <v>22016</v>
      </c>
      <c r="D12398" s="1" t="s">
        <v>22017</v>
      </c>
      <c r="E12398" s="2">
        <v>178</v>
      </c>
    </row>
    <row r="12399" spans="1:5" x14ac:dyDescent="0.2">
      <c r="A12399" s="2">
        <v>101</v>
      </c>
      <c r="B12399" s="2">
        <v>22</v>
      </c>
      <c r="C12399" s="1" t="s">
        <v>22064</v>
      </c>
      <c r="D12399" s="1" t="s">
        <v>22065</v>
      </c>
      <c r="E12399" s="2">
        <v>308.56</v>
      </c>
    </row>
    <row r="12400" spans="1:5" x14ac:dyDescent="0.2">
      <c r="A12400" s="2">
        <v>101</v>
      </c>
      <c r="B12400" s="2">
        <v>23</v>
      </c>
      <c r="C12400" s="1" t="s">
        <v>22084</v>
      </c>
      <c r="D12400" s="1" t="s">
        <v>22085</v>
      </c>
      <c r="E12400" s="2">
        <v>372.82749999999999</v>
      </c>
    </row>
    <row r="12401" spans="1:5" x14ac:dyDescent="0.2">
      <c r="A12401" s="2">
        <v>101</v>
      </c>
      <c r="B12401" s="2">
        <v>24</v>
      </c>
      <c r="C12401" s="1" t="s">
        <v>21918</v>
      </c>
      <c r="D12401" s="1" t="s">
        <v>21919</v>
      </c>
      <c r="E12401" s="2">
        <v>44.089500000000001</v>
      </c>
    </row>
    <row r="12402" spans="1:5" x14ac:dyDescent="0.2">
      <c r="A12402" s="2">
        <v>101</v>
      </c>
      <c r="B12402" s="2">
        <v>25</v>
      </c>
      <c r="C12402" s="1" t="s">
        <v>21910</v>
      </c>
      <c r="D12402" s="1" t="s">
        <v>21911</v>
      </c>
      <c r="E12402" s="2">
        <v>37.673999999999999</v>
      </c>
    </row>
    <row r="12403" spans="1:5" x14ac:dyDescent="0.2">
      <c r="A12403" s="2">
        <v>101</v>
      </c>
      <c r="B12403" s="2">
        <v>26</v>
      </c>
      <c r="C12403" s="1" t="s">
        <v>21924</v>
      </c>
      <c r="D12403" s="1" t="s">
        <v>21925</v>
      </c>
      <c r="E12403" s="2">
        <v>45.47</v>
      </c>
    </row>
    <row r="12404" spans="1:5" x14ac:dyDescent="0.2">
      <c r="A12404" s="2">
        <v>101</v>
      </c>
      <c r="B12404" s="2">
        <v>27</v>
      </c>
      <c r="C12404" s="1" t="s">
        <v>22014</v>
      </c>
      <c r="D12404" s="1" t="s">
        <v>22015</v>
      </c>
      <c r="E12404" s="2">
        <v>177.232</v>
      </c>
    </row>
    <row r="12405" spans="1:5" x14ac:dyDescent="0.2">
      <c r="A12405" s="2">
        <v>101</v>
      </c>
      <c r="B12405" s="2">
        <v>28</v>
      </c>
      <c r="C12405" s="1" t="s">
        <v>21816</v>
      </c>
      <c r="D12405" s="1" t="s">
        <v>21817</v>
      </c>
      <c r="E12405" s="2">
        <v>0.63</v>
      </c>
    </row>
    <row r="12406" spans="1:5" x14ac:dyDescent="0.2">
      <c r="A12406" s="2">
        <v>101</v>
      </c>
      <c r="B12406" s="2">
        <v>29</v>
      </c>
      <c r="C12406" s="1" t="s">
        <v>22042</v>
      </c>
      <c r="D12406" s="1" t="s">
        <v>22043</v>
      </c>
      <c r="E12406" s="2">
        <v>237.5</v>
      </c>
    </row>
    <row r="12407" spans="1:5" x14ac:dyDescent="0.2">
      <c r="A12407" s="2">
        <v>101</v>
      </c>
      <c r="B12407" s="2">
        <v>30</v>
      </c>
      <c r="C12407" s="1" t="s">
        <v>21778</v>
      </c>
      <c r="D12407" s="1" t="s">
        <v>21779</v>
      </c>
      <c r="E12407" s="2">
        <v>0</v>
      </c>
    </row>
    <row r="12408" spans="1:5" x14ac:dyDescent="0.2">
      <c r="A12408" s="2">
        <v>101</v>
      </c>
      <c r="B12408" s="2">
        <v>31</v>
      </c>
      <c r="C12408" s="1" t="s">
        <v>21780</v>
      </c>
      <c r="D12408" s="1" t="s">
        <v>21781</v>
      </c>
      <c r="E12408" s="2">
        <v>0</v>
      </c>
    </row>
    <row r="12409" spans="1:5" x14ac:dyDescent="0.2">
      <c r="A12409" s="2">
        <v>101</v>
      </c>
      <c r="B12409" s="2">
        <v>32</v>
      </c>
      <c r="C12409" s="1" t="s">
        <v>22036</v>
      </c>
      <c r="D12409" s="1" t="s">
        <v>22037</v>
      </c>
      <c r="E12409" s="2">
        <v>225.26</v>
      </c>
    </row>
    <row r="12410" spans="1:5" x14ac:dyDescent="0.2">
      <c r="A12410" s="2">
        <v>101</v>
      </c>
      <c r="B12410" s="2">
        <v>33</v>
      </c>
      <c r="C12410" s="1" t="s">
        <v>22128</v>
      </c>
      <c r="D12410" s="1" t="s">
        <v>22129</v>
      </c>
      <c r="E12410" s="2">
        <v>750</v>
      </c>
    </row>
    <row r="12411" spans="1:5" x14ac:dyDescent="0.2">
      <c r="A12411" s="2">
        <v>101</v>
      </c>
      <c r="B12411" s="2">
        <v>34</v>
      </c>
      <c r="C12411" s="1" t="s">
        <v>22018</v>
      </c>
      <c r="D12411" s="1" t="s">
        <v>22019</v>
      </c>
      <c r="E12411" s="2">
        <v>178.83</v>
      </c>
    </row>
    <row r="12412" spans="1:5" x14ac:dyDescent="0.2">
      <c r="A12412" s="2">
        <v>101</v>
      </c>
      <c r="B12412" s="2">
        <v>35</v>
      </c>
      <c r="C12412" s="1" t="s">
        <v>21782</v>
      </c>
      <c r="D12412" s="1" t="s">
        <v>21783</v>
      </c>
      <c r="E12412" s="2">
        <v>0</v>
      </c>
    </row>
    <row r="12413" spans="1:5" x14ac:dyDescent="0.2">
      <c r="A12413" s="2">
        <v>101</v>
      </c>
      <c r="B12413" s="2">
        <v>36</v>
      </c>
      <c r="C12413" s="1" t="s">
        <v>22020</v>
      </c>
      <c r="D12413" s="1" t="s">
        <v>22021</v>
      </c>
      <c r="E12413" s="2">
        <v>178.83</v>
      </c>
    </row>
    <row r="12414" spans="1:5" x14ac:dyDescent="0.2">
      <c r="A12414" s="2">
        <v>101</v>
      </c>
      <c r="B12414" s="2">
        <v>37</v>
      </c>
      <c r="C12414" s="1" t="s">
        <v>22200</v>
      </c>
      <c r="D12414" s="1" t="s">
        <v>22201</v>
      </c>
      <c r="E12414" s="2">
        <v>8500</v>
      </c>
    </row>
    <row r="12415" spans="1:5" x14ac:dyDescent="0.2">
      <c r="A12415" s="2">
        <v>101</v>
      </c>
      <c r="B12415" s="2">
        <v>38</v>
      </c>
      <c r="C12415" s="1" t="s">
        <v>21784</v>
      </c>
      <c r="D12415" s="1" t="s">
        <v>21785</v>
      </c>
      <c r="E12415" s="2">
        <v>0</v>
      </c>
    </row>
    <row r="12416" spans="1:5" x14ac:dyDescent="0.2">
      <c r="A12416" s="2">
        <v>101</v>
      </c>
      <c r="B12416" s="2">
        <v>39</v>
      </c>
      <c r="C12416" s="1" t="s">
        <v>21912</v>
      </c>
      <c r="D12416" s="1" t="s">
        <v>21913</v>
      </c>
      <c r="E12416" s="2">
        <v>38.664999999999999</v>
      </c>
    </row>
    <row r="12417" spans="1:5" x14ac:dyDescent="0.2">
      <c r="A12417" s="2">
        <v>101</v>
      </c>
      <c r="B12417" s="2">
        <v>40</v>
      </c>
      <c r="C12417" s="1" t="s">
        <v>21956</v>
      </c>
      <c r="D12417" s="1" t="s">
        <v>21957</v>
      </c>
      <c r="E12417" s="2">
        <v>78</v>
      </c>
    </row>
    <row r="12418" spans="1:5" x14ac:dyDescent="0.2">
      <c r="A12418" s="2">
        <v>101</v>
      </c>
      <c r="B12418" s="2">
        <v>41</v>
      </c>
      <c r="C12418" s="1" t="s">
        <v>21984</v>
      </c>
      <c r="D12418" s="1" t="s">
        <v>21985</v>
      </c>
      <c r="E12418" s="2">
        <v>121.9</v>
      </c>
    </row>
    <row r="12419" spans="1:5" x14ac:dyDescent="0.2">
      <c r="A12419" s="2">
        <v>101</v>
      </c>
      <c r="B12419" s="2">
        <v>42</v>
      </c>
      <c r="C12419" s="1" t="s">
        <v>21786</v>
      </c>
      <c r="D12419" s="1" t="s">
        <v>21787</v>
      </c>
      <c r="E12419" s="2">
        <v>0</v>
      </c>
    </row>
    <row r="12420" spans="1:5" x14ac:dyDescent="0.2">
      <c r="A12420" s="2">
        <v>101</v>
      </c>
      <c r="B12420" s="2">
        <v>43</v>
      </c>
      <c r="C12420" s="1" t="s">
        <v>21788</v>
      </c>
      <c r="D12420" s="1" t="s">
        <v>21789</v>
      </c>
      <c r="E12420" s="2">
        <v>0</v>
      </c>
    </row>
    <row r="12421" spans="1:5" x14ac:dyDescent="0.2">
      <c r="A12421" s="2">
        <v>101</v>
      </c>
      <c r="B12421" s="2">
        <v>44</v>
      </c>
      <c r="C12421" s="1" t="s">
        <v>21790</v>
      </c>
      <c r="D12421" s="1" t="s">
        <v>21791</v>
      </c>
      <c r="E12421" s="2">
        <v>0</v>
      </c>
    </row>
    <row r="12422" spans="1:5" x14ac:dyDescent="0.2">
      <c r="A12422" s="2">
        <v>101</v>
      </c>
      <c r="B12422" s="2">
        <v>45</v>
      </c>
      <c r="C12422" s="1" t="s">
        <v>22070</v>
      </c>
      <c r="D12422" s="1" t="s">
        <v>22071</v>
      </c>
      <c r="E12422" s="2">
        <v>320</v>
      </c>
    </row>
    <row r="12423" spans="1:5" x14ac:dyDescent="0.2">
      <c r="A12423" s="2">
        <v>101</v>
      </c>
      <c r="B12423" s="2">
        <v>46</v>
      </c>
      <c r="C12423" s="1" t="s">
        <v>21792</v>
      </c>
      <c r="D12423" s="1" t="s">
        <v>21793</v>
      </c>
      <c r="E12423" s="2">
        <v>0</v>
      </c>
    </row>
    <row r="12424" spans="1:5" x14ac:dyDescent="0.2">
      <c r="A12424" s="2">
        <v>101</v>
      </c>
      <c r="B12424" s="2">
        <v>47</v>
      </c>
      <c r="C12424" s="1" t="s">
        <v>21794</v>
      </c>
      <c r="D12424" s="1" t="s">
        <v>21795</v>
      </c>
      <c r="E12424" s="2">
        <v>0</v>
      </c>
    </row>
    <row r="12425" spans="1:5" x14ac:dyDescent="0.2">
      <c r="A12425" s="2">
        <v>101</v>
      </c>
      <c r="B12425" s="2">
        <v>48</v>
      </c>
      <c r="C12425" s="1" t="s">
        <v>22032</v>
      </c>
      <c r="D12425" s="1" t="s">
        <v>22033</v>
      </c>
      <c r="E12425" s="2">
        <v>212.36</v>
      </c>
    </row>
    <row r="12426" spans="1:5" x14ac:dyDescent="0.2">
      <c r="A12426" s="2">
        <v>101</v>
      </c>
      <c r="B12426" s="2">
        <v>49</v>
      </c>
      <c r="C12426" s="1" t="s">
        <v>22048</v>
      </c>
      <c r="D12426" s="1" t="s">
        <v>22049</v>
      </c>
      <c r="E12426" s="2">
        <v>250</v>
      </c>
    </row>
    <row r="12427" spans="1:5" x14ac:dyDescent="0.2">
      <c r="A12427" s="2">
        <v>101</v>
      </c>
      <c r="B12427" s="2">
        <v>50</v>
      </c>
      <c r="C12427" s="1" t="s">
        <v>21796</v>
      </c>
      <c r="D12427" s="1" t="s">
        <v>21797</v>
      </c>
      <c r="E12427" s="2">
        <v>0</v>
      </c>
    </row>
    <row r="12428" spans="1:5" x14ac:dyDescent="0.2">
      <c r="A12428" s="2">
        <v>101</v>
      </c>
      <c r="B12428" s="2">
        <v>51</v>
      </c>
      <c r="C12428" s="1" t="s">
        <v>21844</v>
      </c>
      <c r="D12428" s="1" t="s">
        <v>21845</v>
      </c>
      <c r="E12428" s="2">
        <v>7.0830000000000002</v>
      </c>
    </row>
    <row r="12429" spans="1:5" x14ac:dyDescent="0.2">
      <c r="A12429" s="2">
        <v>101</v>
      </c>
      <c r="B12429" s="2">
        <v>52</v>
      </c>
      <c r="C12429" s="1" t="s">
        <v>22226</v>
      </c>
      <c r="D12429" s="1" t="s">
        <v>22227</v>
      </c>
      <c r="E12429" s="2">
        <v>301424.5</v>
      </c>
    </row>
    <row r="12430" spans="1:5" x14ac:dyDescent="0.2">
      <c r="A12430" s="2">
        <v>101</v>
      </c>
      <c r="B12430" s="2">
        <v>53</v>
      </c>
      <c r="C12430" s="1" t="s">
        <v>22188</v>
      </c>
      <c r="D12430" s="1" t="s">
        <v>22189</v>
      </c>
      <c r="E12430" s="2">
        <v>5000</v>
      </c>
    </row>
    <row r="12431" spans="1:5" x14ac:dyDescent="0.2">
      <c r="A12431" s="2">
        <v>101</v>
      </c>
      <c r="B12431" s="2">
        <v>54</v>
      </c>
      <c r="C12431" s="1" t="s">
        <v>21864</v>
      </c>
      <c r="D12431" s="1" t="s">
        <v>21865</v>
      </c>
      <c r="E12431" s="2">
        <v>11.95</v>
      </c>
    </row>
    <row r="12432" spans="1:5" x14ac:dyDescent="0.2">
      <c r="A12432" s="2">
        <v>101</v>
      </c>
      <c r="B12432" s="2">
        <v>55</v>
      </c>
      <c r="C12432" s="1" t="s">
        <v>21942</v>
      </c>
      <c r="D12432" s="1" t="s">
        <v>21943</v>
      </c>
      <c r="E12432" s="2">
        <v>59.3</v>
      </c>
    </row>
    <row r="12433" spans="1:5" x14ac:dyDescent="0.2">
      <c r="A12433" s="2">
        <v>101</v>
      </c>
      <c r="B12433" s="2">
        <v>56</v>
      </c>
      <c r="C12433" s="1" t="s">
        <v>21798</v>
      </c>
      <c r="D12433" s="1" t="s">
        <v>21799</v>
      </c>
      <c r="E12433" s="2">
        <v>0</v>
      </c>
    </row>
    <row r="12434" spans="1:5" x14ac:dyDescent="0.2">
      <c r="A12434" s="2">
        <v>101</v>
      </c>
      <c r="B12434" s="2">
        <v>57</v>
      </c>
      <c r="C12434" s="1" t="s">
        <v>22164</v>
      </c>
      <c r="D12434" s="1" t="s">
        <v>22165</v>
      </c>
      <c r="E12434" s="2">
        <v>2245.46</v>
      </c>
    </row>
    <row r="12435" spans="1:5" x14ac:dyDescent="0.2">
      <c r="A12435" s="2">
        <v>101</v>
      </c>
      <c r="B12435" s="2">
        <v>58</v>
      </c>
      <c r="C12435" s="1" t="s">
        <v>22062</v>
      </c>
      <c r="D12435" s="1" t="s">
        <v>22063</v>
      </c>
      <c r="E12435" s="2">
        <v>301.60000000000002</v>
      </c>
    </row>
    <row r="12436" spans="1:5" x14ac:dyDescent="0.2">
      <c r="A12436" s="2">
        <v>101</v>
      </c>
      <c r="B12436" s="2">
        <v>59</v>
      </c>
      <c r="C12436" s="1" t="s">
        <v>21982</v>
      </c>
      <c r="D12436" s="1" t="s">
        <v>21983</v>
      </c>
      <c r="E12436" s="2">
        <v>121</v>
      </c>
    </row>
    <row r="12437" spans="1:5" x14ac:dyDescent="0.2">
      <c r="A12437" s="2">
        <v>101</v>
      </c>
      <c r="B12437" s="2">
        <v>60</v>
      </c>
      <c r="C12437" s="1" t="s">
        <v>21938</v>
      </c>
      <c r="D12437" s="1" t="s">
        <v>21939</v>
      </c>
      <c r="E12437" s="2">
        <v>56.42</v>
      </c>
    </row>
    <row r="12438" spans="1:5" x14ac:dyDescent="0.2">
      <c r="A12438" s="2">
        <v>101</v>
      </c>
      <c r="B12438" s="2">
        <v>61</v>
      </c>
      <c r="C12438" s="1" t="s">
        <v>21894</v>
      </c>
      <c r="D12438" s="1" t="s">
        <v>21895</v>
      </c>
      <c r="E12438" s="2">
        <v>23.72</v>
      </c>
    </row>
    <row r="12439" spans="1:5" x14ac:dyDescent="0.2">
      <c r="A12439" s="2">
        <v>101</v>
      </c>
      <c r="B12439" s="2">
        <v>62</v>
      </c>
      <c r="C12439" s="1" t="s">
        <v>21836</v>
      </c>
      <c r="D12439" s="1" t="s">
        <v>21837</v>
      </c>
      <c r="E12439" s="2">
        <v>5.36</v>
      </c>
    </row>
    <row r="12440" spans="1:5" x14ac:dyDescent="0.2">
      <c r="A12440" s="2">
        <v>101</v>
      </c>
      <c r="B12440" s="2">
        <v>63</v>
      </c>
      <c r="C12440" s="1" t="s">
        <v>21800</v>
      </c>
      <c r="D12440" s="1" t="s">
        <v>21801</v>
      </c>
      <c r="E12440" s="2">
        <v>0</v>
      </c>
    </row>
    <row r="12441" spans="1:5" x14ac:dyDescent="0.2">
      <c r="A12441" s="2">
        <v>101</v>
      </c>
      <c r="B12441" s="2">
        <v>64</v>
      </c>
      <c r="C12441" s="1" t="s">
        <v>21802</v>
      </c>
      <c r="D12441" s="1" t="s">
        <v>21803</v>
      </c>
      <c r="E12441" s="2">
        <v>0</v>
      </c>
    </row>
    <row r="12442" spans="1:5" x14ac:dyDescent="0.2">
      <c r="A12442" s="2">
        <v>101</v>
      </c>
      <c r="B12442" s="2">
        <v>65</v>
      </c>
      <c r="C12442" s="1" t="s">
        <v>21804</v>
      </c>
      <c r="D12442" s="1" t="s">
        <v>21805</v>
      </c>
      <c r="E12442" s="2">
        <v>0</v>
      </c>
    </row>
    <row r="12443" spans="1:5" x14ac:dyDescent="0.2">
      <c r="A12443" s="2">
        <v>101</v>
      </c>
      <c r="B12443" s="2">
        <v>66</v>
      </c>
      <c r="C12443" s="1" t="s">
        <v>22052</v>
      </c>
      <c r="D12443" s="1" t="s">
        <v>22053</v>
      </c>
      <c r="E12443" s="2">
        <v>271.88</v>
      </c>
    </row>
    <row r="12444" spans="1:5" x14ac:dyDescent="0.2">
      <c r="A12444" s="2">
        <v>101</v>
      </c>
      <c r="B12444" s="2">
        <v>67</v>
      </c>
      <c r="C12444" s="1" t="s">
        <v>21946</v>
      </c>
      <c r="D12444" s="1" t="s">
        <v>21947</v>
      </c>
      <c r="E12444" s="2">
        <v>69.64</v>
      </c>
    </row>
    <row r="12445" spans="1:5" x14ac:dyDescent="0.2">
      <c r="A12445" s="2">
        <v>101</v>
      </c>
      <c r="B12445" s="2">
        <v>68</v>
      </c>
      <c r="C12445" s="1" t="s">
        <v>21830</v>
      </c>
      <c r="D12445" s="1" t="s">
        <v>21831</v>
      </c>
      <c r="E12445" s="2">
        <v>4.13</v>
      </c>
    </row>
    <row r="12446" spans="1:5" x14ac:dyDescent="0.2">
      <c r="A12446" s="2">
        <v>101</v>
      </c>
      <c r="B12446" s="2">
        <v>69</v>
      </c>
      <c r="C12446" s="1" t="s">
        <v>21954</v>
      </c>
      <c r="D12446" s="1" t="s">
        <v>21955</v>
      </c>
      <c r="E12446" s="2">
        <v>77.004000000000005</v>
      </c>
    </row>
    <row r="12447" spans="1:5" x14ac:dyDescent="0.2">
      <c r="A12447" s="2">
        <v>101</v>
      </c>
      <c r="B12447" s="2">
        <v>70</v>
      </c>
      <c r="C12447" s="1" t="s">
        <v>21826</v>
      </c>
      <c r="D12447" s="1" t="s">
        <v>21827</v>
      </c>
      <c r="E12447" s="2">
        <v>2.8815</v>
      </c>
    </row>
    <row r="12448" spans="1:5" x14ac:dyDescent="0.2">
      <c r="A12448" s="2">
        <v>101</v>
      </c>
      <c r="B12448" s="2">
        <v>71</v>
      </c>
      <c r="C12448" s="1" t="s">
        <v>21880</v>
      </c>
      <c r="D12448" s="1" t="s">
        <v>21881</v>
      </c>
      <c r="E12448" s="2">
        <v>18.05</v>
      </c>
    </row>
    <row r="12449" spans="1:5" x14ac:dyDescent="0.2">
      <c r="A12449" s="2">
        <v>101</v>
      </c>
      <c r="B12449" s="2">
        <v>72</v>
      </c>
      <c r="C12449" s="1" t="s">
        <v>21960</v>
      </c>
      <c r="D12449" s="1" t="s">
        <v>21961</v>
      </c>
      <c r="E12449" s="2">
        <v>80.349999999999994</v>
      </c>
    </row>
    <row r="12450" spans="1:5" x14ac:dyDescent="0.2">
      <c r="A12450" s="2">
        <v>101</v>
      </c>
      <c r="B12450" s="2">
        <v>73</v>
      </c>
      <c r="C12450" s="1" t="s">
        <v>22110</v>
      </c>
      <c r="D12450" s="1" t="s">
        <v>22111</v>
      </c>
      <c r="E12450" s="2">
        <v>541.02</v>
      </c>
    </row>
    <row r="12451" spans="1:5" x14ac:dyDescent="0.2">
      <c r="A12451" s="2">
        <v>101</v>
      </c>
      <c r="B12451" s="2">
        <v>74</v>
      </c>
      <c r="C12451" s="1" t="s">
        <v>22086</v>
      </c>
      <c r="D12451" s="1" t="s">
        <v>22087</v>
      </c>
      <c r="E12451" s="2">
        <v>378</v>
      </c>
    </row>
    <row r="12452" spans="1:5" x14ac:dyDescent="0.2">
      <c r="A12452" s="2">
        <v>101</v>
      </c>
      <c r="B12452" s="2">
        <v>75</v>
      </c>
      <c r="C12452" s="1" t="s">
        <v>44419</v>
      </c>
      <c r="D12452" s="1" t="s">
        <v>44420</v>
      </c>
      <c r="E12452" s="2">
        <v>148.76</v>
      </c>
    </row>
    <row r="12453" spans="1:5" x14ac:dyDescent="0.2">
      <c r="A12453" s="2">
        <v>101</v>
      </c>
      <c r="B12453" s="2">
        <v>76</v>
      </c>
      <c r="C12453" s="1" t="s">
        <v>22102</v>
      </c>
      <c r="D12453" s="1" t="s">
        <v>22103</v>
      </c>
      <c r="E12453" s="2">
        <v>462.42</v>
      </c>
    </row>
    <row r="12454" spans="1:5" x14ac:dyDescent="0.2">
      <c r="A12454" s="2">
        <v>101</v>
      </c>
      <c r="B12454" s="2">
        <v>77</v>
      </c>
      <c r="C12454" s="1" t="s">
        <v>21944</v>
      </c>
      <c r="D12454" s="1" t="s">
        <v>21945</v>
      </c>
      <c r="E12454" s="2">
        <v>62.61</v>
      </c>
    </row>
    <row r="12455" spans="1:5" x14ac:dyDescent="0.2">
      <c r="A12455" s="2">
        <v>101</v>
      </c>
      <c r="B12455" s="2">
        <v>78</v>
      </c>
      <c r="C12455" s="1" t="s">
        <v>21908</v>
      </c>
      <c r="D12455" s="1" t="s">
        <v>21909</v>
      </c>
      <c r="E12455" s="2">
        <v>35.72</v>
      </c>
    </row>
    <row r="12456" spans="1:5" x14ac:dyDescent="0.2">
      <c r="A12456" s="2">
        <v>101</v>
      </c>
      <c r="B12456" s="2">
        <v>79</v>
      </c>
      <c r="C12456" s="1" t="s">
        <v>21846</v>
      </c>
      <c r="D12456" s="1" t="s">
        <v>21847</v>
      </c>
      <c r="E12456" s="2">
        <v>7.56</v>
      </c>
    </row>
    <row r="12457" spans="1:5" x14ac:dyDescent="0.2">
      <c r="A12457" s="2">
        <v>101</v>
      </c>
      <c r="B12457" s="2">
        <v>80</v>
      </c>
      <c r="C12457" s="1" t="s">
        <v>21994</v>
      </c>
      <c r="D12457" s="1" t="s">
        <v>21995</v>
      </c>
      <c r="E12457" s="2">
        <v>140.11000000000001</v>
      </c>
    </row>
    <row r="12458" spans="1:5" x14ac:dyDescent="0.2">
      <c r="A12458" s="2">
        <v>101</v>
      </c>
      <c r="B12458" s="2">
        <v>81</v>
      </c>
      <c r="C12458" s="1" t="s">
        <v>21848</v>
      </c>
      <c r="D12458" s="1" t="s">
        <v>21849</v>
      </c>
      <c r="E12458" s="2">
        <v>8.26</v>
      </c>
    </row>
    <row r="12459" spans="1:5" x14ac:dyDescent="0.2">
      <c r="A12459" s="2">
        <v>101</v>
      </c>
      <c r="B12459" s="2">
        <v>82</v>
      </c>
      <c r="C12459" s="1" t="s">
        <v>21840</v>
      </c>
      <c r="D12459" s="1" t="s">
        <v>21841</v>
      </c>
      <c r="E12459" s="2">
        <v>6.5</v>
      </c>
    </row>
    <row r="12460" spans="1:5" x14ac:dyDescent="0.2">
      <c r="A12460" s="2">
        <v>101</v>
      </c>
      <c r="B12460" s="2">
        <v>83</v>
      </c>
      <c r="C12460" s="1" t="s">
        <v>22022</v>
      </c>
      <c r="D12460" s="1" t="s">
        <v>22023</v>
      </c>
      <c r="E12460" s="2">
        <v>180</v>
      </c>
    </row>
    <row r="12461" spans="1:5" x14ac:dyDescent="0.2">
      <c r="A12461" s="2">
        <v>101</v>
      </c>
      <c r="B12461" s="2">
        <v>84</v>
      </c>
      <c r="C12461" s="1" t="s">
        <v>22004</v>
      </c>
      <c r="D12461" s="1" t="s">
        <v>22005</v>
      </c>
      <c r="E12461" s="2">
        <v>148.80000000000001</v>
      </c>
    </row>
    <row r="12462" spans="1:5" x14ac:dyDescent="0.2">
      <c r="A12462" s="2">
        <v>101</v>
      </c>
      <c r="B12462" s="2">
        <v>85</v>
      </c>
      <c r="C12462" s="1" t="s">
        <v>22012</v>
      </c>
      <c r="D12462" s="1" t="s">
        <v>22013</v>
      </c>
      <c r="E12462" s="2">
        <v>175</v>
      </c>
    </row>
    <row r="12463" spans="1:5" x14ac:dyDescent="0.2">
      <c r="A12463" s="2">
        <v>101</v>
      </c>
      <c r="B12463" s="2">
        <v>86</v>
      </c>
      <c r="C12463" s="1" t="s">
        <v>21896</v>
      </c>
      <c r="D12463" s="1" t="s">
        <v>21897</v>
      </c>
      <c r="E12463" s="2">
        <v>24.747499999999999</v>
      </c>
    </row>
    <row r="12464" spans="1:5" x14ac:dyDescent="0.2">
      <c r="A12464" s="2">
        <v>101</v>
      </c>
      <c r="B12464" s="2">
        <v>87</v>
      </c>
      <c r="C12464" s="1" t="s">
        <v>21832</v>
      </c>
      <c r="D12464" s="1" t="s">
        <v>21833</v>
      </c>
      <c r="E12464" s="2">
        <v>4.4649999999999999</v>
      </c>
    </row>
    <row r="12465" spans="1:5" x14ac:dyDescent="0.2">
      <c r="A12465" s="2">
        <v>101</v>
      </c>
      <c r="B12465" s="2">
        <v>88</v>
      </c>
      <c r="C12465" s="1" t="s">
        <v>44421</v>
      </c>
      <c r="D12465" s="1" t="s">
        <v>44422</v>
      </c>
      <c r="E12465" s="2">
        <v>0</v>
      </c>
    </row>
    <row r="12466" spans="1:5" x14ac:dyDescent="0.2">
      <c r="A12466" s="2">
        <v>101</v>
      </c>
      <c r="B12466" s="2">
        <v>89</v>
      </c>
      <c r="C12466" s="1" t="s">
        <v>22060</v>
      </c>
      <c r="D12466" s="1" t="s">
        <v>22061</v>
      </c>
      <c r="E12466" s="2">
        <v>285.43</v>
      </c>
    </row>
    <row r="12467" spans="1:5" x14ac:dyDescent="0.2">
      <c r="A12467" s="2">
        <v>101</v>
      </c>
      <c r="B12467" s="2">
        <v>90</v>
      </c>
      <c r="C12467" s="1" t="s">
        <v>21962</v>
      </c>
      <c r="D12467" s="1" t="s">
        <v>21963</v>
      </c>
      <c r="E12467" s="2">
        <v>87.5</v>
      </c>
    </row>
    <row r="12468" spans="1:5" x14ac:dyDescent="0.2">
      <c r="A12468" s="2">
        <v>101</v>
      </c>
      <c r="B12468" s="2">
        <v>91</v>
      </c>
      <c r="C12468" s="1" t="s">
        <v>44423</v>
      </c>
      <c r="D12468" s="1" t="s">
        <v>44424</v>
      </c>
      <c r="E12468" s="2">
        <v>12.12</v>
      </c>
    </row>
    <row r="12469" spans="1:5" x14ac:dyDescent="0.2">
      <c r="A12469" s="2">
        <v>101</v>
      </c>
      <c r="B12469" s="2">
        <v>92</v>
      </c>
      <c r="C12469" s="1" t="s">
        <v>21824</v>
      </c>
      <c r="D12469" s="1" t="s">
        <v>21825</v>
      </c>
      <c r="E12469" s="2">
        <v>2.35</v>
      </c>
    </row>
    <row r="12470" spans="1:5" x14ac:dyDescent="0.2">
      <c r="A12470" s="2">
        <v>101</v>
      </c>
      <c r="B12470" s="2">
        <v>93</v>
      </c>
      <c r="C12470" s="1" t="s">
        <v>21828</v>
      </c>
      <c r="D12470" s="1" t="s">
        <v>21829</v>
      </c>
      <c r="E12470" s="2">
        <v>3.96</v>
      </c>
    </row>
    <row r="12471" spans="1:5" x14ac:dyDescent="0.2">
      <c r="A12471" s="2">
        <v>101</v>
      </c>
      <c r="B12471" s="2">
        <v>94</v>
      </c>
      <c r="C12471" s="1" t="s">
        <v>21860</v>
      </c>
      <c r="D12471" s="1" t="s">
        <v>21861</v>
      </c>
      <c r="E12471" s="2">
        <v>10.88</v>
      </c>
    </row>
    <row r="12472" spans="1:5" x14ac:dyDescent="0.2">
      <c r="A12472" s="2">
        <v>101</v>
      </c>
      <c r="B12472" s="2">
        <v>95</v>
      </c>
      <c r="C12472" s="1" t="s">
        <v>22172</v>
      </c>
      <c r="D12472" s="1" t="s">
        <v>22173</v>
      </c>
      <c r="E12472" s="2">
        <v>3000</v>
      </c>
    </row>
    <row r="12473" spans="1:5" x14ac:dyDescent="0.2">
      <c r="A12473" s="2">
        <v>101</v>
      </c>
      <c r="B12473" s="2">
        <v>96</v>
      </c>
      <c r="C12473" s="1" t="s">
        <v>44425</v>
      </c>
      <c r="D12473" s="1" t="s">
        <v>44426</v>
      </c>
      <c r="E12473" s="2">
        <v>2608.9299999999998</v>
      </c>
    </row>
    <row r="12474" spans="1:5" x14ac:dyDescent="0.2">
      <c r="A12474" s="2">
        <v>101</v>
      </c>
      <c r="B12474" s="2">
        <v>97</v>
      </c>
      <c r="C12474" s="1" t="s">
        <v>21974</v>
      </c>
      <c r="D12474" s="1" t="s">
        <v>21975</v>
      </c>
      <c r="E12474" s="2">
        <v>106.3</v>
      </c>
    </row>
    <row r="12475" spans="1:5" x14ac:dyDescent="0.2">
      <c r="A12475" s="2">
        <v>101</v>
      </c>
      <c r="B12475" s="2">
        <v>98</v>
      </c>
      <c r="C12475" s="1" t="s">
        <v>22094</v>
      </c>
      <c r="D12475" s="1" t="s">
        <v>22095</v>
      </c>
      <c r="E12475" s="2">
        <v>402</v>
      </c>
    </row>
    <row r="12476" spans="1:5" x14ac:dyDescent="0.2">
      <c r="A12476" s="2">
        <v>101</v>
      </c>
      <c r="B12476" s="2">
        <v>99</v>
      </c>
      <c r="C12476" s="1" t="s">
        <v>22082</v>
      </c>
      <c r="D12476" s="1" t="s">
        <v>22083</v>
      </c>
      <c r="E12476" s="2">
        <v>370</v>
      </c>
    </row>
    <row r="12477" spans="1:5" x14ac:dyDescent="0.2">
      <c r="A12477" s="2">
        <v>101</v>
      </c>
      <c r="B12477" s="2">
        <v>100</v>
      </c>
      <c r="C12477" s="1" t="s">
        <v>22146</v>
      </c>
      <c r="D12477" s="1" t="s">
        <v>22147</v>
      </c>
      <c r="E12477" s="2">
        <v>1128.5</v>
      </c>
    </row>
    <row r="12478" spans="1:5" x14ac:dyDescent="0.2">
      <c r="A12478" s="2">
        <v>101</v>
      </c>
      <c r="B12478" s="2">
        <v>101</v>
      </c>
      <c r="C12478" s="1" t="s">
        <v>21806</v>
      </c>
      <c r="D12478" s="1" t="s">
        <v>21807</v>
      </c>
      <c r="E12478" s="2">
        <v>0</v>
      </c>
    </row>
    <row r="12479" spans="1:5" x14ac:dyDescent="0.2">
      <c r="A12479" s="2">
        <v>101</v>
      </c>
      <c r="B12479" s="2">
        <v>102</v>
      </c>
      <c r="C12479" s="1" t="s">
        <v>22028</v>
      </c>
      <c r="D12479" s="1" t="s">
        <v>22029</v>
      </c>
      <c r="E12479" s="2">
        <v>205.97200000000001</v>
      </c>
    </row>
    <row r="12480" spans="1:5" x14ac:dyDescent="0.2">
      <c r="A12480" s="2">
        <v>101</v>
      </c>
      <c r="B12480" s="2">
        <v>103</v>
      </c>
      <c r="C12480" s="1" t="s">
        <v>22030</v>
      </c>
      <c r="D12480" s="1" t="s">
        <v>22031</v>
      </c>
      <c r="E12480" s="2">
        <v>208.09</v>
      </c>
    </row>
    <row r="12481" spans="1:5" x14ac:dyDescent="0.2">
      <c r="A12481" s="2">
        <v>101</v>
      </c>
      <c r="B12481" s="2">
        <v>104</v>
      </c>
      <c r="C12481" s="1" t="s">
        <v>21976</v>
      </c>
      <c r="D12481" s="1" t="s">
        <v>21977</v>
      </c>
      <c r="E12481" s="2">
        <v>107.09</v>
      </c>
    </row>
    <row r="12482" spans="1:5" x14ac:dyDescent="0.2">
      <c r="A12482" s="2">
        <v>101</v>
      </c>
      <c r="B12482" s="2">
        <v>105</v>
      </c>
      <c r="C12482" s="1" t="s">
        <v>22120</v>
      </c>
      <c r="D12482" s="1" t="s">
        <v>22121</v>
      </c>
      <c r="E12482" s="2">
        <v>651.94000000000005</v>
      </c>
    </row>
    <row r="12483" spans="1:5" x14ac:dyDescent="0.2">
      <c r="A12483" s="2">
        <v>101</v>
      </c>
      <c r="B12483" s="2">
        <v>106</v>
      </c>
      <c r="C12483" s="1" t="s">
        <v>21808</v>
      </c>
      <c r="D12483" s="1" t="s">
        <v>21809</v>
      </c>
      <c r="E12483" s="2">
        <v>0</v>
      </c>
    </row>
    <row r="12484" spans="1:5" x14ac:dyDescent="0.2">
      <c r="A12484" s="2">
        <v>101</v>
      </c>
      <c r="B12484" s="2">
        <v>107</v>
      </c>
      <c r="C12484" s="1" t="s">
        <v>21980</v>
      </c>
      <c r="D12484" s="1" t="s">
        <v>21981</v>
      </c>
      <c r="E12484" s="2">
        <v>120</v>
      </c>
    </row>
    <row r="12485" spans="1:5" x14ac:dyDescent="0.2">
      <c r="A12485" s="2">
        <v>101</v>
      </c>
      <c r="B12485" s="2">
        <v>108</v>
      </c>
      <c r="C12485" s="1" t="s">
        <v>22068</v>
      </c>
      <c r="D12485" s="1" t="s">
        <v>22069</v>
      </c>
      <c r="E12485" s="2">
        <v>316.27999999999997</v>
      </c>
    </row>
    <row r="12486" spans="1:5" x14ac:dyDescent="0.2">
      <c r="A12486" s="2">
        <v>101</v>
      </c>
      <c r="B12486" s="2">
        <v>109</v>
      </c>
      <c r="C12486" s="1" t="s">
        <v>22156</v>
      </c>
      <c r="D12486" s="1" t="s">
        <v>22157</v>
      </c>
      <c r="E12486" s="2">
        <v>1928.48</v>
      </c>
    </row>
    <row r="12487" spans="1:5" x14ac:dyDescent="0.2">
      <c r="A12487" s="2">
        <v>101</v>
      </c>
      <c r="B12487" s="2">
        <v>110</v>
      </c>
      <c r="C12487" s="1" t="s">
        <v>21890</v>
      </c>
      <c r="D12487" s="1" t="s">
        <v>21891</v>
      </c>
      <c r="E12487" s="2">
        <v>23.3</v>
      </c>
    </row>
    <row r="12488" spans="1:5" x14ac:dyDescent="0.2">
      <c r="A12488" s="2">
        <v>101</v>
      </c>
      <c r="B12488" s="2">
        <v>111</v>
      </c>
      <c r="C12488" s="1" t="s">
        <v>21810</v>
      </c>
      <c r="D12488" s="1" t="s">
        <v>21811</v>
      </c>
      <c r="E12488" s="2">
        <v>0</v>
      </c>
    </row>
    <row r="12489" spans="1:5" x14ac:dyDescent="0.2">
      <c r="A12489" s="2">
        <v>101</v>
      </c>
      <c r="B12489" s="2">
        <v>112</v>
      </c>
      <c r="C12489" s="1" t="s">
        <v>22224</v>
      </c>
      <c r="D12489" s="1" t="s">
        <v>22225</v>
      </c>
      <c r="E12489" s="2">
        <v>160000</v>
      </c>
    </row>
    <row r="12490" spans="1:5" x14ac:dyDescent="0.2">
      <c r="A12490" s="2">
        <v>101</v>
      </c>
      <c r="B12490" s="2">
        <v>113</v>
      </c>
      <c r="C12490" s="1" t="s">
        <v>21878</v>
      </c>
      <c r="D12490" s="1" t="s">
        <v>21879</v>
      </c>
      <c r="E12490" s="2">
        <v>16.625</v>
      </c>
    </row>
    <row r="12491" spans="1:5" x14ac:dyDescent="0.2">
      <c r="A12491" s="2">
        <v>101</v>
      </c>
      <c r="B12491" s="2">
        <v>114</v>
      </c>
      <c r="C12491" s="1" t="s">
        <v>22204</v>
      </c>
      <c r="D12491" s="1" t="s">
        <v>22205</v>
      </c>
      <c r="E12491" s="2">
        <v>10000</v>
      </c>
    </row>
    <row r="12492" spans="1:5" x14ac:dyDescent="0.2">
      <c r="A12492" s="2">
        <v>101</v>
      </c>
      <c r="B12492" s="2">
        <v>115</v>
      </c>
      <c r="C12492" s="1" t="s">
        <v>21812</v>
      </c>
      <c r="D12492" s="1" t="s">
        <v>21813</v>
      </c>
      <c r="E12492" s="2">
        <v>0</v>
      </c>
    </row>
    <row r="12493" spans="1:5" x14ac:dyDescent="0.2">
      <c r="A12493" s="2">
        <v>101</v>
      </c>
      <c r="B12493" s="2">
        <v>116</v>
      </c>
      <c r="C12493" s="1" t="s">
        <v>22108</v>
      </c>
      <c r="D12493" s="1" t="s">
        <v>22109</v>
      </c>
      <c r="E12493" s="2">
        <v>500</v>
      </c>
    </row>
    <row r="12494" spans="1:5" x14ac:dyDescent="0.2">
      <c r="A12494" s="2">
        <v>101</v>
      </c>
      <c r="B12494" s="2">
        <v>117</v>
      </c>
      <c r="C12494" s="1" t="s">
        <v>21834</v>
      </c>
      <c r="D12494" s="1" t="s">
        <v>21835</v>
      </c>
      <c r="E12494" s="2">
        <v>4.96</v>
      </c>
    </row>
    <row r="12495" spans="1:5" x14ac:dyDescent="0.2">
      <c r="A12495" s="2">
        <v>101</v>
      </c>
      <c r="B12495" s="2">
        <v>118</v>
      </c>
      <c r="C12495" s="1" t="s">
        <v>21964</v>
      </c>
      <c r="D12495" s="1" t="s">
        <v>21965</v>
      </c>
      <c r="E12495" s="2">
        <v>93.33</v>
      </c>
    </row>
    <row r="12496" spans="1:5" x14ac:dyDescent="0.2">
      <c r="A12496" s="2">
        <v>101</v>
      </c>
      <c r="B12496" s="2">
        <v>119</v>
      </c>
      <c r="C12496" s="1" t="s">
        <v>21876</v>
      </c>
      <c r="D12496" s="1" t="s">
        <v>21877</v>
      </c>
      <c r="E12496" s="2">
        <v>16.2</v>
      </c>
    </row>
    <row r="12497" spans="1:5" x14ac:dyDescent="0.2">
      <c r="A12497" s="2">
        <v>101</v>
      </c>
      <c r="B12497" s="2">
        <v>120</v>
      </c>
      <c r="C12497" s="1" t="s">
        <v>21906</v>
      </c>
      <c r="D12497" s="1" t="s">
        <v>21907</v>
      </c>
      <c r="E12497" s="2">
        <v>35</v>
      </c>
    </row>
    <row r="12498" spans="1:5" x14ac:dyDescent="0.2">
      <c r="A12498" s="2">
        <v>101</v>
      </c>
      <c r="B12498" s="2">
        <v>121</v>
      </c>
      <c r="C12498" s="1" t="s">
        <v>22150</v>
      </c>
      <c r="D12498" s="1" t="s">
        <v>22151</v>
      </c>
      <c r="E12498" s="2">
        <v>1253.6500000000001</v>
      </c>
    </row>
    <row r="12499" spans="1:5" x14ac:dyDescent="0.2">
      <c r="A12499" s="2">
        <v>101</v>
      </c>
      <c r="B12499" s="2">
        <v>122</v>
      </c>
      <c r="C12499" s="1" t="s">
        <v>21850</v>
      </c>
      <c r="D12499" s="1" t="s">
        <v>21851</v>
      </c>
      <c r="E12499" s="2">
        <v>8.7294999999999998</v>
      </c>
    </row>
    <row r="12500" spans="1:5" x14ac:dyDescent="0.2">
      <c r="A12500" s="2">
        <v>101</v>
      </c>
      <c r="B12500" s="2">
        <v>123</v>
      </c>
      <c r="C12500" s="1" t="s">
        <v>21998</v>
      </c>
      <c r="D12500" s="1" t="s">
        <v>21999</v>
      </c>
      <c r="E12500" s="2">
        <v>141</v>
      </c>
    </row>
    <row r="12501" spans="1:5" x14ac:dyDescent="0.2">
      <c r="A12501" s="2">
        <v>101</v>
      </c>
      <c r="B12501" s="2">
        <v>124</v>
      </c>
      <c r="C12501" s="1" t="s">
        <v>22058</v>
      </c>
      <c r="D12501" s="1" t="s">
        <v>22059</v>
      </c>
      <c r="E12501" s="2">
        <v>284.02749999999997</v>
      </c>
    </row>
    <row r="12502" spans="1:5" x14ac:dyDescent="0.2">
      <c r="A12502" s="2">
        <v>101</v>
      </c>
      <c r="B12502" s="2">
        <v>125</v>
      </c>
      <c r="C12502" s="1" t="s">
        <v>22076</v>
      </c>
      <c r="D12502" s="1" t="s">
        <v>22077</v>
      </c>
      <c r="E12502" s="2">
        <v>338.67</v>
      </c>
    </row>
    <row r="12503" spans="1:5" x14ac:dyDescent="0.2">
      <c r="A12503" s="2">
        <v>101</v>
      </c>
      <c r="B12503" s="2">
        <v>126</v>
      </c>
      <c r="C12503" s="1" t="s">
        <v>44427</v>
      </c>
      <c r="D12503" s="1" t="s">
        <v>44428</v>
      </c>
      <c r="E12503" s="2">
        <v>49.59</v>
      </c>
    </row>
    <row r="12504" spans="1:5" x14ac:dyDescent="0.2">
      <c r="A12504" s="2">
        <v>101</v>
      </c>
      <c r="B12504" s="2">
        <v>127</v>
      </c>
      <c r="C12504" s="1" t="s">
        <v>21926</v>
      </c>
      <c r="D12504" s="1" t="s">
        <v>21927</v>
      </c>
      <c r="E12504" s="2">
        <v>49.59</v>
      </c>
    </row>
    <row r="12505" spans="1:5" x14ac:dyDescent="0.2">
      <c r="A12505" s="2">
        <v>101</v>
      </c>
      <c r="B12505" s="2">
        <v>128</v>
      </c>
      <c r="C12505" s="1" t="s">
        <v>21986</v>
      </c>
      <c r="D12505" s="1" t="s">
        <v>21987</v>
      </c>
      <c r="E12505" s="2">
        <v>129</v>
      </c>
    </row>
    <row r="12506" spans="1:5" x14ac:dyDescent="0.2">
      <c r="A12506" s="2">
        <v>101</v>
      </c>
      <c r="B12506" s="2">
        <v>129</v>
      </c>
      <c r="C12506" s="1" t="s">
        <v>44429</v>
      </c>
      <c r="D12506" s="1" t="s">
        <v>44430</v>
      </c>
      <c r="E12506" s="2">
        <v>107.44</v>
      </c>
    </row>
    <row r="12507" spans="1:5" x14ac:dyDescent="0.2">
      <c r="A12507" s="2">
        <v>101</v>
      </c>
      <c r="B12507" s="2">
        <v>130</v>
      </c>
      <c r="C12507" s="1" t="s">
        <v>21978</v>
      </c>
      <c r="D12507" s="1" t="s">
        <v>21979</v>
      </c>
      <c r="E12507" s="2">
        <v>116.78149999999999</v>
      </c>
    </row>
    <row r="12508" spans="1:5" x14ac:dyDescent="0.2">
      <c r="A12508" s="2">
        <v>101</v>
      </c>
      <c r="B12508" s="2">
        <v>131</v>
      </c>
      <c r="C12508" s="1" t="s">
        <v>21972</v>
      </c>
      <c r="D12508" s="1" t="s">
        <v>21973</v>
      </c>
      <c r="E12508" s="2">
        <v>100.55</v>
      </c>
    </row>
    <row r="12509" spans="1:5" x14ac:dyDescent="0.2">
      <c r="A12509" s="2">
        <v>101</v>
      </c>
      <c r="B12509" s="2">
        <v>132</v>
      </c>
      <c r="C12509" s="1" t="s">
        <v>22190</v>
      </c>
      <c r="D12509" s="1" t="s">
        <v>22191</v>
      </c>
      <c r="E12509" s="2">
        <v>5000</v>
      </c>
    </row>
    <row r="12510" spans="1:5" x14ac:dyDescent="0.2">
      <c r="A12510" s="2">
        <v>101</v>
      </c>
      <c r="B12510" s="2">
        <v>133</v>
      </c>
      <c r="C12510" s="1" t="s">
        <v>21842</v>
      </c>
      <c r="D12510" s="1" t="s">
        <v>21843</v>
      </c>
      <c r="E12510" s="2">
        <v>6.96</v>
      </c>
    </row>
    <row r="12511" spans="1:5" x14ac:dyDescent="0.2">
      <c r="A12511" s="2">
        <v>101</v>
      </c>
      <c r="B12511" s="2">
        <v>134</v>
      </c>
      <c r="C12511" s="1" t="s">
        <v>21822</v>
      </c>
      <c r="D12511" s="1" t="s">
        <v>21823</v>
      </c>
      <c r="E12511" s="2">
        <v>2.2999999999999998</v>
      </c>
    </row>
    <row r="12512" spans="1:5" x14ac:dyDescent="0.2">
      <c r="A12512" s="2">
        <v>101</v>
      </c>
      <c r="B12512" s="2">
        <v>135</v>
      </c>
      <c r="C12512" s="1" t="s">
        <v>21888</v>
      </c>
      <c r="D12512" s="1" t="s">
        <v>21889</v>
      </c>
      <c r="E12512" s="2">
        <v>21.72</v>
      </c>
    </row>
    <row r="12513" spans="1:5" x14ac:dyDescent="0.2">
      <c r="A12513" s="2">
        <v>101</v>
      </c>
      <c r="B12513" s="2">
        <v>136</v>
      </c>
      <c r="C12513" s="1" t="s">
        <v>21838</v>
      </c>
      <c r="D12513" s="1" t="s">
        <v>21839</v>
      </c>
      <c r="E12513" s="2">
        <v>5.4</v>
      </c>
    </row>
    <row r="12514" spans="1:5" x14ac:dyDescent="0.2">
      <c r="A12514" s="2">
        <v>101</v>
      </c>
      <c r="B12514" s="2">
        <v>137</v>
      </c>
      <c r="C12514" s="1" t="s">
        <v>22144</v>
      </c>
      <c r="D12514" s="1" t="s">
        <v>22145</v>
      </c>
      <c r="E12514" s="2">
        <v>1011.11</v>
      </c>
    </row>
    <row r="12515" spans="1:5" x14ac:dyDescent="0.2">
      <c r="A12515" s="2">
        <v>101</v>
      </c>
      <c r="B12515" s="2">
        <v>138</v>
      </c>
      <c r="C12515" s="1" t="s">
        <v>21970</v>
      </c>
      <c r="D12515" s="1" t="s">
        <v>21971</v>
      </c>
      <c r="E12515" s="2">
        <v>97.96</v>
      </c>
    </row>
    <row r="12516" spans="1:5" x14ac:dyDescent="0.2">
      <c r="A12516" s="2">
        <v>101</v>
      </c>
      <c r="B12516" s="2">
        <v>139</v>
      </c>
      <c r="C12516" s="1" t="s">
        <v>44431</v>
      </c>
      <c r="D12516" s="1" t="s">
        <v>44432</v>
      </c>
      <c r="E12516" s="2">
        <v>3.47</v>
      </c>
    </row>
    <row r="12517" spans="1:5" x14ac:dyDescent="0.2">
      <c r="A12517" s="2">
        <v>101</v>
      </c>
      <c r="B12517" s="2">
        <v>140</v>
      </c>
      <c r="C12517" s="1" t="s">
        <v>22106</v>
      </c>
      <c r="D12517" s="1" t="s">
        <v>22107</v>
      </c>
      <c r="E12517" s="2">
        <v>468.74</v>
      </c>
    </row>
    <row r="12518" spans="1:5" x14ac:dyDescent="0.2">
      <c r="A12518" s="2">
        <v>101</v>
      </c>
      <c r="B12518" s="2">
        <v>141</v>
      </c>
      <c r="C12518" s="1" t="s">
        <v>21930</v>
      </c>
      <c r="D12518" s="1" t="s">
        <v>21931</v>
      </c>
      <c r="E12518" s="2">
        <v>50.79</v>
      </c>
    </row>
    <row r="12519" spans="1:5" x14ac:dyDescent="0.2">
      <c r="A12519" s="2">
        <v>101</v>
      </c>
      <c r="B12519" s="2">
        <v>142</v>
      </c>
      <c r="C12519" s="1" t="s">
        <v>22080</v>
      </c>
      <c r="D12519" s="1" t="s">
        <v>22081</v>
      </c>
      <c r="E12519" s="2">
        <v>365</v>
      </c>
    </row>
    <row r="12520" spans="1:5" x14ac:dyDescent="0.2">
      <c r="A12520" s="2">
        <v>101</v>
      </c>
      <c r="B12520" s="2">
        <v>143</v>
      </c>
      <c r="C12520" s="1" t="s">
        <v>21892</v>
      </c>
      <c r="D12520" s="1" t="s">
        <v>21893</v>
      </c>
      <c r="E12520" s="2">
        <v>23.36</v>
      </c>
    </row>
    <row r="12521" spans="1:5" x14ac:dyDescent="0.2">
      <c r="A12521" s="2">
        <v>101</v>
      </c>
      <c r="B12521" s="2">
        <v>144</v>
      </c>
      <c r="C12521" s="1" t="s">
        <v>22088</v>
      </c>
      <c r="D12521" s="1" t="s">
        <v>22089</v>
      </c>
      <c r="E12521" s="2">
        <v>382.06</v>
      </c>
    </row>
    <row r="12522" spans="1:5" x14ac:dyDescent="0.2">
      <c r="A12522" s="2">
        <v>101</v>
      </c>
      <c r="B12522" s="2">
        <v>145</v>
      </c>
      <c r="C12522" s="1" t="s">
        <v>22024</v>
      </c>
      <c r="D12522" s="1" t="s">
        <v>22025</v>
      </c>
      <c r="E12522" s="2">
        <v>180</v>
      </c>
    </row>
    <row r="12523" spans="1:5" x14ac:dyDescent="0.2">
      <c r="A12523" s="2">
        <v>101</v>
      </c>
      <c r="B12523" s="2">
        <v>146</v>
      </c>
      <c r="C12523" s="1" t="s">
        <v>22206</v>
      </c>
      <c r="D12523" s="1" t="s">
        <v>22207</v>
      </c>
      <c r="E12523" s="2">
        <v>14500</v>
      </c>
    </row>
    <row r="12524" spans="1:5" x14ac:dyDescent="0.2">
      <c r="A12524" s="2">
        <v>101</v>
      </c>
      <c r="B12524" s="2">
        <v>147</v>
      </c>
      <c r="C12524" s="1" t="s">
        <v>22090</v>
      </c>
      <c r="D12524" s="1" t="s">
        <v>22091</v>
      </c>
      <c r="E12524" s="2">
        <v>399.1</v>
      </c>
    </row>
    <row r="12525" spans="1:5" x14ac:dyDescent="0.2">
      <c r="A12525" s="2">
        <v>101</v>
      </c>
      <c r="B12525" s="2">
        <v>148</v>
      </c>
      <c r="C12525" s="1" t="s">
        <v>22056</v>
      </c>
      <c r="D12525" s="1" t="s">
        <v>22057</v>
      </c>
      <c r="E12525" s="2">
        <v>283.7</v>
      </c>
    </row>
    <row r="12526" spans="1:5" x14ac:dyDescent="0.2">
      <c r="A12526" s="2">
        <v>101</v>
      </c>
      <c r="B12526" s="2">
        <v>149</v>
      </c>
      <c r="C12526" s="1" t="s">
        <v>44433</v>
      </c>
      <c r="D12526" s="1" t="s">
        <v>44434</v>
      </c>
      <c r="E12526" s="2">
        <v>0</v>
      </c>
    </row>
    <row r="12527" spans="1:5" x14ac:dyDescent="0.2">
      <c r="A12527" s="2">
        <v>101</v>
      </c>
      <c r="B12527" s="2">
        <v>150</v>
      </c>
      <c r="C12527" s="1" t="s">
        <v>22040</v>
      </c>
      <c r="D12527" s="1" t="s">
        <v>22041</v>
      </c>
      <c r="E12527" s="2">
        <v>235</v>
      </c>
    </row>
    <row r="12528" spans="1:5" x14ac:dyDescent="0.2">
      <c r="A12528" s="2">
        <v>101</v>
      </c>
      <c r="B12528" s="2">
        <v>151</v>
      </c>
      <c r="C12528" s="1" t="s">
        <v>22132</v>
      </c>
      <c r="D12528" s="1" t="s">
        <v>22133</v>
      </c>
      <c r="E12528" s="2">
        <v>808</v>
      </c>
    </row>
    <row r="12529" spans="1:5" x14ac:dyDescent="0.2">
      <c r="A12529" s="2">
        <v>101</v>
      </c>
      <c r="B12529" s="2">
        <v>152</v>
      </c>
      <c r="C12529" s="1" t="s">
        <v>22176</v>
      </c>
      <c r="D12529" s="1" t="s">
        <v>22177</v>
      </c>
      <c r="E12529" s="2">
        <v>3354.66</v>
      </c>
    </row>
    <row r="12530" spans="1:5" x14ac:dyDescent="0.2">
      <c r="A12530" s="2">
        <v>101</v>
      </c>
      <c r="B12530" s="2">
        <v>153</v>
      </c>
      <c r="C12530" s="1" t="s">
        <v>44435</v>
      </c>
      <c r="D12530" s="1" t="s">
        <v>44436</v>
      </c>
      <c r="E12530" s="2">
        <v>2180</v>
      </c>
    </row>
    <row r="12531" spans="1:5" x14ac:dyDescent="0.2">
      <c r="A12531" s="2">
        <v>101</v>
      </c>
      <c r="B12531" s="2">
        <v>154</v>
      </c>
      <c r="C12531" s="1" t="s">
        <v>22166</v>
      </c>
      <c r="D12531" s="1" t="s">
        <v>22167</v>
      </c>
      <c r="E12531" s="2">
        <v>2250</v>
      </c>
    </row>
    <row r="12532" spans="1:5" x14ac:dyDescent="0.2">
      <c r="A12532" s="2">
        <v>101</v>
      </c>
      <c r="B12532" s="2">
        <v>155</v>
      </c>
      <c r="C12532" s="1" t="s">
        <v>22122</v>
      </c>
      <c r="D12532" s="1" t="s">
        <v>22123</v>
      </c>
      <c r="E12532" s="2">
        <v>660</v>
      </c>
    </row>
    <row r="12533" spans="1:5" x14ac:dyDescent="0.2">
      <c r="A12533" s="2">
        <v>101</v>
      </c>
      <c r="B12533" s="2">
        <v>156</v>
      </c>
      <c r="C12533" s="1" t="s">
        <v>44437</v>
      </c>
      <c r="D12533" s="1" t="s">
        <v>44438</v>
      </c>
      <c r="E12533" s="2">
        <v>0</v>
      </c>
    </row>
    <row r="12534" spans="1:5" x14ac:dyDescent="0.2">
      <c r="A12534" s="2">
        <v>101</v>
      </c>
      <c r="B12534" s="2">
        <v>157</v>
      </c>
      <c r="C12534" s="1" t="s">
        <v>44439</v>
      </c>
      <c r="D12534" s="1" t="s">
        <v>44440</v>
      </c>
      <c r="E12534" s="2">
        <v>0</v>
      </c>
    </row>
    <row r="12535" spans="1:5" x14ac:dyDescent="0.2">
      <c r="A12535" s="2">
        <v>101</v>
      </c>
      <c r="B12535" s="2">
        <v>158</v>
      </c>
      <c r="C12535" s="1" t="s">
        <v>22078</v>
      </c>
      <c r="D12535" s="1" t="s">
        <v>22079</v>
      </c>
      <c r="E12535" s="2">
        <v>340</v>
      </c>
    </row>
    <row r="12536" spans="1:5" x14ac:dyDescent="0.2">
      <c r="A12536" s="2">
        <v>101</v>
      </c>
      <c r="B12536" s="2">
        <v>159</v>
      </c>
      <c r="C12536" s="1" t="s">
        <v>22034</v>
      </c>
      <c r="D12536" s="1" t="s">
        <v>22035</v>
      </c>
      <c r="E12536" s="2">
        <v>222.14</v>
      </c>
    </row>
    <row r="12537" spans="1:5" x14ac:dyDescent="0.2">
      <c r="A12537" s="2">
        <v>101</v>
      </c>
      <c r="B12537" s="2">
        <v>160</v>
      </c>
      <c r="C12537" s="1" t="s">
        <v>21952</v>
      </c>
      <c r="D12537" s="1" t="s">
        <v>21953</v>
      </c>
      <c r="E12537" s="2">
        <v>72.2</v>
      </c>
    </row>
    <row r="12538" spans="1:5" x14ac:dyDescent="0.2">
      <c r="A12538" s="2">
        <v>101</v>
      </c>
      <c r="B12538" s="2">
        <v>161</v>
      </c>
      <c r="C12538" s="1" t="s">
        <v>22174</v>
      </c>
      <c r="D12538" s="1" t="s">
        <v>22175</v>
      </c>
      <c r="E12538" s="2">
        <v>3000</v>
      </c>
    </row>
    <row r="12539" spans="1:5" x14ac:dyDescent="0.2">
      <c r="A12539" s="2">
        <v>101</v>
      </c>
      <c r="B12539" s="2">
        <v>162</v>
      </c>
      <c r="C12539" s="1" t="s">
        <v>44441</v>
      </c>
      <c r="D12539" s="1" t="s">
        <v>44442</v>
      </c>
      <c r="E12539" s="2">
        <v>256.5</v>
      </c>
    </row>
    <row r="12540" spans="1:5" x14ac:dyDescent="0.2">
      <c r="A12540" s="2">
        <v>101</v>
      </c>
      <c r="B12540" s="2">
        <v>163</v>
      </c>
      <c r="C12540" s="1" t="s">
        <v>22170</v>
      </c>
      <c r="D12540" s="1" t="s">
        <v>22171</v>
      </c>
      <c r="E12540" s="2">
        <v>2608.9299999999998</v>
      </c>
    </row>
    <row r="12541" spans="1:5" x14ac:dyDescent="0.2">
      <c r="A12541" s="2">
        <v>101</v>
      </c>
      <c r="B12541" s="2">
        <v>164</v>
      </c>
      <c r="C12541" s="1" t="s">
        <v>21940</v>
      </c>
      <c r="D12541" s="1" t="s">
        <v>21941</v>
      </c>
      <c r="E12541" s="2">
        <v>58</v>
      </c>
    </row>
    <row r="12542" spans="1:5" x14ac:dyDescent="0.2">
      <c r="A12542" s="2">
        <v>101</v>
      </c>
      <c r="B12542" s="2">
        <v>165</v>
      </c>
      <c r="C12542" s="1" t="s">
        <v>21886</v>
      </c>
      <c r="D12542" s="1" t="s">
        <v>21887</v>
      </c>
      <c r="E12542" s="2">
        <v>21.5</v>
      </c>
    </row>
    <row r="12543" spans="1:5" x14ac:dyDescent="0.2">
      <c r="A12543" s="2">
        <v>101</v>
      </c>
      <c r="B12543" s="2">
        <v>166</v>
      </c>
      <c r="C12543" s="1" t="s">
        <v>22072</v>
      </c>
      <c r="D12543" s="1" t="s">
        <v>22073</v>
      </c>
      <c r="E12543" s="2">
        <v>320.88600000000002</v>
      </c>
    </row>
    <row r="12544" spans="1:5" x14ac:dyDescent="0.2">
      <c r="A12544" s="2">
        <v>101</v>
      </c>
      <c r="B12544" s="2">
        <v>167</v>
      </c>
      <c r="C12544" s="1" t="s">
        <v>22050</v>
      </c>
      <c r="D12544" s="1" t="s">
        <v>22051</v>
      </c>
      <c r="E12544" s="2">
        <v>261.85500000000002</v>
      </c>
    </row>
    <row r="12545" spans="1:5" x14ac:dyDescent="0.2">
      <c r="A12545" s="2">
        <v>101</v>
      </c>
      <c r="B12545" s="2">
        <v>168</v>
      </c>
      <c r="C12545" s="1" t="s">
        <v>21996</v>
      </c>
      <c r="D12545" s="1" t="s">
        <v>21997</v>
      </c>
      <c r="E12545" s="2">
        <v>140.4</v>
      </c>
    </row>
    <row r="12546" spans="1:5" x14ac:dyDescent="0.2">
      <c r="A12546" s="2">
        <v>101</v>
      </c>
      <c r="B12546" s="2">
        <v>169</v>
      </c>
      <c r="C12546" s="1" t="s">
        <v>22114</v>
      </c>
      <c r="D12546" s="1" t="s">
        <v>22115</v>
      </c>
      <c r="E12546" s="2">
        <v>575</v>
      </c>
    </row>
    <row r="12547" spans="1:5" x14ac:dyDescent="0.2">
      <c r="A12547" s="2">
        <v>101</v>
      </c>
      <c r="B12547" s="2">
        <v>170</v>
      </c>
      <c r="C12547" s="1" t="s">
        <v>22118</v>
      </c>
      <c r="D12547" s="1" t="s">
        <v>22119</v>
      </c>
      <c r="E12547" s="2">
        <v>615.15</v>
      </c>
    </row>
    <row r="12548" spans="1:5" x14ac:dyDescent="0.2">
      <c r="A12548" s="2">
        <v>101</v>
      </c>
      <c r="B12548" s="2">
        <v>171</v>
      </c>
      <c r="C12548" s="1" t="s">
        <v>22104</v>
      </c>
      <c r="D12548" s="1" t="s">
        <v>22105</v>
      </c>
      <c r="E12548" s="2">
        <v>466.8</v>
      </c>
    </row>
    <row r="12549" spans="1:5" x14ac:dyDescent="0.2">
      <c r="A12549" s="2">
        <v>101</v>
      </c>
      <c r="B12549" s="2">
        <v>172</v>
      </c>
      <c r="C12549" s="1" t="s">
        <v>21948</v>
      </c>
      <c r="D12549" s="1" t="s">
        <v>21949</v>
      </c>
      <c r="E12549" s="2">
        <v>70</v>
      </c>
    </row>
    <row r="12550" spans="1:5" x14ac:dyDescent="0.2">
      <c r="A12550" s="2">
        <v>101</v>
      </c>
      <c r="B12550" s="2">
        <v>173</v>
      </c>
      <c r="C12550" s="1" t="s">
        <v>44443</v>
      </c>
      <c r="D12550" s="1" t="s">
        <v>44444</v>
      </c>
      <c r="E12550" s="2">
        <v>0</v>
      </c>
    </row>
    <row r="12551" spans="1:5" x14ac:dyDescent="0.2">
      <c r="A12551" s="2">
        <v>101</v>
      </c>
      <c r="B12551" s="2">
        <v>174</v>
      </c>
      <c r="C12551" s="1" t="s">
        <v>22216</v>
      </c>
      <c r="D12551" s="1" t="s">
        <v>22217</v>
      </c>
      <c r="E12551" s="2">
        <v>67621.679999999993</v>
      </c>
    </row>
    <row r="12552" spans="1:5" x14ac:dyDescent="0.2">
      <c r="A12552" s="2">
        <v>101</v>
      </c>
      <c r="B12552" s="2">
        <v>175</v>
      </c>
      <c r="C12552" s="1" t="s">
        <v>21868</v>
      </c>
      <c r="D12552" s="1" t="s">
        <v>21869</v>
      </c>
      <c r="E12552" s="2">
        <v>13.9</v>
      </c>
    </row>
    <row r="12553" spans="1:5" x14ac:dyDescent="0.2">
      <c r="A12553" s="2">
        <v>101</v>
      </c>
      <c r="B12553" s="2">
        <v>176</v>
      </c>
      <c r="C12553" s="1" t="s">
        <v>44445</v>
      </c>
      <c r="D12553" s="1" t="s">
        <v>44446</v>
      </c>
      <c r="E12553" s="2">
        <v>163.43</v>
      </c>
    </row>
    <row r="12554" spans="1:5" x14ac:dyDescent="0.2">
      <c r="A12554" s="2">
        <v>101</v>
      </c>
      <c r="B12554" s="2">
        <v>177</v>
      </c>
      <c r="C12554" s="1" t="s">
        <v>22184</v>
      </c>
      <c r="D12554" s="1" t="s">
        <v>22185</v>
      </c>
      <c r="E12554" s="2">
        <v>4647</v>
      </c>
    </row>
    <row r="12555" spans="1:5" x14ac:dyDescent="0.2">
      <c r="A12555" s="2">
        <v>101</v>
      </c>
      <c r="B12555" s="2">
        <v>178</v>
      </c>
      <c r="C12555" s="1" t="s">
        <v>22074</v>
      </c>
      <c r="D12555" s="1" t="s">
        <v>22075</v>
      </c>
      <c r="E12555" s="2">
        <v>323</v>
      </c>
    </row>
    <row r="12556" spans="1:5" x14ac:dyDescent="0.2">
      <c r="A12556" s="2">
        <v>101</v>
      </c>
      <c r="B12556" s="2">
        <v>179</v>
      </c>
      <c r="C12556" s="1" t="s">
        <v>21920</v>
      </c>
      <c r="D12556" s="1" t="s">
        <v>21921</v>
      </c>
      <c r="E12556" s="2">
        <v>44.78</v>
      </c>
    </row>
    <row r="12557" spans="1:5" x14ac:dyDescent="0.2">
      <c r="A12557" s="2">
        <v>101</v>
      </c>
      <c r="B12557" s="2">
        <v>180</v>
      </c>
      <c r="C12557" s="1" t="s">
        <v>21862</v>
      </c>
      <c r="D12557" s="1" t="s">
        <v>21863</v>
      </c>
      <c r="E12557" s="2">
        <v>11.4</v>
      </c>
    </row>
    <row r="12558" spans="1:5" x14ac:dyDescent="0.2">
      <c r="A12558" s="2">
        <v>101</v>
      </c>
      <c r="B12558" s="2">
        <v>181</v>
      </c>
      <c r="C12558" s="1" t="s">
        <v>21874</v>
      </c>
      <c r="D12558" s="1" t="s">
        <v>21875</v>
      </c>
      <c r="E12558" s="2">
        <v>15.2</v>
      </c>
    </row>
    <row r="12559" spans="1:5" x14ac:dyDescent="0.2">
      <c r="A12559" s="2">
        <v>101</v>
      </c>
      <c r="B12559" s="2">
        <v>182</v>
      </c>
      <c r="C12559" s="1" t="s">
        <v>22202</v>
      </c>
      <c r="D12559" s="1" t="s">
        <v>22203</v>
      </c>
      <c r="E12559" s="2">
        <v>9898.56</v>
      </c>
    </row>
    <row r="12560" spans="1:5" x14ac:dyDescent="0.2">
      <c r="A12560" s="2">
        <v>101</v>
      </c>
      <c r="B12560" s="2">
        <v>183</v>
      </c>
      <c r="C12560" s="1" t="s">
        <v>21902</v>
      </c>
      <c r="D12560" s="1" t="s">
        <v>21903</v>
      </c>
      <c r="E12560" s="2">
        <v>34</v>
      </c>
    </row>
    <row r="12561" spans="1:5" x14ac:dyDescent="0.2">
      <c r="A12561" s="2">
        <v>101</v>
      </c>
      <c r="B12561" s="2">
        <v>184</v>
      </c>
      <c r="C12561" s="1" t="s">
        <v>22124</v>
      </c>
      <c r="D12561" s="1" t="s">
        <v>22125</v>
      </c>
      <c r="E12561" s="2">
        <v>702</v>
      </c>
    </row>
    <row r="12562" spans="1:5" x14ac:dyDescent="0.2">
      <c r="A12562" s="2">
        <v>101</v>
      </c>
      <c r="B12562" s="2">
        <v>185</v>
      </c>
      <c r="C12562" s="1" t="s">
        <v>44447</v>
      </c>
      <c r="D12562" s="1" t="s">
        <v>44448</v>
      </c>
      <c r="E12562" s="2">
        <v>512.91999999999996</v>
      </c>
    </row>
    <row r="12563" spans="1:5" x14ac:dyDescent="0.2">
      <c r="A12563" s="2">
        <v>101</v>
      </c>
      <c r="B12563" s="2">
        <v>186</v>
      </c>
      <c r="C12563" s="1" t="s">
        <v>44449</v>
      </c>
      <c r="D12563" s="1" t="s">
        <v>44450</v>
      </c>
      <c r="E12563" s="2">
        <v>42.02</v>
      </c>
    </row>
    <row r="12564" spans="1:5" x14ac:dyDescent="0.2">
      <c r="A12564" s="2">
        <v>101</v>
      </c>
      <c r="B12564" s="2">
        <v>187</v>
      </c>
      <c r="C12564" s="1" t="s">
        <v>22054</v>
      </c>
      <c r="D12564" s="1" t="s">
        <v>22055</v>
      </c>
      <c r="E12564" s="2">
        <v>277.77999999999997</v>
      </c>
    </row>
    <row r="12565" spans="1:5" x14ac:dyDescent="0.2">
      <c r="A12565" s="2">
        <v>101</v>
      </c>
      <c r="B12565" s="2">
        <v>188</v>
      </c>
      <c r="C12565" s="1" t="s">
        <v>44451</v>
      </c>
      <c r="D12565" s="1" t="s">
        <v>44452</v>
      </c>
      <c r="E12565" s="2">
        <v>35.03</v>
      </c>
    </row>
    <row r="12566" spans="1:5" x14ac:dyDescent="0.2">
      <c r="A12566" s="2">
        <v>101</v>
      </c>
      <c r="B12566" s="2">
        <v>193</v>
      </c>
      <c r="C12566" s="1" t="s">
        <v>21856</v>
      </c>
      <c r="D12566" s="1" t="s">
        <v>21857</v>
      </c>
      <c r="E12566" s="2">
        <v>9.9600000000000009</v>
      </c>
    </row>
    <row r="12567" spans="1:5" x14ac:dyDescent="0.2">
      <c r="A12567" s="2">
        <v>101</v>
      </c>
      <c r="B12567" s="2">
        <v>194</v>
      </c>
      <c r="C12567" s="1" t="s">
        <v>21854</v>
      </c>
      <c r="D12567" s="1" t="s">
        <v>21855</v>
      </c>
      <c r="E12567" s="2">
        <v>9.8000000000000007</v>
      </c>
    </row>
    <row r="12568" spans="1:5" x14ac:dyDescent="0.2">
      <c r="A12568" s="2">
        <v>101</v>
      </c>
      <c r="B12568" s="2">
        <v>195</v>
      </c>
      <c r="C12568" s="1" t="s">
        <v>22112</v>
      </c>
      <c r="D12568" s="1" t="s">
        <v>22113</v>
      </c>
      <c r="E12568" s="2">
        <v>571.41</v>
      </c>
    </row>
    <row r="12569" spans="1:5" x14ac:dyDescent="0.2">
      <c r="A12569" s="2">
        <v>101</v>
      </c>
      <c r="B12569" s="2">
        <v>196</v>
      </c>
      <c r="C12569" s="1" t="s">
        <v>22192</v>
      </c>
      <c r="D12569" s="1" t="s">
        <v>22193</v>
      </c>
      <c r="E12569" s="2">
        <v>5000</v>
      </c>
    </row>
    <row r="12570" spans="1:5" x14ac:dyDescent="0.2">
      <c r="A12570" s="2">
        <v>101</v>
      </c>
      <c r="B12570" s="2">
        <v>197</v>
      </c>
      <c r="C12570" s="1" t="s">
        <v>21916</v>
      </c>
      <c r="D12570" s="1" t="s">
        <v>21917</v>
      </c>
      <c r="E12570" s="2">
        <v>43.747500000000002</v>
      </c>
    </row>
    <row r="12571" spans="1:5" x14ac:dyDescent="0.2">
      <c r="A12571" s="2">
        <v>101</v>
      </c>
      <c r="B12571" s="2">
        <v>198</v>
      </c>
      <c r="C12571" s="1" t="s">
        <v>22182</v>
      </c>
      <c r="D12571" s="1" t="s">
        <v>22183</v>
      </c>
      <c r="E12571" s="2">
        <v>4446</v>
      </c>
    </row>
    <row r="12572" spans="1:5" x14ac:dyDescent="0.2">
      <c r="A12572" s="2">
        <v>101</v>
      </c>
      <c r="B12572" s="2">
        <v>199</v>
      </c>
      <c r="C12572" s="1" t="s">
        <v>21922</v>
      </c>
      <c r="D12572" s="1" t="s">
        <v>21923</v>
      </c>
      <c r="E12572" s="2">
        <v>45.29</v>
      </c>
    </row>
    <row r="12573" spans="1:5" x14ac:dyDescent="0.2">
      <c r="A12573" s="2">
        <v>101</v>
      </c>
      <c r="B12573" s="2">
        <v>200</v>
      </c>
      <c r="C12573" s="1" t="s">
        <v>22140</v>
      </c>
      <c r="D12573" s="1" t="s">
        <v>22141</v>
      </c>
      <c r="E12573" s="2">
        <v>936.95</v>
      </c>
    </row>
    <row r="12574" spans="1:5" x14ac:dyDescent="0.2">
      <c r="A12574" s="2">
        <v>101</v>
      </c>
      <c r="B12574" s="2">
        <v>201</v>
      </c>
      <c r="C12574" s="1" t="s">
        <v>22186</v>
      </c>
      <c r="D12574" s="1" t="s">
        <v>22187</v>
      </c>
      <c r="E12574" s="2">
        <v>4709.09</v>
      </c>
    </row>
    <row r="12575" spans="1:5" x14ac:dyDescent="0.2">
      <c r="A12575" s="2">
        <v>101</v>
      </c>
      <c r="B12575" s="2">
        <v>202</v>
      </c>
      <c r="C12575" s="1" t="s">
        <v>44453</v>
      </c>
      <c r="D12575" s="1" t="s">
        <v>44454</v>
      </c>
      <c r="E12575" s="2">
        <v>1360</v>
      </c>
    </row>
    <row r="12576" spans="1:5" x14ac:dyDescent="0.2">
      <c r="A12576" s="2">
        <v>101</v>
      </c>
      <c r="B12576" s="2">
        <v>203</v>
      </c>
      <c r="C12576" s="1" t="s">
        <v>22142</v>
      </c>
      <c r="D12576" s="1" t="s">
        <v>22143</v>
      </c>
      <c r="E12576" s="2">
        <v>978.92600000000004</v>
      </c>
    </row>
    <row r="12577" spans="1:5" x14ac:dyDescent="0.2">
      <c r="A12577" s="2">
        <v>101</v>
      </c>
      <c r="B12577" s="2">
        <v>204</v>
      </c>
      <c r="C12577" s="1" t="s">
        <v>22162</v>
      </c>
      <c r="D12577" s="1" t="s">
        <v>22163</v>
      </c>
      <c r="E12577" s="2">
        <v>2192</v>
      </c>
    </row>
    <row r="12578" spans="1:5" x14ac:dyDescent="0.2">
      <c r="A12578" s="2">
        <v>101</v>
      </c>
      <c r="B12578" s="2">
        <v>205</v>
      </c>
      <c r="C12578" s="1" t="s">
        <v>22178</v>
      </c>
      <c r="D12578" s="1" t="s">
        <v>22179</v>
      </c>
      <c r="E12578" s="2">
        <v>3632.83</v>
      </c>
    </row>
    <row r="12579" spans="1:5" x14ac:dyDescent="0.2">
      <c r="A12579" s="2">
        <v>101</v>
      </c>
      <c r="B12579" s="2">
        <v>206</v>
      </c>
      <c r="C12579" s="1" t="s">
        <v>22130</v>
      </c>
      <c r="D12579" s="1" t="s">
        <v>22131</v>
      </c>
      <c r="E12579" s="2">
        <v>801.65</v>
      </c>
    </row>
    <row r="12580" spans="1:5" x14ac:dyDescent="0.2">
      <c r="A12580" s="2">
        <v>101</v>
      </c>
      <c r="B12580" s="2">
        <v>207</v>
      </c>
      <c r="C12580" s="1" t="s">
        <v>21884</v>
      </c>
      <c r="D12580" s="1" t="s">
        <v>21885</v>
      </c>
      <c r="E12580" s="2">
        <v>21</v>
      </c>
    </row>
    <row r="12581" spans="1:5" x14ac:dyDescent="0.2">
      <c r="A12581" s="2">
        <v>101</v>
      </c>
      <c r="B12581" s="2">
        <v>208</v>
      </c>
      <c r="C12581" s="1" t="s">
        <v>22008</v>
      </c>
      <c r="D12581" s="1" t="s">
        <v>22009</v>
      </c>
      <c r="E12581" s="2">
        <v>160.5</v>
      </c>
    </row>
    <row r="12582" spans="1:5" x14ac:dyDescent="0.2">
      <c r="A12582" s="2">
        <v>101</v>
      </c>
      <c r="B12582" s="2">
        <v>209</v>
      </c>
      <c r="C12582" s="1" t="s">
        <v>22038</v>
      </c>
      <c r="D12582" s="1" t="s">
        <v>22039</v>
      </c>
      <c r="E12582" s="2">
        <v>229</v>
      </c>
    </row>
    <row r="12583" spans="1:5" x14ac:dyDescent="0.2">
      <c r="A12583" s="2">
        <v>101</v>
      </c>
      <c r="B12583" s="2">
        <v>210</v>
      </c>
      <c r="C12583" s="1" t="s">
        <v>21968</v>
      </c>
      <c r="D12583" s="1" t="s">
        <v>21969</v>
      </c>
      <c r="E12583" s="2">
        <v>95</v>
      </c>
    </row>
    <row r="12584" spans="1:5" x14ac:dyDescent="0.2">
      <c r="A12584" s="2">
        <v>101</v>
      </c>
      <c r="B12584" s="2">
        <v>211</v>
      </c>
      <c r="C12584" s="1" t="s">
        <v>22116</v>
      </c>
      <c r="D12584" s="1" t="s">
        <v>22117</v>
      </c>
      <c r="E12584" s="2">
        <v>598</v>
      </c>
    </row>
    <row r="12585" spans="1:5" x14ac:dyDescent="0.2">
      <c r="A12585" s="2">
        <v>101</v>
      </c>
      <c r="B12585" s="2">
        <v>212</v>
      </c>
      <c r="C12585" s="1" t="s">
        <v>22100</v>
      </c>
      <c r="D12585" s="1" t="s">
        <v>22101</v>
      </c>
      <c r="E12585" s="2">
        <v>450</v>
      </c>
    </row>
    <row r="12586" spans="1:5" x14ac:dyDescent="0.2">
      <c r="A12586" s="2">
        <v>101</v>
      </c>
      <c r="B12586" s="2">
        <v>213</v>
      </c>
      <c r="C12586" s="1" t="s">
        <v>22168</v>
      </c>
      <c r="D12586" s="1" t="s">
        <v>22169</v>
      </c>
      <c r="E12586" s="2">
        <v>2320</v>
      </c>
    </row>
    <row r="12587" spans="1:5" x14ac:dyDescent="0.2">
      <c r="A12587" s="2">
        <v>101</v>
      </c>
      <c r="B12587" s="2">
        <v>214</v>
      </c>
      <c r="C12587" s="1" t="s">
        <v>44455</v>
      </c>
      <c r="D12587" s="1" t="s">
        <v>44456</v>
      </c>
      <c r="E12587" s="2">
        <v>35.15</v>
      </c>
    </row>
    <row r="12588" spans="1:5" x14ac:dyDescent="0.2">
      <c r="A12588" s="2">
        <v>101</v>
      </c>
      <c r="B12588" s="2">
        <v>215</v>
      </c>
      <c r="C12588" s="1" t="s">
        <v>22006</v>
      </c>
      <c r="D12588" s="1" t="s">
        <v>22007</v>
      </c>
      <c r="E12588" s="2">
        <v>157</v>
      </c>
    </row>
    <row r="12589" spans="1:5" x14ac:dyDescent="0.2">
      <c r="A12589" s="2">
        <v>101</v>
      </c>
      <c r="B12589" s="2">
        <v>216</v>
      </c>
      <c r="C12589" s="1" t="s">
        <v>44457</v>
      </c>
      <c r="D12589" s="1" t="s">
        <v>44458</v>
      </c>
      <c r="E12589" s="2">
        <v>25.4</v>
      </c>
    </row>
    <row r="12590" spans="1:5" x14ac:dyDescent="0.2">
      <c r="A12590" s="2">
        <v>101</v>
      </c>
      <c r="B12590" s="2">
        <v>217</v>
      </c>
      <c r="C12590" s="1" t="s">
        <v>44459</v>
      </c>
      <c r="D12590" s="1" t="s">
        <v>44460</v>
      </c>
      <c r="E12590" s="2">
        <v>58.8</v>
      </c>
    </row>
    <row r="12591" spans="1:5" x14ac:dyDescent="0.2">
      <c r="A12591" s="2">
        <v>101</v>
      </c>
      <c r="B12591" s="2">
        <v>218</v>
      </c>
      <c r="C12591" s="1" t="s">
        <v>44461</v>
      </c>
      <c r="D12591" s="1" t="s">
        <v>44462</v>
      </c>
      <c r="E12591" s="2">
        <v>54.26</v>
      </c>
    </row>
    <row r="12592" spans="1:5" x14ac:dyDescent="0.2">
      <c r="A12592" s="2">
        <v>101</v>
      </c>
      <c r="B12592" s="2">
        <v>220</v>
      </c>
      <c r="C12592" s="1" t="s">
        <v>44463</v>
      </c>
      <c r="D12592" s="1" t="s">
        <v>44464</v>
      </c>
      <c r="E12592" s="2">
        <v>95.54</v>
      </c>
    </row>
    <row r="12593" spans="1:5" x14ac:dyDescent="0.2">
      <c r="A12593" s="2">
        <v>101</v>
      </c>
      <c r="B12593" s="2">
        <v>221</v>
      </c>
      <c r="C12593" s="1" t="s">
        <v>22180</v>
      </c>
      <c r="D12593" s="1" t="s">
        <v>22181</v>
      </c>
      <c r="E12593" s="2">
        <v>4027.68</v>
      </c>
    </row>
    <row r="12594" spans="1:5" x14ac:dyDescent="0.2">
      <c r="A12594" s="2">
        <v>101</v>
      </c>
      <c r="B12594" s="2">
        <v>222</v>
      </c>
      <c r="C12594" s="1" t="s">
        <v>44465</v>
      </c>
      <c r="D12594" s="1" t="s">
        <v>44466</v>
      </c>
      <c r="E12594" s="2">
        <v>49.95</v>
      </c>
    </row>
    <row r="12595" spans="1:5" x14ac:dyDescent="0.2">
      <c r="A12595" s="2">
        <v>101</v>
      </c>
      <c r="B12595" s="2">
        <v>223</v>
      </c>
      <c r="C12595" s="1" t="s">
        <v>44467</v>
      </c>
      <c r="D12595" s="1" t="s">
        <v>44468</v>
      </c>
      <c r="E12595" s="2">
        <v>124.98</v>
      </c>
    </row>
    <row r="12596" spans="1:5" x14ac:dyDescent="0.2">
      <c r="A12596" s="2">
        <v>101</v>
      </c>
      <c r="B12596" s="2">
        <v>224</v>
      </c>
      <c r="C12596" s="1" t="s">
        <v>44469</v>
      </c>
      <c r="D12596" s="1" t="s">
        <v>44470</v>
      </c>
      <c r="E12596" s="2">
        <v>27.61</v>
      </c>
    </row>
    <row r="12597" spans="1:5" x14ac:dyDescent="0.2">
      <c r="A12597" s="2">
        <v>101</v>
      </c>
      <c r="B12597" s="2">
        <v>225</v>
      </c>
      <c r="C12597" s="1" t="s">
        <v>21936</v>
      </c>
      <c r="D12597" s="1" t="s">
        <v>21937</v>
      </c>
      <c r="E12597" s="2">
        <v>55.926499999999997</v>
      </c>
    </row>
    <row r="12598" spans="1:5" x14ac:dyDescent="0.2">
      <c r="A12598" s="2">
        <v>101</v>
      </c>
      <c r="B12598" s="2">
        <v>226</v>
      </c>
      <c r="C12598" s="1" t="s">
        <v>44471</v>
      </c>
      <c r="D12598" s="1" t="s">
        <v>44472</v>
      </c>
      <c r="E12598" s="2">
        <v>26.64</v>
      </c>
    </row>
    <row r="12599" spans="1:5" x14ac:dyDescent="0.2">
      <c r="A12599" s="2">
        <v>101</v>
      </c>
      <c r="B12599" s="2">
        <v>227</v>
      </c>
      <c r="C12599" s="1" t="s">
        <v>21818</v>
      </c>
      <c r="D12599" s="1" t="s">
        <v>21819</v>
      </c>
      <c r="E12599" s="2">
        <v>1.96</v>
      </c>
    </row>
    <row r="12600" spans="1:5" x14ac:dyDescent="0.2">
      <c r="A12600" s="2">
        <v>101</v>
      </c>
      <c r="B12600" s="2">
        <v>228</v>
      </c>
      <c r="C12600" s="1" t="s">
        <v>44473</v>
      </c>
      <c r="D12600" s="1" t="s">
        <v>44474</v>
      </c>
      <c r="E12600" s="2">
        <v>100.48</v>
      </c>
    </row>
    <row r="12601" spans="1:5" x14ac:dyDescent="0.2">
      <c r="A12601" s="2">
        <v>101</v>
      </c>
      <c r="B12601" s="2">
        <v>229</v>
      </c>
      <c r="C12601" s="1" t="s">
        <v>22208</v>
      </c>
      <c r="D12601" s="1" t="s">
        <v>22209</v>
      </c>
      <c r="E12601" s="2">
        <v>25000</v>
      </c>
    </row>
    <row r="12602" spans="1:5" x14ac:dyDescent="0.2">
      <c r="A12602" s="2">
        <v>101</v>
      </c>
      <c r="B12602" s="2">
        <v>230</v>
      </c>
      <c r="C12602" s="1" t="s">
        <v>44475</v>
      </c>
      <c r="D12602" s="1" t="s">
        <v>44476</v>
      </c>
      <c r="E12602" s="2">
        <v>166.71</v>
      </c>
    </row>
    <row r="12603" spans="1:5" x14ac:dyDescent="0.2">
      <c r="A12603" s="2">
        <v>101</v>
      </c>
      <c r="B12603" s="2">
        <v>231</v>
      </c>
      <c r="C12603" s="1" t="s">
        <v>22000</v>
      </c>
      <c r="D12603" s="1" t="s">
        <v>22001</v>
      </c>
      <c r="E12603" s="2">
        <v>146.19999999999999</v>
      </c>
    </row>
    <row r="12604" spans="1:5" x14ac:dyDescent="0.2">
      <c r="A12604" s="2">
        <v>101</v>
      </c>
      <c r="B12604" s="2">
        <v>232</v>
      </c>
      <c r="C12604" s="1" t="s">
        <v>44477</v>
      </c>
      <c r="D12604" s="1" t="s">
        <v>44478</v>
      </c>
      <c r="E12604" s="2">
        <v>1073.58</v>
      </c>
    </row>
    <row r="12605" spans="1:5" x14ac:dyDescent="0.2">
      <c r="A12605" s="2">
        <v>101</v>
      </c>
      <c r="B12605" s="2">
        <v>233</v>
      </c>
      <c r="C12605" s="1" t="s">
        <v>21966</v>
      </c>
      <c r="D12605" s="1" t="s">
        <v>21967</v>
      </c>
      <c r="E12605" s="2">
        <v>94.287499999999994</v>
      </c>
    </row>
    <row r="12606" spans="1:5" x14ac:dyDescent="0.2">
      <c r="A12606" s="2">
        <v>101</v>
      </c>
      <c r="B12606" s="2">
        <v>234</v>
      </c>
      <c r="C12606" s="1" t="s">
        <v>22066</v>
      </c>
      <c r="D12606" s="1" t="s">
        <v>22067</v>
      </c>
      <c r="E12606" s="2">
        <v>310.08</v>
      </c>
    </row>
    <row r="12607" spans="1:5" x14ac:dyDescent="0.2">
      <c r="A12607" s="2">
        <v>101</v>
      </c>
      <c r="B12607" s="2">
        <v>235</v>
      </c>
      <c r="C12607" s="1" t="s">
        <v>21870</v>
      </c>
      <c r="D12607" s="1" t="s">
        <v>21871</v>
      </c>
      <c r="E12607" s="2">
        <v>14.2</v>
      </c>
    </row>
    <row r="12608" spans="1:5" x14ac:dyDescent="0.2">
      <c r="A12608" s="2">
        <v>101</v>
      </c>
      <c r="B12608" s="2">
        <v>236</v>
      </c>
      <c r="C12608" s="1" t="s">
        <v>22154</v>
      </c>
      <c r="D12608" s="1" t="s">
        <v>22155</v>
      </c>
      <c r="E12608" s="2">
        <v>1550</v>
      </c>
    </row>
    <row r="12609" spans="1:5" x14ac:dyDescent="0.2">
      <c r="A12609" s="2">
        <v>101</v>
      </c>
      <c r="B12609" s="2">
        <v>237</v>
      </c>
      <c r="C12609" s="1" t="s">
        <v>22026</v>
      </c>
      <c r="D12609" s="1" t="s">
        <v>22027</v>
      </c>
      <c r="E12609" s="2">
        <v>185.13159999999999</v>
      </c>
    </row>
    <row r="12610" spans="1:5" x14ac:dyDescent="0.2">
      <c r="A12610" s="2">
        <v>101</v>
      </c>
      <c r="B12610" s="2">
        <v>238</v>
      </c>
      <c r="C12610" s="1" t="s">
        <v>21928</v>
      </c>
      <c r="D12610" s="1" t="s">
        <v>21929</v>
      </c>
      <c r="E12610" s="2">
        <v>50.064999999999998</v>
      </c>
    </row>
    <row r="12611" spans="1:5" x14ac:dyDescent="0.2">
      <c r="A12611" s="2">
        <v>101</v>
      </c>
      <c r="B12611" s="2">
        <v>239</v>
      </c>
      <c r="C12611" s="1" t="s">
        <v>22196</v>
      </c>
      <c r="D12611" s="1" t="s">
        <v>22197</v>
      </c>
      <c r="E12611" s="2">
        <v>6500</v>
      </c>
    </row>
    <row r="12612" spans="1:5" x14ac:dyDescent="0.2">
      <c r="A12612" s="2">
        <v>101</v>
      </c>
      <c r="B12612" s="2">
        <v>240</v>
      </c>
      <c r="C12612" s="1" t="s">
        <v>22126</v>
      </c>
      <c r="D12612" s="1" t="s">
        <v>22127</v>
      </c>
      <c r="E12612" s="2">
        <v>703.76</v>
      </c>
    </row>
    <row r="12613" spans="1:5" x14ac:dyDescent="0.2">
      <c r="A12613" s="2">
        <v>101</v>
      </c>
      <c r="B12613" s="2">
        <v>241</v>
      </c>
      <c r="C12613" s="1" t="s">
        <v>21914</v>
      </c>
      <c r="D12613" s="1" t="s">
        <v>21915</v>
      </c>
      <c r="E12613" s="2">
        <v>40.700000000000003</v>
      </c>
    </row>
    <row r="12614" spans="1:5" x14ac:dyDescent="0.2">
      <c r="A12614" s="2">
        <v>101</v>
      </c>
      <c r="B12614" s="2">
        <v>242</v>
      </c>
      <c r="C12614" s="1" t="s">
        <v>22220</v>
      </c>
      <c r="D12614" s="1" t="s">
        <v>22221</v>
      </c>
      <c r="E12614" s="2">
        <v>71000</v>
      </c>
    </row>
    <row r="12615" spans="1:5" x14ac:dyDescent="0.2">
      <c r="A12615" s="2">
        <v>101</v>
      </c>
      <c r="B12615" s="2">
        <v>243</v>
      </c>
      <c r="C12615" s="1" t="s">
        <v>22148</v>
      </c>
      <c r="D12615" s="1" t="s">
        <v>22149</v>
      </c>
      <c r="E12615" s="2">
        <v>1194.9000000000001</v>
      </c>
    </row>
    <row r="12616" spans="1:5" x14ac:dyDescent="0.2">
      <c r="A12616" s="2">
        <v>101</v>
      </c>
      <c r="B12616" s="2">
        <v>244</v>
      </c>
      <c r="C12616" s="1" t="s">
        <v>22044</v>
      </c>
      <c r="D12616" s="1" t="s">
        <v>22045</v>
      </c>
      <c r="E12616" s="2">
        <v>242</v>
      </c>
    </row>
    <row r="12617" spans="1:5" x14ac:dyDescent="0.2">
      <c r="A12617" s="2">
        <v>101</v>
      </c>
      <c r="B12617" s="2">
        <v>245</v>
      </c>
      <c r="C12617" s="1" t="s">
        <v>21898</v>
      </c>
      <c r="D12617" s="1" t="s">
        <v>21899</v>
      </c>
      <c r="E12617" s="2">
        <v>24.7514</v>
      </c>
    </row>
    <row r="12618" spans="1:5" x14ac:dyDescent="0.2">
      <c r="A12618" s="2">
        <v>101</v>
      </c>
      <c r="B12618" s="2">
        <v>250</v>
      </c>
      <c r="C12618" s="1" t="s">
        <v>22134</v>
      </c>
      <c r="D12618" s="1" t="s">
        <v>22135</v>
      </c>
      <c r="E12618" s="2">
        <v>830</v>
      </c>
    </row>
    <row r="12619" spans="1:5" x14ac:dyDescent="0.2">
      <c r="A12619" s="2">
        <v>101</v>
      </c>
      <c r="B12619" s="2">
        <v>251</v>
      </c>
      <c r="C12619" s="1" t="s">
        <v>22138</v>
      </c>
      <c r="D12619" s="1" t="s">
        <v>22139</v>
      </c>
      <c r="E12619" s="2">
        <v>850</v>
      </c>
    </row>
    <row r="12620" spans="1:5" x14ac:dyDescent="0.2">
      <c r="A12620" s="2">
        <v>101</v>
      </c>
      <c r="B12620" s="2">
        <v>252</v>
      </c>
      <c r="C12620" s="1" t="s">
        <v>22158</v>
      </c>
      <c r="D12620" s="1" t="s">
        <v>22159</v>
      </c>
      <c r="E12620" s="2">
        <v>2033</v>
      </c>
    </row>
    <row r="12621" spans="1:5" x14ac:dyDescent="0.2">
      <c r="A12621" s="2">
        <v>101</v>
      </c>
      <c r="B12621" s="2">
        <v>253</v>
      </c>
      <c r="C12621" s="1" t="s">
        <v>44479</v>
      </c>
      <c r="D12621" s="1" t="s">
        <v>44480</v>
      </c>
      <c r="E12621" s="2">
        <v>106.26</v>
      </c>
    </row>
    <row r="12622" spans="1:5" x14ac:dyDescent="0.2">
      <c r="A12622" s="2">
        <v>101</v>
      </c>
      <c r="B12622" s="2">
        <v>254</v>
      </c>
      <c r="C12622" s="1" t="s">
        <v>44481</v>
      </c>
      <c r="D12622" s="1" t="s">
        <v>44482</v>
      </c>
      <c r="E12622" s="2">
        <v>101.47</v>
      </c>
    </row>
    <row r="12623" spans="1:5" x14ac:dyDescent="0.2">
      <c r="A12623" s="2">
        <v>101</v>
      </c>
      <c r="B12623" s="2">
        <v>255</v>
      </c>
      <c r="C12623" s="1" t="s">
        <v>44483</v>
      </c>
      <c r="D12623" s="1" t="s">
        <v>44484</v>
      </c>
      <c r="E12623" s="2">
        <v>157</v>
      </c>
    </row>
    <row r="12624" spans="1:5" x14ac:dyDescent="0.2">
      <c r="A12624" s="2">
        <v>101</v>
      </c>
      <c r="B12624" s="2">
        <v>256</v>
      </c>
      <c r="C12624" s="1" t="s">
        <v>44485</v>
      </c>
      <c r="D12624" s="1" t="s">
        <v>44486</v>
      </c>
      <c r="E12624" s="2">
        <v>57.36</v>
      </c>
    </row>
    <row r="12625" spans="1:5" x14ac:dyDescent="0.2">
      <c r="A12625" s="2">
        <v>101</v>
      </c>
      <c r="B12625" s="2">
        <v>257</v>
      </c>
      <c r="C12625" s="1" t="s">
        <v>22218</v>
      </c>
      <c r="D12625" s="1" t="s">
        <v>22219</v>
      </c>
      <c r="E12625" s="2">
        <v>70000</v>
      </c>
    </row>
    <row r="12626" spans="1:5" x14ac:dyDescent="0.2">
      <c r="A12626" s="2">
        <v>101</v>
      </c>
      <c r="B12626" s="2">
        <v>258</v>
      </c>
      <c r="C12626" s="1" t="s">
        <v>21950</v>
      </c>
      <c r="D12626" s="1" t="s">
        <v>21951</v>
      </c>
      <c r="E12626" s="2">
        <v>72.180000000000007</v>
      </c>
    </row>
    <row r="12627" spans="1:5" x14ac:dyDescent="0.2">
      <c r="A12627" s="2">
        <v>101</v>
      </c>
      <c r="B12627" s="2">
        <v>259</v>
      </c>
      <c r="C12627" s="1" t="s">
        <v>44487</v>
      </c>
      <c r="D12627" s="1" t="s">
        <v>44488</v>
      </c>
      <c r="E12627" s="2">
        <v>450</v>
      </c>
    </row>
    <row r="12628" spans="1:5" x14ac:dyDescent="0.2">
      <c r="A12628" s="2">
        <v>101</v>
      </c>
      <c r="B12628" s="2">
        <v>260</v>
      </c>
      <c r="C12628" s="1" t="s">
        <v>44489</v>
      </c>
      <c r="D12628" s="1" t="s">
        <v>44490</v>
      </c>
      <c r="E12628" s="2">
        <v>486</v>
      </c>
    </row>
    <row r="12629" spans="1:5" x14ac:dyDescent="0.2">
      <c r="A12629" s="2">
        <v>101</v>
      </c>
      <c r="B12629" s="2">
        <v>261</v>
      </c>
      <c r="C12629" s="1" t="s">
        <v>22210</v>
      </c>
      <c r="D12629" s="1" t="s">
        <v>22211</v>
      </c>
      <c r="E12629" s="2">
        <v>27000</v>
      </c>
    </row>
    <row r="12630" spans="1:5" x14ac:dyDescent="0.2">
      <c r="A12630" s="2">
        <v>101</v>
      </c>
      <c r="B12630" s="2">
        <v>262</v>
      </c>
      <c r="C12630" s="1" t="s">
        <v>22096</v>
      </c>
      <c r="D12630" s="1" t="s">
        <v>22097</v>
      </c>
      <c r="E12630" s="2">
        <v>404.27</v>
      </c>
    </row>
    <row r="12631" spans="1:5" x14ac:dyDescent="0.2">
      <c r="A12631" s="2">
        <v>101</v>
      </c>
      <c r="B12631" s="2">
        <v>263</v>
      </c>
      <c r="C12631" s="1" t="s">
        <v>44491</v>
      </c>
      <c r="D12631" s="1" t="s">
        <v>44492</v>
      </c>
      <c r="E12631" s="2">
        <v>332.9</v>
      </c>
    </row>
    <row r="12632" spans="1:5" x14ac:dyDescent="0.2">
      <c r="A12632" s="2">
        <v>101</v>
      </c>
      <c r="B12632" s="2">
        <v>264</v>
      </c>
      <c r="C12632" s="1" t="s">
        <v>22222</v>
      </c>
      <c r="D12632" s="1" t="s">
        <v>22223</v>
      </c>
      <c r="E12632" s="2">
        <v>119822.62</v>
      </c>
    </row>
    <row r="12633" spans="1:5" x14ac:dyDescent="0.2">
      <c r="A12633" s="2">
        <v>101</v>
      </c>
      <c r="B12633" s="2">
        <v>265</v>
      </c>
      <c r="C12633" s="1" t="s">
        <v>22194</v>
      </c>
      <c r="D12633" s="1" t="s">
        <v>22195</v>
      </c>
      <c r="E12633" s="2">
        <v>5065.37</v>
      </c>
    </row>
    <row r="12634" spans="1:5" x14ac:dyDescent="0.2">
      <c r="A12634" s="2">
        <v>101</v>
      </c>
      <c r="B12634" s="2">
        <v>267</v>
      </c>
      <c r="C12634" s="1" t="s">
        <v>22214</v>
      </c>
      <c r="D12634" s="1" t="s">
        <v>22215</v>
      </c>
      <c r="E12634" s="2">
        <v>60000</v>
      </c>
    </row>
    <row r="12635" spans="1:5" x14ac:dyDescent="0.2">
      <c r="A12635" s="2">
        <v>101</v>
      </c>
      <c r="B12635" s="2">
        <v>268</v>
      </c>
      <c r="C12635" s="1" t="s">
        <v>44493</v>
      </c>
      <c r="D12635" s="1" t="s">
        <v>44494</v>
      </c>
      <c r="E12635" s="2">
        <v>0</v>
      </c>
    </row>
    <row r="12636" spans="1:5" x14ac:dyDescent="0.2">
      <c r="A12636" s="2">
        <v>101</v>
      </c>
      <c r="B12636" s="2">
        <v>269</v>
      </c>
      <c r="C12636" s="1" t="s">
        <v>44495</v>
      </c>
      <c r="D12636" s="1" t="s">
        <v>44496</v>
      </c>
      <c r="E12636" s="2">
        <v>0</v>
      </c>
    </row>
    <row r="12637" spans="1:5" x14ac:dyDescent="0.2">
      <c r="A12637" s="2">
        <v>101</v>
      </c>
      <c r="B12637" s="2">
        <v>272</v>
      </c>
      <c r="C12637" s="1" t="s">
        <v>44497</v>
      </c>
      <c r="D12637" s="1" t="s">
        <v>44498</v>
      </c>
      <c r="E12637" s="2">
        <v>0</v>
      </c>
    </row>
    <row r="12638" spans="1:5" x14ac:dyDescent="0.2">
      <c r="A12638" s="2">
        <v>101</v>
      </c>
      <c r="B12638" s="2">
        <v>273</v>
      </c>
      <c r="C12638" s="1" t="s">
        <v>22212</v>
      </c>
      <c r="D12638" s="1" t="s">
        <v>22213</v>
      </c>
      <c r="E12638" s="2">
        <v>27000</v>
      </c>
    </row>
    <row r="12639" spans="1:5" x14ac:dyDescent="0.2">
      <c r="A12639" s="2">
        <v>101</v>
      </c>
      <c r="B12639" s="2">
        <v>274</v>
      </c>
      <c r="C12639" s="1" t="s">
        <v>44499</v>
      </c>
      <c r="D12639" s="1" t="s">
        <v>44500</v>
      </c>
      <c r="E12639" s="2">
        <v>0</v>
      </c>
    </row>
    <row r="12640" spans="1:5" x14ac:dyDescent="0.2">
      <c r="A12640" s="2">
        <v>101</v>
      </c>
      <c r="B12640" s="2">
        <v>275</v>
      </c>
      <c r="C12640" s="1" t="s">
        <v>22198</v>
      </c>
      <c r="D12640" s="1" t="s">
        <v>22199</v>
      </c>
      <c r="E12640" s="2">
        <v>8200</v>
      </c>
    </row>
    <row r="12641" spans="1:5" x14ac:dyDescent="0.2">
      <c r="A12641" s="2">
        <v>101</v>
      </c>
      <c r="B12641" s="2">
        <v>299</v>
      </c>
      <c r="C12641" s="1" t="s">
        <v>21958</v>
      </c>
      <c r="D12641" s="1" t="s">
        <v>21959</v>
      </c>
      <c r="E12641" s="2">
        <v>80</v>
      </c>
    </row>
    <row r="12642" spans="1:5" x14ac:dyDescent="0.2">
      <c r="A12642" s="2">
        <v>101</v>
      </c>
      <c r="B12642" s="2">
        <v>300</v>
      </c>
      <c r="C12642" s="1" t="s">
        <v>22160</v>
      </c>
      <c r="D12642" s="1" t="s">
        <v>22161</v>
      </c>
      <c r="E12642" s="2">
        <v>2103</v>
      </c>
    </row>
    <row r="12643" spans="1:5" x14ac:dyDescent="0.2">
      <c r="A12643" s="2">
        <v>101</v>
      </c>
      <c r="B12643" s="2">
        <v>301</v>
      </c>
      <c r="C12643" s="1" t="s">
        <v>44501</v>
      </c>
      <c r="D12643" s="1" t="s">
        <v>44502</v>
      </c>
      <c r="E12643" s="2">
        <v>0</v>
      </c>
    </row>
    <row r="12644" spans="1:5" x14ac:dyDescent="0.2">
      <c r="A12644" s="2">
        <v>101</v>
      </c>
      <c r="B12644" s="2">
        <v>302</v>
      </c>
      <c r="C12644" s="1" t="s">
        <v>44503</v>
      </c>
      <c r="D12644" s="1" t="s">
        <v>44504</v>
      </c>
      <c r="E12644" s="2">
        <v>0</v>
      </c>
    </row>
    <row r="12645" spans="1:5" x14ac:dyDescent="0.2">
      <c r="A12645" s="2">
        <v>101</v>
      </c>
      <c r="B12645" s="2">
        <v>400</v>
      </c>
      <c r="C12645" s="1" t="s">
        <v>22092</v>
      </c>
      <c r="D12645" s="1" t="s">
        <v>22093</v>
      </c>
      <c r="E12645" s="2">
        <v>400</v>
      </c>
    </row>
    <row r="12646" spans="1:5" x14ac:dyDescent="0.2">
      <c r="A12646" s="2">
        <v>101</v>
      </c>
      <c r="B12646" s="2">
        <v>401</v>
      </c>
      <c r="C12646" s="1" t="s">
        <v>21872</v>
      </c>
      <c r="D12646" s="1" t="s">
        <v>21873</v>
      </c>
      <c r="E12646" s="2">
        <v>14.3925</v>
      </c>
    </row>
    <row r="12647" spans="1:5" x14ac:dyDescent="0.2">
      <c r="A12647" s="2">
        <v>101</v>
      </c>
      <c r="B12647" s="2">
        <v>402</v>
      </c>
      <c r="C12647" s="1" t="s">
        <v>21988</v>
      </c>
      <c r="D12647" s="1" t="s">
        <v>21989</v>
      </c>
      <c r="E12647" s="2">
        <v>137.94</v>
      </c>
    </row>
    <row r="12648" spans="1:5" x14ac:dyDescent="0.2">
      <c r="A12648" s="2">
        <v>101</v>
      </c>
      <c r="B12648" s="2">
        <v>403</v>
      </c>
      <c r="C12648" s="1" t="s">
        <v>22136</v>
      </c>
      <c r="D12648" s="1" t="s">
        <v>22137</v>
      </c>
      <c r="E12648" s="2">
        <v>830</v>
      </c>
    </row>
    <row r="12649" spans="1:5" x14ac:dyDescent="0.2">
      <c r="A12649" s="2">
        <v>101</v>
      </c>
      <c r="B12649" s="2">
        <v>500</v>
      </c>
      <c r="C12649" s="1" t="s">
        <v>21882</v>
      </c>
      <c r="D12649" s="1" t="s">
        <v>21883</v>
      </c>
      <c r="E12649" s="2">
        <v>19.95</v>
      </c>
    </row>
    <row r="12650" spans="1:5" x14ac:dyDescent="0.2">
      <c r="A12650" s="2">
        <v>101</v>
      </c>
      <c r="B12650" s="2">
        <v>4102</v>
      </c>
      <c r="C12650" s="1" t="s">
        <v>44505</v>
      </c>
      <c r="D12650" s="1" t="s">
        <v>29606</v>
      </c>
      <c r="E12650" s="2">
        <v>0</v>
      </c>
    </row>
    <row r="12651" spans="1:5" x14ac:dyDescent="0.2">
      <c r="A12651" s="2">
        <v>102</v>
      </c>
      <c r="B12651" s="2">
        <v>1</v>
      </c>
      <c r="C12651" s="1" t="s">
        <v>22322</v>
      </c>
      <c r="D12651" s="1" t="s">
        <v>22323</v>
      </c>
      <c r="E12651" s="2">
        <v>589.149</v>
      </c>
    </row>
    <row r="12652" spans="1:5" x14ac:dyDescent="0.2">
      <c r="A12652" s="2">
        <v>102</v>
      </c>
      <c r="B12652" s="2">
        <v>2</v>
      </c>
      <c r="C12652" s="1" t="s">
        <v>22316</v>
      </c>
      <c r="D12652" s="1" t="s">
        <v>22317</v>
      </c>
      <c r="E12652" s="2">
        <v>476</v>
      </c>
    </row>
    <row r="12653" spans="1:5" x14ac:dyDescent="0.2">
      <c r="A12653" s="2">
        <v>102</v>
      </c>
      <c r="B12653" s="2">
        <v>3</v>
      </c>
      <c r="C12653" s="1" t="s">
        <v>22290</v>
      </c>
      <c r="D12653" s="1" t="s">
        <v>22291</v>
      </c>
      <c r="E12653" s="2">
        <v>90</v>
      </c>
    </row>
    <row r="12654" spans="1:5" x14ac:dyDescent="0.2">
      <c r="A12654" s="2">
        <v>102</v>
      </c>
      <c r="B12654" s="2">
        <v>4</v>
      </c>
      <c r="C12654" s="1" t="s">
        <v>22228</v>
      </c>
      <c r="D12654" s="1" t="s">
        <v>22229</v>
      </c>
      <c r="E12654" s="2">
        <v>0</v>
      </c>
    </row>
    <row r="12655" spans="1:5" x14ac:dyDescent="0.2">
      <c r="A12655" s="2">
        <v>102</v>
      </c>
      <c r="B12655" s="2">
        <v>5</v>
      </c>
      <c r="C12655" s="1" t="s">
        <v>22264</v>
      </c>
      <c r="D12655" s="1" t="s">
        <v>22265</v>
      </c>
      <c r="E12655" s="2">
        <v>14.25</v>
      </c>
    </row>
    <row r="12656" spans="1:5" x14ac:dyDescent="0.2">
      <c r="A12656" s="2">
        <v>102</v>
      </c>
      <c r="B12656" s="2">
        <v>6</v>
      </c>
      <c r="C12656" s="1" t="s">
        <v>22230</v>
      </c>
      <c r="D12656" s="1" t="s">
        <v>22231</v>
      </c>
      <c r="E12656" s="2">
        <v>0</v>
      </c>
    </row>
    <row r="12657" spans="1:5" x14ac:dyDescent="0.2">
      <c r="A12657" s="2">
        <v>102</v>
      </c>
      <c r="B12657" s="2">
        <v>7</v>
      </c>
      <c r="C12657" s="1" t="s">
        <v>22232</v>
      </c>
      <c r="D12657" s="1" t="s">
        <v>22233</v>
      </c>
      <c r="E12657" s="2">
        <v>0</v>
      </c>
    </row>
    <row r="12658" spans="1:5" x14ac:dyDescent="0.2">
      <c r="A12658" s="2">
        <v>102</v>
      </c>
      <c r="B12658" s="2">
        <v>8</v>
      </c>
      <c r="C12658" s="1" t="s">
        <v>22234</v>
      </c>
      <c r="D12658" s="1" t="s">
        <v>22235</v>
      </c>
      <c r="E12658" s="2">
        <v>0</v>
      </c>
    </row>
    <row r="12659" spans="1:5" x14ac:dyDescent="0.2">
      <c r="A12659" s="2">
        <v>102</v>
      </c>
      <c r="B12659" s="2">
        <v>9</v>
      </c>
      <c r="C12659" s="1" t="s">
        <v>22280</v>
      </c>
      <c r="D12659" s="1" t="s">
        <v>22281</v>
      </c>
      <c r="E12659" s="2">
        <v>60.8</v>
      </c>
    </row>
    <row r="12660" spans="1:5" x14ac:dyDescent="0.2">
      <c r="A12660" s="2">
        <v>102</v>
      </c>
      <c r="B12660" s="2">
        <v>10</v>
      </c>
      <c r="C12660" s="1" t="s">
        <v>22282</v>
      </c>
      <c r="D12660" s="1" t="s">
        <v>22283</v>
      </c>
      <c r="E12660" s="2">
        <v>60.8</v>
      </c>
    </row>
    <row r="12661" spans="1:5" x14ac:dyDescent="0.2">
      <c r="A12661" s="2">
        <v>102</v>
      </c>
      <c r="B12661" s="2">
        <v>11</v>
      </c>
      <c r="C12661" s="1" t="s">
        <v>22272</v>
      </c>
      <c r="D12661" s="1" t="s">
        <v>22273</v>
      </c>
      <c r="E12661" s="2">
        <v>41.856999999999999</v>
      </c>
    </row>
    <row r="12662" spans="1:5" x14ac:dyDescent="0.2">
      <c r="A12662" s="2">
        <v>102</v>
      </c>
      <c r="B12662" s="2">
        <v>12</v>
      </c>
      <c r="C12662" s="1" t="s">
        <v>22236</v>
      </c>
      <c r="D12662" s="1" t="s">
        <v>22237</v>
      </c>
      <c r="E12662" s="2">
        <v>0</v>
      </c>
    </row>
    <row r="12663" spans="1:5" x14ac:dyDescent="0.2">
      <c r="A12663" s="2">
        <v>102</v>
      </c>
      <c r="B12663" s="2">
        <v>13</v>
      </c>
      <c r="C12663" s="1" t="s">
        <v>22324</v>
      </c>
      <c r="D12663" s="1" t="s">
        <v>22325</v>
      </c>
      <c r="E12663" s="2">
        <v>590.67999999999995</v>
      </c>
    </row>
    <row r="12664" spans="1:5" x14ac:dyDescent="0.2">
      <c r="A12664" s="2">
        <v>102</v>
      </c>
      <c r="B12664" s="2">
        <v>14</v>
      </c>
      <c r="C12664" s="1" t="s">
        <v>22238</v>
      </c>
      <c r="D12664" s="1" t="s">
        <v>22239</v>
      </c>
      <c r="E12664" s="2">
        <v>0</v>
      </c>
    </row>
    <row r="12665" spans="1:5" x14ac:dyDescent="0.2">
      <c r="A12665" s="2">
        <v>102</v>
      </c>
      <c r="B12665" s="2">
        <v>15</v>
      </c>
      <c r="C12665" s="1" t="s">
        <v>22310</v>
      </c>
      <c r="D12665" s="1" t="s">
        <v>22311</v>
      </c>
      <c r="E12665" s="2">
        <v>371.9</v>
      </c>
    </row>
    <row r="12666" spans="1:5" x14ac:dyDescent="0.2">
      <c r="A12666" s="2">
        <v>102</v>
      </c>
      <c r="B12666" s="2">
        <v>16</v>
      </c>
      <c r="C12666" s="1" t="s">
        <v>22314</v>
      </c>
      <c r="D12666" s="1" t="s">
        <v>22315</v>
      </c>
      <c r="E12666" s="2">
        <v>421.91</v>
      </c>
    </row>
    <row r="12667" spans="1:5" x14ac:dyDescent="0.2">
      <c r="A12667" s="2">
        <v>102</v>
      </c>
      <c r="B12667" s="2">
        <v>17</v>
      </c>
      <c r="C12667" s="1" t="s">
        <v>22270</v>
      </c>
      <c r="D12667" s="1" t="s">
        <v>22271</v>
      </c>
      <c r="E12667" s="2">
        <v>38.294499999999999</v>
      </c>
    </row>
    <row r="12668" spans="1:5" x14ac:dyDescent="0.2">
      <c r="A12668" s="2">
        <v>102</v>
      </c>
      <c r="B12668" s="2">
        <v>18</v>
      </c>
      <c r="C12668" s="1" t="s">
        <v>22256</v>
      </c>
      <c r="D12668" s="1" t="s">
        <v>22257</v>
      </c>
      <c r="E12668" s="2">
        <v>3.5625</v>
      </c>
    </row>
    <row r="12669" spans="1:5" x14ac:dyDescent="0.2">
      <c r="A12669" s="2">
        <v>102</v>
      </c>
      <c r="B12669" s="2">
        <v>19</v>
      </c>
      <c r="C12669" s="1" t="s">
        <v>22296</v>
      </c>
      <c r="D12669" s="1" t="s">
        <v>22297</v>
      </c>
      <c r="E12669" s="2">
        <v>105.621</v>
      </c>
    </row>
    <row r="12670" spans="1:5" x14ac:dyDescent="0.2">
      <c r="A12670" s="2">
        <v>102</v>
      </c>
      <c r="B12670" s="2">
        <v>20</v>
      </c>
      <c r="C12670" s="1" t="s">
        <v>22240</v>
      </c>
      <c r="D12670" s="1" t="s">
        <v>22241</v>
      </c>
      <c r="E12670" s="2">
        <v>0</v>
      </c>
    </row>
    <row r="12671" spans="1:5" x14ac:dyDescent="0.2">
      <c r="A12671" s="2">
        <v>102</v>
      </c>
      <c r="B12671" s="2">
        <v>21</v>
      </c>
      <c r="C12671" s="1" t="s">
        <v>22326</v>
      </c>
      <c r="D12671" s="1" t="s">
        <v>22327</v>
      </c>
      <c r="E12671" s="2">
        <v>900</v>
      </c>
    </row>
    <row r="12672" spans="1:5" x14ac:dyDescent="0.2">
      <c r="A12672" s="2">
        <v>102</v>
      </c>
      <c r="B12672" s="2">
        <v>22</v>
      </c>
      <c r="C12672" s="1" t="s">
        <v>22242</v>
      </c>
      <c r="D12672" s="1" t="s">
        <v>22243</v>
      </c>
      <c r="E12672" s="2">
        <v>0</v>
      </c>
    </row>
    <row r="12673" spans="1:5" x14ac:dyDescent="0.2">
      <c r="A12673" s="2">
        <v>102</v>
      </c>
      <c r="B12673" s="2">
        <v>23</v>
      </c>
      <c r="C12673" s="1" t="s">
        <v>22330</v>
      </c>
      <c r="D12673" s="1" t="s">
        <v>22331</v>
      </c>
      <c r="E12673" s="2">
        <v>1611.14</v>
      </c>
    </row>
    <row r="12674" spans="1:5" x14ac:dyDescent="0.2">
      <c r="A12674" s="2">
        <v>102</v>
      </c>
      <c r="B12674" s="2">
        <v>24</v>
      </c>
      <c r="C12674" s="1" t="s">
        <v>22244</v>
      </c>
      <c r="D12674" s="1" t="s">
        <v>22245</v>
      </c>
      <c r="E12674" s="2">
        <v>0</v>
      </c>
    </row>
    <row r="12675" spans="1:5" x14ac:dyDescent="0.2">
      <c r="A12675" s="2">
        <v>102</v>
      </c>
      <c r="B12675" s="2">
        <v>25</v>
      </c>
      <c r="C12675" s="1" t="s">
        <v>22318</v>
      </c>
      <c r="D12675" s="1" t="s">
        <v>22319</v>
      </c>
      <c r="E12675" s="2">
        <v>525</v>
      </c>
    </row>
    <row r="12676" spans="1:5" x14ac:dyDescent="0.2">
      <c r="A12676" s="2">
        <v>102</v>
      </c>
      <c r="B12676" s="2">
        <v>26</v>
      </c>
      <c r="C12676" s="1" t="s">
        <v>22246</v>
      </c>
      <c r="D12676" s="1" t="s">
        <v>22247</v>
      </c>
      <c r="E12676" s="2">
        <v>0</v>
      </c>
    </row>
    <row r="12677" spans="1:5" x14ac:dyDescent="0.2">
      <c r="A12677" s="2">
        <v>102</v>
      </c>
      <c r="B12677" s="2">
        <v>27</v>
      </c>
      <c r="C12677" s="1" t="s">
        <v>22274</v>
      </c>
      <c r="D12677" s="1" t="s">
        <v>22275</v>
      </c>
      <c r="E12677" s="2">
        <v>50.63</v>
      </c>
    </row>
    <row r="12678" spans="1:5" x14ac:dyDescent="0.2">
      <c r="A12678" s="2">
        <v>102</v>
      </c>
      <c r="B12678" s="2">
        <v>28</v>
      </c>
      <c r="C12678" s="1" t="s">
        <v>22276</v>
      </c>
      <c r="D12678" s="1" t="s">
        <v>22277</v>
      </c>
      <c r="E12678" s="2">
        <v>50.63</v>
      </c>
    </row>
    <row r="12679" spans="1:5" x14ac:dyDescent="0.2">
      <c r="A12679" s="2">
        <v>102</v>
      </c>
      <c r="B12679" s="2">
        <v>29</v>
      </c>
      <c r="C12679" s="1" t="s">
        <v>22258</v>
      </c>
      <c r="D12679" s="1" t="s">
        <v>22259</v>
      </c>
      <c r="E12679" s="2">
        <v>4.24</v>
      </c>
    </row>
    <row r="12680" spans="1:5" x14ac:dyDescent="0.2">
      <c r="A12680" s="2">
        <v>102</v>
      </c>
      <c r="B12680" s="2">
        <v>30</v>
      </c>
      <c r="C12680" s="1" t="s">
        <v>22266</v>
      </c>
      <c r="D12680" s="1" t="s">
        <v>22267</v>
      </c>
      <c r="E12680" s="2">
        <v>21.802499999999998</v>
      </c>
    </row>
    <row r="12681" spans="1:5" x14ac:dyDescent="0.2">
      <c r="A12681" s="2">
        <v>102</v>
      </c>
      <c r="B12681" s="2">
        <v>31</v>
      </c>
      <c r="C12681" s="1" t="s">
        <v>22294</v>
      </c>
      <c r="D12681" s="1" t="s">
        <v>22295</v>
      </c>
      <c r="E12681" s="2">
        <v>92</v>
      </c>
    </row>
    <row r="12682" spans="1:5" x14ac:dyDescent="0.2">
      <c r="A12682" s="2">
        <v>102</v>
      </c>
      <c r="B12682" s="2">
        <v>32</v>
      </c>
      <c r="C12682" s="1" t="s">
        <v>22320</v>
      </c>
      <c r="D12682" s="1" t="s">
        <v>22321</v>
      </c>
      <c r="E12682" s="2">
        <v>550.01</v>
      </c>
    </row>
    <row r="12683" spans="1:5" x14ac:dyDescent="0.2">
      <c r="A12683" s="2">
        <v>102</v>
      </c>
      <c r="B12683" s="2">
        <v>33</v>
      </c>
      <c r="C12683" s="1" t="s">
        <v>22268</v>
      </c>
      <c r="D12683" s="1" t="s">
        <v>22269</v>
      </c>
      <c r="E12683" s="2">
        <v>26</v>
      </c>
    </row>
    <row r="12684" spans="1:5" x14ac:dyDescent="0.2">
      <c r="A12684" s="2">
        <v>102</v>
      </c>
      <c r="B12684" s="2">
        <v>34</v>
      </c>
      <c r="C12684" s="1" t="s">
        <v>22298</v>
      </c>
      <c r="D12684" s="1" t="s">
        <v>22299</v>
      </c>
      <c r="E12684" s="2">
        <v>106.36199999999999</v>
      </c>
    </row>
    <row r="12685" spans="1:5" x14ac:dyDescent="0.2">
      <c r="A12685" s="2">
        <v>102</v>
      </c>
      <c r="B12685" s="2">
        <v>35</v>
      </c>
      <c r="C12685" s="1" t="s">
        <v>22308</v>
      </c>
      <c r="D12685" s="1" t="s">
        <v>22309</v>
      </c>
      <c r="E12685" s="2">
        <v>340</v>
      </c>
    </row>
    <row r="12686" spans="1:5" x14ac:dyDescent="0.2">
      <c r="A12686" s="2">
        <v>102</v>
      </c>
      <c r="B12686" s="2">
        <v>36</v>
      </c>
      <c r="C12686" s="1" t="s">
        <v>22286</v>
      </c>
      <c r="D12686" s="1" t="s">
        <v>22287</v>
      </c>
      <c r="E12686" s="2">
        <v>67</v>
      </c>
    </row>
    <row r="12687" spans="1:5" x14ac:dyDescent="0.2">
      <c r="A12687" s="2">
        <v>102</v>
      </c>
      <c r="B12687" s="2">
        <v>37</v>
      </c>
      <c r="C12687" s="1" t="s">
        <v>22288</v>
      </c>
      <c r="D12687" s="1" t="s">
        <v>22289</v>
      </c>
      <c r="E12687" s="2">
        <v>75</v>
      </c>
    </row>
    <row r="12688" spans="1:5" x14ac:dyDescent="0.2">
      <c r="A12688" s="2">
        <v>102</v>
      </c>
      <c r="B12688" s="2">
        <v>38</v>
      </c>
      <c r="C12688" s="1" t="s">
        <v>22300</v>
      </c>
      <c r="D12688" s="1" t="s">
        <v>22301</v>
      </c>
      <c r="E12688" s="2">
        <v>165</v>
      </c>
    </row>
    <row r="12689" spans="1:5" x14ac:dyDescent="0.2">
      <c r="A12689" s="2">
        <v>102</v>
      </c>
      <c r="B12689" s="2">
        <v>39</v>
      </c>
      <c r="C12689" s="1" t="s">
        <v>22336</v>
      </c>
      <c r="D12689" s="1" t="s">
        <v>22337</v>
      </c>
      <c r="E12689" s="2">
        <v>8738</v>
      </c>
    </row>
    <row r="12690" spans="1:5" x14ac:dyDescent="0.2">
      <c r="A12690" s="2">
        <v>102</v>
      </c>
      <c r="B12690" s="2">
        <v>100</v>
      </c>
      <c r="C12690" s="1" t="s">
        <v>44506</v>
      </c>
      <c r="D12690" s="1" t="s">
        <v>44507</v>
      </c>
      <c r="E12690" s="2">
        <v>0</v>
      </c>
    </row>
    <row r="12691" spans="1:5" x14ac:dyDescent="0.2">
      <c r="A12691" s="2">
        <v>102</v>
      </c>
      <c r="B12691" s="2">
        <v>101</v>
      </c>
      <c r="C12691" s="1" t="s">
        <v>22328</v>
      </c>
      <c r="D12691" s="1" t="s">
        <v>22329</v>
      </c>
      <c r="E12691" s="2">
        <v>1078.57</v>
      </c>
    </row>
    <row r="12692" spans="1:5" x14ac:dyDescent="0.2">
      <c r="A12692" s="2">
        <v>102</v>
      </c>
      <c r="B12692" s="2">
        <v>102</v>
      </c>
      <c r="C12692" s="1" t="s">
        <v>22248</v>
      </c>
      <c r="D12692" s="1" t="s">
        <v>22249</v>
      </c>
      <c r="E12692" s="2">
        <v>0</v>
      </c>
    </row>
    <row r="12693" spans="1:5" x14ac:dyDescent="0.2">
      <c r="A12693" s="2">
        <v>102</v>
      </c>
      <c r="B12693" s="2">
        <v>103</v>
      </c>
      <c r="C12693" s="1" t="s">
        <v>22250</v>
      </c>
      <c r="D12693" s="1" t="s">
        <v>22251</v>
      </c>
      <c r="E12693" s="2">
        <v>0</v>
      </c>
    </row>
    <row r="12694" spans="1:5" x14ac:dyDescent="0.2">
      <c r="A12694" s="2">
        <v>102</v>
      </c>
      <c r="B12694" s="2">
        <v>104</v>
      </c>
      <c r="C12694" s="1" t="s">
        <v>22306</v>
      </c>
      <c r="D12694" s="1" t="s">
        <v>22307</v>
      </c>
      <c r="E12694" s="2">
        <v>304.8</v>
      </c>
    </row>
    <row r="12695" spans="1:5" x14ac:dyDescent="0.2">
      <c r="A12695" s="2">
        <v>102</v>
      </c>
      <c r="B12695" s="2">
        <v>105</v>
      </c>
      <c r="C12695" s="1" t="s">
        <v>22260</v>
      </c>
      <c r="D12695" s="1" t="s">
        <v>22261</v>
      </c>
      <c r="E12695" s="2">
        <v>10.6875</v>
      </c>
    </row>
    <row r="12696" spans="1:5" x14ac:dyDescent="0.2">
      <c r="A12696" s="2">
        <v>102</v>
      </c>
      <c r="B12696" s="2">
        <v>106</v>
      </c>
      <c r="C12696" s="1" t="s">
        <v>22304</v>
      </c>
      <c r="D12696" s="1" t="s">
        <v>22305</v>
      </c>
      <c r="E12696" s="2">
        <v>202</v>
      </c>
    </row>
    <row r="12697" spans="1:5" x14ac:dyDescent="0.2">
      <c r="A12697" s="2">
        <v>102</v>
      </c>
      <c r="B12697" s="2">
        <v>107</v>
      </c>
      <c r="C12697" s="1" t="s">
        <v>22278</v>
      </c>
      <c r="D12697" s="1" t="s">
        <v>22279</v>
      </c>
      <c r="E12697" s="2">
        <v>54.289499999999997</v>
      </c>
    </row>
    <row r="12698" spans="1:5" x14ac:dyDescent="0.2">
      <c r="A12698" s="2">
        <v>102</v>
      </c>
      <c r="B12698" s="2">
        <v>108</v>
      </c>
      <c r="C12698" s="1" t="s">
        <v>22334</v>
      </c>
      <c r="D12698" s="1" t="s">
        <v>22335</v>
      </c>
      <c r="E12698" s="2">
        <v>2240</v>
      </c>
    </row>
    <row r="12699" spans="1:5" x14ac:dyDescent="0.2">
      <c r="A12699" s="2">
        <v>102</v>
      </c>
      <c r="B12699" s="2">
        <v>109</v>
      </c>
      <c r="C12699" s="1" t="s">
        <v>22332</v>
      </c>
      <c r="D12699" s="1" t="s">
        <v>22333</v>
      </c>
      <c r="E12699" s="2">
        <v>2000</v>
      </c>
    </row>
    <row r="12700" spans="1:5" x14ac:dyDescent="0.2">
      <c r="A12700" s="2">
        <v>102</v>
      </c>
      <c r="B12700" s="2">
        <v>110</v>
      </c>
      <c r="C12700" s="1" t="s">
        <v>22252</v>
      </c>
      <c r="D12700" s="1" t="s">
        <v>22253</v>
      </c>
      <c r="E12700" s="2">
        <v>0</v>
      </c>
    </row>
    <row r="12701" spans="1:5" x14ac:dyDescent="0.2">
      <c r="A12701" s="2">
        <v>102</v>
      </c>
      <c r="B12701" s="2">
        <v>111</v>
      </c>
      <c r="C12701" s="1" t="s">
        <v>22254</v>
      </c>
      <c r="D12701" s="1" t="s">
        <v>22255</v>
      </c>
      <c r="E12701" s="2">
        <v>0</v>
      </c>
    </row>
    <row r="12702" spans="1:5" x14ac:dyDescent="0.2">
      <c r="A12702" s="2">
        <v>102</v>
      </c>
      <c r="B12702" s="2">
        <v>112</v>
      </c>
      <c r="C12702" s="1" t="s">
        <v>22312</v>
      </c>
      <c r="D12702" s="1" t="s">
        <v>22313</v>
      </c>
      <c r="E12702" s="2">
        <v>374</v>
      </c>
    </row>
    <row r="12703" spans="1:5" x14ac:dyDescent="0.2">
      <c r="A12703" s="2">
        <v>102</v>
      </c>
      <c r="B12703" s="2">
        <v>113</v>
      </c>
      <c r="C12703" s="1" t="s">
        <v>22284</v>
      </c>
      <c r="D12703" s="1" t="s">
        <v>22285</v>
      </c>
      <c r="E12703" s="2">
        <v>62</v>
      </c>
    </row>
    <row r="12704" spans="1:5" x14ac:dyDescent="0.2">
      <c r="A12704" s="2">
        <v>102</v>
      </c>
      <c r="B12704" s="2">
        <v>114</v>
      </c>
      <c r="C12704" s="1" t="s">
        <v>22302</v>
      </c>
      <c r="D12704" s="1" t="s">
        <v>22303</v>
      </c>
      <c r="E12704" s="2">
        <v>175</v>
      </c>
    </row>
    <row r="12705" spans="1:5" x14ac:dyDescent="0.2">
      <c r="A12705" s="2">
        <v>102</v>
      </c>
      <c r="B12705" s="2">
        <v>115</v>
      </c>
      <c r="C12705" s="1" t="s">
        <v>22262</v>
      </c>
      <c r="D12705" s="1" t="s">
        <v>22263</v>
      </c>
      <c r="E12705" s="2">
        <v>12.4</v>
      </c>
    </row>
    <row r="12706" spans="1:5" x14ac:dyDescent="0.2">
      <c r="A12706" s="2">
        <v>102</v>
      </c>
      <c r="B12706" s="2">
        <v>116</v>
      </c>
      <c r="C12706" s="1" t="s">
        <v>22292</v>
      </c>
      <c r="D12706" s="1" t="s">
        <v>22293</v>
      </c>
      <c r="E12706" s="2">
        <v>90</v>
      </c>
    </row>
    <row r="12707" spans="1:5" x14ac:dyDescent="0.2">
      <c r="A12707" s="2">
        <v>103</v>
      </c>
      <c r="B12707" s="2">
        <v>1</v>
      </c>
      <c r="C12707" s="1" t="s">
        <v>22348</v>
      </c>
      <c r="D12707" s="1" t="s">
        <v>22349</v>
      </c>
      <c r="E12707" s="2">
        <v>204.54300000000001</v>
      </c>
    </row>
    <row r="12708" spans="1:5" x14ac:dyDescent="0.2">
      <c r="A12708" s="2">
        <v>103</v>
      </c>
      <c r="B12708" s="2">
        <v>2</v>
      </c>
      <c r="C12708" s="1" t="s">
        <v>22350</v>
      </c>
      <c r="D12708" s="1" t="s">
        <v>22351</v>
      </c>
      <c r="E12708" s="2">
        <v>238.797</v>
      </c>
    </row>
    <row r="12709" spans="1:5" x14ac:dyDescent="0.2">
      <c r="A12709" s="2">
        <v>103</v>
      </c>
      <c r="B12709" s="2">
        <v>3</v>
      </c>
      <c r="C12709" s="1" t="s">
        <v>22342</v>
      </c>
      <c r="D12709" s="1" t="s">
        <v>22343</v>
      </c>
      <c r="E12709" s="2">
        <v>98.180999999999997</v>
      </c>
    </row>
    <row r="12710" spans="1:5" x14ac:dyDescent="0.2">
      <c r="A12710" s="2">
        <v>103</v>
      </c>
      <c r="B12710" s="2">
        <v>4</v>
      </c>
      <c r="C12710" s="1" t="s">
        <v>22344</v>
      </c>
      <c r="D12710" s="1" t="s">
        <v>22345</v>
      </c>
      <c r="E12710" s="2">
        <v>121.086</v>
      </c>
    </row>
    <row r="12711" spans="1:5" x14ac:dyDescent="0.2">
      <c r="A12711" s="2">
        <v>103</v>
      </c>
      <c r="B12711" s="2">
        <v>5</v>
      </c>
      <c r="C12711" s="1" t="s">
        <v>22352</v>
      </c>
      <c r="D12711" s="1" t="s">
        <v>22353</v>
      </c>
      <c r="E12711" s="2">
        <v>323.95</v>
      </c>
    </row>
    <row r="12712" spans="1:5" x14ac:dyDescent="0.2">
      <c r="A12712" s="2">
        <v>103</v>
      </c>
      <c r="B12712" s="2">
        <v>6</v>
      </c>
      <c r="C12712" s="1" t="s">
        <v>22340</v>
      </c>
      <c r="D12712" s="1" t="s">
        <v>22341</v>
      </c>
      <c r="E12712" s="2">
        <v>85</v>
      </c>
    </row>
    <row r="12713" spans="1:5" x14ac:dyDescent="0.2">
      <c r="A12713" s="2">
        <v>103</v>
      </c>
      <c r="B12713" s="2">
        <v>7</v>
      </c>
      <c r="C12713" s="1" t="s">
        <v>22354</v>
      </c>
      <c r="D12713" s="1" t="s">
        <v>22355</v>
      </c>
      <c r="E12713" s="2">
        <v>459</v>
      </c>
    </row>
    <row r="12714" spans="1:5" x14ac:dyDescent="0.2">
      <c r="A12714" s="2">
        <v>103</v>
      </c>
      <c r="B12714" s="2">
        <v>8</v>
      </c>
      <c r="C12714" s="1" t="s">
        <v>22338</v>
      </c>
      <c r="D12714" s="1" t="s">
        <v>22339</v>
      </c>
      <c r="E12714" s="2">
        <v>79</v>
      </c>
    </row>
    <row r="12715" spans="1:5" x14ac:dyDescent="0.2">
      <c r="A12715" s="2">
        <v>103</v>
      </c>
      <c r="B12715" s="2">
        <v>9</v>
      </c>
      <c r="C12715" s="1" t="s">
        <v>22346</v>
      </c>
      <c r="D12715" s="1" t="s">
        <v>22347</v>
      </c>
      <c r="E12715" s="2">
        <v>128.12</v>
      </c>
    </row>
    <row r="12716" spans="1:5" x14ac:dyDescent="0.2">
      <c r="A12716" s="2">
        <v>103</v>
      </c>
      <c r="B12716" s="2">
        <v>10</v>
      </c>
      <c r="C12716" s="1" t="s">
        <v>44508</v>
      </c>
      <c r="D12716" s="1" t="s">
        <v>44509</v>
      </c>
      <c r="E12716" s="2">
        <v>19.95</v>
      </c>
    </row>
    <row r="12717" spans="1:5" x14ac:dyDescent="0.2">
      <c r="A12717" s="2">
        <v>103</v>
      </c>
      <c r="B12717" s="2">
        <v>1000</v>
      </c>
      <c r="C12717" s="1" t="s">
        <v>22356</v>
      </c>
      <c r="D12717" s="1" t="s">
        <v>22357</v>
      </c>
      <c r="E12717" s="2">
        <v>2860</v>
      </c>
    </row>
    <row r="12718" spans="1:5" x14ac:dyDescent="0.2">
      <c r="A12718" s="2">
        <v>103</v>
      </c>
      <c r="B12718" s="2">
        <v>1001</v>
      </c>
      <c r="C12718" s="1" t="s">
        <v>44510</v>
      </c>
      <c r="D12718" s="1" t="s">
        <v>44511</v>
      </c>
      <c r="E12718" s="2">
        <v>0</v>
      </c>
    </row>
    <row r="12719" spans="1:5" x14ac:dyDescent="0.2">
      <c r="A12719" s="2">
        <v>103</v>
      </c>
      <c r="B12719" s="2">
        <v>1002</v>
      </c>
      <c r="C12719" s="1" t="s">
        <v>44512</v>
      </c>
      <c r="D12719" s="1" t="s">
        <v>44513</v>
      </c>
      <c r="E12719" s="2">
        <v>0</v>
      </c>
    </row>
    <row r="12720" spans="1:5" x14ac:dyDescent="0.2">
      <c r="A12720" s="2">
        <v>103</v>
      </c>
      <c r="B12720" s="2">
        <v>1003</v>
      </c>
      <c r="C12720" s="1" t="s">
        <v>44514</v>
      </c>
      <c r="D12720" s="1" t="s">
        <v>44515</v>
      </c>
      <c r="E12720" s="2">
        <v>0</v>
      </c>
    </row>
    <row r="12721" spans="1:5" x14ac:dyDescent="0.2">
      <c r="A12721" s="2">
        <v>103</v>
      </c>
      <c r="B12721" s="2">
        <v>1004</v>
      </c>
      <c r="C12721" s="1" t="s">
        <v>44516</v>
      </c>
      <c r="D12721" s="1" t="s">
        <v>44517</v>
      </c>
      <c r="E12721" s="2">
        <v>0</v>
      </c>
    </row>
    <row r="12722" spans="1:5" x14ac:dyDescent="0.2">
      <c r="A12722" s="2">
        <v>103</v>
      </c>
      <c r="B12722" s="2">
        <v>1005</v>
      </c>
      <c r="C12722" s="1" t="s">
        <v>44518</v>
      </c>
      <c r="D12722" s="1" t="s">
        <v>44519</v>
      </c>
      <c r="E12722" s="2">
        <v>0</v>
      </c>
    </row>
    <row r="12723" spans="1:5" x14ac:dyDescent="0.2">
      <c r="A12723" s="2">
        <v>103</v>
      </c>
      <c r="B12723" s="2">
        <v>1006</v>
      </c>
      <c r="C12723" s="1" t="s">
        <v>44520</v>
      </c>
      <c r="D12723" s="1" t="s">
        <v>44521</v>
      </c>
      <c r="E12723" s="2">
        <v>0</v>
      </c>
    </row>
    <row r="12724" spans="1:5" x14ac:dyDescent="0.2">
      <c r="A12724" s="2">
        <v>103</v>
      </c>
      <c r="B12724" s="2">
        <v>1007</v>
      </c>
      <c r="C12724" s="1" t="s">
        <v>44522</v>
      </c>
      <c r="D12724" s="1" t="s">
        <v>44523</v>
      </c>
      <c r="E12724" s="2">
        <v>0</v>
      </c>
    </row>
    <row r="12725" spans="1:5" x14ac:dyDescent="0.2">
      <c r="A12725" s="2">
        <v>103</v>
      </c>
      <c r="B12725" s="2">
        <v>1008</v>
      </c>
      <c r="C12725" s="1" t="s">
        <v>22358</v>
      </c>
      <c r="D12725" s="1" t="s">
        <v>22359</v>
      </c>
      <c r="E12725" s="2">
        <v>7907</v>
      </c>
    </row>
    <row r="12726" spans="1:5" x14ac:dyDescent="0.2">
      <c r="A12726" s="2">
        <v>103</v>
      </c>
      <c r="B12726" s="2">
        <v>1009</v>
      </c>
      <c r="C12726" s="1" t="s">
        <v>44524</v>
      </c>
      <c r="D12726" s="1" t="s">
        <v>44525</v>
      </c>
      <c r="E12726" s="2">
        <v>0</v>
      </c>
    </row>
    <row r="12727" spans="1:5" x14ac:dyDescent="0.2">
      <c r="A12727" s="2">
        <v>103</v>
      </c>
      <c r="B12727" s="2">
        <v>1010</v>
      </c>
      <c r="C12727" s="1" t="s">
        <v>44526</v>
      </c>
      <c r="D12727" s="1" t="s">
        <v>44527</v>
      </c>
      <c r="E12727" s="2">
        <v>0</v>
      </c>
    </row>
    <row r="12728" spans="1:5" x14ac:dyDescent="0.2">
      <c r="A12728" s="2">
        <v>103</v>
      </c>
      <c r="B12728" s="2">
        <v>1011</v>
      </c>
      <c r="C12728" s="1" t="s">
        <v>44528</v>
      </c>
      <c r="D12728" s="1" t="s">
        <v>44529</v>
      </c>
      <c r="E12728" s="2">
        <v>0</v>
      </c>
    </row>
    <row r="12729" spans="1:5" x14ac:dyDescent="0.2">
      <c r="A12729" s="2">
        <v>103</v>
      </c>
      <c r="B12729" s="2">
        <v>1012</v>
      </c>
      <c r="C12729" s="1" t="s">
        <v>44530</v>
      </c>
      <c r="D12729" s="1" t="s">
        <v>44531</v>
      </c>
      <c r="E12729" s="2">
        <v>0</v>
      </c>
    </row>
    <row r="12730" spans="1:5" x14ac:dyDescent="0.2">
      <c r="A12730" s="2">
        <v>103</v>
      </c>
      <c r="B12730" s="2">
        <v>1013</v>
      </c>
      <c r="C12730" s="1" t="s">
        <v>44532</v>
      </c>
      <c r="D12730" s="1" t="s">
        <v>44533</v>
      </c>
      <c r="E12730" s="2">
        <v>0</v>
      </c>
    </row>
    <row r="12731" spans="1:5" x14ac:dyDescent="0.2">
      <c r="A12731" s="2">
        <v>103</v>
      </c>
      <c r="B12731" s="2">
        <v>1014</v>
      </c>
      <c r="C12731" s="1" t="s">
        <v>44534</v>
      </c>
      <c r="D12731" s="1" t="s">
        <v>44535</v>
      </c>
      <c r="E12731" s="2">
        <v>0</v>
      </c>
    </row>
    <row r="12732" spans="1:5" x14ac:dyDescent="0.2">
      <c r="A12732" s="2">
        <v>103</v>
      </c>
      <c r="B12732" s="2">
        <v>1015</v>
      </c>
      <c r="C12732" s="1" t="s">
        <v>44536</v>
      </c>
      <c r="D12732" s="1" t="s">
        <v>44537</v>
      </c>
      <c r="E12732" s="2">
        <v>0</v>
      </c>
    </row>
    <row r="12733" spans="1:5" x14ac:dyDescent="0.2">
      <c r="A12733" s="2">
        <v>103</v>
      </c>
      <c r="B12733" s="2">
        <v>1016</v>
      </c>
      <c r="C12733" s="1" t="s">
        <v>44538</v>
      </c>
      <c r="D12733" s="1" t="s">
        <v>44539</v>
      </c>
      <c r="E12733" s="2">
        <v>0</v>
      </c>
    </row>
    <row r="12734" spans="1:5" x14ac:dyDescent="0.2">
      <c r="A12734" s="2">
        <v>103</v>
      </c>
      <c r="B12734" s="2">
        <v>1017</v>
      </c>
      <c r="C12734" s="1" t="s">
        <v>44540</v>
      </c>
      <c r="D12734" s="1" t="s">
        <v>44541</v>
      </c>
      <c r="E12734" s="2">
        <v>0</v>
      </c>
    </row>
    <row r="12735" spans="1:5" x14ac:dyDescent="0.2">
      <c r="A12735" s="2">
        <v>103</v>
      </c>
      <c r="B12735" s="2">
        <v>1018</v>
      </c>
      <c r="C12735" s="1" t="s">
        <v>44542</v>
      </c>
      <c r="D12735" s="1" t="s">
        <v>44543</v>
      </c>
      <c r="E12735" s="2">
        <v>0</v>
      </c>
    </row>
    <row r="12736" spans="1:5" x14ac:dyDescent="0.2">
      <c r="A12736" s="2">
        <v>104</v>
      </c>
      <c r="B12736" s="2">
        <v>1</v>
      </c>
      <c r="C12736" s="1" t="s">
        <v>23498</v>
      </c>
      <c r="D12736" s="1" t="s">
        <v>23499</v>
      </c>
      <c r="E12736" s="2">
        <v>75.430000000000007</v>
      </c>
    </row>
    <row r="12737" spans="1:5" x14ac:dyDescent="0.2">
      <c r="A12737" s="2">
        <v>104</v>
      </c>
      <c r="B12737" s="2">
        <v>2</v>
      </c>
      <c r="C12737" s="1" t="s">
        <v>22998</v>
      </c>
      <c r="D12737" s="1" t="s">
        <v>22999</v>
      </c>
      <c r="E12737" s="2">
        <v>13.0625</v>
      </c>
    </row>
    <row r="12738" spans="1:5" x14ac:dyDescent="0.2">
      <c r="A12738" s="2">
        <v>104</v>
      </c>
      <c r="B12738" s="2">
        <v>3</v>
      </c>
      <c r="C12738" s="1" t="s">
        <v>23350</v>
      </c>
      <c r="D12738" s="1" t="s">
        <v>23351</v>
      </c>
      <c r="E12738" s="2">
        <v>42.322499999999998</v>
      </c>
    </row>
    <row r="12739" spans="1:5" x14ac:dyDescent="0.2">
      <c r="A12739" s="2">
        <v>104</v>
      </c>
      <c r="B12739" s="2">
        <v>4</v>
      </c>
      <c r="C12739" s="1" t="s">
        <v>23444</v>
      </c>
      <c r="D12739" s="1" t="s">
        <v>23445</v>
      </c>
      <c r="E12739" s="2">
        <v>64</v>
      </c>
    </row>
    <row r="12740" spans="1:5" x14ac:dyDescent="0.2">
      <c r="A12740" s="2">
        <v>104</v>
      </c>
      <c r="B12740" s="2">
        <v>5</v>
      </c>
      <c r="C12740" s="1" t="s">
        <v>22360</v>
      </c>
      <c r="D12740" s="1" t="s">
        <v>22361</v>
      </c>
      <c r="E12740" s="2">
        <v>0</v>
      </c>
    </row>
    <row r="12741" spans="1:5" x14ac:dyDescent="0.2">
      <c r="A12741" s="2">
        <v>104</v>
      </c>
      <c r="B12741" s="2">
        <v>6</v>
      </c>
      <c r="C12741" s="1" t="s">
        <v>24354</v>
      </c>
      <c r="D12741" s="1" t="s">
        <v>24355</v>
      </c>
      <c r="E12741" s="2">
        <v>4400</v>
      </c>
    </row>
    <row r="12742" spans="1:5" x14ac:dyDescent="0.2">
      <c r="A12742" s="2">
        <v>104</v>
      </c>
      <c r="B12742" s="2">
        <v>7</v>
      </c>
      <c r="C12742" s="1" t="s">
        <v>24586</v>
      </c>
      <c r="D12742" s="1" t="s">
        <v>24587</v>
      </c>
      <c r="E12742" s="2">
        <v>14304</v>
      </c>
    </row>
    <row r="12743" spans="1:5" x14ac:dyDescent="0.2">
      <c r="A12743" s="2">
        <v>104</v>
      </c>
      <c r="B12743" s="2">
        <v>8</v>
      </c>
      <c r="C12743" s="1" t="s">
        <v>23276</v>
      </c>
      <c r="D12743" s="1" t="s">
        <v>23277</v>
      </c>
      <c r="E12743" s="2">
        <v>33.06</v>
      </c>
    </row>
    <row r="12744" spans="1:5" x14ac:dyDescent="0.2">
      <c r="A12744" s="2">
        <v>104</v>
      </c>
      <c r="B12744" s="2">
        <v>9</v>
      </c>
      <c r="C12744" s="1" t="s">
        <v>24138</v>
      </c>
      <c r="D12744" s="1" t="s">
        <v>24139</v>
      </c>
      <c r="E12744" s="2">
        <v>1309.3</v>
      </c>
    </row>
    <row r="12745" spans="1:5" x14ac:dyDescent="0.2">
      <c r="A12745" s="2">
        <v>104</v>
      </c>
      <c r="B12745" s="2">
        <v>10</v>
      </c>
      <c r="C12745" s="1" t="s">
        <v>22962</v>
      </c>
      <c r="D12745" s="1" t="s">
        <v>22963</v>
      </c>
      <c r="E12745" s="2">
        <v>10.6875</v>
      </c>
    </row>
    <row r="12746" spans="1:5" x14ac:dyDescent="0.2">
      <c r="A12746" s="2">
        <v>104</v>
      </c>
      <c r="B12746" s="2">
        <v>11</v>
      </c>
      <c r="C12746" s="1" t="s">
        <v>24514</v>
      </c>
      <c r="D12746" s="1" t="s">
        <v>24515</v>
      </c>
      <c r="E12746" s="2">
        <v>9148</v>
      </c>
    </row>
    <row r="12747" spans="1:5" x14ac:dyDescent="0.2">
      <c r="A12747" s="2">
        <v>104</v>
      </c>
      <c r="B12747" s="2">
        <v>12</v>
      </c>
      <c r="C12747" s="1" t="s">
        <v>24084</v>
      </c>
      <c r="D12747" s="1" t="s">
        <v>24085</v>
      </c>
      <c r="E12747" s="2">
        <v>1007.2</v>
      </c>
    </row>
    <row r="12748" spans="1:5" x14ac:dyDescent="0.2">
      <c r="A12748" s="2">
        <v>104</v>
      </c>
      <c r="B12748" s="2">
        <v>13</v>
      </c>
      <c r="C12748" s="1" t="s">
        <v>23438</v>
      </c>
      <c r="D12748" s="1" t="s">
        <v>23439</v>
      </c>
      <c r="E12748" s="2">
        <v>62.569200000000002</v>
      </c>
    </row>
    <row r="12749" spans="1:5" x14ac:dyDescent="0.2">
      <c r="A12749" s="2">
        <v>104</v>
      </c>
      <c r="B12749" s="2">
        <v>14</v>
      </c>
      <c r="C12749" s="1" t="s">
        <v>22920</v>
      </c>
      <c r="D12749" s="1" t="s">
        <v>22921</v>
      </c>
      <c r="E12749" s="2">
        <v>8.1</v>
      </c>
    </row>
    <row r="12750" spans="1:5" x14ac:dyDescent="0.2">
      <c r="A12750" s="2">
        <v>104</v>
      </c>
      <c r="B12750" s="2">
        <v>15</v>
      </c>
      <c r="C12750" s="1" t="s">
        <v>24180</v>
      </c>
      <c r="D12750" s="1" t="s">
        <v>24181</v>
      </c>
      <c r="E12750" s="2">
        <v>1751.8088</v>
      </c>
    </row>
    <row r="12751" spans="1:5" x14ac:dyDescent="0.2">
      <c r="A12751" s="2">
        <v>104</v>
      </c>
      <c r="B12751" s="2">
        <v>16</v>
      </c>
      <c r="C12751" s="1" t="s">
        <v>24836</v>
      </c>
      <c r="D12751" s="1" t="s">
        <v>24837</v>
      </c>
      <c r="E12751" s="2">
        <v>1213620</v>
      </c>
    </row>
    <row r="12752" spans="1:5" x14ac:dyDescent="0.2">
      <c r="A12752" s="2">
        <v>104</v>
      </c>
      <c r="B12752" s="2">
        <v>17</v>
      </c>
      <c r="C12752" s="1" t="s">
        <v>24800</v>
      </c>
      <c r="D12752" s="1" t="s">
        <v>24801</v>
      </c>
      <c r="E12752" s="2">
        <v>175970</v>
      </c>
    </row>
    <row r="12753" spans="1:5" x14ac:dyDescent="0.2">
      <c r="A12753" s="2">
        <v>104</v>
      </c>
      <c r="B12753" s="2">
        <v>18</v>
      </c>
      <c r="C12753" s="1" t="s">
        <v>24770</v>
      </c>
      <c r="D12753" s="1" t="s">
        <v>24771</v>
      </c>
      <c r="E12753" s="2">
        <v>61995</v>
      </c>
    </row>
    <row r="12754" spans="1:5" x14ac:dyDescent="0.2">
      <c r="A12754" s="2">
        <v>104</v>
      </c>
      <c r="B12754" s="2">
        <v>19</v>
      </c>
      <c r="C12754" s="1" t="s">
        <v>24616</v>
      </c>
      <c r="D12754" s="1" t="s">
        <v>24617</v>
      </c>
      <c r="E12754" s="2">
        <v>17800</v>
      </c>
    </row>
    <row r="12755" spans="1:5" x14ac:dyDescent="0.2">
      <c r="A12755" s="2">
        <v>104</v>
      </c>
      <c r="B12755" s="2">
        <v>20</v>
      </c>
      <c r="C12755" s="1" t="s">
        <v>23758</v>
      </c>
      <c r="D12755" s="1" t="s">
        <v>23759</v>
      </c>
      <c r="E12755" s="2">
        <v>195.65</v>
      </c>
    </row>
    <row r="12756" spans="1:5" x14ac:dyDescent="0.2">
      <c r="A12756" s="2">
        <v>104</v>
      </c>
      <c r="B12756" s="2">
        <v>21</v>
      </c>
      <c r="C12756" s="1" t="s">
        <v>23512</v>
      </c>
      <c r="D12756" s="1" t="s">
        <v>23513</v>
      </c>
      <c r="E12756" s="2">
        <v>77.290000000000006</v>
      </c>
    </row>
    <row r="12757" spans="1:5" x14ac:dyDescent="0.2">
      <c r="A12757" s="2">
        <v>104</v>
      </c>
      <c r="B12757" s="2">
        <v>22</v>
      </c>
      <c r="C12757" s="1" t="s">
        <v>24506</v>
      </c>
      <c r="D12757" s="1" t="s">
        <v>24507</v>
      </c>
      <c r="E12757" s="2">
        <v>8706.75</v>
      </c>
    </row>
    <row r="12758" spans="1:5" x14ac:dyDescent="0.2">
      <c r="A12758" s="2">
        <v>104</v>
      </c>
      <c r="B12758" s="2">
        <v>23</v>
      </c>
      <c r="C12758" s="1" t="s">
        <v>24046</v>
      </c>
      <c r="D12758" s="1" t="s">
        <v>24047</v>
      </c>
      <c r="E12758" s="2">
        <v>815</v>
      </c>
    </row>
    <row r="12759" spans="1:5" x14ac:dyDescent="0.2">
      <c r="A12759" s="2">
        <v>104</v>
      </c>
      <c r="B12759" s="2">
        <v>24</v>
      </c>
      <c r="C12759" s="1" t="s">
        <v>24604</v>
      </c>
      <c r="D12759" s="1" t="s">
        <v>24605</v>
      </c>
      <c r="E12759" s="2">
        <v>16870.39</v>
      </c>
    </row>
    <row r="12760" spans="1:5" x14ac:dyDescent="0.2">
      <c r="A12760" s="2">
        <v>104</v>
      </c>
      <c r="B12760" s="2">
        <v>25</v>
      </c>
      <c r="C12760" s="1" t="s">
        <v>23204</v>
      </c>
      <c r="D12760" s="1" t="s">
        <v>23205</v>
      </c>
      <c r="E12760" s="2">
        <v>25.55</v>
      </c>
    </row>
    <row r="12761" spans="1:5" x14ac:dyDescent="0.2">
      <c r="A12761" s="2">
        <v>104</v>
      </c>
      <c r="B12761" s="2">
        <v>26</v>
      </c>
      <c r="C12761" s="1" t="s">
        <v>23348</v>
      </c>
      <c r="D12761" s="1" t="s">
        <v>23349</v>
      </c>
      <c r="E12761" s="2">
        <v>41.25</v>
      </c>
    </row>
    <row r="12762" spans="1:5" x14ac:dyDescent="0.2">
      <c r="A12762" s="2">
        <v>104</v>
      </c>
      <c r="B12762" s="2">
        <v>27</v>
      </c>
      <c r="C12762" s="1" t="s">
        <v>23010</v>
      </c>
      <c r="D12762" s="1" t="s">
        <v>23011</v>
      </c>
      <c r="E12762" s="2">
        <v>13.423500000000001</v>
      </c>
    </row>
    <row r="12763" spans="1:5" x14ac:dyDescent="0.2">
      <c r="A12763" s="2">
        <v>104</v>
      </c>
      <c r="B12763" s="2">
        <v>28</v>
      </c>
      <c r="C12763" s="1" t="s">
        <v>23812</v>
      </c>
      <c r="D12763" s="1" t="s">
        <v>23813</v>
      </c>
      <c r="E12763" s="2">
        <v>246</v>
      </c>
    </row>
    <row r="12764" spans="1:5" x14ac:dyDescent="0.2">
      <c r="A12764" s="2">
        <v>104</v>
      </c>
      <c r="B12764" s="2">
        <v>29</v>
      </c>
      <c r="C12764" s="1" t="s">
        <v>23482</v>
      </c>
      <c r="D12764" s="1" t="s">
        <v>23483</v>
      </c>
      <c r="E12764" s="2">
        <v>72.674999999999997</v>
      </c>
    </row>
    <row r="12765" spans="1:5" x14ac:dyDescent="0.2">
      <c r="A12765" s="2">
        <v>104</v>
      </c>
      <c r="B12765" s="2">
        <v>30</v>
      </c>
      <c r="C12765" s="1" t="s">
        <v>23566</v>
      </c>
      <c r="D12765" s="1" t="s">
        <v>23567</v>
      </c>
      <c r="E12765" s="2">
        <v>90.82</v>
      </c>
    </row>
    <row r="12766" spans="1:5" x14ac:dyDescent="0.2">
      <c r="A12766" s="2">
        <v>104</v>
      </c>
      <c r="B12766" s="2">
        <v>31</v>
      </c>
      <c r="C12766" s="1" t="s">
        <v>23398</v>
      </c>
      <c r="D12766" s="1" t="s">
        <v>23399</v>
      </c>
      <c r="E12766" s="2">
        <v>51.11</v>
      </c>
    </row>
    <row r="12767" spans="1:5" x14ac:dyDescent="0.2">
      <c r="A12767" s="2">
        <v>104</v>
      </c>
      <c r="B12767" s="2">
        <v>32</v>
      </c>
      <c r="C12767" s="1" t="s">
        <v>24316</v>
      </c>
      <c r="D12767" s="1" t="s">
        <v>24317</v>
      </c>
      <c r="E12767" s="2">
        <v>3730.63</v>
      </c>
    </row>
    <row r="12768" spans="1:5" x14ac:dyDescent="0.2">
      <c r="A12768" s="2">
        <v>104</v>
      </c>
      <c r="B12768" s="2">
        <v>33</v>
      </c>
      <c r="C12768" s="1" t="s">
        <v>23176</v>
      </c>
      <c r="D12768" s="1" t="s">
        <v>23177</v>
      </c>
      <c r="E12768" s="2">
        <v>24.95</v>
      </c>
    </row>
    <row r="12769" spans="1:5" x14ac:dyDescent="0.2">
      <c r="A12769" s="2">
        <v>104</v>
      </c>
      <c r="B12769" s="2">
        <v>34</v>
      </c>
      <c r="C12769" s="1" t="s">
        <v>23610</v>
      </c>
      <c r="D12769" s="1" t="s">
        <v>23611</v>
      </c>
      <c r="E12769" s="2">
        <v>112.5</v>
      </c>
    </row>
    <row r="12770" spans="1:5" x14ac:dyDescent="0.2">
      <c r="A12770" s="2">
        <v>104</v>
      </c>
      <c r="B12770" s="2">
        <v>35</v>
      </c>
      <c r="C12770" s="1" t="s">
        <v>24526</v>
      </c>
      <c r="D12770" s="1" t="s">
        <v>24527</v>
      </c>
      <c r="E12770" s="2">
        <v>10000</v>
      </c>
    </row>
    <row r="12771" spans="1:5" x14ac:dyDescent="0.2">
      <c r="A12771" s="2">
        <v>104</v>
      </c>
      <c r="B12771" s="2">
        <v>36</v>
      </c>
      <c r="C12771" s="1" t="s">
        <v>24054</v>
      </c>
      <c r="D12771" s="1" t="s">
        <v>24055</v>
      </c>
      <c r="E12771" s="2">
        <v>845.58</v>
      </c>
    </row>
    <row r="12772" spans="1:5" x14ac:dyDescent="0.2">
      <c r="A12772" s="2">
        <v>104</v>
      </c>
      <c r="B12772" s="2">
        <v>37</v>
      </c>
      <c r="C12772" s="1" t="s">
        <v>24680</v>
      </c>
      <c r="D12772" s="1" t="s">
        <v>24681</v>
      </c>
      <c r="E12772" s="2">
        <v>25174.85</v>
      </c>
    </row>
    <row r="12773" spans="1:5" x14ac:dyDescent="0.2">
      <c r="A12773" s="2">
        <v>104</v>
      </c>
      <c r="B12773" s="2">
        <v>38</v>
      </c>
      <c r="C12773" s="1" t="s">
        <v>24546</v>
      </c>
      <c r="D12773" s="1" t="s">
        <v>24547</v>
      </c>
      <c r="E12773" s="2">
        <v>11500</v>
      </c>
    </row>
    <row r="12774" spans="1:5" x14ac:dyDescent="0.2">
      <c r="A12774" s="2">
        <v>104</v>
      </c>
      <c r="B12774" s="2">
        <v>39</v>
      </c>
      <c r="C12774" s="1" t="s">
        <v>24632</v>
      </c>
      <c r="D12774" s="1" t="s">
        <v>24633</v>
      </c>
      <c r="E12774" s="2">
        <v>20000</v>
      </c>
    </row>
    <row r="12775" spans="1:5" x14ac:dyDescent="0.2">
      <c r="A12775" s="2">
        <v>104</v>
      </c>
      <c r="B12775" s="2">
        <v>40</v>
      </c>
      <c r="C12775" s="1" t="s">
        <v>24618</v>
      </c>
      <c r="D12775" s="1" t="s">
        <v>24619</v>
      </c>
      <c r="E12775" s="2">
        <v>17900</v>
      </c>
    </row>
    <row r="12776" spans="1:5" x14ac:dyDescent="0.2">
      <c r="A12776" s="2">
        <v>104</v>
      </c>
      <c r="B12776" s="2">
        <v>41</v>
      </c>
      <c r="C12776" s="1" t="s">
        <v>24350</v>
      </c>
      <c r="D12776" s="1" t="s">
        <v>24351</v>
      </c>
      <c r="E12776" s="2">
        <v>4300</v>
      </c>
    </row>
    <row r="12777" spans="1:5" x14ac:dyDescent="0.2">
      <c r="A12777" s="2">
        <v>104</v>
      </c>
      <c r="B12777" s="2">
        <v>42</v>
      </c>
      <c r="C12777" s="1" t="s">
        <v>23614</v>
      </c>
      <c r="D12777" s="1" t="s">
        <v>23615</v>
      </c>
      <c r="E12777" s="2">
        <v>113.5</v>
      </c>
    </row>
    <row r="12778" spans="1:5" x14ac:dyDescent="0.2">
      <c r="A12778" s="2">
        <v>104</v>
      </c>
      <c r="B12778" s="2">
        <v>43</v>
      </c>
      <c r="C12778" s="1" t="s">
        <v>24520</v>
      </c>
      <c r="D12778" s="1" t="s">
        <v>24521</v>
      </c>
      <c r="E12778" s="2">
        <v>9613</v>
      </c>
    </row>
    <row r="12779" spans="1:5" x14ac:dyDescent="0.2">
      <c r="A12779" s="2">
        <v>104</v>
      </c>
      <c r="B12779" s="2">
        <v>44</v>
      </c>
      <c r="C12779" s="1" t="s">
        <v>23458</v>
      </c>
      <c r="D12779" s="1" t="s">
        <v>23459</v>
      </c>
      <c r="E12779" s="2">
        <v>67.77</v>
      </c>
    </row>
    <row r="12780" spans="1:5" x14ac:dyDescent="0.2">
      <c r="A12780" s="2">
        <v>104</v>
      </c>
      <c r="B12780" s="2">
        <v>45</v>
      </c>
      <c r="C12780" s="1" t="s">
        <v>23228</v>
      </c>
      <c r="D12780" s="1" t="s">
        <v>23229</v>
      </c>
      <c r="E12780" s="2">
        <v>27.626000000000001</v>
      </c>
    </row>
    <row r="12781" spans="1:5" x14ac:dyDescent="0.2">
      <c r="A12781" s="2">
        <v>104</v>
      </c>
      <c r="B12781" s="2">
        <v>46</v>
      </c>
      <c r="C12781" s="1" t="s">
        <v>22748</v>
      </c>
      <c r="D12781" s="1" t="s">
        <v>22749</v>
      </c>
      <c r="E12781" s="2">
        <v>4.0279999999999996</v>
      </c>
    </row>
    <row r="12782" spans="1:5" x14ac:dyDescent="0.2">
      <c r="A12782" s="2">
        <v>104</v>
      </c>
      <c r="B12782" s="2">
        <v>47</v>
      </c>
      <c r="C12782" s="1" t="s">
        <v>24128</v>
      </c>
      <c r="D12782" s="1" t="s">
        <v>24129</v>
      </c>
      <c r="E12782" s="2">
        <v>1280</v>
      </c>
    </row>
    <row r="12783" spans="1:5" x14ac:dyDescent="0.2">
      <c r="A12783" s="2">
        <v>104</v>
      </c>
      <c r="B12783" s="2">
        <v>48</v>
      </c>
      <c r="C12783" s="1" t="s">
        <v>24348</v>
      </c>
      <c r="D12783" s="1" t="s">
        <v>24349</v>
      </c>
      <c r="E12783" s="2">
        <v>4286</v>
      </c>
    </row>
    <row r="12784" spans="1:5" x14ac:dyDescent="0.2">
      <c r="A12784" s="2">
        <v>104</v>
      </c>
      <c r="B12784" s="2">
        <v>49</v>
      </c>
      <c r="C12784" s="1" t="s">
        <v>23876</v>
      </c>
      <c r="D12784" s="1" t="s">
        <v>23877</v>
      </c>
      <c r="E12784" s="2">
        <v>370</v>
      </c>
    </row>
    <row r="12785" spans="1:5" x14ac:dyDescent="0.2">
      <c r="A12785" s="2">
        <v>104</v>
      </c>
      <c r="B12785" s="2">
        <v>50</v>
      </c>
      <c r="C12785" s="1" t="s">
        <v>22461</v>
      </c>
      <c r="D12785" s="1" t="s">
        <v>22462</v>
      </c>
      <c r="E12785" s="2">
        <v>0.22889999999999999</v>
      </c>
    </row>
    <row r="12786" spans="1:5" x14ac:dyDescent="0.2">
      <c r="A12786" s="2">
        <v>104</v>
      </c>
      <c r="B12786" s="2">
        <v>51</v>
      </c>
      <c r="C12786" s="1" t="s">
        <v>23698</v>
      </c>
      <c r="D12786" s="1" t="s">
        <v>23699</v>
      </c>
      <c r="E12786" s="2">
        <v>156</v>
      </c>
    </row>
    <row r="12787" spans="1:5" x14ac:dyDescent="0.2">
      <c r="A12787" s="2">
        <v>104</v>
      </c>
      <c r="B12787" s="2">
        <v>52</v>
      </c>
      <c r="C12787" s="1" t="s">
        <v>24620</v>
      </c>
      <c r="D12787" s="1" t="s">
        <v>24621</v>
      </c>
      <c r="E12787" s="2">
        <v>18145.186000000002</v>
      </c>
    </row>
    <row r="12788" spans="1:5" x14ac:dyDescent="0.2">
      <c r="A12788" s="2">
        <v>104</v>
      </c>
      <c r="B12788" s="2">
        <v>53</v>
      </c>
      <c r="C12788" s="1" t="s">
        <v>24656</v>
      </c>
      <c r="D12788" s="1" t="s">
        <v>24657</v>
      </c>
      <c r="E12788" s="2">
        <v>21884.031999999999</v>
      </c>
    </row>
    <row r="12789" spans="1:5" x14ac:dyDescent="0.2">
      <c r="A12789" s="2">
        <v>104</v>
      </c>
      <c r="B12789" s="2">
        <v>55</v>
      </c>
      <c r="C12789" s="1" t="s">
        <v>23678</v>
      </c>
      <c r="D12789" s="1" t="s">
        <v>23679</v>
      </c>
      <c r="E12789" s="2">
        <v>143.65</v>
      </c>
    </row>
    <row r="12790" spans="1:5" x14ac:dyDescent="0.2">
      <c r="A12790" s="2">
        <v>104</v>
      </c>
      <c r="B12790" s="2">
        <v>56</v>
      </c>
      <c r="C12790" s="1" t="s">
        <v>23502</v>
      </c>
      <c r="D12790" s="1" t="s">
        <v>23503</v>
      </c>
      <c r="E12790" s="2">
        <v>76</v>
      </c>
    </row>
    <row r="12791" spans="1:5" x14ac:dyDescent="0.2">
      <c r="A12791" s="2">
        <v>104</v>
      </c>
      <c r="B12791" s="2">
        <v>57</v>
      </c>
      <c r="C12791" s="1" t="s">
        <v>24642</v>
      </c>
      <c r="D12791" s="1" t="s">
        <v>24643</v>
      </c>
      <c r="E12791" s="2">
        <v>20900</v>
      </c>
    </row>
    <row r="12792" spans="1:5" x14ac:dyDescent="0.2">
      <c r="A12792" s="2">
        <v>104</v>
      </c>
      <c r="B12792" s="2">
        <v>58</v>
      </c>
      <c r="C12792" s="1" t="s">
        <v>24302</v>
      </c>
      <c r="D12792" s="1" t="s">
        <v>24303</v>
      </c>
      <c r="E12792" s="2">
        <v>3500</v>
      </c>
    </row>
    <row r="12793" spans="1:5" x14ac:dyDescent="0.2">
      <c r="A12793" s="2">
        <v>104</v>
      </c>
      <c r="B12793" s="2">
        <v>59</v>
      </c>
      <c r="C12793" s="1" t="s">
        <v>24816</v>
      </c>
      <c r="D12793" s="1" t="s">
        <v>24817</v>
      </c>
      <c r="E12793" s="2">
        <v>212200</v>
      </c>
    </row>
    <row r="12794" spans="1:5" x14ac:dyDescent="0.2">
      <c r="A12794" s="2">
        <v>104</v>
      </c>
      <c r="B12794" s="2">
        <v>60</v>
      </c>
      <c r="C12794" s="1" t="s">
        <v>24560</v>
      </c>
      <c r="D12794" s="1" t="s">
        <v>24561</v>
      </c>
      <c r="E12794" s="2">
        <v>12447</v>
      </c>
    </row>
    <row r="12795" spans="1:5" x14ac:dyDescent="0.2">
      <c r="A12795" s="2">
        <v>104</v>
      </c>
      <c r="B12795" s="2">
        <v>61</v>
      </c>
      <c r="C12795" s="1" t="s">
        <v>24038</v>
      </c>
      <c r="D12795" s="1" t="s">
        <v>24039</v>
      </c>
      <c r="E12795" s="2">
        <v>790</v>
      </c>
    </row>
    <row r="12796" spans="1:5" x14ac:dyDescent="0.2">
      <c r="A12796" s="2">
        <v>104</v>
      </c>
      <c r="B12796" s="2">
        <v>62</v>
      </c>
      <c r="C12796" s="1" t="s">
        <v>23974</v>
      </c>
      <c r="D12796" s="1" t="s">
        <v>23975</v>
      </c>
      <c r="E12796" s="2">
        <v>575</v>
      </c>
    </row>
    <row r="12797" spans="1:5" x14ac:dyDescent="0.2">
      <c r="A12797" s="2">
        <v>104</v>
      </c>
      <c r="B12797" s="2">
        <v>63</v>
      </c>
      <c r="C12797" s="1" t="s">
        <v>23292</v>
      </c>
      <c r="D12797" s="1" t="s">
        <v>23293</v>
      </c>
      <c r="E12797" s="2">
        <v>34.884</v>
      </c>
    </row>
    <row r="12798" spans="1:5" x14ac:dyDescent="0.2">
      <c r="A12798" s="2">
        <v>104</v>
      </c>
      <c r="B12798" s="2">
        <v>64</v>
      </c>
      <c r="C12798" s="1" t="s">
        <v>23798</v>
      </c>
      <c r="D12798" s="1" t="s">
        <v>23799</v>
      </c>
      <c r="E12798" s="2">
        <v>235</v>
      </c>
    </row>
    <row r="12799" spans="1:5" x14ac:dyDescent="0.2">
      <c r="A12799" s="2">
        <v>104</v>
      </c>
      <c r="B12799" s="2">
        <v>65</v>
      </c>
      <c r="C12799" s="1" t="s">
        <v>23800</v>
      </c>
      <c r="D12799" s="1" t="s">
        <v>23801</v>
      </c>
      <c r="E12799" s="2">
        <v>235</v>
      </c>
    </row>
    <row r="12800" spans="1:5" x14ac:dyDescent="0.2">
      <c r="A12800" s="2">
        <v>104</v>
      </c>
      <c r="B12800" s="2">
        <v>66</v>
      </c>
      <c r="C12800" s="1" t="s">
        <v>24336</v>
      </c>
      <c r="D12800" s="1" t="s">
        <v>24337</v>
      </c>
      <c r="E12800" s="2">
        <v>4056</v>
      </c>
    </row>
    <row r="12801" spans="1:5" x14ac:dyDescent="0.2">
      <c r="A12801" s="2">
        <v>104</v>
      </c>
      <c r="B12801" s="2">
        <v>67</v>
      </c>
      <c r="C12801" s="1" t="s">
        <v>24006</v>
      </c>
      <c r="D12801" s="1" t="s">
        <v>24007</v>
      </c>
      <c r="E12801" s="2">
        <v>661.41</v>
      </c>
    </row>
    <row r="12802" spans="1:5" x14ac:dyDescent="0.2">
      <c r="A12802" s="2">
        <v>104</v>
      </c>
      <c r="B12802" s="2">
        <v>68</v>
      </c>
      <c r="C12802" s="1" t="s">
        <v>24256</v>
      </c>
      <c r="D12802" s="1" t="s">
        <v>24257</v>
      </c>
      <c r="E12802" s="2">
        <v>2700</v>
      </c>
    </row>
    <row r="12803" spans="1:5" x14ac:dyDescent="0.2">
      <c r="A12803" s="2">
        <v>104</v>
      </c>
      <c r="B12803" s="2">
        <v>69</v>
      </c>
      <c r="C12803" s="1" t="s">
        <v>23388</v>
      </c>
      <c r="D12803" s="1" t="s">
        <v>23389</v>
      </c>
      <c r="E12803" s="2">
        <v>50.18</v>
      </c>
    </row>
    <row r="12804" spans="1:5" x14ac:dyDescent="0.2">
      <c r="A12804" s="2">
        <v>104</v>
      </c>
      <c r="B12804" s="2">
        <v>70</v>
      </c>
      <c r="C12804" s="1" t="s">
        <v>24340</v>
      </c>
      <c r="D12804" s="1" t="s">
        <v>24341</v>
      </c>
      <c r="E12804" s="2">
        <v>4125</v>
      </c>
    </row>
    <row r="12805" spans="1:5" x14ac:dyDescent="0.2">
      <c r="A12805" s="2">
        <v>104</v>
      </c>
      <c r="B12805" s="2">
        <v>71</v>
      </c>
      <c r="C12805" s="1" t="s">
        <v>24244</v>
      </c>
      <c r="D12805" s="1" t="s">
        <v>24245</v>
      </c>
      <c r="E12805" s="2">
        <v>2515.5</v>
      </c>
    </row>
    <row r="12806" spans="1:5" x14ac:dyDescent="0.2">
      <c r="A12806" s="2">
        <v>104</v>
      </c>
      <c r="B12806" s="2">
        <v>72</v>
      </c>
      <c r="C12806" s="1" t="s">
        <v>24282</v>
      </c>
      <c r="D12806" s="1" t="s">
        <v>24283</v>
      </c>
      <c r="E12806" s="2">
        <v>3216</v>
      </c>
    </row>
    <row r="12807" spans="1:5" x14ac:dyDescent="0.2">
      <c r="A12807" s="2">
        <v>104</v>
      </c>
      <c r="B12807" s="2">
        <v>73</v>
      </c>
      <c r="C12807" s="1" t="s">
        <v>24224</v>
      </c>
      <c r="D12807" s="1" t="s">
        <v>24225</v>
      </c>
      <c r="E12807" s="2">
        <v>2190</v>
      </c>
    </row>
    <row r="12808" spans="1:5" x14ac:dyDescent="0.2">
      <c r="A12808" s="2">
        <v>104</v>
      </c>
      <c r="B12808" s="2">
        <v>74</v>
      </c>
      <c r="C12808" s="1" t="s">
        <v>24766</v>
      </c>
      <c r="D12808" s="1" t="s">
        <v>24767</v>
      </c>
      <c r="E12808" s="2">
        <v>59842.3</v>
      </c>
    </row>
    <row r="12809" spans="1:5" x14ac:dyDescent="0.2">
      <c r="A12809" s="2">
        <v>104</v>
      </c>
      <c r="B12809" s="2">
        <v>75</v>
      </c>
      <c r="C12809" s="1" t="s">
        <v>23134</v>
      </c>
      <c r="D12809" s="1" t="s">
        <v>23135</v>
      </c>
      <c r="E12809" s="2">
        <v>21.764500000000002</v>
      </c>
    </row>
    <row r="12810" spans="1:5" x14ac:dyDescent="0.2">
      <c r="A12810" s="2">
        <v>104</v>
      </c>
      <c r="B12810" s="2">
        <v>76</v>
      </c>
      <c r="C12810" s="1" t="s">
        <v>23164</v>
      </c>
      <c r="D12810" s="1" t="s">
        <v>23165</v>
      </c>
      <c r="E12810" s="2">
        <v>24.187000000000001</v>
      </c>
    </row>
    <row r="12811" spans="1:5" x14ac:dyDescent="0.2">
      <c r="A12811" s="2">
        <v>104</v>
      </c>
      <c r="B12811" s="2">
        <v>77</v>
      </c>
      <c r="C12811" s="1" t="s">
        <v>23326</v>
      </c>
      <c r="D12811" s="1" t="s">
        <v>23327</v>
      </c>
      <c r="E12811" s="2">
        <v>38.6</v>
      </c>
    </row>
    <row r="12812" spans="1:5" x14ac:dyDescent="0.2">
      <c r="A12812" s="2">
        <v>104</v>
      </c>
      <c r="B12812" s="2">
        <v>78</v>
      </c>
      <c r="C12812" s="1" t="s">
        <v>24170</v>
      </c>
      <c r="D12812" s="1" t="s">
        <v>24171</v>
      </c>
      <c r="E12812" s="2">
        <v>1600</v>
      </c>
    </row>
    <row r="12813" spans="1:5" x14ac:dyDescent="0.2">
      <c r="A12813" s="2">
        <v>104</v>
      </c>
      <c r="B12813" s="2">
        <v>79</v>
      </c>
      <c r="C12813" s="1" t="s">
        <v>24368</v>
      </c>
      <c r="D12813" s="1" t="s">
        <v>24369</v>
      </c>
      <c r="E12813" s="2">
        <v>4650</v>
      </c>
    </row>
    <row r="12814" spans="1:5" x14ac:dyDescent="0.2">
      <c r="A12814" s="2">
        <v>104</v>
      </c>
      <c r="B12814" s="2">
        <v>80</v>
      </c>
      <c r="C12814" s="1" t="s">
        <v>24558</v>
      </c>
      <c r="D12814" s="1" t="s">
        <v>24559</v>
      </c>
      <c r="E12814" s="2">
        <v>12290</v>
      </c>
    </row>
    <row r="12815" spans="1:5" x14ac:dyDescent="0.2">
      <c r="A12815" s="2">
        <v>104</v>
      </c>
      <c r="B12815" s="2">
        <v>81</v>
      </c>
      <c r="C12815" s="1" t="s">
        <v>24162</v>
      </c>
      <c r="D12815" s="1" t="s">
        <v>24163</v>
      </c>
      <c r="E12815" s="2">
        <v>1540</v>
      </c>
    </row>
    <row r="12816" spans="1:5" x14ac:dyDescent="0.2">
      <c r="A12816" s="2">
        <v>104</v>
      </c>
      <c r="B12816" s="2">
        <v>82</v>
      </c>
      <c r="C12816" s="1" t="s">
        <v>24536</v>
      </c>
      <c r="D12816" s="1" t="s">
        <v>24537</v>
      </c>
      <c r="E12816" s="2">
        <v>10635</v>
      </c>
    </row>
    <row r="12817" spans="1:5" x14ac:dyDescent="0.2">
      <c r="A12817" s="2">
        <v>104</v>
      </c>
      <c r="B12817" s="2">
        <v>83</v>
      </c>
      <c r="C12817" s="1" t="s">
        <v>24778</v>
      </c>
      <c r="D12817" s="1" t="s">
        <v>24779</v>
      </c>
      <c r="E12817" s="2">
        <v>84000</v>
      </c>
    </row>
    <row r="12818" spans="1:5" x14ac:dyDescent="0.2">
      <c r="A12818" s="2">
        <v>104</v>
      </c>
      <c r="B12818" s="2">
        <v>84</v>
      </c>
      <c r="C12818" s="1" t="s">
        <v>24502</v>
      </c>
      <c r="D12818" s="1" t="s">
        <v>24503</v>
      </c>
      <c r="E12818" s="2">
        <v>8560</v>
      </c>
    </row>
    <row r="12819" spans="1:5" x14ac:dyDescent="0.2">
      <c r="A12819" s="2">
        <v>104</v>
      </c>
      <c r="B12819" s="2">
        <v>85</v>
      </c>
      <c r="C12819" s="1" t="s">
        <v>23480</v>
      </c>
      <c r="D12819" s="1" t="s">
        <v>23481</v>
      </c>
      <c r="E12819" s="2">
        <v>72.484999999999999</v>
      </c>
    </row>
    <row r="12820" spans="1:5" x14ac:dyDescent="0.2">
      <c r="A12820" s="2">
        <v>104</v>
      </c>
      <c r="B12820" s="2">
        <v>86</v>
      </c>
      <c r="C12820" s="1" t="s">
        <v>24724</v>
      </c>
      <c r="D12820" s="1" t="s">
        <v>24725</v>
      </c>
      <c r="E12820" s="2">
        <v>35296.25</v>
      </c>
    </row>
    <row r="12821" spans="1:5" x14ac:dyDescent="0.2">
      <c r="A12821" s="2">
        <v>104</v>
      </c>
      <c r="B12821" s="2">
        <v>87</v>
      </c>
      <c r="C12821" s="1" t="s">
        <v>23680</v>
      </c>
      <c r="D12821" s="1" t="s">
        <v>23681</v>
      </c>
      <c r="E12821" s="2">
        <v>145.35</v>
      </c>
    </row>
    <row r="12822" spans="1:5" x14ac:dyDescent="0.2">
      <c r="A12822" s="2">
        <v>104</v>
      </c>
      <c r="B12822" s="2">
        <v>88</v>
      </c>
      <c r="C12822" s="1" t="s">
        <v>24454</v>
      </c>
      <c r="D12822" s="1" t="s">
        <v>24455</v>
      </c>
      <c r="E12822" s="2">
        <v>6993</v>
      </c>
    </row>
    <row r="12823" spans="1:5" x14ac:dyDescent="0.2">
      <c r="A12823" s="2">
        <v>104</v>
      </c>
      <c r="B12823" s="2">
        <v>89</v>
      </c>
      <c r="C12823" s="1" t="s">
        <v>24014</v>
      </c>
      <c r="D12823" s="1" t="s">
        <v>24015</v>
      </c>
      <c r="E12823" s="2">
        <v>697.5</v>
      </c>
    </row>
    <row r="12824" spans="1:5" x14ac:dyDescent="0.2">
      <c r="A12824" s="2">
        <v>104</v>
      </c>
      <c r="B12824" s="2">
        <v>90</v>
      </c>
      <c r="C12824" s="1" t="s">
        <v>24480</v>
      </c>
      <c r="D12824" s="1" t="s">
        <v>24481</v>
      </c>
      <c r="E12824" s="2">
        <v>8052.44</v>
      </c>
    </row>
    <row r="12825" spans="1:5" x14ac:dyDescent="0.2">
      <c r="A12825" s="2">
        <v>104</v>
      </c>
      <c r="B12825" s="2">
        <v>91</v>
      </c>
      <c r="C12825" s="1" t="s">
        <v>24238</v>
      </c>
      <c r="D12825" s="1" t="s">
        <v>24239</v>
      </c>
      <c r="E12825" s="2">
        <v>2445.86</v>
      </c>
    </row>
    <row r="12826" spans="1:5" x14ac:dyDescent="0.2">
      <c r="A12826" s="2">
        <v>104</v>
      </c>
      <c r="B12826" s="2">
        <v>92</v>
      </c>
      <c r="C12826" s="1" t="s">
        <v>24156</v>
      </c>
      <c r="D12826" s="1" t="s">
        <v>24157</v>
      </c>
      <c r="E12826" s="2">
        <v>1500</v>
      </c>
    </row>
    <row r="12827" spans="1:5" x14ac:dyDescent="0.2">
      <c r="A12827" s="2">
        <v>104</v>
      </c>
      <c r="B12827" s="2">
        <v>93</v>
      </c>
      <c r="C12827" s="1" t="s">
        <v>24754</v>
      </c>
      <c r="D12827" s="1" t="s">
        <v>24755</v>
      </c>
      <c r="E12827" s="2">
        <v>54000</v>
      </c>
    </row>
    <row r="12828" spans="1:5" x14ac:dyDescent="0.2">
      <c r="A12828" s="2">
        <v>104</v>
      </c>
      <c r="B12828" s="2">
        <v>94</v>
      </c>
      <c r="C12828" s="1" t="s">
        <v>24126</v>
      </c>
      <c r="D12828" s="1" t="s">
        <v>24127</v>
      </c>
      <c r="E12828" s="2">
        <v>1264</v>
      </c>
    </row>
    <row r="12829" spans="1:5" x14ac:dyDescent="0.2">
      <c r="A12829" s="2">
        <v>104</v>
      </c>
      <c r="B12829" s="2">
        <v>95</v>
      </c>
      <c r="C12829" s="1" t="s">
        <v>44544</v>
      </c>
      <c r="D12829" s="1" t="s">
        <v>44545</v>
      </c>
      <c r="E12829" s="2">
        <v>52.25</v>
      </c>
    </row>
    <row r="12830" spans="1:5" x14ac:dyDescent="0.2">
      <c r="A12830" s="2">
        <v>104</v>
      </c>
      <c r="B12830" s="2">
        <v>96</v>
      </c>
      <c r="C12830" s="1" t="s">
        <v>24380</v>
      </c>
      <c r="D12830" s="1" t="s">
        <v>24381</v>
      </c>
      <c r="E12830" s="2">
        <v>5100</v>
      </c>
    </row>
    <row r="12831" spans="1:5" x14ac:dyDescent="0.2">
      <c r="A12831" s="2">
        <v>104</v>
      </c>
      <c r="B12831" s="2">
        <v>97</v>
      </c>
      <c r="C12831" s="1" t="s">
        <v>23414</v>
      </c>
      <c r="D12831" s="1" t="s">
        <v>23415</v>
      </c>
      <c r="E12831" s="2">
        <v>53.48</v>
      </c>
    </row>
    <row r="12832" spans="1:5" x14ac:dyDescent="0.2">
      <c r="A12832" s="2">
        <v>104</v>
      </c>
      <c r="B12832" s="2">
        <v>98</v>
      </c>
      <c r="C12832" s="1" t="s">
        <v>22770</v>
      </c>
      <c r="D12832" s="1" t="s">
        <v>22771</v>
      </c>
      <c r="E12832" s="2">
        <v>4.5410000000000004</v>
      </c>
    </row>
    <row r="12833" spans="1:5" x14ac:dyDescent="0.2">
      <c r="A12833" s="2">
        <v>104</v>
      </c>
      <c r="B12833" s="2">
        <v>99</v>
      </c>
      <c r="C12833" s="1" t="s">
        <v>24360</v>
      </c>
      <c r="D12833" s="1" t="s">
        <v>24361</v>
      </c>
      <c r="E12833" s="2">
        <v>4500</v>
      </c>
    </row>
    <row r="12834" spans="1:5" x14ac:dyDescent="0.2">
      <c r="A12834" s="2">
        <v>104</v>
      </c>
      <c r="B12834" s="2">
        <v>100</v>
      </c>
      <c r="C12834" s="1" t="s">
        <v>22946</v>
      </c>
      <c r="D12834" s="1" t="s">
        <v>22947</v>
      </c>
      <c r="E12834" s="2">
        <v>9.6</v>
      </c>
    </row>
    <row r="12835" spans="1:5" x14ac:dyDescent="0.2">
      <c r="A12835" s="2">
        <v>104</v>
      </c>
      <c r="B12835" s="2">
        <v>101</v>
      </c>
      <c r="C12835" s="1" t="s">
        <v>23612</v>
      </c>
      <c r="D12835" s="1" t="s">
        <v>23613</v>
      </c>
      <c r="E12835" s="2">
        <v>112.77</v>
      </c>
    </row>
    <row r="12836" spans="1:5" x14ac:dyDescent="0.2">
      <c r="A12836" s="2">
        <v>104</v>
      </c>
      <c r="B12836" s="2">
        <v>102</v>
      </c>
      <c r="C12836" s="1" t="s">
        <v>22714</v>
      </c>
      <c r="D12836" s="1" t="s">
        <v>22715</v>
      </c>
      <c r="E12836" s="2">
        <v>3.04</v>
      </c>
    </row>
    <row r="12837" spans="1:5" x14ac:dyDescent="0.2">
      <c r="A12837" s="2">
        <v>104</v>
      </c>
      <c r="B12837" s="2">
        <v>103</v>
      </c>
      <c r="C12837" s="1" t="s">
        <v>22629</v>
      </c>
      <c r="D12837" s="1" t="s">
        <v>22630</v>
      </c>
      <c r="E12837" s="2">
        <v>1.91</v>
      </c>
    </row>
    <row r="12838" spans="1:5" x14ac:dyDescent="0.2">
      <c r="A12838" s="2">
        <v>104</v>
      </c>
      <c r="B12838" s="2">
        <v>104</v>
      </c>
      <c r="C12838" s="1" t="s">
        <v>22940</v>
      </c>
      <c r="D12838" s="1" t="s">
        <v>22941</v>
      </c>
      <c r="E12838" s="2">
        <v>9.1744000000000003</v>
      </c>
    </row>
    <row r="12839" spans="1:5" x14ac:dyDescent="0.2">
      <c r="A12839" s="2">
        <v>104</v>
      </c>
      <c r="B12839" s="2">
        <v>105</v>
      </c>
      <c r="C12839" s="1" t="s">
        <v>22798</v>
      </c>
      <c r="D12839" s="1" t="s">
        <v>22799</v>
      </c>
      <c r="E12839" s="2">
        <v>4.9378000000000002</v>
      </c>
    </row>
    <row r="12840" spans="1:5" x14ac:dyDescent="0.2">
      <c r="A12840" s="2">
        <v>104</v>
      </c>
      <c r="B12840" s="2">
        <v>106</v>
      </c>
      <c r="C12840" s="1" t="s">
        <v>22898</v>
      </c>
      <c r="D12840" s="1" t="s">
        <v>22899</v>
      </c>
      <c r="E12840" s="2">
        <v>7.0205000000000002</v>
      </c>
    </row>
    <row r="12841" spans="1:5" x14ac:dyDescent="0.2">
      <c r="A12841" s="2">
        <v>104</v>
      </c>
      <c r="B12841" s="2">
        <v>107</v>
      </c>
      <c r="C12841" s="1" t="s">
        <v>22597</v>
      </c>
      <c r="D12841" s="1" t="s">
        <v>22598</v>
      </c>
      <c r="E12841" s="2">
        <v>1.2350000000000001</v>
      </c>
    </row>
    <row r="12842" spans="1:5" x14ac:dyDescent="0.2">
      <c r="A12842" s="2">
        <v>104</v>
      </c>
      <c r="B12842" s="2">
        <v>108</v>
      </c>
      <c r="C12842" s="1" t="s">
        <v>22627</v>
      </c>
      <c r="D12842" s="1" t="s">
        <v>22628</v>
      </c>
      <c r="E12842" s="2">
        <v>1.9</v>
      </c>
    </row>
    <row r="12843" spans="1:5" x14ac:dyDescent="0.2">
      <c r="A12843" s="2">
        <v>104</v>
      </c>
      <c r="B12843" s="2">
        <v>109</v>
      </c>
      <c r="C12843" s="1" t="s">
        <v>24310</v>
      </c>
      <c r="D12843" s="1" t="s">
        <v>24311</v>
      </c>
      <c r="E12843" s="2">
        <v>3700</v>
      </c>
    </row>
    <row r="12844" spans="1:5" x14ac:dyDescent="0.2">
      <c r="A12844" s="2">
        <v>104</v>
      </c>
      <c r="B12844" s="2">
        <v>110</v>
      </c>
      <c r="C12844" s="1" t="s">
        <v>23506</v>
      </c>
      <c r="D12844" s="1" t="s">
        <v>23507</v>
      </c>
      <c r="E12844" s="2">
        <v>76.86</v>
      </c>
    </row>
    <row r="12845" spans="1:5" x14ac:dyDescent="0.2">
      <c r="A12845" s="2">
        <v>104</v>
      </c>
      <c r="B12845" s="2">
        <v>111</v>
      </c>
      <c r="C12845" s="1" t="s">
        <v>24512</v>
      </c>
      <c r="D12845" s="1" t="s">
        <v>24513</v>
      </c>
      <c r="E12845" s="2">
        <v>9000</v>
      </c>
    </row>
    <row r="12846" spans="1:5" x14ac:dyDescent="0.2">
      <c r="A12846" s="2">
        <v>104</v>
      </c>
      <c r="B12846" s="2">
        <v>112</v>
      </c>
      <c r="C12846" s="1" t="s">
        <v>22912</v>
      </c>
      <c r="D12846" s="1" t="s">
        <v>22913</v>
      </c>
      <c r="E12846" s="2">
        <v>7.6</v>
      </c>
    </row>
    <row r="12847" spans="1:5" x14ac:dyDescent="0.2">
      <c r="A12847" s="2">
        <v>104</v>
      </c>
      <c r="B12847" s="2">
        <v>113</v>
      </c>
      <c r="C12847" s="1" t="s">
        <v>24264</v>
      </c>
      <c r="D12847" s="1" t="s">
        <v>24265</v>
      </c>
      <c r="E12847" s="2">
        <v>2843.5</v>
      </c>
    </row>
    <row r="12848" spans="1:5" x14ac:dyDescent="0.2">
      <c r="A12848" s="2">
        <v>104</v>
      </c>
      <c r="B12848" s="2">
        <v>114</v>
      </c>
      <c r="C12848" s="1" t="s">
        <v>23896</v>
      </c>
      <c r="D12848" s="1" t="s">
        <v>23897</v>
      </c>
      <c r="E12848" s="2">
        <v>390</v>
      </c>
    </row>
    <row r="12849" spans="1:5" x14ac:dyDescent="0.2">
      <c r="A12849" s="2">
        <v>104</v>
      </c>
      <c r="B12849" s="2">
        <v>115</v>
      </c>
      <c r="C12849" s="1" t="s">
        <v>23600</v>
      </c>
      <c r="D12849" s="1" t="s">
        <v>23601</v>
      </c>
      <c r="E12849" s="2">
        <v>108.33</v>
      </c>
    </row>
    <row r="12850" spans="1:5" x14ac:dyDescent="0.2">
      <c r="A12850" s="2">
        <v>104</v>
      </c>
      <c r="B12850" s="2">
        <v>116</v>
      </c>
      <c r="C12850" s="1" t="s">
        <v>23220</v>
      </c>
      <c r="D12850" s="1" t="s">
        <v>23221</v>
      </c>
      <c r="E12850" s="2">
        <v>27.19</v>
      </c>
    </row>
    <row r="12851" spans="1:5" x14ac:dyDescent="0.2">
      <c r="A12851" s="2">
        <v>104</v>
      </c>
      <c r="B12851" s="2">
        <v>117</v>
      </c>
      <c r="C12851" s="1" t="s">
        <v>23254</v>
      </c>
      <c r="D12851" s="1" t="s">
        <v>23255</v>
      </c>
      <c r="E12851" s="2">
        <v>29.58</v>
      </c>
    </row>
    <row r="12852" spans="1:5" x14ac:dyDescent="0.2">
      <c r="A12852" s="2">
        <v>104</v>
      </c>
      <c r="B12852" s="2">
        <v>118</v>
      </c>
      <c r="C12852" s="1" t="s">
        <v>23374</v>
      </c>
      <c r="D12852" s="1" t="s">
        <v>23375</v>
      </c>
      <c r="E12852" s="2">
        <v>46.53</v>
      </c>
    </row>
    <row r="12853" spans="1:5" x14ac:dyDescent="0.2">
      <c r="A12853" s="2">
        <v>104</v>
      </c>
      <c r="B12853" s="2">
        <v>119</v>
      </c>
      <c r="C12853" s="1" t="s">
        <v>23700</v>
      </c>
      <c r="D12853" s="1" t="s">
        <v>23701</v>
      </c>
      <c r="E12853" s="2">
        <v>156.8355</v>
      </c>
    </row>
    <row r="12854" spans="1:5" x14ac:dyDescent="0.2">
      <c r="A12854" s="2">
        <v>104</v>
      </c>
      <c r="B12854" s="2">
        <v>120</v>
      </c>
      <c r="C12854" s="1" t="s">
        <v>22362</v>
      </c>
      <c r="D12854" s="1" t="s">
        <v>22363</v>
      </c>
      <c r="E12854" s="2">
        <v>0</v>
      </c>
    </row>
    <row r="12855" spans="1:5" x14ac:dyDescent="0.2">
      <c r="A12855" s="2">
        <v>104</v>
      </c>
      <c r="B12855" s="2">
        <v>121</v>
      </c>
      <c r="C12855" s="1" t="s">
        <v>23622</v>
      </c>
      <c r="D12855" s="1" t="s">
        <v>23623</v>
      </c>
      <c r="E12855" s="2">
        <v>120</v>
      </c>
    </row>
    <row r="12856" spans="1:5" x14ac:dyDescent="0.2">
      <c r="A12856" s="2">
        <v>104</v>
      </c>
      <c r="B12856" s="2">
        <v>122</v>
      </c>
      <c r="C12856" s="1" t="s">
        <v>22966</v>
      </c>
      <c r="D12856" s="1" t="s">
        <v>22967</v>
      </c>
      <c r="E12856" s="2">
        <v>10.75</v>
      </c>
    </row>
    <row r="12857" spans="1:5" x14ac:dyDescent="0.2">
      <c r="A12857" s="2">
        <v>104</v>
      </c>
      <c r="B12857" s="2">
        <v>123</v>
      </c>
      <c r="C12857" s="1" t="s">
        <v>22523</v>
      </c>
      <c r="D12857" s="1" t="s">
        <v>22524</v>
      </c>
      <c r="E12857" s="2">
        <v>0.61</v>
      </c>
    </row>
    <row r="12858" spans="1:5" x14ac:dyDescent="0.2">
      <c r="A12858" s="2">
        <v>104</v>
      </c>
      <c r="B12858" s="2">
        <v>124</v>
      </c>
      <c r="C12858" s="1" t="s">
        <v>23054</v>
      </c>
      <c r="D12858" s="1" t="s">
        <v>23055</v>
      </c>
      <c r="E12858" s="2">
        <v>16.576599999999999</v>
      </c>
    </row>
    <row r="12859" spans="1:5" x14ac:dyDescent="0.2">
      <c r="A12859" s="2">
        <v>104</v>
      </c>
      <c r="B12859" s="2">
        <v>125</v>
      </c>
      <c r="C12859" s="1" t="s">
        <v>22710</v>
      </c>
      <c r="D12859" s="1" t="s">
        <v>22711</v>
      </c>
      <c r="E12859" s="2">
        <v>3.02</v>
      </c>
    </row>
    <row r="12860" spans="1:5" x14ac:dyDescent="0.2">
      <c r="A12860" s="2">
        <v>104</v>
      </c>
      <c r="B12860" s="2">
        <v>126</v>
      </c>
      <c r="C12860" s="1" t="s">
        <v>24426</v>
      </c>
      <c r="D12860" s="1" t="s">
        <v>24427</v>
      </c>
      <c r="E12860" s="2">
        <v>5876.35</v>
      </c>
    </row>
    <row r="12861" spans="1:5" x14ac:dyDescent="0.2">
      <c r="A12861" s="2">
        <v>104</v>
      </c>
      <c r="B12861" s="2">
        <v>127</v>
      </c>
      <c r="C12861" s="1" t="s">
        <v>22364</v>
      </c>
      <c r="D12861" s="1" t="s">
        <v>22365</v>
      </c>
      <c r="E12861" s="2">
        <v>0</v>
      </c>
    </row>
    <row r="12862" spans="1:5" x14ac:dyDescent="0.2">
      <c r="A12862" s="2">
        <v>104</v>
      </c>
      <c r="B12862" s="2">
        <v>128</v>
      </c>
      <c r="C12862" s="1" t="s">
        <v>24004</v>
      </c>
      <c r="D12862" s="1" t="s">
        <v>24005</v>
      </c>
      <c r="E12862" s="2">
        <v>659.59</v>
      </c>
    </row>
    <row r="12863" spans="1:5" x14ac:dyDescent="0.2">
      <c r="A12863" s="2">
        <v>104</v>
      </c>
      <c r="B12863" s="2">
        <v>129</v>
      </c>
      <c r="C12863" s="1" t="s">
        <v>22663</v>
      </c>
      <c r="D12863" s="1" t="s">
        <v>11728</v>
      </c>
      <c r="E12863" s="2">
        <v>2.29</v>
      </c>
    </row>
    <row r="12864" spans="1:5" x14ac:dyDescent="0.2">
      <c r="A12864" s="2">
        <v>104</v>
      </c>
      <c r="B12864" s="2">
        <v>130</v>
      </c>
      <c r="C12864" s="1" t="s">
        <v>24032</v>
      </c>
      <c r="D12864" s="1" t="s">
        <v>24033</v>
      </c>
      <c r="E12864" s="2">
        <v>757</v>
      </c>
    </row>
    <row r="12865" spans="1:5" x14ac:dyDescent="0.2">
      <c r="A12865" s="2">
        <v>104</v>
      </c>
      <c r="B12865" s="2">
        <v>131</v>
      </c>
      <c r="C12865" s="1" t="s">
        <v>24050</v>
      </c>
      <c r="D12865" s="1" t="s">
        <v>24051</v>
      </c>
      <c r="E12865" s="2">
        <v>833</v>
      </c>
    </row>
    <row r="12866" spans="1:5" x14ac:dyDescent="0.2">
      <c r="A12866" s="2">
        <v>104</v>
      </c>
      <c r="B12866" s="2">
        <v>132</v>
      </c>
      <c r="C12866" s="1" t="s">
        <v>24000</v>
      </c>
      <c r="D12866" s="1" t="s">
        <v>24001</v>
      </c>
      <c r="E12866" s="2">
        <v>654.5</v>
      </c>
    </row>
    <row r="12867" spans="1:5" x14ac:dyDescent="0.2">
      <c r="A12867" s="2">
        <v>104</v>
      </c>
      <c r="B12867" s="2">
        <v>133</v>
      </c>
      <c r="C12867" s="1" t="s">
        <v>23956</v>
      </c>
      <c r="D12867" s="1" t="s">
        <v>23957</v>
      </c>
      <c r="E12867" s="2">
        <v>519</v>
      </c>
    </row>
    <row r="12868" spans="1:5" x14ac:dyDescent="0.2">
      <c r="A12868" s="2">
        <v>104</v>
      </c>
      <c r="B12868" s="2">
        <v>134</v>
      </c>
      <c r="C12868" s="1" t="s">
        <v>23098</v>
      </c>
      <c r="D12868" s="1" t="s">
        <v>23099</v>
      </c>
      <c r="E12868" s="2">
        <v>19.600000000000001</v>
      </c>
    </row>
    <row r="12869" spans="1:5" x14ac:dyDescent="0.2">
      <c r="A12869" s="2">
        <v>104</v>
      </c>
      <c r="B12869" s="2">
        <v>135</v>
      </c>
      <c r="C12869" s="1" t="s">
        <v>24192</v>
      </c>
      <c r="D12869" s="1" t="s">
        <v>24193</v>
      </c>
      <c r="E12869" s="2">
        <v>1850</v>
      </c>
    </row>
    <row r="12870" spans="1:5" x14ac:dyDescent="0.2">
      <c r="A12870" s="2">
        <v>104</v>
      </c>
      <c r="B12870" s="2">
        <v>136</v>
      </c>
      <c r="C12870" s="1" t="s">
        <v>23464</v>
      </c>
      <c r="D12870" s="1" t="s">
        <v>23465</v>
      </c>
      <c r="E12870" s="2">
        <v>68.48</v>
      </c>
    </row>
    <row r="12871" spans="1:5" x14ac:dyDescent="0.2">
      <c r="A12871" s="2">
        <v>104</v>
      </c>
      <c r="B12871" s="2">
        <v>137</v>
      </c>
      <c r="C12871" s="1" t="s">
        <v>24258</v>
      </c>
      <c r="D12871" s="1" t="s">
        <v>24259</v>
      </c>
      <c r="E12871" s="2">
        <v>2748.2</v>
      </c>
    </row>
    <row r="12872" spans="1:5" x14ac:dyDescent="0.2">
      <c r="A12872" s="2">
        <v>104</v>
      </c>
      <c r="B12872" s="2">
        <v>138</v>
      </c>
      <c r="C12872" s="1" t="s">
        <v>24346</v>
      </c>
      <c r="D12872" s="1" t="s">
        <v>24347</v>
      </c>
      <c r="E12872" s="2">
        <v>4278</v>
      </c>
    </row>
    <row r="12873" spans="1:5" x14ac:dyDescent="0.2">
      <c r="A12873" s="2">
        <v>104</v>
      </c>
      <c r="B12873" s="2">
        <v>139</v>
      </c>
      <c r="C12873" s="1" t="s">
        <v>24500</v>
      </c>
      <c r="D12873" s="1" t="s">
        <v>24501</v>
      </c>
      <c r="E12873" s="2">
        <v>8523</v>
      </c>
    </row>
    <row r="12874" spans="1:5" x14ac:dyDescent="0.2">
      <c r="A12874" s="2">
        <v>104</v>
      </c>
      <c r="B12874" s="2">
        <v>140</v>
      </c>
      <c r="C12874" s="1" t="s">
        <v>22366</v>
      </c>
      <c r="D12874" s="1" t="s">
        <v>22367</v>
      </c>
      <c r="E12874" s="2">
        <v>0</v>
      </c>
    </row>
    <row r="12875" spans="1:5" x14ac:dyDescent="0.2">
      <c r="A12875" s="2">
        <v>104</v>
      </c>
      <c r="B12875" s="2">
        <v>141</v>
      </c>
      <c r="C12875" s="1" t="s">
        <v>22878</v>
      </c>
      <c r="D12875" s="1" t="s">
        <v>22879</v>
      </c>
      <c r="E12875" s="2">
        <v>6.53</v>
      </c>
    </row>
    <row r="12876" spans="1:5" x14ac:dyDescent="0.2">
      <c r="A12876" s="2">
        <v>104</v>
      </c>
      <c r="B12876" s="2">
        <v>142</v>
      </c>
      <c r="C12876" s="1" t="s">
        <v>22792</v>
      </c>
      <c r="D12876" s="1" t="s">
        <v>22793</v>
      </c>
      <c r="E12876" s="2">
        <v>4.8600000000000003</v>
      </c>
    </row>
    <row r="12877" spans="1:5" x14ac:dyDescent="0.2">
      <c r="A12877" s="2">
        <v>104</v>
      </c>
      <c r="B12877" s="2">
        <v>143</v>
      </c>
      <c r="C12877" s="1" t="s">
        <v>22467</v>
      </c>
      <c r="D12877" s="1" t="s">
        <v>22468</v>
      </c>
      <c r="E12877" s="2">
        <v>0.26700000000000002</v>
      </c>
    </row>
    <row r="12878" spans="1:5" x14ac:dyDescent="0.2">
      <c r="A12878" s="2">
        <v>104</v>
      </c>
      <c r="B12878" s="2">
        <v>144</v>
      </c>
      <c r="C12878" s="1" t="s">
        <v>23122</v>
      </c>
      <c r="D12878" s="1" t="s">
        <v>23123</v>
      </c>
      <c r="E12878" s="2">
        <v>20.75</v>
      </c>
    </row>
    <row r="12879" spans="1:5" x14ac:dyDescent="0.2">
      <c r="A12879" s="2">
        <v>104</v>
      </c>
      <c r="B12879" s="2">
        <v>145</v>
      </c>
      <c r="C12879" s="1" t="s">
        <v>23016</v>
      </c>
      <c r="D12879" s="1" t="s">
        <v>23017</v>
      </c>
      <c r="E12879" s="2">
        <v>13.9</v>
      </c>
    </row>
    <row r="12880" spans="1:5" x14ac:dyDescent="0.2">
      <c r="A12880" s="2">
        <v>104</v>
      </c>
      <c r="B12880" s="2">
        <v>146</v>
      </c>
      <c r="C12880" s="1" t="s">
        <v>23214</v>
      </c>
      <c r="D12880" s="1" t="s">
        <v>23215</v>
      </c>
      <c r="E12880" s="2">
        <v>26.95</v>
      </c>
    </row>
    <row r="12881" spans="1:5" x14ac:dyDescent="0.2">
      <c r="A12881" s="2">
        <v>104</v>
      </c>
      <c r="B12881" s="2">
        <v>147</v>
      </c>
      <c r="C12881" s="1" t="s">
        <v>23296</v>
      </c>
      <c r="D12881" s="1" t="s">
        <v>23297</v>
      </c>
      <c r="E12881" s="2">
        <v>35</v>
      </c>
    </row>
    <row r="12882" spans="1:5" x14ac:dyDescent="0.2">
      <c r="A12882" s="2">
        <v>104</v>
      </c>
      <c r="B12882" s="2">
        <v>148</v>
      </c>
      <c r="C12882" s="1" t="s">
        <v>23360</v>
      </c>
      <c r="D12882" s="1" t="s">
        <v>23361</v>
      </c>
      <c r="E12882" s="2">
        <v>45</v>
      </c>
    </row>
    <row r="12883" spans="1:5" x14ac:dyDescent="0.2">
      <c r="A12883" s="2">
        <v>104</v>
      </c>
      <c r="B12883" s="2">
        <v>149</v>
      </c>
      <c r="C12883" s="1" t="s">
        <v>23340</v>
      </c>
      <c r="D12883" s="1" t="s">
        <v>23341</v>
      </c>
      <c r="E12883" s="2">
        <v>40.86</v>
      </c>
    </row>
    <row r="12884" spans="1:5" x14ac:dyDescent="0.2">
      <c r="A12884" s="2">
        <v>104</v>
      </c>
      <c r="B12884" s="2">
        <v>150</v>
      </c>
      <c r="C12884" s="1" t="s">
        <v>23356</v>
      </c>
      <c r="D12884" s="1" t="s">
        <v>23357</v>
      </c>
      <c r="E12884" s="2">
        <v>44</v>
      </c>
    </row>
    <row r="12885" spans="1:5" x14ac:dyDescent="0.2">
      <c r="A12885" s="2">
        <v>104</v>
      </c>
      <c r="B12885" s="2">
        <v>151</v>
      </c>
      <c r="C12885" s="1" t="s">
        <v>23456</v>
      </c>
      <c r="D12885" s="1" t="s">
        <v>23457</v>
      </c>
      <c r="E12885" s="2">
        <v>67.72</v>
      </c>
    </row>
    <row r="12886" spans="1:5" x14ac:dyDescent="0.2">
      <c r="A12886" s="2">
        <v>104</v>
      </c>
      <c r="B12886" s="2">
        <v>152</v>
      </c>
      <c r="C12886" s="1" t="s">
        <v>23942</v>
      </c>
      <c r="D12886" s="1" t="s">
        <v>23943</v>
      </c>
      <c r="E12886" s="2">
        <v>495</v>
      </c>
    </row>
    <row r="12887" spans="1:5" x14ac:dyDescent="0.2">
      <c r="A12887" s="2">
        <v>104</v>
      </c>
      <c r="B12887" s="2">
        <v>153</v>
      </c>
      <c r="C12887" s="1" t="s">
        <v>23550</v>
      </c>
      <c r="D12887" s="1" t="s">
        <v>23551</v>
      </c>
      <c r="E12887" s="2">
        <v>85.7</v>
      </c>
    </row>
    <row r="12888" spans="1:5" x14ac:dyDescent="0.2">
      <c r="A12888" s="2">
        <v>104</v>
      </c>
      <c r="B12888" s="2">
        <v>154</v>
      </c>
      <c r="C12888" s="1" t="s">
        <v>22477</v>
      </c>
      <c r="D12888" s="1" t="s">
        <v>22478</v>
      </c>
      <c r="E12888" s="2">
        <v>0.33</v>
      </c>
    </row>
    <row r="12889" spans="1:5" x14ac:dyDescent="0.2">
      <c r="A12889" s="2">
        <v>104</v>
      </c>
      <c r="B12889" s="2">
        <v>155</v>
      </c>
      <c r="C12889" s="1" t="s">
        <v>22368</v>
      </c>
      <c r="D12889" s="1" t="s">
        <v>22369</v>
      </c>
      <c r="E12889" s="2">
        <v>0</v>
      </c>
    </row>
    <row r="12890" spans="1:5" x14ac:dyDescent="0.2">
      <c r="A12890" s="2">
        <v>104</v>
      </c>
      <c r="B12890" s="2">
        <v>156</v>
      </c>
      <c r="C12890" s="1" t="s">
        <v>22370</v>
      </c>
      <c r="D12890" s="1" t="s">
        <v>22371</v>
      </c>
      <c r="E12890" s="2">
        <v>0</v>
      </c>
    </row>
    <row r="12891" spans="1:5" x14ac:dyDescent="0.2">
      <c r="A12891" s="2">
        <v>104</v>
      </c>
      <c r="B12891" s="2">
        <v>157</v>
      </c>
      <c r="C12891" s="1" t="s">
        <v>22372</v>
      </c>
      <c r="D12891" s="1" t="s">
        <v>22373</v>
      </c>
      <c r="E12891" s="2">
        <v>0</v>
      </c>
    </row>
    <row r="12892" spans="1:5" x14ac:dyDescent="0.2">
      <c r="A12892" s="2">
        <v>104</v>
      </c>
      <c r="B12892" s="2">
        <v>158</v>
      </c>
      <c r="C12892" s="1" t="s">
        <v>22934</v>
      </c>
      <c r="D12892" s="1" t="s">
        <v>22935</v>
      </c>
      <c r="E12892" s="2">
        <v>8.9</v>
      </c>
    </row>
    <row r="12893" spans="1:5" x14ac:dyDescent="0.2">
      <c r="A12893" s="2">
        <v>104</v>
      </c>
      <c r="B12893" s="2">
        <v>159</v>
      </c>
      <c r="C12893" s="1" t="s">
        <v>23786</v>
      </c>
      <c r="D12893" s="1" t="s">
        <v>23787</v>
      </c>
      <c r="E12893" s="2">
        <v>216</v>
      </c>
    </row>
    <row r="12894" spans="1:5" x14ac:dyDescent="0.2">
      <c r="A12894" s="2">
        <v>104</v>
      </c>
      <c r="B12894" s="2">
        <v>160</v>
      </c>
      <c r="C12894" s="1" t="s">
        <v>22744</v>
      </c>
      <c r="D12894" s="1" t="s">
        <v>22745</v>
      </c>
      <c r="E12894" s="2">
        <v>4</v>
      </c>
    </row>
    <row r="12895" spans="1:5" x14ac:dyDescent="0.2">
      <c r="A12895" s="2">
        <v>104</v>
      </c>
      <c r="B12895" s="2">
        <v>161</v>
      </c>
      <c r="C12895" s="1" t="s">
        <v>22415</v>
      </c>
      <c r="D12895" s="1" t="s">
        <v>22416</v>
      </c>
      <c r="E12895" s="2">
        <v>5.9400000000000001E-2</v>
      </c>
    </row>
    <row r="12896" spans="1:5" x14ac:dyDescent="0.2">
      <c r="A12896" s="2">
        <v>104</v>
      </c>
      <c r="B12896" s="2">
        <v>162</v>
      </c>
      <c r="C12896" s="1" t="s">
        <v>22374</v>
      </c>
      <c r="D12896" s="1" t="s">
        <v>22375</v>
      </c>
      <c r="E12896" s="2">
        <v>0</v>
      </c>
    </row>
    <row r="12897" spans="1:5" x14ac:dyDescent="0.2">
      <c r="A12897" s="2">
        <v>104</v>
      </c>
      <c r="B12897" s="2">
        <v>163</v>
      </c>
      <c r="C12897" s="1" t="s">
        <v>22376</v>
      </c>
      <c r="D12897" s="1" t="s">
        <v>22377</v>
      </c>
      <c r="E12897" s="2">
        <v>0</v>
      </c>
    </row>
    <row r="12898" spans="1:5" x14ac:dyDescent="0.2">
      <c r="A12898" s="2">
        <v>104</v>
      </c>
      <c r="B12898" s="2">
        <v>164</v>
      </c>
      <c r="C12898" s="1" t="s">
        <v>22738</v>
      </c>
      <c r="D12898" s="1" t="s">
        <v>22739</v>
      </c>
      <c r="E12898" s="2">
        <v>3.819</v>
      </c>
    </row>
    <row r="12899" spans="1:5" x14ac:dyDescent="0.2">
      <c r="A12899" s="2">
        <v>104</v>
      </c>
      <c r="B12899" s="2">
        <v>165</v>
      </c>
      <c r="C12899" s="1" t="s">
        <v>24034</v>
      </c>
      <c r="D12899" s="1" t="s">
        <v>24035</v>
      </c>
      <c r="E12899" s="2">
        <v>761.25</v>
      </c>
    </row>
    <row r="12900" spans="1:5" x14ac:dyDescent="0.2">
      <c r="A12900" s="2">
        <v>104</v>
      </c>
      <c r="B12900" s="2">
        <v>166</v>
      </c>
      <c r="C12900" s="1" t="s">
        <v>22724</v>
      </c>
      <c r="D12900" s="1" t="s">
        <v>22725</v>
      </c>
      <c r="E12900" s="2">
        <v>3.3</v>
      </c>
    </row>
    <row r="12901" spans="1:5" x14ac:dyDescent="0.2">
      <c r="A12901" s="2">
        <v>104</v>
      </c>
      <c r="B12901" s="2">
        <v>167</v>
      </c>
      <c r="C12901" s="1" t="s">
        <v>23840</v>
      </c>
      <c r="D12901" s="1" t="s">
        <v>23841</v>
      </c>
      <c r="E12901" s="2">
        <v>286</v>
      </c>
    </row>
    <row r="12902" spans="1:5" x14ac:dyDescent="0.2">
      <c r="A12902" s="2">
        <v>104</v>
      </c>
      <c r="B12902" s="2">
        <v>168</v>
      </c>
      <c r="C12902" s="1" t="s">
        <v>23960</v>
      </c>
      <c r="D12902" s="1" t="s">
        <v>23961</v>
      </c>
      <c r="E12902" s="2">
        <v>528.71</v>
      </c>
    </row>
    <row r="12903" spans="1:5" x14ac:dyDescent="0.2">
      <c r="A12903" s="2">
        <v>104</v>
      </c>
      <c r="B12903" s="2">
        <v>169</v>
      </c>
      <c r="C12903" s="1" t="s">
        <v>23112</v>
      </c>
      <c r="D12903" s="1" t="s">
        <v>23113</v>
      </c>
      <c r="E12903" s="2">
        <v>20.25</v>
      </c>
    </row>
    <row r="12904" spans="1:5" x14ac:dyDescent="0.2">
      <c r="A12904" s="2">
        <v>104</v>
      </c>
      <c r="B12904" s="2">
        <v>170</v>
      </c>
      <c r="C12904" s="1" t="s">
        <v>24236</v>
      </c>
      <c r="D12904" s="1" t="s">
        <v>24237</v>
      </c>
      <c r="E12904" s="2">
        <v>2435</v>
      </c>
    </row>
    <row r="12905" spans="1:5" x14ac:dyDescent="0.2">
      <c r="A12905" s="2">
        <v>104</v>
      </c>
      <c r="B12905" s="2">
        <v>171</v>
      </c>
      <c r="C12905" s="1" t="s">
        <v>23390</v>
      </c>
      <c r="D12905" s="1" t="s">
        <v>23391</v>
      </c>
      <c r="E12905" s="2">
        <v>50.73</v>
      </c>
    </row>
    <row r="12906" spans="1:5" x14ac:dyDescent="0.2">
      <c r="A12906" s="2">
        <v>104</v>
      </c>
      <c r="B12906" s="2">
        <v>172</v>
      </c>
      <c r="C12906" s="1" t="s">
        <v>23574</v>
      </c>
      <c r="D12906" s="1" t="s">
        <v>23575</v>
      </c>
      <c r="E12906" s="2">
        <v>97.48</v>
      </c>
    </row>
    <row r="12907" spans="1:5" x14ac:dyDescent="0.2">
      <c r="A12907" s="2">
        <v>104</v>
      </c>
      <c r="B12907" s="2">
        <v>173</v>
      </c>
      <c r="C12907" s="1" t="s">
        <v>22900</v>
      </c>
      <c r="D12907" s="1" t="s">
        <v>22901</v>
      </c>
      <c r="E12907" s="2">
        <v>7.1955</v>
      </c>
    </row>
    <row r="12908" spans="1:5" x14ac:dyDescent="0.2">
      <c r="A12908" s="2">
        <v>104</v>
      </c>
      <c r="B12908" s="2">
        <v>174</v>
      </c>
      <c r="C12908" s="1" t="s">
        <v>23406</v>
      </c>
      <c r="D12908" s="1" t="s">
        <v>23407</v>
      </c>
      <c r="E12908" s="2">
        <v>52.43</v>
      </c>
    </row>
    <row r="12909" spans="1:5" x14ac:dyDescent="0.2">
      <c r="A12909" s="2">
        <v>104</v>
      </c>
      <c r="B12909" s="2">
        <v>175</v>
      </c>
      <c r="C12909" s="1" t="s">
        <v>22463</v>
      </c>
      <c r="D12909" s="1" t="s">
        <v>22464</v>
      </c>
      <c r="E12909" s="2">
        <v>0.23699999999999999</v>
      </c>
    </row>
    <row r="12910" spans="1:5" x14ac:dyDescent="0.2">
      <c r="A12910" s="2">
        <v>104</v>
      </c>
      <c r="B12910" s="2">
        <v>176</v>
      </c>
      <c r="C12910" s="1" t="s">
        <v>23752</v>
      </c>
      <c r="D12910" s="1" t="s">
        <v>23753</v>
      </c>
      <c r="E12910" s="2">
        <v>192</v>
      </c>
    </row>
    <row r="12911" spans="1:5" x14ac:dyDescent="0.2">
      <c r="A12911" s="2">
        <v>104</v>
      </c>
      <c r="B12911" s="2">
        <v>177</v>
      </c>
      <c r="C12911" s="1" t="s">
        <v>23814</v>
      </c>
      <c r="D12911" s="1" t="s">
        <v>23815</v>
      </c>
      <c r="E12911" s="2">
        <v>246</v>
      </c>
    </row>
    <row r="12912" spans="1:5" x14ac:dyDescent="0.2">
      <c r="A12912" s="2">
        <v>104</v>
      </c>
      <c r="B12912" s="2">
        <v>178</v>
      </c>
      <c r="C12912" s="1" t="s">
        <v>23836</v>
      </c>
      <c r="D12912" s="1" t="s">
        <v>23837</v>
      </c>
      <c r="E12912" s="2">
        <v>285</v>
      </c>
    </row>
    <row r="12913" spans="1:5" x14ac:dyDescent="0.2">
      <c r="A12913" s="2">
        <v>104</v>
      </c>
      <c r="B12913" s="2">
        <v>179</v>
      </c>
      <c r="C12913" s="1" t="s">
        <v>24288</v>
      </c>
      <c r="D12913" s="1" t="s">
        <v>24289</v>
      </c>
      <c r="E12913" s="2">
        <v>3332</v>
      </c>
    </row>
    <row r="12914" spans="1:5" x14ac:dyDescent="0.2">
      <c r="A12914" s="2">
        <v>104</v>
      </c>
      <c r="B12914" s="2">
        <v>180</v>
      </c>
      <c r="C12914" s="1" t="s">
        <v>23990</v>
      </c>
      <c r="D12914" s="1" t="s">
        <v>23991</v>
      </c>
      <c r="E12914" s="2">
        <v>619.30999999999995</v>
      </c>
    </row>
    <row r="12915" spans="1:5" x14ac:dyDescent="0.2">
      <c r="A12915" s="2">
        <v>104</v>
      </c>
      <c r="B12915" s="2">
        <v>181</v>
      </c>
      <c r="C12915" s="1" t="s">
        <v>22378</v>
      </c>
      <c r="D12915" s="1" t="s">
        <v>22379</v>
      </c>
      <c r="E12915" s="2">
        <v>0</v>
      </c>
    </row>
    <row r="12916" spans="1:5" x14ac:dyDescent="0.2">
      <c r="A12916" s="2">
        <v>104</v>
      </c>
      <c r="B12916" s="2">
        <v>182</v>
      </c>
      <c r="C12916" s="1" t="s">
        <v>24130</v>
      </c>
      <c r="D12916" s="1" t="s">
        <v>24131</v>
      </c>
      <c r="E12916" s="2">
        <v>1287.5</v>
      </c>
    </row>
    <row r="12917" spans="1:5" x14ac:dyDescent="0.2">
      <c r="A12917" s="2">
        <v>104</v>
      </c>
      <c r="B12917" s="2">
        <v>183</v>
      </c>
      <c r="C12917" s="1" t="s">
        <v>24082</v>
      </c>
      <c r="D12917" s="1" t="s">
        <v>24083</v>
      </c>
      <c r="E12917" s="2">
        <v>1005</v>
      </c>
    </row>
    <row r="12918" spans="1:5" x14ac:dyDescent="0.2">
      <c r="A12918" s="2">
        <v>104</v>
      </c>
      <c r="B12918" s="2">
        <v>184</v>
      </c>
      <c r="C12918" s="1" t="s">
        <v>24168</v>
      </c>
      <c r="D12918" s="1" t="s">
        <v>24169</v>
      </c>
      <c r="E12918" s="2">
        <v>1591.2</v>
      </c>
    </row>
    <row r="12919" spans="1:5" x14ac:dyDescent="0.2">
      <c r="A12919" s="2">
        <v>104</v>
      </c>
      <c r="B12919" s="2">
        <v>185</v>
      </c>
      <c r="C12919" s="1" t="s">
        <v>22380</v>
      </c>
      <c r="D12919" s="1" t="s">
        <v>22381</v>
      </c>
      <c r="E12919" s="2">
        <v>0</v>
      </c>
    </row>
    <row r="12920" spans="1:5" x14ac:dyDescent="0.2">
      <c r="A12920" s="2">
        <v>104</v>
      </c>
      <c r="B12920" s="2">
        <v>186</v>
      </c>
      <c r="C12920" s="1" t="s">
        <v>22382</v>
      </c>
      <c r="D12920" s="1" t="s">
        <v>22383</v>
      </c>
      <c r="E12920" s="2">
        <v>0</v>
      </c>
    </row>
    <row r="12921" spans="1:5" x14ac:dyDescent="0.2">
      <c r="A12921" s="2">
        <v>104</v>
      </c>
      <c r="B12921" s="2">
        <v>187</v>
      </c>
      <c r="C12921" s="1" t="s">
        <v>22384</v>
      </c>
      <c r="D12921" s="1" t="s">
        <v>22385</v>
      </c>
      <c r="E12921" s="2">
        <v>0</v>
      </c>
    </row>
    <row r="12922" spans="1:5" x14ac:dyDescent="0.2">
      <c r="A12922" s="2">
        <v>104</v>
      </c>
      <c r="B12922" s="2">
        <v>188</v>
      </c>
      <c r="C12922" s="1" t="s">
        <v>23332</v>
      </c>
      <c r="D12922" s="1" t="s">
        <v>23333</v>
      </c>
      <c r="E12922" s="2">
        <v>39.67</v>
      </c>
    </row>
    <row r="12923" spans="1:5" x14ac:dyDescent="0.2">
      <c r="A12923" s="2">
        <v>104</v>
      </c>
      <c r="B12923" s="2">
        <v>189</v>
      </c>
      <c r="C12923" s="1" t="s">
        <v>24012</v>
      </c>
      <c r="D12923" s="1" t="s">
        <v>24013</v>
      </c>
      <c r="E12923" s="2">
        <v>679</v>
      </c>
    </row>
    <row r="12924" spans="1:5" x14ac:dyDescent="0.2">
      <c r="A12924" s="2">
        <v>104</v>
      </c>
      <c r="B12924" s="2">
        <v>190</v>
      </c>
      <c r="C12924" s="1" t="s">
        <v>24026</v>
      </c>
      <c r="D12924" s="1" t="s">
        <v>24027</v>
      </c>
      <c r="E12924" s="2">
        <v>724.63</v>
      </c>
    </row>
    <row r="12925" spans="1:5" x14ac:dyDescent="0.2">
      <c r="A12925" s="2">
        <v>104</v>
      </c>
      <c r="B12925" s="2">
        <v>191</v>
      </c>
      <c r="C12925" s="1" t="s">
        <v>24024</v>
      </c>
      <c r="D12925" s="1" t="s">
        <v>24025</v>
      </c>
      <c r="E12925" s="2">
        <v>723</v>
      </c>
    </row>
    <row r="12926" spans="1:5" x14ac:dyDescent="0.2">
      <c r="A12926" s="2">
        <v>104</v>
      </c>
      <c r="B12926" s="2">
        <v>192</v>
      </c>
      <c r="C12926" s="1" t="s">
        <v>22936</v>
      </c>
      <c r="D12926" s="1" t="s">
        <v>22937</v>
      </c>
      <c r="E12926" s="2">
        <v>8.9600000000000009</v>
      </c>
    </row>
    <row r="12927" spans="1:5" x14ac:dyDescent="0.2">
      <c r="A12927" s="2">
        <v>104</v>
      </c>
      <c r="B12927" s="2">
        <v>193</v>
      </c>
      <c r="C12927" s="1" t="s">
        <v>23998</v>
      </c>
      <c r="D12927" s="1" t="s">
        <v>23999</v>
      </c>
      <c r="E12927" s="2">
        <v>642.6</v>
      </c>
    </row>
    <row r="12928" spans="1:5" x14ac:dyDescent="0.2">
      <c r="A12928" s="2">
        <v>104</v>
      </c>
      <c r="B12928" s="2">
        <v>194</v>
      </c>
      <c r="C12928" s="1" t="s">
        <v>22960</v>
      </c>
      <c r="D12928" s="1" t="s">
        <v>22961</v>
      </c>
      <c r="E12928" s="2">
        <v>10.68</v>
      </c>
    </row>
    <row r="12929" spans="1:5" x14ac:dyDescent="0.2">
      <c r="A12929" s="2">
        <v>104</v>
      </c>
      <c r="B12929" s="2">
        <v>195</v>
      </c>
      <c r="C12929" s="1" t="s">
        <v>24016</v>
      </c>
      <c r="D12929" s="1" t="s">
        <v>24017</v>
      </c>
      <c r="E12929" s="2">
        <v>699</v>
      </c>
    </row>
    <row r="12930" spans="1:5" x14ac:dyDescent="0.2">
      <c r="A12930" s="2">
        <v>104</v>
      </c>
      <c r="B12930" s="2">
        <v>196</v>
      </c>
      <c r="C12930" s="1" t="s">
        <v>22680</v>
      </c>
      <c r="D12930" s="1" t="s">
        <v>22681</v>
      </c>
      <c r="E12930" s="2">
        <v>2.54</v>
      </c>
    </row>
    <row r="12931" spans="1:5" x14ac:dyDescent="0.2">
      <c r="A12931" s="2">
        <v>104</v>
      </c>
      <c r="B12931" s="2">
        <v>197</v>
      </c>
      <c r="C12931" s="1" t="s">
        <v>24028</v>
      </c>
      <c r="D12931" s="1" t="s">
        <v>24029</v>
      </c>
      <c r="E12931" s="2">
        <v>736</v>
      </c>
    </row>
    <row r="12932" spans="1:5" x14ac:dyDescent="0.2">
      <c r="A12932" s="2">
        <v>104</v>
      </c>
      <c r="B12932" s="2">
        <v>198</v>
      </c>
      <c r="C12932" s="1" t="s">
        <v>22561</v>
      </c>
      <c r="D12932" s="1" t="s">
        <v>22562</v>
      </c>
      <c r="E12932" s="2">
        <v>0.94499999999999995</v>
      </c>
    </row>
    <row r="12933" spans="1:5" x14ac:dyDescent="0.2">
      <c r="A12933" s="2">
        <v>104</v>
      </c>
      <c r="B12933" s="2">
        <v>199</v>
      </c>
      <c r="C12933" s="1" t="s">
        <v>23418</v>
      </c>
      <c r="D12933" s="1" t="s">
        <v>23419</v>
      </c>
      <c r="E12933" s="2">
        <v>54.3</v>
      </c>
    </row>
    <row r="12934" spans="1:5" x14ac:dyDescent="0.2">
      <c r="A12934" s="2">
        <v>104</v>
      </c>
      <c r="B12934" s="2">
        <v>200</v>
      </c>
      <c r="C12934" s="1" t="s">
        <v>22664</v>
      </c>
      <c r="D12934" s="1" t="s">
        <v>22665</v>
      </c>
      <c r="E12934" s="2">
        <v>2.2949999999999999</v>
      </c>
    </row>
    <row r="12935" spans="1:5" x14ac:dyDescent="0.2">
      <c r="A12935" s="2">
        <v>104</v>
      </c>
      <c r="B12935" s="2">
        <v>201</v>
      </c>
      <c r="C12935" s="1" t="s">
        <v>22589</v>
      </c>
      <c r="D12935" s="1" t="s">
        <v>22590</v>
      </c>
      <c r="E12935" s="2">
        <v>1.2150000000000001</v>
      </c>
    </row>
    <row r="12936" spans="1:5" x14ac:dyDescent="0.2">
      <c r="A12936" s="2">
        <v>104</v>
      </c>
      <c r="B12936" s="2">
        <v>202</v>
      </c>
      <c r="C12936" s="1" t="s">
        <v>23562</v>
      </c>
      <c r="D12936" s="1" t="s">
        <v>23563</v>
      </c>
      <c r="E12936" s="2">
        <v>90</v>
      </c>
    </row>
    <row r="12937" spans="1:5" x14ac:dyDescent="0.2">
      <c r="A12937" s="2">
        <v>104</v>
      </c>
      <c r="B12937" s="2">
        <v>203</v>
      </c>
      <c r="C12937" s="1" t="s">
        <v>23602</v>
      </c>
      <c r="D12937" s="1" t="s">
        <v>23603</v>
      </c>
      <c r="E12937" s="2">
        <v>109</v>
      </c>
    </row>
    <row r="12938" spans="1:5" x14ac:dyDescent="0.2">
      <c r="A12938" s="2">
        <v>104</v>
      </c>
      <c r="B12938" s="2">
        <v>204</v>
      </c>
      <c r="C12938" s="1" t="s">
        <v>23596</v>
      </c>
      <c r="D12938" s="1" t="s">
        <v>23597</v>
      </c>
      <c r="E12938" s="2">
        <v>107.6</v>
      </c>
    </row>
    <row r="12939" spans="1:5" x14ac:dyDescent="0.2">
      <c r="A12939" s="2">
        <v>104</v>
      </c>
      <c r="B12939" s="2">
        <v>205</v>
      </c>
      <c r="C12939" s="1" t="s">
        <v>23650</v>
      </c>
      <c r="D12939" s="1" t="s">
        <v>23651</v>
      </c>
      <c r="E12939" s="2">
        <v>135.85</v>
      </c>
    </row>
    <row r="12940" spans="1:5" x14ac:dyDescent="0.2">
      <c r="A12940" s="2">
        <v>104</v>
      </c>
      <c r="B12940" s="2">
        <v>206</v>
      </c>
      <c r="C12940" s="1" t="s">
        <v>23802</v>
      </c>
      <c r="D12940" s="1" t="s">
        <v>23803</v>
      </c>
      <c r="E12940" s="2">
        <v>237.5</v>
      </c>
    </row>
    <row r="12941" spans="1:5" x14ac:dyDescent="0.2">
      <c r="A12941" s="2">
        <v>104</v>
      </c>
      <c r="B12941" s="2">
        <v>207</v>
      </c>
      <c r="C12941" s="1" t="s">
        <v>22884</v>
      </c>
      <c r="D12941" s="1" t="s">
        <v>22885</v>
      </c>
      <c r="E12941" s="2">
        <v>6.68</v>
      </c>
    </row>
    <row r="12942" spans="1:5" x14ac:dyDescent="0.2">
      <c r="A12942" s="2">
        <v>104</v>
      </c>
      <c r="B12942" s="2">
        <v>208</v>
      </c>
      <c r="C12942" s="1" t="s">
        <v>22992</v>
      </c>
      <c r="D12942" s="1" t="s">
        <v>22993</v>
      </c>
      <c r="E12942" s="2">
        <v>12.78</v>
      </c>
    </row>
    <row r="12943" spans="1:5" x14ac:dyDescent="0.2">
      <c r="A12943" s="2">
        <v>104</v>
      </c>
      <c r="B12943" s="2">
        <v>209</v>
      </c>
      <c r="C12943" s="1" t="s">
        <v>23710</v>
      </c>
      <c r="D12943" s="1" t="s">
        <v>23711</v>
      </c>
      <c r="E12943" s="2">
        <v>163.15</v>
      </c>
    </row>
    <row r="12944" spans="1:5" x14ac:dyDescent="0.2">
      <c r="A12944" s="2">
        <v>104</v>
      </c>
      <c r="B12944" s="2">
        <v>210</v>
      </c>
      <c r="C12944" s="1" t="s">
        <v>23842</v>
      </c>
      <c r="D12944" s="1" t="s">
        <v>23843</v>
      </c>
      <c r="E12944" s="2">
        <v>289.39999999999998</v>
      </c>
    </row>
    <row r="12945" spans="1:5" x14ac:dyDescent="0.2">
      <c r="A12945" s="2">
        <v>104</v>
      </c>
      <c r="B12945" s="2">
        <v>211</v>
      </c>
      <c r="C12945" s="1" t="s">
        <v>23862</v>
      </c>
      <c r="D12945" s="1" t="s">
        <v>23863</v>
      </c>
      <c r="E12945" s="2">
        <v>317.75</v>
      </c>
    </row>
    <row r="12946" spans="1:5" x14ac:dyDescent="0.2">
      <c r="A12946" s="2">
        <v>104</v>
      </c>
      <c r="B12946" s="2">
        <v>212</v>
      </c>
      <c r="C12946" s="1" t="s">
        <v>23018</v>
      </c>
      <c r="D12946" s="1" t="s">
        <v>23019</v>
      </c>
      <c r="E12946" s="2">
        <v>13.920999999999999</v>
      </c>
    </row>
    <row r="12947" spans="1:5" x14ac:dyDescent="0.2">
      <c r="A12947" s="2">
        <v>104</v>
      </c>
      <c r="B12947" s="2">
        <v>213</v>
      </c>
      <c r="C12947" s="1" t="s">
        <v>23594</v>
      </c>
      <c r="D12947" s="1" t="s">
        <v>23595</v>
      </c>
      <c r="E12947" s="2">
        <v>107.18</v>
      </c>
    </row>
    <row r="12948" spans="1:5" x14ac:dyDescent="0.2">
      <c r="A12948" s="2">
        <v>104</v>
      </c>
      <c r="B12948" s="2">
        <v>214</v>
      </c>
      <c r="C12948" s="1" t="s">
        <v>23628</v>
      </c>
      <c r="D12948" s="1" t="s">
        <v>23629</v>
      </c>
      <c r="E12948" s="2">
        <v>127</v>
      </c>
    </row>
    <row r="12949" spans="1:5" x14ac:dyDescent="0.2">
      <c r="A12949" s="2">
        <v>104</v>
      </c>
      <c r="B12949" s="2">
        <v>215</v>
      </c>
      <c r="C12949" s="1" t="s">
        <v>23652</v>
      </c>
      <c r="D12949" s="1" t="s">
        <v>23653</v>
      </c>
      <c r="E12949" s="2">
        <v>136.4</v>
      </c>
    </row>
    <row r="12950" spans="1:5" x14ac:dyDescent="0.2">
      <c r="A12950" s="2">
        <v>104</v>
      </c>
      <c r="B12950" s="2">
        <v>216</v>
      </c>
      <c r="C12950" s="1" t="s">
        <v>22726</v>
      </c>
      <c r="D12950" s="1" t="s">
        <v>22727</v>
      </c>
      <c r="E12950" s="2">
        <v>3.3439999999999999</v>
      </c>
    </row>
    <row r="12951" spans="1:5" x14ac:dyDescent="0.2">
      <c r="A12951" s="2">
        <v>104</v>
      </c>
      <c r="B12951" s="2">
        <v>217</v>
      </c>
      <c r="C12951" s="1" t="s">
        <v>23738</v>
      </c>
      <c r="D12951" s="1" t="s">
        <v>23739</v>
      </c>
      <c r="E12951" s="2">
        <v>183</v>
      </c>
    </row>
    <row r="12952" spans="1:5" x14ac:dyDescent="0.2">
      <c r="A12952" s="2">
        <v>104</v>
      </c>
      <c r="B12952" s="2">
        <v>218</v>
      </c>
      <c r="C12952" s="1" t="s">
        <v>23718</v>
      </c>
      <c r="D12952" s="1" t="s">
        <v>23719</v>
      </c>
      <c r="E12952" s="2">
        <v>173</v>
      </c>
    </row>
    <row r="12953" spans="1:5" x14ac:dyDescent="0.2">
      <c r="A12953" s="2">
        <v>104</v>
      </c>
      <c r="B12953" s="2">
        <v>219</v>
      </c>
      <c r="C12953" s="1" t="s">
        <v>22563</v>
      </c>
      <c r="D12953" s="1" t="s">
        <v>22564</v>
      </c>
      <c r="E12953" s="2">
        <v>0.96</v>
      </c>
    </row>
    <row r="12954" spans="1:5" x14ac:dyDescent="0.2">
      <c r="A12954" s="2">
        <v>104</v>
      </c>
      <c r="B12954" s="2">
        <v>220</v>
      </c>
      <c r="C12954" s="1" t="s">
        <v>23792</v>
      </c>
      <c r="D12954" s="1" t="s">
        <v>23793</v>
      </c>
      <c r="E12954" s="2">
        <v>224.2</v>
      </c>
    </row>
    <row r="12955" spans="1:5" x14ac:dyDescent="0.2">
      <c r="A12955" s="2">
        <v>104</v>
      </c>
      <c r="B12955" s="2">
        <v>221</v>
      </c>
      <c r="C12955" s="1" t="s">
        <v>23850</v>
      </c>
      <c r="D12955" s="1" t="s">
        <v>23851</v>
      </c>
      <c r="E12955" s="2">
        <v>298</v>
      </c>
    </row>
    <row r="12956" spans="1:5" x14ac:dyDescent="0.2">
      <c r="A12956" s="2">
        <v>104</v>
      </c>
      <c r="B12956" s="2">
        <v>222</v>
      </c>
      <c r="C12956" s="1" t="s">
        <v>23822</v>
      </c>
      <c r="D12956" s="1" t="s">
        <v>23823</v>
      </c>
      <c r="E12956" s="2">
        <v>267.54000000000002</v>
      </c>
    </row>
    <row r="12957" spans="1:5" x14ac:dyDescent="0.2">
      <c r="A12957" s="2">
        <v>104</v>
      </c>
      <c r="B12957" s="2">
        <v>223</v>
      </c>
      <c r="C12957" s="1" t="s">
        <v>23346</v>
      </c>
      <c r="D12957" s="1" t="s">
        <v>23347</v>
      </c>
      <c r="E12957" s="2">
        <v>41.05</v>
      </c>
    </row>
    <row r="12958" spans="1:5" x14ac:dyDescent="0.2">
      <c r="A12958" s="2">
        <v>104</v>
      </c>
      <c r="B12958" s="2">
        <v>224</v>
      </c>
      <c r="C12958" s="1" t="s">
        <v>23860</v>
      </c>
      <c r="D12958" s="1" t="s">
        <v>23861</v>
      </c>
      <c r="E12958" s="2">
        <v>312</v>
      </c>
    </row>
    <row r="12959" spans="1:5" x14ac:dyDescent="0.2">
      <c r="A12959" s="2">
        <v>104</v>
      </c>
      <c r="B12959" s="2">
        <v>225</v>
      </c>
      <c r="C12959" s="1" t="s">
        <v>23926</v>
      </c>
      <c r="D12959" s="1" t="s">
        <v>23927</v>
      </c>
      <c r="E12959" s="2">
        <v>470</v>
      </c>
    </row>
    <row r="12960" spans="1:5" x14ac:dyDescent="0.2">
      <c r="A12960" s="2">
        <v>104</v>
      </c>
      <c r="B12960" s="2">
        <v>226</v>
      </c>
      <c r="C12960" s="1" t="s">
        <v>23894</v>
      </c>
      <c r="D12960" s="1" t="s">
        <v>23895</v>
      </c>
      <c r="E12960" s="2">
        <v>389.5</v>
      </c>
    </row>
    <row r="12961" spans="1:5" x14ac:dyDescent="0.2">
      <c r="A12961" s="2">
        <v>104</v>
      </c>
      <c r="B12961" s="2">
        <v>227</v>
      </c>
      <c r="C12961" s="1" t="s">
        <v>23948</v>
      </c>
      <c r="D12961" s="1" t="s">
        <v>23949</v>
      </c>
      <c r="E12961" s="2">
        <v>505</v>
      </c>
    </row>
    <row r="12962" spans="1:5" x14ac:dyDescent="0.2">
      <c r="A12962" s="2">
        <v>104</v>
      </c>
      <c r="B12962" s="2">
        <v>228</v>
      </c>
      <c r="C12962" s="1" t="s">
        <v>23206</v>
      </c>
      <c r="D12962" s="1" t="s">
        <v>23207</v>
      </c>
      <c r="E12962" s="2">
        <v>25.65</v>
      </c>
    </row>
    <row r="12963" spans="1:5" x14ac:dyDescent="0.2">
      <c r="A12963" s="2">
        <v>104</v>
      </c>
      <c r="B12963" s="2">
        <v>229</v>
      </c>
      <c r="C12963" s="1" t="s">
        <v>23788</v>
      </c>
      <c r="D12963" s="1" t="s">
        <v>23789</v>
      </c>
      <c r="E12963" s="2">
        <v>218.7</v>
      </c>
    </row>
    <row r="12964" spans="1:5" x14ac:dyDescent="0.2">
      <c r="A12964" s="2">
        <v>104</v>
      </c>
      <c r="B12964" s="2">
        <v>230</v>
      </c>
      <c r="C12964" s="1" t="s">
        <v>23778</v>
      </c>
      <c r="D12964" s="1" t="s">
        <v>23779</v>
      </c>
      <c r="E12964" s="2">
        <v>210.83</v>
      </c>
    </row>
    <row r="12965" spans="1:5" x14ac:dyDescent="0.2">
      <c r="A12965" s="2">
        <v>104</v>
      </c>
      <c r="B12965" s="2">
        <v>231</v>
      </c>
      <c r="C12965" s="1" t="s">
        <v>22734</v>
      </c>
      <c r="D12965" s="1" t="s">
        <v>22735</v>
      </c>
      <c r="E12965" s="2">
        <v>3.7669999999999999</v>
      </c>
    </row>
    <row r="12966" spans="1:5" x14ac:dyDescent="0.2">
      <c r="A12966" s="2">
        <v>104</v>
      </c>
      <c r="B12966" s="2">
        <v>232</v>
      </c>
      <c r="C12966" s="1" t="s">
        <v>23854</v>
      </c>
      <c r="D12966" s="1" t="s">
        <v>23855</v>
      </c>
      <c r="E12966" s="2">
        <v>301</v>
      </c>
    </row>
    <row r="12967" spans="1:5" x14ac:dyDescent="0.2">
      <c r="A12967" s="2">
        <v>104</v>
      </c>
      <c r="B12967" s="2">
        <v>233</v>
      </c>
      <c r="C12967" s="1" t="s">
        <v>23868</v>
      </c>
      <c r="D12967" s="1" t="s">
        <v>23869</v>
      </c>
      <c r="E12967" s="2">
        <v>328.14</v>
      </c>
    </row>
    <row r="12968" spans="1:5" x14ac:dyDescent="0.2">
      <c r="A12968" s="2">
        <v>104</v>
      </c>
      <c r="B12968" s="2">
        <v>234</v>
      </c>
      <c r="C12968" s="1" t="s">
        <v>23856</v>
      </c>
      <c r="D12968" s="1" t="s">
        <v>23857</v>
      </c>
      <c r="E12968" s="2">
        <v>306</v>
      </c>
    </row>
    <row r="12969" spans="1:5" x14ac:dyDescent="0.2">
      <c r="A12969" s="2">
        <v>104</v>
      </c>
      <c r="B12969" s="2">
        <v>235</v>
      </c>
      <c r="C12969" s="1" t="s">
        <v>23890</v>
      </c>
      <c r="D12969" s="1" t="s">
        <v>23891</v>
      </c>
      <c r="E12969" s="2">
        <v>386</v>
      </c>
    </row>
    <row r="12970" spans="1:5" x14ac:dyDescent="0.2">
      <c r="A12970" s="2">
        <v>104</v>
      </c>
      <c r="B12970" s="2">
        <v>236</v>
      </c>
      <c r="C12970" s="1" t="s">
        <v>23790</v>
      </c>
      <c r="D12970" s="1" t="s">
        <v>23791</v>
      </c>
      <c r="E12970" s="2">
        <v>220.3</v>
      </c>
    </row>
    <row r="12971" spans="1:5" x14ac:dyDescent="0.2">
      <c r="A12971" s="2">
        <v>104</v>
      </c>
      <c r="B12971" s="2">
        <v>237</v>
      </c>
      <c r="C12971" s="1" t="s">
        <v>23928</v>
      </c>
      <c r="D12971" s="1" t="s">
        <v>23929</v>
      </c>
      <c r="E12971" s="2">
        <v>475</v>
      </c>
    </row>
    <row r="12972" spans="1:5" x14ac:dyDescent="0.2">
      <c r="A12972" s="2">
        <v>104</v>
      </c>
      <c r="B12972" s="2">
        <v>238</v>
      </c>
      <c r="C12972" s="1" t="s">
        <v>23970</v>
      </c>
      <c r="D12972" s="1" t="s">
        <v>23971</v>
      </c>
      <c r="E12972" s="2">
        <v>570</v>
      </c>
    </row>
    <row r="12973" spans="1:5" x14ac:dyDescent="0.2">
      <c r="A12973" s="2">
        <v>104</v>
      </c>
      <c r="B12973" s="2">
        <v>239</v>
      </c>
      <c r="C12973" s="1" t="s">
        <v>24286</v>
      </c>
      <c r="D12973" s="1" t="s">
        <v>24287</v>
      </c>
      <c r="E12973" s="2">
        <v>3276</v>
      </c>
    </row>
    <row r="12974" spans="1:5" x14ac:dyDescent="0.2">
      <c r="A12974" s="2">
        <v>104</v>
      </c>
      <c r="B12974" s="2">
        <v>240</v>
      </c>
      <c r="C12974" s="1" t="s">
        <v>23100</v>
      </c>
      <c r="D12974" s="1" t="s">
        <v>23101</v>
      </c>
      <c r="E12974" s="2">
        <v>19.600000000000001</v>
      </c>
    </row>
    <row r="12975" spans="1:5" x14ac:dyDescent="0.2">
      <c r="A12975" s="2">
        <v>104</v>
      </c>
      <c r="B12975" s="2">
        <v>241</v>
      </c>
      <c r="C12975" s="1" t="s">
        <v>22752</v>
      </c>
      <c r="D12975" s="1" t="s">
        <v>22753</v>
      </c>
      <c r="E12975" s="2">
        <v>4.069</v>
      </c>
    </row>
    <row r="12976" spans="1:5" x14ac:dyDescent="0.2">
      <c r="A12976" s="2">
        <v>104</v>
      </c>
      <c r="B12976" s="2">
        <v>242</v>
      </c>
      <c r="C12976" s="1" t="s">
        <v>24300</v>
      </c>
      <c r="D12976" s="1" t="s">
        <v>24301</v>
      </c>
      <c r="E12976" s="2">
        <v>3496</v>
      </c>
    </row>
    <row r="12977" spans="1:5" x14ac:dyDescent="0.2">
      <c r="A12977" s="2">
        <v>104</v>
      </c>
      <c r="B12977" s="2">
        <v>243</v>
      </c>
      <c r="C12977" s="1" t="s">
        <v>23268</v>
      </c>
      <c r="D12977" s="1" t="s">
        <v>23269</v>
      </c>
      <c r="E12977" s="2">
        <v>32.26</v>
      </c>
    </row>
    <row r="12978" spans="1:5" x14ac:dyDescent="0.2">
      <c r="A12978" s="2">
        <v>104</v>
      </c>
      <c r="B12978" s="2">
        <v>244</v>
      </c>
      <c r="C12978" s="1" t="s">
        <v>23396</v>
      </c>
      <c r="D12978" s="1" t="s">
        <v>23397</v>
      </c>
      <c r="E12978" s="2">
        <v>51.08</v>
      </c>
    </row>
    <row r="12979" spans="1:5" x14ac:dyDescent="0.2">
      <c r="A12979" s="2">
        <v>104</v>
      </c>
      <c r="B12979" s="2">
        <v>245</v>
      </c>
      <c r="C12979" s="1" t="s">
        <v>24266</v>
      </c>
      <c r="D12979" s="1" t="s">
        <v>24267</v>
      </c>
      <c r="E12979" s="2">
        <v>2874</v>
      </c>
    </row>
    <row r="12980" spans="1:5" x14ac:dyDescent="0.2">
      <c r="A12980" s="2">
        <v>104</v>
      </c>
      <c r="B12980" s="2">
        <v>246</v>
      </c>
      <c r="C12980" s="1" t="s">
        <v>23440</v>
      </c>
      <c r="D12980" s="1" t="s">
        <v>23441</v>
      </c>
      <c r="E12980" s="2">
        <v>63.3</v>
      </c>
    </row>
    <row r="12981" spans="1:5" x14ac:dyDescent="0.2">
      <c r="A12981" s="2">
        <v>104</v>
      </c>
      <c r="B12981" s="2">
        <v>247</v>
      </c>
      <c r="C12981" s="1" t="s">
        <v>22599</v>
      </c>
      <c r="D12981" s="1" t="s">
        <v>22600</v>
      </c>
      <c r="E12981" s="2">
        <v>1.3</v>
      </c>
    </row>
    <row r="12982" spans="1:5" x14ac:dyDescent="0.2">
      <c r="A12982" s="2">
        <v>104</v>
      </c>
      <c r="B12982" s="2">
        <v>248</v>
      </c>
      <c r="C12982" s="1" t="s">
        <v>22730</v>
      </c>
      <c r="D12982" s="1" t="s">
        <v>22731</v>
      </c>
      <c r="E12982" s="2">
        <v>3.645</v>
      </c>
    </row>
    <row r="12983" spans="1:5" x14ac:dyDescent="0.2">
      <c r="A12983" s="2">
        <v>104</v>
      </c>
      <c r="B12983" s="2">
        <v>249</v>
      </c>
      <c r="C12983" s="1" t="s">
        <v>22968</v>
      </c>
      <c r="D12983" s="1" t="s">
        <v>22969</v>
      </c>
      <c r="E12983" s="2">
        <v>10.808</v>
      </c>
    </row>
    <row r="12984" spans="1:5" x14ac:dyDescent="0.2">
      <c r="A12984" s="2">
        <v>104</v>
      </c>
      <c r="B12984" s="2">
        <v>250</v>
      </c>
      <c r="C12984" s="1" t="s">
        <v>22553</v>
      </c>
      <c r="D12984" s="1" t="s">
        <v>22554</v>
      </c>
      <c r="E12984" s="2">
        <v>0.83</v>
      </c>
    </row>
    <row r="12985" spans="1:5" x14ac:dyDescent="0.2">
      <c r="A12985" s="2">
        <v>104</v>
      </c>
      <c r="B12985" s="2">
        <v>251</v>
      </c>
      <c r="C12985" s="1" t="s">
        <v>22527</v>
      </c>
      <c r="D12985" s="1" t="s">
        <v>22528</v>
      </c>
      <c r="E12985" s="2">
        <v>0.621</v>
      </c>
    </row>
    <row r="12986" spans="1:5" x14ac:dyDescent="0.2">
      <c r="A12986" s="2">
        <v>104</v>
      </c>
      <c r="B12986" s="2">
        <v>252</v>
      </c>
      <c r="C12986" s="1" t="s">
        <v>22772</v>
      </c>
      <c r="D12986" s="1" t="s">
        <v>22773</v>
      </c>
      <c r="E12986" s="2">
        <v>4.5629999999999997</v>
      </c>
    </row>
    <row r="12987" spans="1:5" x14ac:dyDescent="0.2">
      <c r="A12987" s="2">
        <v>104</v>
      </c>
      <c r="B12987" s="2">
        <v>253</v>
      </c>
      <c r="C12987" s="1" t="s">
        <v>23674</v>
      </c>
      <c r="D12987" s="1" t="s">
        <v>23675</v>
      </c>
      <c r="E12987" s="2">
        <v>143</v>
      </c>
    </row>
    <row r="12988" spans="1:5" x14ac:dyDescent="0.2">
      <c r="A12988" s="2">
        <v>104</v>
      </c>
      <c r="B12988" s="2">
        <v>254</v>
      </c>
      <c r="C12988" s="1" t="s">
        <v>23546</v>
      </c>
      <c r="D12988" s="1" t="s">
        <v>23547</v>
      </c>
      <c r="E12988" s="2">
        <v>82</v>
      </c>
    </row>
    <row r="12989" spans="1:5" x14ac:dyDescent="0.2">
      <c r="A12989" s="2">
        <v>104</v>
      </c>
      <c r="B12989" s="2">
        <v>255</v>
      </c>
      <c r="C12989" s="1" t="s">
        <v>23676</v>
      </c>
      <c r="D12989" s="1" t="s">
        <v>23677</v>
      </c>
      <c r="E12989" s="2">
        <v>143</v>
      </c>
    </row>
    <row r="12990" spans="1:5" x14ac:dyDescent="0.2">
      <c r="A12990" s="2">
        <v>104</v>
      </c>
      <c r="B12990" s="2">
        <v>256</v>
      </c>
      <c r="C12990" s="1" t="s">
        <v>23430</v>
      </c>
      <c r="D12990" s="1" t="s">
        <v>23431</v>
      </c>
      <c r="E12990" s="2">
        <v>59.9</v>
      </c>
    </row>
    <row r="12991" spans="1:5" x14ac:dyDescent="0.2">
      <c r="A12991" s="2">
        <v>104</v>
      </c>
      <c r="B12991" s="2">
        <v>257</v>
      </c>
      <c r="C12991" s="1" t="s">
        <v>22459</v>
      </c>
      <c r="D12991" s="1" t="s">
        <v>22460</v>
      </c>
      <c r="E12991" s="2">
        <v>0.219</v>
      </c>
    </row>
    <row r="12992" spans="1:5" x14ac:dyDescent="0.2">
      <c r="A12992" s="2">
        <v>104</v>
      </c>
      <c r="B12992" s="2">
        <v>258</v>
      </c>
      <c r="C12992" s="1" t="s">
        <v>22686</v>
      </c>
      <c r="D12992" s="1" t="s">
        <v>22687</v>
      </c>
      <c r="E12992" s="2">
        <v>2.6</v>
      </c>
    </row>
    <row r="12993" spans="1:5" x14ac:dyDescent="0.2">
      <c r="A12993" s="2">
        <v>104</v>
      </c>
      <c r="B12993" s="2">
        <v>259</v>
      </c>
      <c r="C12993" s="1" t="s">
        <v>24292</v>
      </c>
      <c r="D12993" s="1" t="s">
        <v>24293</v>
      </c>
      <c r="E12993" s="2">
        <v>3394</v>
      </c>
    </row>
    <row r="12994" spans="1:5" x14ac:dyDescent="0.2">
      <c r="A12994" s="2">
        <v>104</v>
      </c>
      <c r="B12994" s="2">
        <v>260</v>
      </c>
      <c r="C12994" s="1" t="s">
        <v>23808</v>
      </c>
      <c r="D12994" s="1" t="s">
        <v>23809</v>
      </c>
      <c r="E12994" s="2">
        <v>245</v>
      </c>
    </row>
    <row r="12995" spans="1:5" x14ac:dyDescent="0.2">
      <c r="A12995" s="2">
        <v>104</v>
      </c>
      <c r="B12995" s="2">
        <v>261</v>
      </c>
      <c r="C12995" s="1" t="s">
        <v>23686</v>
      </c>
      <c r="D12995" s="1" t="s">
        <v>23687</v>
      </c>
      <c r="E12995" s="2">
        <v>148.6</v>
      </c>
    </row>
    <row r="12996" spans="1:5" x14ac:dyDescent="0.2">
      <c r="A12996" s="2">
        <v>104</v>
      </c>
      <c r="B12996" s="2">
        <v>262</v>
      </c>
      <c r="C12996" s="1" t="s">
        <v>22856</v>
      </c>
      <c r="D12996" s="1" t="s">
        <v>22857</v>
      </c>
      <c r="E12996" s="2">
        <v>6</v>
      </c>
    </row>
    <row r="12997" spans="1:5" x14ac:dyDescent="0.2">
      <c r="A12997" s="2">
        <v>104</v>
      </c>
      <c r="B12997" s="2">
        <v>263</v>
      </c>
      <c r="C12997" s="1" t="s">
        <v>22796</v>
      </c>
      <c r="D12997" s="1" t="s">
        <v>22797</v>
      </c>
      <c r="E12997" s="2">
        <v>4.9340000000000002</v>
      </c>
    </row>
    <row r="12998" spans="1:5" x14ac:dyDescent="0.2">
      <c r="A12998" s="2">
        <v>104</v>
      </c>
      <c r="B12998" s="2">
        <v>264</v>
      </c>
      <c r="C12998" s="1" t="s">
        <v>22874</v>
      </c>
      <c r="D12998" s="1" t="s">
        <v>22875</v>
      </c>
      <c r="E12998" s="2">
        <v>6.45</v>
      </c>
    </row>
    <row r="12999" spans="1:5" x14ac:dyDescent="0.2">
      <c r="A12999" s="2">
        <v>104</v>
      </c>
      <c r="B12999" s="2">
        <v>265</v>
      </c>
      <c r="C12999" s="1" t="s">
        <v>22405</v>
      </c>
      <c r="D12999" s="1" t="s">
        <v>22406</v>
      </c>
      <c r="E12999" s="2">
        <v>0.04</v>
      </c>
    </row>
    <row r="13000" spans="1:5" x14ac:dyDescent="0.2">
      <c r="A13000" s="2">
        <v>104</v>
      </c>
      <c r="B13000" s="2">
        <v>266</v>
      </c>
      <c r="C13000" s="1" t="s">
        <v>23690</v>
      </c>
      <c r="D13000" s="1" t="s">
        <v>23691</v>
      </c>
      <c r="E13000" s="2">
        <v>150.65</v>
      </c>
    </row>
    <row r="13001" spans="1:5" x14ac:dyDescent="0.2">
      <c r="A13001" s="2">
        <v>104</v>
      </c>
      <c r="B13001" s="2">
        <v>267</v>
      </c>
      <c r="C13001" s="1" t="s">
        <v>23314</v>
      </c>
      <c r="D13001" s="1" t="s">
        <v>23315</v>
      </c>
      <c r="E13001" s="2">
        <v>36.5</v>
      </c>
    </row>
    <row r="13002" spans="1:5" x14ac:dyDescent="0.2">
      <c r="A13002" s="2">
        <v>104</v>
      </c>
      <c r="B13002" s="2">
        <v>268</v>
      </c>
      <c r="C13002" s="1" t="s">
        <v>22918</v>
      </c>
      <c r="D13002" s="1" t="s">
        <v>22919</v>
      </c>
      <c r="E13002" s="2">
        <v>8.01</v>
      </c>
    </row>
    <row r="13003" spans="1:5" x14ac:dyDescent="0.2">
      <c r="A13003" s="2">
        <v>104</v>
      </c>
      <c r="B13003" s="2">
        <v>269</v>
      </c>
      <c r="C13003" s="1" t="s">
        <v>23742</v>
      </c>
      <c r="D13003" s="1" t="s">
        <v>23743</v>
      </c>
      <c r="E13003" s="2">
        <v>185.6</v>
      </c>
    </row>
    <row r="13004" spans="1:5" x14ac:dyDescent="0.2">
      <c r="A13004" s="2">
        <v>104</v>
      </c>
      <c r="B13004" s="2">
        <v>270</v>
      </c>
      <c r="C13004" s="1" t="s">
        <v>23488</v>
      </c>
      <c r="D13004" s="1" t="s">
        <v>23489</v>
      </c>
      <c r="E13004" s="2">
        <v>74.099000000000004</v>
      </c>
    </row>
    <row r="13005" spans="1:5" x14ac:dyDescent="0.2">
      <c r="A13005" s="2">
        <v>104</v>
      </c>
      <c r="B13005" s="2">
        <v>271</v>
      </c>
      <c r="C13005" s="1" t="s">
        <v>23012</v>
      </c>
      <c r="D13005" s="1" t="s">
        <v>23013</v>
      </c>
      <c r="E13005" s="2">
        <v>13.5</v>
      </c>
    </row>
    <row r="13006" spans="1:5" x14ac:dyDescent="0.2">
      <c r="A13006" s="2">
        <v>104</v>
      </c>
      <c r="B13006" s="2">
        <v>272</v>
      </c>
      <c r="C13006" s="1" t="s">
        <v>23958</v>
      </c>
      <c r="D13006" s="1" t="s">
        <v>23959</v>
      </c>
      <c r="E13006" s="2">
        <v>519</v>
      </c>
    </row>
    <row r="13007" spans="1:5" x14ac:dyDescent="0.2">
      <c r="A13007" s="2">
        <v>104</v>
      </c>
      <c r="B13007" s="2">
        <v>273</v>
      </c>
      <c r="C13007" s="1" t="s">
        <v>23004</v>
      </c>
      <c r="D13007" s="1" t="s">
        <v>23005</v>
      </c>
      <c r="E13007" s="2">
        <v>13.3</v>
      </c>
    </row>
    <row r="13008" spans="1:5" x14ac:dyDescent="0.2">
      <c r="A13008" s="2">
        <v>104</v>
      </c>
      <c r="B13008" s="2">
        <v>274</v>
      </c>
      <c r="C13008" s="1" t="s">
        <v>22517</v>
      </c>
      <c r="D13008" s="1" t="s">
        <v>22518</v>
      </c>
      <c r="E13008" s="2">
        <v>0.56699999999999995</v>
      </c>
    </row>
    <row r="13009" spans="1:5" x14ac:dyDescent="0.2">
      <c r="A13009" s="2">
        <v>104</v>
      </c>
      <c r="B13009" s="2">
        <v>275</v>
      </c>
      <c r="C13009" s="1" t="s">
        <v>22545</v>
      </c>
      <c r="D13009" s="1" t="s">
        <v>22546</v>
      </c>
      <c r="E13009" s="2">
        <v>0.77</v>
      </c>
    </row>
    <row r="13010" spans="1:5" x14ac:dyDescent="0.2">
      <c r="A13010" s="2">
        <v>104</v>
      </c>
      <c r="B13010" s="2">
        <v>276</v>
      </c>
      <c r="C13010" s="1" t="s">
        <v>22788</v>
      </c>
      <c r="D13010" s="1" t="s">
        <v>22789</v>
      </c>
      <c r="E13010" s="2">
        <v>4.84</v>
      </c>
    </row>
    <row r="13011" spans="1:5" x14ac:dyDescent="0.2">
      <c r="A13011" s="2">
        <v>104</v>
      </c>
      <c r="B13011" s="2">
        <v>277</v>
      </c>
      <c r="C13011" s="1" t="s">
        <v>23260</v>
      </c>
      <c r="D13011" s="1" t="s">
        <v>23261</v>
      </c>
      <c r="E13011" s="2">
        <v>31.5</v>
      </c>
    </row>
    <row r="13012" spans="1:5" x14ac:dyDescent="0.2">
      <c r="A13012" s="2">
        <v>104</v>
      </c>
      <c r="B13012" s="2">
        <v>278</v>
      </c>
      <c r="C13012" s="1" t="s">
        <v>23976</v>
      </c>
      <c r="D13012" s="1" t="s">
        <v>23977</v>
      </c>
      <c r="E13012" s="2">
        <v>580</v>
      </c>
    </row>
    <row r="13013" spans="1:5" x14ac:dyDescent="0.2">
      <c r="A13013" s="2">
        <v>104</v>
      </c>
      <c r="B13013" s="2">
        <v>279</v>
      </c>
      <c r="C13013" s="1" t="s">
        <v>22585</v>
      </c>
      <c r="D13013" s="1" t="s">
        <v>22586</v>
      </c>
      <c r="E13013" s="2">
        <v>1.1599999999999999</v>
      </c>
    </row>
    <row r="13014" spans="1:5" x14ac:dyDescent="0.2">
      <c r="A13014" s="2">
        <v>104</v>
      </c>
      <c r="B13014" s="2">
        <v>280</v>
      </c>
      <c r="C13014" s="1" t="s">
        <v>22499</v>
      </c>
      <c r="D13014" s="1" t="s">
        <v>22500</v>
      </c>
      <c r="E13014" s="2">
        <v>0.41</v>
      </c>
    </row>
    <row r="13015" spans="1:5" x14ac:dyDescent="0.2">
      <c r="A13015" s="2">
        <v>104</v>
      </c>
      <c r="B13015" s="2">
        <v>281</v>
      </c>
      <c r="C13015" s="1" t="s">
        <v>22844</v>
      </c>
      <c r="D13015" s="1" t="s">
        <v>22845</v>
      </c>
      <c r="E13015" s="2">
        <v>5.9</v>
      </c>
    </row>
    <row r="13016" spans="1:5" x14ac:dyDescent="0.2">
      <c r="A13016" s="2">
        <v>104</v>
      </c>
      <c r="B13016" s="2">
        <v>282</v>
      </c>
      <c r="C13016" s="1" t="s">
        <v>22399</v>
      </c>
      <c r="D13016" s="1" t="s">
        <v>22400</v>
      </c>
      <c r="E13016" s="2">
        <v>1.7999999999999999E-2</v>
      </c>
    </row>
    <row r="13017" spans="1:5" x14ac:dyDescent="0.2">
      <c r="A13017" s="2">
        <v>104</v>
      </c>
      <c r="B13017" s="2">
        <v>283</v>
      </c>
      <c r="C13017" s="1" t="s">
        <v>44546</v>
      </c>
      <c r="D13017" s="1" t="s">
        <v>44547</v>
      </c>
      <c r="E13017" s="2">
        <v>0.2</v>
      </c>
    </row>
    <row r="13018" spans="1:5" x14ac:dyDescent="0.2">
      <c r="A13018" s="2">
        <v>104</v>
      </c>
      <c r="B13018" s="2">
        <v>284</v>
      </c>
      <c r="C13018" s="1" t="s">
        <v>22692</v>
      </c>
      <c r="D13018" s="1" t="s">
        <v>22693</v>
      </c>
      <c r="E13018" s="2">
        <v>2.84</v>
      </c>
    </row>
    <row r="13019" spans="1:5" x14ac:dyDescent="0.2">
      <c r="A13019" s="2">
        <v>104</v>
      </c>
      <c r="B13019" s="2">
        <v>285</v>
      </c>
      <c r="C13019" s="1" t="s">
        <v>24052</v>
      </c>
      <c r="D13019" s="1" t="s">
        <v>24053</v>
      </c>
      <c r="E13019" s="2">
        <v>843.47</v>
      </c>
    </row>
    <row r="13020" spans="1:5" x14ac:dyDescent="0.2">
      <c r="A13020" s="2">
        <v>104</v>
      </c>
      <c r="B13020" s="2">
        <v>286</v>
      </c>
      <c r="C13020" s="1" t="s">
        <v>22678</v>
      </c>
      <c r="D13020" s="1" t="s">
        <v>22679</v>
      </c>
      <c r="E13020" s="2">
        <v>2.4980000000000002</v>
      </c>
    </row>
    <row r="13021" spans="1:5" x14ac:dyDescent="0.2">
      <c r="A13021" s="2">
        <v>104</v>
      </c>
      <c r="B13021" s="2">
        <v>287</v>
      </c>
      <c r="C13021" s="1" t="s">
        <v>24492</v>
      </c>
      <c r="D13021" s="1" t="s">
        <v>24493</v>
      </c>
      <c r="E13021" s="2">
        <v>8473</v>
      </c>
    </row>
    <row r="13022" spans="1:5" x14ac:dyDescent="0.2">
      <c r="A13022" s="2">
        <v>104</v>
      </c>
      <c r="B13022" s="2">
        <v>288</v>
      </c>
      <c r="C13022" s="1" t="s">
        <v>23132</v>
      </c>
      <c r="D13022" s="1" t="s">
        <v>23133</v>
      </c>
      <c r="E13022" s="2">
        <v>21.74</v>
      </c>
    </row>
    <row r="13023" spans="1:5" x14ac:dyDescent="0.2">
      <c r="A13023" s="2">
        <v>104</v>
      </c>
      <c r="B13023" s="2">
        <v>289</v>
      </c>
      <c r="C13023" s="1" t="s">
        <v>24120</v>
      </c>
      <c r="D13023" s="1" t="s">
        <v>24121</v>
      </c>
      <c r="E13023" s="2">
        <v>1250</v>
      </c>
    </row>
    <row r="13024" spans="1:5" x14ac:dyDescent="0.2">
      <c r="A13024" s="2">
        <v>104</v>
      </c>
      <c r="B13024" s="2">
        <v>290</v>
      </c>
      <c r="C13024" s="1" t="s">
        <v>22633</v>
      </c>
      <c r="D13024" s="1" t="s">
        <v>22634</v>
      </c>
      <c r="E13024" s="2">
        <v>1.94</v>
      </c>
    </row>
    <row r="13025" spans="1:5" x14ac:dyDescent="0.2">
      <c r="A13025" s="2">
        <v>104</v>
      </c>
      <c r="B13025" s="2">
        <v>291</v>
      </c>
      <c r="C13025" s="1" t="s">
        <v>24146</v>
      </c>
      <c r="D13025" s="1" t="s">
        <v>24147</v>
      </c>
      <c r="E13025" s="2">
        <v>1391</v>
      </c>
    </row>
    <row r="13026" spans="1:5" x14ac:dyDescent="0.2">
      <c r="A13026" s="2">
        <v>104</v>
      </c>
      <c r="B13026" s="2">
        <v>292</v>
      </c>
      <c r="C13026" s="1" t="s">
        <v>22816</v>
      </c>
      <c r="D13026" s="1" t="s">
        <v>22817</v>
      </c>
      <c r="E13026" s="2">
        <v>4.9585999999999997</v>
      </c>
    </row>
    <row r="13027" spans="1:5" x14ac:dyDescent="0.2">
      <c r="A13027" s="2">
        <v>104</v>
      </c>
      <c r="B13027" s="2">
        <v>293</v>
      </c>
      <c r="C13027" s="1" t="s">
        <v>23282</v>
      </c>
      <c r="D13027" s="1" t="s">
        <v>23283</v>
      </c>
      <c r="E13027" s="2">
        <v>33.74</v>
      </c>
    </row>
    <row r="13028" spans="1:5" x14ac:dyDescent="0.2">
      <c r="A13028" s="2">
        <v>104</v>
      </c>
      <c r="B13028" s="2">
        <v>294</v>
      </c>
      <c r="C13028" s="1" t="s">
        <v>44548</v>
      </c>
      <c r="D13028" s="1" t="s">
        <v>44549</v>
      </c>
      <c r="E13028" s="2">
        <v>108.75</v>
      </c>
    </row>
    <row r="13029" spans="1:5" x14ac:dyDescent="0.2">
      <c r="A13029" s="2">
        <v>104</v>
      </c>
      <c r="B13029" s="2">
        <v>295</v>
      </c>
      <c r="C13029" s="1" t="s">
        <v>23460</v>
      </c>
      <c r="D13029" s="1" t="s">
        <v>23461</v>
      </c>
      <c r="E13029" s="2">
        <v>67.924999999999997</v>
      </c>
    </row>
    <row r="13030" spans="1:5" x14ac:dyDescent="0.2">
      <c r="A13030" s="2">
        <v>104</v>
      </c>
      <c r="B13030" s="2">
        <v>296</v>
      </c>
      <c r="C13030" s="1" t="s">
        <v>24210</v>
      </c>
      <c r="D13030" s="1" t="s">
        <v>24211</v>
      </c>
      <c r="E13030" s="2">
        <v>2000</v>
      </c>
    </row>
    <row r="13031" spans="1:5" x14ac:dyDescent="0.2">
      <c r="A13031" s="2">
        <v>104</v>
      </c>
      <c r="B13031" s="2">
        <v>297</v>
      </c>
      <c r="C13031" s="1" t="s">
        <v>22401</v>
      </c>
      <c r="D13031" s="1" t="s">
        <v>22402</v>
      </c>
      <c r="E13031" s="2">
        <v>3.2000000000000001E-2</v>
      </c>
    </row>
    <row r="13032" spans="1:5" x14ac:dyDescent="0.2">
      <c r="A13032" s="2">
        <v>104</v>
      </c>
      <c r="B13032" s="2">
        <v>298</v>
      </c>
      <c r="C13032" s="1" t="s">
        <v>23312</v>
      </c>
      <c r="D13032" s="1" t="s">
        <v>23313</v>
      </c>
      <c r="E13032" s="2">
        <v>36.090000000000003</v>
      </c>
    </row>
    <row r="13033" spans="1:5" x14ac:dyDescent="0.2">
      <c r="A13033" s="2">
        <v>104</v>
      </c>
      <c r="B13033" s="2">
        <v>299</v>
      </c>
      <c r="C13033" s="1" t="s">
        <v>24534</v>
      </c>
      <c r="D13033" s="1" t="s">
        <v>24535</v>
      </c>
      <c r="E13033" s="2">
        <v>10420</v>
      </c>
    </row>
    <row r="13034" spans="1:5" x14ac:dyDescent="0.2">
      <c r="A13034" s="2">
        <v>104</v>
      </c>
      <c r="B13034" s="2">
        <v>300</v>
      </c>
      <c r="C13034" s="1" t="s">
        <v>23138</v>
      </c>
      <c r="D13034" s="1" t="s">
        <v>23139</v>
      </c>
      <c r="E13034" s="2">
        <v>21.85</v>
      </c>
    </row>
    <row r="13035" spans="1:5" x14ac:dyDescent="0.2">
      <c r="A13035" s="2">
        <v>104</v>
      </c>
      <c r="B13035" s="2">
        <v>301</v>
      </c>
      <c r="C13035" s="1" t="s">
        <v>22557</v>
      </c>
      <c r="D13035" s="1" t="s">
        <v>22558</v>
      </c>
      <c r="E13035" s="2">
        <v>0.9</v>
      </c>
    </row>
    <row r="13036" spans="1:5" x14ac:dyDescent="0.2">
      <c r="A13036" s="2">
        <v>104</v>
      </c>
      <c r="B13036" s="2">
        <v>302</v>
      </c>
      <c r="C13036" s="1" t="s">
        <v>23624</v>
      </c>
      <c r="D13036" s="1" t="s">
        <v>23625</v>
      </c>
      <c r="E13036" s="2">
        <v>122</v>
      </c>
    </row>
    <row r="13037" spans="1:5" x14ac:dyDescent="0.2">
      <c r="A13037" s="2">
        <v>104</v>
      </c>
      <c r="B13037" s="2">
        <v>303</v>
      </c>
      <c r="C13037" s="1" t="s">
        <v>23720</v>
      </c>
      <c r="D13037" s="1" t="s">
        <v>23721</v>
      </c>
      <c r="E13037" s="2">
        <v>174.5</v>
      </c>
    </row>
    <row r="13038" spans="1:5" x14ac:dyDescent="0.2">
      <c r="A13038" s="2">
        <v>104</v>
      </c>
      <c r="B13038" s="2">
        <v>304</v>
      </c>
      <c r="C13038" s="1" t="s">
        <v>22489</v>
      </c>
      <c r="D13038" s="1" t="s">
        <v>22490</v>
      </c>
      <c r="E13038" s="2">
        <v>0.38</v>
      </c>
    </row>
    <row r="13039" spans="1:5" x14ac:dyDescent="0.2">
      <c r="A13039" s="2">
        <v>104</v>
      </c>
      <c r="B13039" s="2">
        <v>305</v>
      </c>
      <c r="C13039" s="1" t="s">
        <v>22700</v>
      </c>
      <c r="D13039" s="1" t="s">
        <v>22701</v>
      </c>
      <c r="E13039" s="2">
        <v>2.948</v>
      </c>
    </row>
    <row r="13040" spans="1:5" x14ac:dyDescent="0.2">
      <c r="A13040" s="2">
        <v>104</v>
      </c>
      <c r="B13040" s="2">
        <v>306</v>
      </c>
      <c r="C13040" s="1" t="s">
        <v>23872</v>
      </c>
      <c r="D13040" s="1" t="s">
        <v>23873</v>
      </c>
      <c r="E13040" s="2">
        <v>340</v>
      </c>
    </row>
    <row r="13041" spans="1:5" x14ac:dyDescent="0.2">
      <c r="A13041" s="2">
        <v>104</v>
      </c>
      <c r="B13041" s="2">
        <v>307</v>
      </c>
      <c r="C13041" s="1" t="s">
        <v>22625</v>
      </c>
      <c r="D13041" s="1" t="s">
        <v>22626</v>
      </c>
      <c r="E13041" s="2">
        <v>1.877</v>
      </c>
    </row>
    <row r="13042" spans="1:5" x14ac:dyDescent="0.2">
      <c r="A13042" s="2">
        <v>104</v>
      </c>
      <c r="B13042" s="2">
        <v>308</v>
      </c>
      <c r="C13042" s="1" t="s">
        <v>44550</v>
      </c>
      <c r="D13042" s="1" t="s">
        <v>44551</v>
      </c>
      <c r="E13042" s="2">
        <v>0.91</v>
      </c>
    </row>
    <row r="13043" spans="1:5" x14ac:dyDescent="0.2">
      <c r="A13043" s="2">
        <v>104</v>
      </c>
      <c r="B13043" s="2">
        <v>309</v>
      </c>
      <c r="C13043" s="1" t="s">
        <v>22896</v>
      </c>
      <c r="D13043" s="1" t="s">
        <v>22897</v>
      </c>
      <c r="E13043" s="2">
        <v>6.9610000000000003</v>
      </c>
    </row>
    <row r="13044" spans="1:5" x14ac:dyDescent="0.2">
      <c r="A13044" s="2">
        <v>104</v>
      </c>
      <c r="B13044" s="2">
        <v>310</v>
      </c>
      <c r="C13044" s="1" t="s">
        <v>22832</v>
      </c>
      <c r="D13044" s="1" t="s">
        <v>22833</v>
      </c>
      <c r="E13044" s="2">
        <v>5.3689999999999998</v>
      </c>
    </row>
    <row r="13045" spans="1:5" x14ac:dyDescent="0.2">
      <c r="A13045" s="2">
        <v>104</v>
      </c>
      <c r="B13045" s="2">
        <v>311</v>
      </c>
      <c r="C13045" s="1" t="s">
        <v>23022</v>
      </c>
      <c r="D13045" s="1" t="s">
        <v>23023</v>
      </c>
      <c r="E13045" s="2">
        <v>14.05</v>
      </c>
    </row>
    <row r="13046" spans="1:5" x14ac:dyDescent="0.2">
      <c r="A13046" s="2">
        <v>104</v>
      </c>
      <c r="B13046" s="2">
        <v>312</v>
      </c>
      <c r="C13046" s="1" t="s">
        <v>22481</v>
      </c>
      <c r="D13046" s="1" t="s">
        <v>22482</v>
      </c>
      <c r="E13046" s="2">
        <v>0.34</v>
      </c>
    </row>
    <row r="13047" spans="1:5" x14ac:dyDescent="0.2">
      <c r="A13047" s="2">
        <v>104</v>
      </c>
      <c r="B13047" s="2">
        <v>313</v>
      </c>
      <c r="C13047" s="1" t="s">
        <v>22533</v>
      </c>
      <c r="D13047" s="1" t="s">
        <v>22534</v>
      </c>
      <c r="E13047" s="2">
        <v>0.67</v>
      </c>
    </row>
    <row r="13048" spans="1:5" x14ac:dyDescent="0.2">
      <c r="A13048" s="2">
        <v>104</v>
      </c>
      <c r="B13048" s="2">
        <v>314</v>
      </c>
      <c r="C13048" s="1" t="s">
        <v>22535</v>
      </c>
      <c r="D13048" s="1" t="s">
        <v>22536</v>
      </c>
      <c r="E13048" s="2">
        <v>0.67</v>
      </c>
    </row>
    <row r="13049" spans="1:5" x14ac:dyDescent="0.2">
      <c r="A13049" s="2">
        <v>104</v>
      </c>
      <c r="B13049" s="2">
        <v>315</v>
      </c>
      <c r="C13049" s="1" t="s">
        <v>22603</v>
      </c>
      <c r="D13049" s="1" t="s">
        <v>22604</v>
      </c>
      <c r="E13049" s="2">
        <v>1.3320000000000001</v>
      </c>
    </row>
    <row r="13050" spans="1:5" x14ac:dyDescent="0.2">
      <c r="A13050" s="2">
        <v>104</v>
      </c>
      <c r="B13050" s="2">
        <v>316</v>
      </c>
      <c r="C13050" s="1" t="s">
        <v>22754</v>
      </c>
      <c r="D13050" s="1" t="s">
        <v>22755</v>
      </c>
      <c r="E13050" s="2">
        <v>4.07</v>
      </c>
    </row>
    <row r="13051" spans="1:5" x14ac:dyDescent="0.2">
      <c r="A13051" s="2">
        <v>104</v>
      </c>
      <c r="B13051" s="2">
        <v>317</v>
      </c>
      <c r="C13051" s="1" t="s">
        <v>23274</v>
      </c>
      <c r="D13051" s="1" t="s">
        <v>23275</v>
      </c>
      <c r="E13051" s="2">
        <v>33</v>
      </c>
    </row>
    <row r="13052" spans="1:5" x14ac:dyDescent="0.2">
      <c r="A13052" s="2">
        <v>104</v>
      </c>
      <c r="B13052" s="2">
        <v>318</v>
      </c>
      <c r="C13052" s="1" t="s">
        <v>23378</v>
      </c>
      <c r="D13052" s="1" t="s">
        <v>23379</v>
      </c>
      <c r="E13052" s="2">
        <v>47.63</v>
      </c>
    </row>
    <row r="13053" spans="1:5" x14ac:dyDescent="0.2">
      <c r="A13053" s="2">
        <v>104</v>
      </c>
      <c r="B13053" s="2">
        <v>319</v>
      </c>
      <c r="C13053" s="1" t="s">
        <v>22780</v>
      </c>
      <c r="D13053" s="1" t="s">
        <v>22781</v>
      </c>
      <c r="E13053" s="2">
        <v>4.6680000000000001</v>
      </c>
    </row>
    <row r="13054" spans="1:5" x14ac:dyDescent="0.2">
      <c r="A13054" s="2">
        <v>104</v>
      </c>
      <c r="B13054" s="2">
        <v>320</v>
      </c>
      <c r="C13054" s="1" t="s">
        <v>23104</v>
      </c>
      <c r="D13054" s="1" t="s">
        <v>23105</v>
      </c>
      <c r="E13054" s="2">
        <v>19.8</v>
      </c>
    </row>
    <row r="13055" spans="1:5" x14ac:dyDescent="0.2">
      <c r="A13055" s="2">
        <v>104</v>
      </c>
      <c r="B13055" s="2">
        <v>321</v>
      </c>
      <c r="C13055" s="1" t="s">
        <v>23178</v>
      </c>
      <c r="D13055" s="1" t="s">
        <v>23179</v>
      </c>
      <c r="E13055" s="2">
        <v>25</v>
      </c>
    </row>
    <row r="13056" spans="1:5" x14ac:dyDescent="0.2">
      <c r="A13056" s="2">
        <v>104</v>
      </c>
      <c r="B13056" s="2">
        <v>322</v>
      </c>
      <c r="C13056" s="1" t="s">
        <v>23508</v>
      </c>
      <c r="D13056" s="1" t="s">
        <v>23509</v>
      </c>
      <c r="E13056" s="2">
        <v>76.87</v>
      </c>
    </row>
    <row r="13057" spans="1:5" x14ac:dyDescent="0.2">
      <c r="A13057" s="2">
        <v>104</v>
      </c>
      <c r="B13057" s="2">
        <v>323</v>
      </c>
      <c r="C13057" s="1" t="s">
        <v>22655</v>
      </c>
      <c r="D13057" s="1" t="s">
        <v>22656</v>
      </c>
      <c r="E13057" s="2">
        <v>2.14</v>
      </c>
    </row>
    <row r="13058" spans="1:5" x14ac:dyDescent="0.2">
      <c r="A13058" s="2">
        <v>104</v>
      </c>
      <c r="B13058" s="2">
        <v>324</v>
      </c>
      <c r="C13058" s="1" t="s">
        <v>22842</v>
      </c>
      <c r="D13058" s="1" t="s">
        <v>22843</v>
      </c>
      <c r="E13058" s="2">
        <v>5.819</v>
      </c>
    </row>
    <row r="13059" spans="1:5" x14ac:dyDescent="0.2">
      <c r="A13059" s="2">
        <v>104</v>
      </c>
      <c r="B13059" s="2">
        <v>325</v>
      </c>
      <c r="C13059" s="1" t="s">
        <v>22974</v>
      </c>
      <c r="D13059" s="1" t="s">
        <v>22975</v>
      </c>
      <c r="E13059" s="2">
        <v>11.5</v>
      </c>
    </row>
    <row r="13060" spans="1:5" x14ac:dyDescent="0.2">
      <c r="A13060" s="2">
        <v>104</v>
      </c>
      <c r="B13060" s="2">
        <v>326</v>
      </c>
      <c r="C13060" s="1" t="s">
        <v>24392</v>
      </c>
      <c r="D13060" s="1" t="s">
        <v>24393</v>
      </c>
      <c r="E13060" s="2">
        <v>5201</v>
      </c>
    </row>
    <row r="13061" spans="1:5" x14ac:dyDescent="0.2">
      <c r="A13061" s="2">
        <v>104</v>
      </c>
      <c r="B13061" s="2">
        <v>327</v>
      </c>
      <c r="C13061" s="1" t="s">
        <v>22746</v>
      </c>
      <c r="D13061" s="1" t="s">
        <v>22747</v>
      </c>
      <c r="E13061" s="2">
        <v>4.0068000000000001</v>
      </c>
    </row>
    <row r="13062" spans="1:5" x14ac:dyDescent="0.2">
      <c r="A13062" s="2">
        <v>104</v>
      </c>
      <c r="B13062" s="2">
        <v>328</v>
      </c>
      <c r="C13062" s="1" t="s">
        <v>22848</v>
      </c>
      <c r="D13062" s="1" t="s">
        <v>22849</v>
      </c>
      <c r="E13062" s="2">
        <v>5.9210000000000003</v>
      </c>
    </row>
    <row r="13063" spans="1:5" x14ac:dyDescent="0.2">
      <c r="A13063" s="2">
        <v>104</v>
      </c>
      <c r="B13063" s="2">
        <v>329</v>
      </c>
      <c r="C13063" s="1" t="s">
        <v>24298</v>
      </c>
      <c r="D13063" s="1" t="s">
        <v>24299</v>
      </c>
      <c r="E13063" s="2">
        <v>3486</v>
      </c>
    </row>
    <row r="13064" spans="1:5" x14ac:dyDescent="0.2">
      <c r="A13064" s="2">
        <v>104</v>
      </c>
      <c r="B13064" s="2">
        <v>330</v>
      </c>
      <c r="C13064" s="1" t="s">
        <v>23142</v>
      </c>
      <c r="D13064" s="1" t="s">
        <v>23143</v>
      </c>
      <c r="E13064" s="2">
        <v>21.916</v>
      </c>
    </row>
    <row r="13065" spans="1:5" x14ac:dyDescent="0.2">
      <c r="A13065" s="2">
        <v>104</v>
      </c>
      <c r="B13065" s="2">
        <v>331</v>
      </c>
      <c r="C13065" s="1" t="s">
        <v>22948</v>
      </c>
      <c r="D13065" s="1" t="s">
        <v>22949</v>
      </c>
      <c r="E13065" s="2">
        <v>9.6</v>
      </c>
    </row>
    <row r="13066" spans="1:5" x14ac:dyDescent="0.2">
      <c r="A13066" s="2">
        <v>104</v>
      </c>
      <c r="B13066" s="2">
        <v>332</v>
      </c>
      <c r="C13066" s="1" t="s">
        <v>23240</v>
      </c>
      <c r="D13066" s="1" t="s">
        <v>23241</v>
      </c>
      <c r="E13066" s="2">
        <v>29</v>
      </c>
    </row>
    <row r="13067" spans="1:5" x14ac:dyDescent="0.2">
      <c r="A13067" s="2">
        <v>104</v>
      </c>
      <c r="B13067" s="2">
        <v>333</v>
      </c>
      <c r="C13067" s="1" t="s">
        <v>24772</v>
      </c>
      <c r="D13067" s="1" t="s">
        <v>24773</v>
      </c>
      <c r="E13067" s="2">
        <v>64000</v>
      </c>
    </row>
    <row r="13068" spans="1:5" x14ac:dyDescent="0.2">
      <c r="A13068" s="2">
        <v>104</v>
      </c>
      <c r="B13068" s="2">
        <v>334</v>
      </c>
      <c r="C13068" s="1" t="s">
        <v>22641</v>
      </c>
      <c r="D13068" s="1" t="s">
        <v>22642</v>
      </c>
      <c r="E13068" s="2">
        <v>1.97</v>
      </c>
    </row>
    <row r="13069" spans="1:5" x14ac:dyDescent="0.2">
      <c r="A13069" s="2">
        <v>104</v>
      </c>
      <c r="B13069" s="2">
        <v>335</v>
      </c>
      <c r="C13069" s="1" t="s">
        <v>22659</v>
      </c>
      <c r="D13069" s="1" t="s">
        <v>22660</v>
      </c>
      <c r="E13069" s="2">
        <v>2.2599999999999998</v>
      </c>
    </row>
    <row r="13070" spans="1:5" x14ac:dyDescent="0.2">
      <c r="A13070" s="2">
        <v>104</v>
      </c>
      <c r="B13070" s="2">
        <v>336</v>
      </c>
      <c r="C13070" s="1" t="s">
        <v>23334</v>
      </c>
      <c r="D13070" s="1" t="s">
        <v>23335</v>
      </c>
      <c r="E13070" s="2">
        <v>40</v>
      </c>
    </row>
    <row r="13071" spans="1:5" x14ac:dyDescent="0.2">
      <c r="A13071" s="2">
        <v>104</v>
      </c>
      <c r="B13071" s="2">
        <v>337</v>
      </c>
      <c r="C13071" s="1" t="s">
        <v>23364</v>
      </c>
      <c r="D13071" s="1" t="s">
        <v>23365</v>
      </c>
      <c r="E13071" s="2">
        <v>45.5</v>
      </c>
    </row>
    <row r="13072" spans="1:5" x14ac:dyDescent="0.2">
      <c r="A13072" s="2">
        <v>104</v>
      </c>
      <c r="B13072" s="2">
        <v>338</v>
      </c>
      <c r="C13072" s="1" t="s">
        <v>22465</v>
      </c>
      <c r="D13072" s="1" t="s">
        <v>22466</v>
      </c>
      <c r="E13072" s="2">
        <v>0.25</v>
      </c>
    </row>
    <row r="13073" spans="1:5" x14ac:dyDescent="0.2">
      <c r="A13073" s="2">
        <v>104</v>
      </c>
      <c r="B13073" s="2">
        <v>339</v>
      </c>
      <c r="C13073" s="1" t="s">
        <v>22505</v>
      </c>
      <c r="D13073" s="1" t="s">
        <v>22506</v>
      </c>
      <c r="E13073" s="2">
        <v>0.47149999999999997</v>
      </c>
    </row>
    <row r="13074" spans="1:5" x14ac:dyDescent="0.2">
      <c r="A13074" s="2">
        <v>104</v>
      </c>
      <c r="B13074" s="2">
        <v>340</v>
      </c>
      <c r="C13074" s="1" t="s">
        <v>22475</v>
      </c>
      <c r="D13074" s="1" t="s">
        <v>22476</v>
      </c>
      <c r="E13074" s="2">
        <v>0.32</v>
      </c>
    </row>
    <row r="13075" spans="1:5" x14ac:dyDescent="0.2">
      <c r="A13075" s="2">
        <v>104</v>
      </c>
      <c r="B13075" s="2">
        <v>341</v>
      </c>
      <c r="C13075" s="1" t="s">
        <v>22928</v>
      </c>
      <c r="D13075" s="1" t="s">
        <v>22929</v>
      </c>
      <c r="E13075" s="2">
        <v>8.6199999999999992</v>
      </c>
    </row>
    <row r="13076" spans="1:5" x14ac:dyDescent="0.2">
      <c r="A13076" s="2">
        <v>104</v>
      </c>
      <c r="B13076" s="2">
        <v>342</v>
      </c>
      <c r="C13076" s="1" t="s">
        <v>22688</v>
      </c>
      <c r="D13076" s="1" t="s">
        <v>22689</v>
      </c>
      <c r="E13076" s="2">
        <v>2.7719999999999998</v>
      </c>
    </row>
    <row r="13077" spans="1:5" x14ac:dyDescent="0.2">
      <c r="A13077" s="2">
        <v>104</v>
      </c>
      <c r="B13077" s="2">
        <v>343</v>
      </c>
      <c r="C13077" s="1" t="s">
        <v>23630</v>
      </c>
      <c r="D13077" s="1" t="s">
        <v>23631</v>
      </c>
      <c r="E13077" s="2">
        <v>130</v>
      </c>
    </row>
    <row r="13078" spans="1:5" x14ac:dyDescent="0.2">
      <c r="A13078" s="2">
        <v>104</v>
      </c>
      <c r="B13078" s="2">
        <v>344</v>
      </c>
      <c r="C13078" s="1" t="s">
        <v>24400</v>
      </c>
      <c r="D13078" s="1" t="s">
        <v>24401</v>
      </c>
      <c r="E13078" s="2">
        <v>5271</v>
      </c>
    </row>
    <row r="13079" spans="1:5" x14ac:dyDescent="0.2">
      <c r="A13079" s="2">
        <v>104</v>
      </c>
      <c r="B13079" s="2">
        <v>345</v>
      </c>
      <c r="C13079" s="1" t="s">
        <v>22902</v>
      </c>
      <c r="D13079" s="1" t="s">
        <v>22903</v>
      </c>
      <c r="E13079" s="2">
        <v>7.2</v>
      </c>
    </row>
    <row r="13080" spans="1:5" x14ac:dyDescent="0.2">
      <c r="A13080" s="2">
        <v>104</v>
      </c>
      <c r="B13080" s="2">
        <v>346</v>
      </c>
      <c r="C13080" s="1" t="s">
        <v>23434</v>
      </c>
      <c r="D13080" s="1" t="s">
        <v>23435</v>
      </c>
      <c r="E13080" s="2">
        <v>61.14</v>
      </c>
    </row>
    <row r="13081" spans="1:5" x14ac:dyDescent="0.2">
      <c r="A13081" s="2">
        <v>104</v>
      </c>
      <c r="B13081" s="2">
        <v>347</v>
      </c>
      <c r="C13081" s="1" t="s">
        <v>23070</v>
      </c>
      <c r="D13081" s="1" t="s">
        <v>23071</v>
      </c>
      <c r="E13081" s="2">
        <v>17.036000000000001</v>
      </c>
    </row>
    <row r="13082" spans="1:5" x14ac:dyDescent="0.2">
      <c r="A13082" s="2">
        <v>104</v>
      </c>
      <c r="B13082" s="2">
        <v>348</v>
      </c>
      <c r="C13082" s="1" t="s">
        <v>22952</v>
      </c>
      <c r="D13082" s="1" t="s">
        <v>22953</v>
      </c>
      <c r="E13082" s="2">
        <v>10</v>
      </c>
    </row>
    <row r="13083" spans="1:5" x14ac:dyDescent="0.2">
      <c r="A13083" s="2">
        <v>104</v>
      </c>
      <c r="B13083" s="2">
        <v>349</v>
      </c>
      <c r="C13083" s="1" t="s">
        <v>23554</v>
      </c>
      <c r="D13083" s="1" t="s">
        <v>23555</v>
      </c>
      <c r="E13083" s="2">
        <v>86.5</v>
      </c>
    </row>
    <row r="13084" spans="1:5" x14ac:dyDescent="0.2">
      <c r="A13084" s="2">
        <v>104</v>
      </c>
      <c r="B13084" s="2">
        <v>350</v>
      </c>
      <c r="C13084" s="1" t="s">
        <v>23316</v>
      </c>
      <c r="D13084" s="1" t="s">
        <v>23317</v>
      </c>
      <c r="E13084" s="2">
        <v>37.18</v>
      </c>
    </row>
    <row r="13085" spans="1:5" x14ac:dyDescent="0.2">
      <c r="A13085" s="2">
        <v>104</v>
      </c>
      <c r="B13085" s="2">
        <v>351</v>
      </c>
      <c r="C13085" s="1" t="s">
        <v>23006</v>
      </c>
      <c r="D13085" s="1" t="s">
        <v>23007</v>
      </c>
      <c r="E13085" s="2">
        <v>13.388</v>
      </c>
    </row>
    <row r="13086" spans="1:5" x14ac:dyDescent="0.2">
      <c r="A13086" s="2">
        <v>104</v>
      </c>
      <c r="B13086" s="2">
        <v>352</v>
      </c>
      <c r="C13086" s="1" t="s">
        <v>24606</v>
      </c>
      <c r="D13086" s="1" t="s">
        <v>24607</v>
      </c>
      <c r="E13086" s="2">
        <v>16903.25</v>
      </c>
    </row>
    <row r="13087" spans="1:5" x14ac:dyDescent="0.2">
      <c r="A13087" s="2">
        <v>104</v>
      </c>
      <c r="B13087" s="2">
        <v>353</v>
      </c>
      <c r="C13087" s="1" t="s">
        <v>24486</v>
      </c>
      <c r="D13087" s="1" t="s">
        <v>24487</v>
      </c>
      <c r="E13087" s="2">
        <v>8200</v>
      </c>
    </row>
    <row r="13088" spans="1:5" x14ac:dyDescent="0.2">
      <c r="A13088" s="2">
        <v>104</v>
      </c>
      <c r="B13088" s="2">
        <v>354</v>
      </c>
      <c r="C13088" s="1" t="s">
        <v>23618</v>
      </c>
      <c r="D13088" s="1" t="s">
        <v>23619</v>
      </c>
      <c r="E13088" s="2">
        <v>118.37</v>
      </c>
    </row>
    <row r="13089" spans="1:5" x14ac:dyDescent="0.2">
      <c r="A13089" s="2">
        <v>104</v>
      </c>
      <c r="B13089" s="2">
        <v>355</v>
      </c>
      <c r="C13089" s="1" t="s">
        <v>22521</v>
      </c>
      <c r="D13089" s="1" t="s">
        <v>22522</v>
      </c>
      <c r="E13089" s="2">
        <v>0.6</v>
      </c>
    </row>
    <row r="13090" spans="1:5" x14ac:dyDescent="0.2">
      <c r="A13090" s="2">
        <v>104</v>
      </c>
      <c r="B13090" s="2">
        <v>356</v>
      </c>
      <c r="C13090" s="1" t="s">
        <v>23408</v>
      </c>
      <c r="D13090" s="1" t="s">
        <v>23409</v>
      </c>
      <c r="E13090" s="2">
        <v>53</v>
      </c>
    </row>
    <row r="13091" spans="1:5" x14ac:dyDescent="0.2">
      <c r="A13091" s="2">
        <v>104</v>
      </c>
      <c r="B13091" s="2">
        <v>357</v>
      </c>
      <c r="C13091" s="1" t="s">
        <v>23298</v>
      </c>
      <c r="D13091" s="1" t="s">
        <v>23299</v>
      </c>
      <c r="E13091" s="2">
        <v>35</v>
      </c>
    </row>
    <row r="13092" spans="1:5" x14ac:dyDescent="0.2">
      <c r="A13092" s="2">
        <v>104</v>
      </c>
      <c r="B13092" s="2">
        <v>358</v>
      </c>
      <c r="C13092" s="1" t="s">
        <v>22437</v>
      </c>
      <c r="D13092" s="1" t="s">
        <v>22438</v>
      </c>
      <c r="E13092" s="2">
        <v>0.129</v>
      </c>
    </row>
    <row r="13093" spans="1:5" x14ac:dyDescent="0.2">
      <c r="A13093" s="2">
        <v>104</v>
      </c>
      <c r="B13093" s="2">
        <v>359</v>
      </c>
      <c r="C13093" s="1" t="s">
        <v>44552</v>
      </c>
      <c r="D13093" s="1" t="s">
        <v>44553</v>
      </c>
      <c r="E13093" s="2">
        <v>5.55</v>
      </c>
    </row>
    <row r="13094" spans="1:5" x14ac:dyDescent="0.2">
      <c r="A13094" s="2">
        <v>104</v>
      </c>
      <c r="B13094" s="2">
        <v>360</v>
      </c>
      <c r="C13094" s="1" t="s">
        <v>23796</v>
      </c>
      <c r="D13094" s="1" t="s">
        <v>23797</v>
      </c>
      <c r="E13094" s="2">
        <v>232.8</v>
      </c>
    </row>
    <row r="13095" spans="1:5" x14ac:dyDescent="0.2">
      <c r="A13095" s="2">
        <v>104</v>
      </c>
      <c r="B13095" s="2">
        <v>361</v>
      </c>
      <c r="C13095" s="1" t="s">
        <v>24524</v>
      </c>
      <c r="D13095" s="1" t="s">
        <v>24525</v>
      </c>
      <c r="E13095" s="2">
        <v>9800</v>
      </c>
    </row>
    <row r="13096" spans="1:5" x14ac:dyDescent="0.2">
      <c r="A13096" s="2">
        <v>104</v>
      </c>
      <c r="B13096" s="2">
        <v>362</v>
      </c>
      <c r="C13096" s="1" t="s">
        <v>22828</v>
      </c>
      <c r="D13096" s="1" t="s">
        <v>22829</v>
      </c>
      <c r="E13096" s="2">
        <v>5.2</v>
      </c>
    </row>
    <row r="13097" spans="1:5" x14ac:dyDescent="0.2">
      <c r="A13097" s="2">
        <v>104</v>
      </c>
      <c r="B13097" s="2">
        <v>363</v>
      </c>
      <c r="C13097" s="1" t="s">
        <v>22631</v>
      </c>
      <c r="D13097" s="1" t="s">
        <v>22632</v>
      </c>
      <c r="E13097" s="2">
        <v>1.9379999999999999</v>
      </c>
    </row>
    <row r="13098" spans="1:5" x14ac:dyDescent="0.2">
      <c r="A13098" s="2">
        <v>104</v>
      </c>
      <c r="B13098" s="2">
        <v>364</v>
      </c>
      <c r="C13098" s="1" t="s">
        <v>24280</v>
      </c>
      <c r="D13098" s="1" t="s">
        <v>24281</v>
      </c>
      <c r="E13098" s="2">
        <v>3195</v>
      </c>
    </row>
    <row r="13099" spans="1:5" x14ac:dyDescent="0.2">
      <c r="A13099" s="2">
        <v>104</v>
      </c>
      <c r="B13099" s="2">
        <v>365</v>
      </c>
      <c r="C13099" s="1" t="s">
        <v>23420</v>
      </c>
      <c r="D13099" s="1" t="s">
        <v>23421</v>
      </c>
      <c r="E13099" s="2">
        <v>54.35</v>
      </c>
    </row>
    <row r="13100" spans="1:5" x14ac:dyDescent="0.2">
      <c r="A13100" s="2">
        <v>104</v>
      </c>
      <c r="B13100" s="2">
        <v>366</v>
      </c>
      <c r="C13100" s="1" t="s">
        <v>23150</v>
      </c>
      <c r="D13100" s="1" t="s">
        <v>23151</v>
      </c>
      <c r="E13100" s="2">
        <v>22.6</v>
      </c>
    </row>
    <row r="13101" spans="1:5" x14ac:dyDescent="0.2">
      <c r="A13101" s="2">
        <v>104</v>
      </c>
      <c r="B13101" s="2">
        <v>367</v>
      </c>
      <c r="C13101" s="1" t="s">
        <v>44554</v>
      </c>
      <c r="D13101" s="1" t="s">
        <v>44555</v>
      </c>
      <c r="E13101" s="2">
        <v>1.4630000000000001</v>
      </c>
    </row>
    <row r="13102" spans="1:5" x14ac:dyDescent="0.2">
      <c r="A13102" s="2">
        <v>104</v>
      </c>
      <c r="B13102" s="2">
        <v>368</v>
      </c>
      <c r="C13102" s="1" t="s">
        <v>22469</v>
      </c>
      <c r="D13102" s="1" t="s">
        <v>22470</v>
      </c>
      <c r="E13102" s="2">
        <v>0.28000000000000003</v>
      </c>
    </row>
    <row r="13103" spans="1:5" x14ac:dyDescent="0.2">
      <c r="A13103" s="2">
        <v>104</v>
      </c>
      <c r="B13103" s="2">
        <v>369</v>
      </c>
      <c r="C13103" s="1" t="s">
        <v>22668</v>
      </c>
      <c r="D13103" s="1" t="s">
        <v>22669</v>
      </c>
      <c r="E13103" s="2">
        <v>2.37</v>
      </c>
    </row>
    <row r="13104" spans="1:5" x14ac:dyDescent="0.2">
      <c r="A13104" s="2">
        <v>104</v>
      </c>
      <c r="B13104" s="2">
        <v>370</v>
      </c>
      <c r="C13104" s="1" t="s">
        <v>24104</v>
      </c>
      <c r="D13104" s="1" t="s">
        <v>24105</v>
      </c>
      <c r="E13104" s="2">
        <v>1120</v>
      </c>
    </row>
    <row r="13105" spans="1:5" x14ac:dyDescent="0.2">
      <c r="A13105" s="2">
        <v>104</v>
      </c>
      <c r="B13105" s="2">
        <v>371</v>
      </c>
      <c r="C13105" s="1" t="s">
        <v>23446</v>
      </c>
      <c r="D13105" s="1" t="s">
        <v>23447</v>
      </c>
      <c r="E13105" s="2">
        <v>64.16</v>
      </c>
    </row>
    <row r="13106" spans="1:5" x14ac:dyDescent="0.2">
      <c r="A13106" s="2">
        <v>104</v>
      </c>
      <c r="B13106" s="2">
        <v>372</v>
      </c>
      <c r="C13106" s="1" t="s">
        <v>23772</v>
      </c>
      <c r="D13106" s="1" t="s">
        <v>23773</v>
      </c>
      <c r="E13106" s="2">
        <v>205.78</v>
      </c>
    </row>
    <row r="13107" spans="1:5" x14ac:dyDescent="0.2">
      <c r="A13107" s="2">
        <v>104</v>
      </c>
      <c r="B13107" s="2">
        <v>373</v>
      </c>
      <c r="C13107" s="1" t="s">
        <v>22870</v>
      </c>
      <c r="D13107" s="1" t="s">
        <v>22871</v>
      </c>
      <c r="E13107" s="2">
        <v>6.32</v>
      </c>
    </row>
    <row r="13108" spans="1:5" x14ac:dyDescent="0.2">
      <c r="A13108" s="2">
        <v>104</v>
      </c>
      <c r="B13108" s="2">
        <v>374</v>
      </c>
      <c r="C13108" s="1" t="s">
        <v>22852</v>
      </c>
      <c r="D13108" s="1" t="s">
        <v>22853</v>
      </c>
      <c r="E13108" s="2">
        <v>5.9740000000000002</v>
      </c>
    </row>
    <row r="13109" spans="1:5" x14ac:dyDescent="0.2">
      <c r="A13109" s="2">
        <v>104</v>
      </c>
      <c r="B13109" s="2">
        <v>375</v>
      </c>
      <c r="C13109" s="1" t="s">
        <v>22880</v>
      </c>
      <c r="D13109" s="1" t="s">
        <v>22881</v>
      </c>
      <c r="E13109" s="2">
        <v>6.65</v>
      </c>
    </row>
    <row r="13110" spans="1:5" x14ac:dyDescent="0.2">
      <c r="A13110" s="2">
        <v>104</v>
      </c>
      <c r="B13110" s="2">
        <v>376</v>
      </c>
      <c r="C13110" s="1" t="s">
        <v>23008</v>
      </c>
      <c r="D13110" s="1" t="s">
        <v>23009</v>
      </c>
      <c r="E13110" s="2">
        <v>13.420999999999999</v>
      </c>
    </row>
    <row r="13111" spans="1:5" x14ac:dyDescent="0.2">
      <c r="A13111" s="2">
        <v>104</v>
      </c>
      <c r="B13111" s="2">
        <v>377</v>
      </c>
      <c r="C13111" s="1" t="s">
        <v>24078</v>
      </c>
      <c r="D13111" s="1" t="s">
        <v>24079</v>
      </c>
      <c r="E13111" s="2">
        <v>996</v>
      </c>
    </row>
    <row r="13112" spans="1:5" x14ac:dyDescent="0.2">
      <c r="A13112" s="2">
        <v>104</v>
      </c>
      <c r="B13112" s="2">
        <v>378</v>
      </c>
      <c r="C13112" s="1" t="s">
        <v>22509</v>
      </c>
      <c r="D13112" s="1" t="s">
        <v>22510</v>
      </c>
      <c r="E13112" s="2">
        <v>0.48099999999999998</v>
      </c>
    </row>
    <row r="13113" spans="1:5" x14ac:dyDescent="0.2">
      <c r="A13113" s="2">
        <v>104</v>
      </c>
      <c r="B13113" s="2">
        <v>379</v>
      </c>
      <c r="C13113" s="1" t="s">
        <v>22778</v>
      </c>
      <c r="D13113" s="1" t="s">
        <v>22779</v>
      </c>
      <c r="E13113" s="2">
        <v>4.6100000000000003</v>
      </c>
    </row>
    <row r="13114" spans="1:5" x14ac:dyDescent="0.2">
      <c r="A13114" s="2">
        <v>104</v>
      </c>
      <c r="B13114" s="2">
        <v>380</v>
      </c>
      <c r="C13114" s="1" t="s">
        <v>23432</v>
      </c>
      <c r="D13114" s="1" t="s">
        <v>23433</v>
      </c>
      <c r="E13114" s="2">
        <v>61</v>
      </c>
    </row>
    <row r="13115" spans="1:5" x14ac:dyDescent="0.2">
      <c r="A13115" s="2">
        <v>104</v>
      </c>
      <c r="B13115" s="2">
        <v>381</v>
      </c>
      <c r="C13115" s="1" t="s">
        <v>22507</v>
      </c>
      <c r="D13115" s="1" t="s">
        <v>22508</v>
      </c>
      <c r="E13115" s="2">
        <v>0.47249999999999998</v>
      </c>
    </row>
    <row r="13116" spans="1:5" x14ac:dyDescent="0.2">
      <c r="A13116" s="2">
        <v>104</v>
      </c>
      <c r="B13116" s="2">
        <v>382</v>
      </c>
      <c r="C13116" s="1" t="s">
        <v>23760</v>
      </c>
      <c r="D13116" s="1" t="s">
        <v>23761</v>
      </c>
      <c r="E13116" s="2">
        <v>198</v>
      </c>
    </row>
    <row r="13117" spans="1:5" x14ac:dyDescent="0.2">
      <c r="A13117" s="2">
        <v>104</v>
      </c>
      <c r="B13117" s="2">
        <v>383</v>
      </c>
      <c r="C13117" s="1" t="s">
        <v>22932</v>
      </c>
      <c r="D13117" s="1" t="s">
        <v>22933</v>
      </c>
      <c r="E13117" s="2">
        <v>8.8280999999999992</v>
      </c>
    </row>
    <row r="13118" spans="1:5" x14ac:dyDescent="0.2">
      <c r="A13118" s="2">
        <v>104</v>
      </c>
      <c r="B13118" s="2">
        <v>384</v>
      </c>
      <c r="C13118" s="1" t="s">
        <v>22567</v>
      </c>
      <c r="D13118" s="1" t="s">
        <v>22568</v>
      </c>
      <c r="E13118" s="2">
        <v>1.0209999999999999</v>
      </c>
    </row>
    <row r="13119" spans="1:5" x14ac:dyDescent="0.2">
      <c r="A13119" s="2">
        <v>104</v>
      </c>
      <c r="B13119" s="2">
        <v>385</v>
      </c>
      <c r="C13119" s="1" t="s">
        <v>23932</v>
      </c>
      <c r="D13119" s="1" t="s">
        <v>23933</v>
      </c>
      <c r="E13119" s="2">
        <v>480</v>
      </c>
    </row>
    <row r="13120" spans="1:5" x14ac:dyDescent="0.2">
      <c r="A13120" s="2">
        <v>104</v>
      </c>
      <c r="B13120" s="2">
        <v>386</v>
      </c>
      <c r="C13120" s="1" t="s">
        <v>23416</v>
      </c>
      <c r="D13120" s="1" t="s">
        <v>23417</v>
      </c>
      <c r="E13120" s="2">
        <v>54</v>
      </c>
    </row>
    <row r="13121" spans="1:5" x14ac:dyDescent="0.2">
      <c r="A13121" s="2">
        <v>104</v>
      </c>
      <c r="B13121" s="2">
        <v>387</v>
      </c>
      <c r="C13121" s="1" t="s">
        <v>23230</v>
      </c>
      <c r="D13121" s="1" t="s">
        <v>23231</v>
      </c>
      <c r="E13121" s="2">
        <v>27.7</v>
      </c>
    </row>
    <row r="13122" spans="1:5" x14ac:dyDescent="0.2">
      <c r="A13122" s="2">
        <v>104</v>
      </c>
      <c r="B13122" s="2">
        <v>388</v>
      </c>
      <c r="C13122" s="1" t="s">
        <v>23124</v>
      </c>
      <c r="D13122" s="1" t="s">
        <v>23125</v>
      </c>
      <c r="E13122" s="2">
        <v>21.14</v>
      </c>
    </row>
    <row r="13123" spans="1:5" x14ac:dyDescent="0.2">
      <c r="A13123" s="2">
        <v>104</v>
      </c>
      <c r="B13123" s="2">
        <v>389</v>
      </c>
      <c r="C13123" s="1" t="s">
        <v>22501</v>
      </c>
      <c r="D13123" s="1" t="s">
        <v>22502</v>
      </c>
      <c r="E13123" s="2">
        <v>0.41599999999999998</v>
      </c>
    </row>
    <row r="13124" spans="1:5" x14ac:dyDescent="0.2">
      <c r="A13124" s="2">
        <v>104</v>
      </c>
      <c r="B13124" s="2">
        <v>390</v>
      </c>
      <c r="C13124" s="1" t="s">
        <v>22728</v>
      </c>
      <c r="D13124" s="1" t="s">
        <v>22729</v>
      </c>
      <c r="E13124" s="2">
        <v>3.4470000000000001</v>
      </c>
    </row>
    <row r="13125" spans="1:5" x14ac:dyDescent="0.2">
      <c r="A13125" s="2">
        <v>104</v>
      </c>
      <c r="B13125" s="2">
        <v>391</v>
      </c>
      <c r="C13125" s="1" t="s">
        <v>22531</v>
      </c>
      <c r="D13125" s="1" t="s">
        <v>22532</v>
      </c>
      <c r="E13125" s="2">
        <v>0.66700000000000004</v>
      </c>
    </row>
    <row r="13126" spans="1:5" x14ac:dyDescent="0.2">
      <c r="A13126" s="2">
        <v>104</v>
      </c>
      <c r="B13126" s="2">
        <v>392</v>
      </c>
      <c r="C13126" s="1" t="s">
        <v>22619</v>
      </c>
      <c r="D13126" s="1" t="s">
        <v>22620</v>
      </c>
      <c r="E13126" s="2">
        <v>1.6739999999999999</v>
      </c>
    </row>
    <row r="13127" spans="1:5" x14ac:dyDescent="0.2">
      <c r="A13127" s="2">
        <v>104</v>
      </c>
      <c r="B13127" s="2">
        <v>393</v>
      </c>
      <c r="C13127" s="1" t="s">
        <v>23824</v>
      </c>
      <c r="D13127" s="1" t="s">
        <v>23825</v>
      </c>
      <c r="E13127" s="2">
        <v>272.60000000000002</v>
      </c>
    </row>
    <row r="13128" spans="1:5" x14ac:dyDescent="0.2">
      <c r="A13128" s="2">
        <v>104</v>
      </c>
      <c r="B13128" s="2">
        <v>394</v>
      </c>
      <c r="C13128" s="1" t="s">
        <v>22742</v>
      </c>
      <c r="D13128" s="1" t="s">
        <v>22743</v>
      </c>
      <c r="E13128" s="2">
        <v>3.9140000000000001</v>
      </c>
    </row>
    <row r="13129" spans="1:5" x14ac:dyDescent="0.2">
      <c r="A13129" s="2">
        <v>104</v>
      </c>
      <c r="B13129" s="2">
        <v>395</v>
      </c>
      <c r="C13129" s="1" t="s">
        <v>23044</v>
      </c>
      <c r="D13129" s="1" t="s">
        <v>23045</v>
      </c>
      <c r="E13129" s="2">
        <v>15.4</v>
      </c>
    </row>
    <row r="13130" spans="1:5" x14ac:dyDescent="0.2">
      <c r="A13130" s="2">
        <v>104</v>
      </c>
      <c r="B13130" s="2">
        <v>396</v>
      </c>
      <c r="C13130" s="1" t="s">
        <v>23578</v>
      </c>
      <c r="D13130" s="1" t="s">
        <v>23579</v>
      </c>
      <c r="E13130" s="2">
        <v>99</v>
      </c>
    </row>
    <row r="13131" spans="1:5" x14ac:dyDescent="0.2">
      <c r="A13131" s="2">
        <v>104</v>
      </c>
      <c r="B13131" s="2">
        <v>397</v>
      </c>
      <c r="C13131" s="1" t="s">
        <v>23934</v>
      </c>
      <c r="D13131" s="1" t="s">
        <v>23935</v>
      </c>
      <c r="E13131" s="2">
        <v>480</v>
      </c>
    </row>
    <row r="13132" spans="1:5" x14ac:dyDescent="0.2">
      <c r="A13132" s="2">
        <v>104</v>
      </c>
      <c r="B13132" s="2">
        <v>398</v>
      </c>
      <c r="C13132" s="1" t="s">
        <v>23662</v>
      </c>
      <c r="D13132" s="1" t="s">
        <v>23663</v>
      </c>
      <c r="E13132" s="2">
        <v>139.05000000000001</v>
      </c>
    </row>
    <row r="13133" spans="1:5" x14ac:dyDescent="0.2">
      <c r="A13133" s="2">
        <v>104</v>
      </c>
      <c r="B13133" s="2">
        <v>399</v>
      </c>
      <c r="C13133" s="1" t="s">
        <v>22824</v>
      </c>
      <c r="D13133" s="1" t="s">
        <v>22825</v>
      </c>
      <c r="E13133" s="2">
        <v>4.9930000000000003</v>
      </c>
    </row>
    <row r="13134" spans="1:5" x14ac:dyDescent="0.2">
      <c r="A13134" s="2">
        <v>104</v>
      </c>
      <c r="B13134" s="2">
        <v>400</v>
      </c>
      <c r="C13134" s="1" t="s">
        <v>24548</v>
      </c>
      <c r="D13134" s="1" t="s">
        <v>24549</v>
      </c>
      <c r="E13134" s="2">
        <v>11500</v>
      </c>
    </row>
    <row r="13135" spans="1:5" x14ac:dyDescent="0.2">
      <c r="A13135" s="2">
        <v>104</v>
      </c>
      <c r="B13135" s="2">
        <v>401</v>
      </c>
      <c r="C13135" s="1" t="s">
        <v>22587</v>
      </c>
      <c r="D13135" s="1" t="s">
        <v>22588</v>
      </c>
      <c r="E13135" s="2">
        <v>1.2</v>
      </c>
    </row>
    <row r="13136" spans="1:5" x14ac:dyDescent="0.2">
      <c r="A13136" s="2">
        <v>104</v>
      </c>
      <c r="B13136" s="2">
        <v>402</v>
      </c>
      <c r="C13136" s="1" t="s">
        <v>22601</v>
      </c>
      <c r="D13136" s="1" t="s">
        <v>22602</v>
      </c>
      <c r="E13136" s="2">
        <v>1.3</v>
      </c>
    </row>
    <row r="13137" spans="1:5" x14ac:dyDescent="0.2">
      <c r="A13137" s="2">
        <v>104</v>
      </c>
      <c r="B13137" s="2">
        <v>403</v>
      </c>
      <c r="C13137" s="1" t="s">
        <v>22547</v>
      </c>
      <c r="D13137" s="1" t="s">
        <v>22548</v>
      </c>
      <c r="E13137" s="2">
        <v>0.82</v>
      </c>
    </row>
    <row r="13138" spans="1:5" x14ac:dyDescent="0.2">
      <c r="A13138" s="2">
        <v>104</v>
      </c>
      <c r="B13138" s="2">
        <v>404</v>
      </c>
      <c r="C13138" s="1" t="s">
        <v>22591</v>
      </c>
      <c r="D13138" s="1" t="s">
        <v>22592</v>
      </c>
      <c r="E13138" s="2">
        <v>1.23</v>
      </c>
    </row>
    <row r="13139" spans="1:5" x14ac:dyDescent="0.2">
      <c r="A13139" s="2">
        <v>104</v>
      </c>
      <c r="B13139" s="2">
        <v>405</v>
      </c>
      <c r="C13139" s="1" t="s">
        <v>22694</v>
      </c>
      <c r="D13139" s="1" t="s">
        <v>22695</v>
      </c>
      <c r="E13139" s="2">
        <v>2.87</v>
      </c>
    </row>
    <row r="13140" spans="1:5" x14ac:dyDescent="0.2">
      <c r="A13140" s="2">
        <v>104</v>
      </c>
      <c r="B13140" s="2">
        <v>406</v>
      </c>
      <c r="C13140" s="1" t="s">
        <v>22818</v>
      </c>
      <c r="D13140" s="1" t="s">
        <v>22819</v>
      </c>
      <c r="E13140" s="2">
        <v>4.96</v>
      </c>
    </row>
    <row r="13141" spans="1:5" x14ac:dyDescent="0.2">
      <c r="A13141" s="2">
        <v>104</v>
      </c>
      <c r="B13141" s="2">
        <v>407</v>
      </c>
      <c r="C13141" s="1" t="s">
        <v>22637</v>
      </c>
      <c r="D13141" s="1" t="s">
        <v>22638</v>
      </c>
      <c r="E13141" s="2">
        <v>1.96</v>
      </c>
    </row>
    <row r="13142" spans="1:5" x14ac:dyDescent="0.2">
      <c r="A13142" s="2">
        <v>104</v>
      </c>
      <c r="B13142" s="2">
        <v>408</v>
      </c>
      <c r="C13142" s="1" t="s">
        <v>23878</v>
      </c>
      <c r="D13142" s="1" t="s">
        <v>23879</v>
      </c>
      <c r="E13142" s="2">
        <v>370</v>
      </c>
    </row>
    <row r="13143" spans="1:5" x14ac:dyDescent="0.2">
      <c r="A13143" s="2">
        <v>104</v>
      </c>
      <c r="B13143" s="2">
        <v>409</v>
      </c>
      <c r="C13143" s="1" t="s">
        <v>23024</v>
      </c>
      <c r="D13143" s="1" t="s">
        <v>23025</v>
      </c>
      <c r="E13143" s="2">
        <v>14.5</v>
      </c>
    </row>
    <row r="13144" spans="1:5" x14ac:dyDescent="0.2">
      <c r="A13144" s="2">
        <v>104</v>
      </c>
      <c r="B13144" s="2">
        <v>410</v>
      </c>
      <c r="C13144" s="1" t="s">
        <v>22539</v>
      </c>
      <c r="D13144" s="1" t="s">
        <v>22540</v>
      </c>
      <c r="E13144" s="2">
        <v>0.74</v>
      </c>
    </row>
    <row r="13145" spans="1:5" x14ac:dyDescent="0.2">
      <c r="A13145" s="2">
        <v>104</v>
      </c>
      <c r="B13145" s="2">
        <v>411</v>
      </c>
      <c r="C13145" s="1" t="s">
        <v>22854</v>
      </c>
      <c r="D13145" s="1" t="s">
        <v>22855</v>
      </c>
      <c r="E13145" s="2">
        <v>5.99</v>
      </c>
    </row>
    <row r="13146" spans="1:5" x14ac:dyDescent="0.2">
      <c r="A13146" s="2">
        <v>104</v>
      </c>
      <c r="B13146" s="2">
        <v>412</v>
      </c>
      <c r="C13146" s="1" t="s">
        <v>44556</v>
      </c>
      <c r="D13146" s="1" t="s">
        <v>44557</v>
      </c>
      <c r="E13146" s="2">
        <v>0.83</v>
      </c>
    </row>
    <row r="13147" spans="1:5" x14ac:dyDescent="0.2">
      <c r="A13147" s="2">
        <v>104</v>
      </c>
      <c r="B13147" s="2">
        <v>413</v>
      </c>
      <c r="C13147" s="1" t="s">
        <v>22651</v>
      </c>
      <c r="D13147" s="1" t="s">
        <v>22652</v>
      </c>
      <c r="E13147" s="2">
        <v>2.04</v>
      </c>
    </row>
    <row r="13148" spans="1:5" x14ac:dyDescent="0.2">
      <c r="A13148" s="2">
        <v>104</v>
      </c>
      <c r="B13148" s="2">
        <v>414</v>
      </c>
      <c r="C13148" s="1" t="s">
        <v>22888</v>
      </c>
      <c r="D13148" s="1" t="s">
        <v>22889</v>
      </c>
      <c r="E13148" s="2">
        <v>6.86</v>
      </c>
    </row>
    <row r="13149" spans="1:5" x14ac:dyDescent="0.2">
      <c r="A13149" s="2">
        <v>104</v>
      </c>
      <c r="B13149" s="2">
        <v>415</v>
      </c>
      <c r="C13149" s="1" t="s">
        <v>23034</v>
      </c>
      <c r="D13149" s="1" t="s">
        <v>23035</v>
      </c>
      <c r="E13149" s="2">
        <v>14.66</v>
      </c>
    </row>
    <row r="13150" spans="1:5" x14ac:dyDescent="0.2">
      <c r="A13150" s="2">
        <v>104</v>
      </c>
      <c r="B13150" s="2">
        <v>416</v>
      </c>
      <c r="C13150" s="1" t="s">
        <v>22593</v>
      </c>
      <c r="D13150" s="1" t="s">
        <v>22594</v>
      </c>
      <c r="E13150" s="2">
        <v>1.23</v>
      </c>
    </row>
    <row r="13151" spans="1:5" x14ac:dyDescent="0.2">
      <c r="A13151" s="2">
        <v>104</v>
      </c>
      <c r="B13151" s="2">
        <v>417</v>
      </c>
      <c r="C13151" s="1" t="s">
        <v>22820</v>
      </c>
      <c r="D13151" s="1" t="s">
        <v>22821</v>
      </c>
      <c r="E13151" s="2">
        <v>4.96</v>
      </c>
    </row>
    <row r="13152" spans="1:5" x14ac:dyDescent="0.2">
      <c r="A13152" s="2">
        <v>104</v>
      </c>
      <c r="B13152" s="2">
        <v>418</v>
      </c>
      <c r="C13152" s="1" t="s">
        <v>22704</v>
      </c>
      <c r="D13152" s="1" t="s">
        <v>22705</v>
      </c>
      <c r="E13152" s="2">
        <v>2.99</v>
      </c>
    </row>
    <row r="13153" spans="1:5" x14ac:dyDescent="0.2">
      <c r="A13153" s="2">
        <v>104</v>
      </c>
      <c r="B13153" s="2">
        <v>419</v>
      </c>
      <c r="C13153" s="1" t="s">
        <v>22882</v>
      </c>
      <c r="D13153" s="1" t="s">
        <v>22883</v>
      </c>
      <c r="E13153" s="2">
        <v>6.65</v>
      </c>
    </row>
    <row r="13154" spans="1:5" x14ac:dyDescent="0.2">
      <c r="A13154" s="2">
        <v>104</v>
      </c>
      <c r="B13154" s="2">
        <v>420</v>
      </c>
      <c r="C13154" s="1" t="s">
        <v>22774</v>
      </c>
      <c r="D13154" s="1" t="s">
        <v>22775</v>
      </c>
      <c r="E13154" s="2">
        <v>4.58</v>
      </c>
    </row>
    <row r="13155" spans="1:5" x14ac:dyDescent="0.2">
      <c r="A13155" s="2">
        <v>104</v>
      </c>
      <c r="B13155" s="2">
        <v>421</v>
      </c>
      <c r="C13155" s="1" t="s">
        <v>22653</v>
      </c>
      <c r="D13155" s="1" t="s">
        <v>22654</v>
      </c>
      <c r="E13155" s="2">
        <v>2.0699999999999998</v>
      </c>
    </row>
    <row r="13156" spans="1:5" x14ac:dyDescent="0.2">
      <c r="A13156" s="2">
        <v>104</v>
      </c>
      <c r="B13156" s="2">
        <v>422</v>
      </c>
      <c r="C13156" s="1" t="s">
        <v>22834</v>
      </c>
      <c r="D13156" s="1" t="s">
        <v>22835</v>
      </c>
      <c r="E13156" s="2">
        <v>5.5</v>
      </c>
    </row>
    <row r="13157" spans="1:5" x14ac:dyDescent="0.2">
      <c r="A13157" s="2">
        <v>104</v>
      </c>
      <c r="B13157" s="2">
        <v>423</v>
      </c>
      <c r="C13157" s="1" t="s">
        <v>22696</v>
      </c>
      <c r="D13157" s="1" t="s">
        <v>22697</v>
      </c>
      <c r="E13157" s="2">
        <v>2.89</v>
      </c>
    </row>
    <row r="13158" spans="1:5" x14ac:dyDescent="0.2">
      <c r="A13158" s="2">
        <v>104</v>
      </c>
      <c r="B13158" s="2">
        <v>424</v>
      </c>
      <c r="C13158" s="1" t="s">
        <v>22386</v>
      </c>
      <c r="D13158" s="1" t="s">
        <v>9189</v>
      </c>
      <c r="E13158" s="2">
        <v>0</v>
      </c>
    </row>
    <row r="13159" spans="1:5" x14ac:dyDescent="0.2">
      <c r="A13159" s="2">
        <v>104</v>
      </c>
      <c r="B13159" s="2">
        <v>425</v>
      </c>
      <c r="C13159" s="1" t="s">
        <v>23152</v>
      </c>
      <c r="D13159" s="1" t="s">
        <v>23153</v>
      </c>
      <c r="E13159" s="2">
        <v>22.74</v>
      </c>
    </row>
    <row r="13160" spans="1:5" x14ac:dyDescent="0.2">
      <c r="A13160" s="2">
        <v>104</v>
      </c>
      <c r="B13160" s="2">
        <v>426</v>
      </c>
      <c r="C13160" s="1" t="s">
        <v>24410</v>
      </c>
      <c r="D13160" s="1" t="s">
        <v>24411</v>
      </c>
      <c r="E13160" s="2">
        <v>5500</v>
      </c>
    </row>
    <row r="13161" spans="1:5" x14ac:dyDescent="0.2">
      <c r="A13161" s="2">
        <v>104</v>
      </c>
      <c r="B13161" s="2">
        <v>427</v>
      </c>
      <c r="C13161" s="1" t="s">
        <v>44558</v>
      </c>
      <c r="D13161" s="1" t="s">
        <v>44559</v>
      </c>
      <c r="E13161" s="2">
        <v>0.83</v>
      </c>
    </row>
    <row r="13162" spans="1:5" x14ac:dyDescent="0.2">
      <c r="A13162" s="2">
        <v>104</v>
      </c>
      <c r="B13162" s="2">
        <v>428</v>
      </c>
      <c r="C13162" s="1" t="s">
        <v>22760</v>
      </c>
      <c r="D13162" s="1" t="s">
        <v>22761</v>
      </c>
      <c r="E13162" s="2">
        <v>4.17</v>
      </c>
    </row>
    <row r="13163" spans="1:5" x14ac:dyDescent="0.2">
      <c r="A13163" s="2">
        <v>104</v>
      </c>
      <c r="B13163" s="2">
        <v>429</v>
      </c>
      <c r="C13163" s="1" t="s">
        <v>22768</v>
      </c>
      <c r="D13163" s="1" t="s">
        <v>22769</v>
      </c>
      <c r="E13163" s="2">
        <v>4.5199999999999996</v>
      </c>
    </row>
    <row r="13164" spans="1:5" x14ac:dyDescent="0.2">
      <c r="A13164" s="2">
        <v>104</v>
      </c>
      <c r="B13164" s="2">
        <v>430</v>
      </c>
      <c r="C13164" s="1" t="s">
        <v>24420</v>
      </c>
      <c r="D13164" s="1" t="s">
        <v>24421</v>
      </c>
      <c r="E13164" s="2">
        <v>5769</v>
      </c>
    </row>
    <row r="13165" spans="1:5" x14ac:dyDescent="0.2">
      <c r="A13165" s="2">
        <v>104</v>
      </c>
      <c r="B13165" s="2">
        <v>431</v>
      </c>
      <c r="C13165" s="1" t="s">
        <v>24424</v>
      </c>
      <c r="D13165" s="1" t="s">
        <v>24425</v>
      </c>
      <c r="E13165" s="2">
        <v>5797.5</v>
      </c>
    </row>
    <row r="13166" spans="1:5" x14ac:dyDescent="0.2">
      <c r="A13166" s="2">
        <v>104</v>
      </c>
      <c r="B13166" s="2">
        <v>432</v>
      </c>
      <c r="C13166" s="1" t="s">
        <v>24398</v>
      </c>
      <c r="D13166" s="1" t="s">
        <v>24399</v>
      </c>
      <c r="E13166" s="2">
        <v>5241.8999999999996</v>
      </c>
    </row>
    <row r="13167" spans="1:5" x14ac:dyDescent="0.2">
      <c r="A13167" s="2">
        <v>104</v>
      </c>
      <c r="B13167" s="2">
        <v>433</v>
      </c>
      <c r="C13167" s="1" t="s">
        <v>24428</v>
      </c>
      <c r="D13167" s="1" t="s">
        <v>24429</v>
      </c>
      <c r="E13167" s="2">
        <v>5963</v>
      </c>
    </row>
    <row r="13168" spans="1:5" x14ac:dyDescent="0.2">
      <c r="A13168" s="2">
        <v>104</v>
      </c>
      <c r="B13168" s="2">
        <v>434</v>
      </c>
      <c r="C13168" s="1" t="s">
        <v>24436</v>
      </c>
      <c r="D13168" s="1" t="s">
        <v>24437</v>
      </c>
      <c r="E13168" s="2">
        <v>6272</v>
      </c>
    </row>
    <row r="13169" spans="1:5" x14ac:dyDescent="0.2">
      <c r="A13169" s="2">
        <v>104</v>
      </c>
      <c r="B13169" s="2">
        <v>435</v>
      </c>
      <c r="C13169" s="1" t="s">
        <v>24438</v>
      </c>
      <c r="D13169" s="1" t="s">
        <v>24439</v>
      </c>
      <c r="E13169" s="2">
        <v>6310.22</v>
      </c>
    </row>
    <row r="13170" spans="1:5" x14ac:dyDescent="0.2">
      <c r="A13170" s="2">
        <v>104</v>
      </c>
      <c r="B13170" s="2">
        <v>436</v>
      </c>
      <c r="C13170" s="1" t="s">
        <v>24370</v>
      </c>
      <c r="D13170" s="1" t="s">
        <v>24371</v>
      </c>
      <c r="E13170" s="2">
        <v>4694</v>
      </c>
    </row>
    <row r="13171" spans="1:5" x14ac:dyDescent="0.2">
      <c r="A13171" s="2">
        <v>104</v>
      </c>
      <c r="B13171" s="2">
        <v>437</v>
      </c>
      <c r="C13171" s="1" t="s">
        <v>23226</v>
      </c>
      <c r="D13171" s="1" t="s">
        <v>23227</v>
      </c>
      <c r="E13171" s="2">
        <v>27.46</v>
      </c>
    </row>
    <row r="13172" spans="1:5" x14ac:dyDescent="0.2">
      <c r="A13172" s="2">
        <v>104</v>
      </c>
      <c r="B13172" s="2">
        <v>438</v>
      </c>
      <c r="C13172" s="1" t="s">
        <v>22764</v>
      </c>
      <c r="D13172" s="1" t="s">
        <v>22765</v>
      </c>
      <c r="E13172" s="2">
        <v>4.3</v>
      </c>
    </row>
    <row r="13173" spans="1:5" x14ac:dyDescent="0.2">
      <c r="A13173" s="2">
        <v>104</v>
      </c>
      <c r="B13173" s="2">
        <v>439</v>
      </c>
      <c r="C13173" s="1" t="s">
        <v>23212</v>
      </c>
      <c r="D13173" s="1" t="s">
        <v>23213</v>
      </c>
      <c r="E13173" s="2">
        <v>26.7</v>
      </c>
    </row>
    <row r="13174" spans="1:5" x14ac:dyDescent="0.2">
      <c r="A13174" s="2">
        <v>104</v>
      </c>
      <c r="B13174" s="2">
        <v>440</v>
      </c>
      <c r="C13174" s="1" t="s">
        <v>24808</v>
      </c>
      <c r="D13174" s="1" t="s">
        <v>24809</v>
      </c>
      <c r="E13174" s="2">
        <v>179200</v>
      </c>
    </row>
    <row r="13175" spans="1:5" x14ac:dyDescent="0.2">
      <c r="A13175" s="2">
        <v>104</v>
      </c>
      <c r="B13175" s="2">
        <v>441</v>
      </c>
      <c r="C13175" s="1" t="s">
        <v>24188</v>
      </c>
      <c r="D13175" s="1" t="s">
        <v>24189</v>
      </c>
      <c r="E13175" s="2">
        <v>1800</v>
      </c>
    </row>
    <row r="13176" spans="1:5" x14ac:dyDescent="0.2">
      <c r="A13176" s="2">
        <v>104</v>
      </c>
      <c r="B13176" s="2">
        <v>442</v>
      </c>
      <c r="C13176" s="1" t="s">
        <v>23130</v>
      </c>
      <c r="D13176" s="1" t="s">
        <v>23131</v>
      </c>
      <c r="E13176" s="2">
        <v>21.5</v>
      </c>
    </row>
    <row r="13177" spans="1:5" x14ac:dyDescent="0.2">
      <c r="A13177" s="2">
        <v>104</v>
      </c>
      <c r="B13177" s="2">
        <v>443</v>
      </c>
      <c r="C13177" s="1" t="s">
        <v>23484</v>
      </c>
      <c r="D13177" s="1" t="s">
        <v>23485</v>
      </c>
      <c r="E13177" s="2">
        <v>73</v>
      </c>
    </row>
    <row r="13178" spans="1:5" x14ac:dyDescent="0.2">
      <c r="A13178" s="2">
        <v>104</v>
      </c>
      <c r="B13178" s="2">
        <v>444</v>
      </c>
      <c r="C13178" s="1" t="s">
        <v>44560</v>
      </c>
      <c r="D13178" s="1" t="s">
        <v>44561</v>
      </c>
      <c r="E13178" s="2">
        <v>0</v>
      </c>
    </row>
    <row r="13179" spans="1:5" x14ac:dyDescent="0.2">
      <c r="A13179" s="2">
        <v>104</v>
      </c>
      <c r="B13179" s="2">
        <v>445</v>
      </c>
      <c r="C13179" s="1" t="s">
        <v>44562</v>
      </c>
      <c r="D13179" s="1" t="s">
        <v>44563</v>
      </c>
      <c r="E13179" s="2">
        <v>0</v>
      </c>
    </row>
    <row r="13180" spans="1:5" x14ac:dyDescent="0.2">
      <c r="A13180" s="2">
        <v>104</v>
      </c>
      <c r="B13180" s="2">
        <v>446</v>
      </c>
      <c r="C13180" s="1" t="s">
        <v>22850</v>
      </c>
      <c r="D13180" s="1" t="s">
        <v>22851</v>
      </c>
      <c r="E13180" s="2">
        <v>5.95</v>
      </c>
    </row>
    <row r="13181" spans="1:5" x14ac:dyDescent="0.2">
      <c r="A13181" s="2">
        <v>104</v>
      </c>
      <c r="B13181" s="2">
        <v>449</v>
      </c>
      <c r="C13181" s="1" t="s">
        <v>22609</v>
      </c>
      <c r="D13181" s="1" t="s">
        <v>22610</v>
      </c>
      <c r="E13181" s="2">
        <v>1.4</v>
      </c>
    </row>
    <row r="13182" spans="1:5" x14ac:dyDescent="0.2">
      <c r="A13182" s="2">
        <v>104</v>
      </c>
      <c r="B13182" s="2">
        <v>450</v>
      </c>
      <c r="C13182" s="1" t="s">
        <v>22471</v>
      </c>
      <c r="D13182" s="1" t="s">
        <v>22472</v>
      </c>
      <c r="E13182" s="2">
        <v>0.3</v>
      </c>
    </row>
    <row r="13183" spans="1:5" x14ac:dyDescent="0.2">
      <c r="A13183" s="2">
        <v>104</v>
      </c>
      <c r="B13183" s="2">
        <v>451</v>
      </c>
      <c r="C13183" s="1" t="s">
        <v>23646</v>
      </c>
      <c r="D13183" s="1" t="s">
        <v>23647</v>
      </c>
      <c r="E13183" s="2">
        <v>133.69999999999999</v>
      </c>
    </row>
    <row r="13184" spans="1:5" x14ac:dyDescent="0.2">
      <c r="A13184" s="2">
        <v>104</v>
      </c>
      <c r="B13184" s="2">
        <v>452</v>
      </c>
      <c r="C13184" s="1" t="s">
        <v>22583</v>
      </c>
      <c r="D13184" s="1" t="s">
        <v>22584</v>
      </c>
      <c r="E13184" s="2">
        <v>1.1479999999999999</v>
      </c>
    </row>
    <row r="13185" spans="1:5" x14ac:dyDescent="0.2">
      <c r="A13185" s="2">
        <v>104</v>
      </c>
      <c r="B13185" s="2">
        <v>453</v>
      </c>
      <c r="C13185" s="1" t="s">
        <v>23352</v>
      </c>
      <c r="D13185" s="1" t="s">
        <v>23353</v>
      </c>
      <c r="E13185" s="2">
        <v>42.6</v>
      </c>
    </row>
    <row r="13186" spans="1:5" x14ac:dyDescent="0.2">
      <c r="A13186" s="2">
        <v>104</v>
      </c>
      <c r="B13186" s="2">
        <v>454</v>
      </c>
      <c r="C13186" s="1" t="s">
        <v>22682</v>
      </c>
      <c r="D13186" s="1" t="s">
        <v>22683</v>
      </c>
      <c r="E13186" s="2">
        <v>2.5735000000000001</v>
      </c>
    </row>
    <row r="13187" spans="1:5" x14ac:dyDescent="0.2">
      <c r="A13187" s="2">
        <v>104</v>
      </c>
      <c r="B13187" s="2">
        <v>455</v>
      </c>
      <c r="C13187" s="1" t="s">
        <v>23368</v>
      </c>
      <c r="D13187" s="1" t="s">
        <v>23369</v>
      </c>
      <c r="E13187" s="2">
        <v>45.8</v>
      </c>
    </row>
    <row r="13188" spans="1:5" x14ac:dyDescent="0.2">
      <c r="A13188" s="2">
        <v>104</v>
      </c>
      <c r="B13188" s="2">
        <v>456</v>
      </c>
      <c r="C13188" s="1" t="s">
        <v>23492</v>
      </c>
      <c r="D13188" s="1" t="s">
        <v>23493</v>
      </c>
      <c r="E13188" s="2">
        <v>75</v>
      </c>
    </row>
    <row r="13189" spans="1:5" x14ac:dyDescent="0.2">
      <c r="A13189" s="2">
        <v>104</v>
      </c>
      <c r="B13189" s="2">
        <v>457</v>
      </c>
      <c r="C13189" s="1" t="s">
        <v>23626</v>
      </c>
      <c r="D13189" s="1" t="s">
        <v>23627</v>
      </c>
      <c r="E13189" s="2">
        <v>125.74</v>
      </c>
    </row>
    <row r="13190" spans="1:5" x14ac:dyDescent="0.2">
      <c r="A13190" s="2">
        <v>104</v>
      </c>
      <c r="B13190" s="2">
        <v>458</v>
      </c>
      <c r="C13190" s="1" t="s">
        <v>22736</v>
      </c>
      <c r="D13190" s="1" t="s">
        <v>22737</v>
      </c>
      <c r="E13190" s="2">
        <v>3.78</v>
      </c>
    </row>
    <row r="13191" spans="1:5" x14ac:dyDescent="0.2">
      <c r="A13191" s="2">
        <v>104</v>
      </c>
      <c r="B13191" s="2">
        <v>459</v>
      </c>
      <c r="C13191" s="1" t="s">
        <v>23270</v>
      </c>
      <c r="D13191" s="1" t="s">
        <v>23271</v>
      </c>
      <c r="E13191" s="2">
        <v>32.5</v>
      </c>
    </row>
    <row r="13192" spans="1:5" x14ac:dyDescent="0.2">
      <c r="A13192" s="2">
        <v>104</v>
      </c>
      <c r="B13192" s="2">
        <v>460</v>
      </c>
      <c r="C13192" s="1" t="s">
        <v>23330</v>
      </c>
      <c r="D13192" s="1" t="s">
        <v>23331</v>
      </c>
      <c r="E13192" s="2">
        <v>39.5</v>
      </c>
    </row>
    <row r="13193" spans="1:5" x14ac:dyDescent="0.2">
      <c r="A13193" s="2">
        <v>104</v>
      </c>
      <c r="B13193" s="2">
        <v>461</v>
      </c>
      <c r="C13193" s="1" t="s">
        <v>23536</v>
      </c>
      <c r="D13193" s="1" t="s">
        <v>23537</v>
      </c>
      <c r="E13193" s="2">
        <v>81</v>
      </c>
    </row>
    <row r="13194" spans="1:5" x14ac:dyDescent="0.2">
      <c r="A13194" s="2">
        <v>104</v>
      </c>
      <c r="B13194" s="2">
        <v>462</v>
      </c>
      <c r="C13194" s="1" t="s">
        <v>23604</v>
      </c>
      <c r="D13194" s="1" t="s">
        <v>23605</v>
      </c>
      <c r="E13194" s="2">
        <v>109</v>
      </c>
    </row>
    <row r="13195" spans="1:5" x14ac:dyDescent="0.2">
      <c r="A13195" s="2">
        <v>104</v>
      </c>
      <c r="B13195" s="2">
        <v>463</v>
      </c>
      <c r="C13195" s="1" t="s">
        <v>23370</v>
      </c>
      <c r="D13195" s="1" t="s">
        <v>23371</v>
      </c>
      <c r="E13195" s="2">
        <v>46</v>
      </c>
    </row>
    <row r="13196" spans="1:5" x14ac:dyDescent="0.2">
      <c r="A13196" s="2">
        <v>104</v>
      </c>
      <c r="B13196" s="2">
        <v>464</v>
      </c>
      <c r="C13196" s="1" t="s">
        <v>23454</v>
      </c>
      <c r="D13196" s="1" t="s">
        <v>23455</v>
      </c>
      <c r="E13196" s="2">
        <v>66.319999999999993</v>
      </c>
    </row>
    <row r="13197" spans="1:5" x14ac:dyDescent="0.2">
      <c r="A13197" s="2">
        <v>104</v>
      </c>
      <c r="B13197" s="2">
        <v>465</v>
      </c>
      <c r="C13197" s="1" t="s">
        <v>23516</v>
      </c>
      <c r="D13197" s="1" t="s">
        <v>23517</v>
      </c>
      <c r="E13197" s="2">
        <v>78.8</v>
      </c>
    </row>
    <row r="13198" spans="1:5" x14ac:dyDescent="0.2">
      <c r="A13198" s="2">
        <v>104</v>
      </c>
      <c r="B13198" s="2">
        <v>466</v>
      </c>
      <c r="C13198" s="1" t="s">
        <v>23490</v>
      </c>
      <c r="D13198" s="1" t="s">
        <v>23491</v>
      </c>
      <c r="E13198" s="2">
        <v>74.239999999999995</v>
      </c>
    </row>
    <row r="13199" spans="1:5" x14ac:dyDescent="0.2">
      <c r="A13199" s="2">
        <v>104</v>
      </c>
      <c r="B13199" s="2">
        <v>467</v>
      </c>
      <c r="C13199" s="1" t="s">
        <v>23722</v>
      </c>
      <c r="D13199" s="1" t="s">
        <v>23723</v>
      </c>
      <c r="E13199" s="2">
        <v>175</v>
      </c>
    </row>
    <row r="13200" spans="1:5" x14ac:dyDescent="0.2">
      <c r="A13200" s="2">
        <v>104</v>
      </c>
      <c r="B13200" s="2">
        <v>468</v>
      </c>
      <c r="C13200" s="1" t="s">
        <v>23160</v>
      </c>
      <c r="D13200" s="1" t="s">
        <v>23161</v>
      </c>
      <c r="E13200" s="2">
        <v>23.96</v>
      </c>
    </row>
    <row r="13201" spans="1:5" x14ac:dyDescent="0.2">
      <c r="A13201" s="2">
        <v>104</v>
      </c>
      <c r="B13201" s="2">
        <v>469</v>
      </c>
      <c r="C13201" s="1" t="s">
        <v>23354</v>
      </c>
      <c r="D13201" s="1" t="s">
        <v>23355</v>
      </c>
      <c r="E13201" s="2">
        <v>43</v>
      </c>
    </row>
    <row r="13202" spans="1:5" x14ac:dyDescent="0.2">
      <c r="A13202" s="2">
        <v>104</v>
      </c>
      <c r="B13202" s="2">
        <v>470</v>
      </c>
      <c r="C13202" s="1" t="s">
        <v>23410</v>
      </c>
      <c r="D13202" s="1" t="s">
        <v>23411</v>
      </c>
      <c r="E13202" s="2">
        <v>53</v>
      </c>
    </row>
    <row r="13203" spans="1:5" x14ac:dyDescent="0.2">
      <c r="A13203" s="2">
        <v>104</v>
      </c>
      <c r="B13203" s="2">
        <v>471</v>
      </c>
      <c r="C13203" s="1" t="s">
        <v>23666</v>
      </c>
      <c r="D13203" s="1" t="s">
        <v>23667</v>
      </c>
      <c r="E13203" s="2">
        <v>140</v>
      </c>
    </row>
    <row r="13204" spans="1:5" x14ac:dyDescent="0.2">
      <c r="A13204" s="2">
        <v>104</v>
      </c>
      <c r="B13204" s="2">
        <v>472</v>
      </c>
      <c r="C13204" s="1" t="s">
        <v>23754</v>
      </c>
      <c r="D13204" s="1" t="s">
        <v>23755</v>
      </c>
      <c r="E13204" s="2">
        <v>193</v>
      </c>
    </row>
    <row r="13205" spans="1:5" x14ac:dyDescent="0.2">
      <c r="A13205" s="2">
        <v>104</v>
      </c>
      <c r="B13205" s="2">
        <v>473</v>
      </c>
      <c r="C13205" s="1" t="s">
        <v>23844</v>
      </c>
      <c r="D13205" s="1" t="s">
        <v>23845</v>
      </c>
      <c r="E13205" s="2">
        <v>290</v>
      </c>
    </row>
    <row r="13206" spans="1:5" x14ac:dyDescent="0.2">
      <c r="A13206" s="2">
        <v>104</v>
      </c>
      <c r="B13206" s="2">
        <v>474</v>
      </c>
      <c r="C13206" s="1" t="s">
        <v>23422</v>
      </c>
      <c r="D13206" s="1" t="s">
        <v>23423</v>
      </c>
      <c r="E13206" s="2">
        <v>57</v>
      </c>
    </row>
    <row r="13207" spans="1:5" x14ac:dyDescent="0.2">
      <c r="A13207" s="2">
        <v>104</v>
      </c>
      <c r="B13207" s="2">
        <v>475</v>
      </c>
      <c r="C13207" s="1" t="s">
        <v>22786</v>
      </c>
      <c r="D13207" s="1" t="s">
        <v>22787</v>
      </c>
      <c r="E13207" s="2">
        <v>4.83</v>
      </c>
    </row>
    <row r="13208" spans="1:5" x14ac:dyDescent="0.2">
      <c r="A13208" s="2">
        <v>104</v>
      </c>
      <c r="B13208" s="2">
        <v>476</v>
      </c>
      <c r="C13208" s="1" t="s">
        <v>23156</v>
      </c>
      <c r="D13208" s="1" t="s">
        <v>23157</v>
      </c>
      <c r="E13208" s="2">
        <v>23.26</v>
      </c>
    </row>
    <row r="13209" spans="1:5" x14ac:dyDescent="0.2">
      <c r="A13209" s="2">
        <v>104</v>
      </c>
      <c r="B13209" s="2">
        <v>477</v>
      </c>
      <c r="C13209" s="1" t="s">
        <v>23038</v>
      </c>
      <c r="D13209" s="1" t="s">
        <v>23039</v>
      </c>
      <c r="E13209" s="2">
        <v>14.7</v>
      </c>
    </row>
    <row r="13210" spans="1:5" x14ac:dyDescent="0.2">
      <c r="A13210" s="2">
        <v>104</v>
      </c>
      <c r="B13210" s="2">
        <v>478</v>
      </c>
      <c r="C13210" s="1" t="s">
        <v>23224</v>
      </c>
      <c r="D13210" s="1" t="s">
        <v>23225</v>
      </c>
      <c r="E13210" s="2">
        <v>27.39</v>
      </c>
    </row>
    <row r="13211" spans="1:5" x14ac:dyDescent="0.2">
      <c r="A13211" s="2">
        <v>104</v>
      </c>
      <c r="B13211" s="2">
        <v>479</v>
      </c>
      <c r="C13211" s="1" t="s">
        <v>22543</v>
      </c>
      <c r="D13211" s="1" t="s">
        <v>22544</v>
      </c>
      <c r="E13211" s="2">
        <v>0.76</v>
      </c>
    </row>
    <row r="13212" spans="1:5" x14ac:dyDescent="0.2">
      <c r="A13212" s="2">
        <v>104</v>
      </c>
      <c r="B13212" s="2">
        <v>480</v>
      </c>
      <c r="C13212" s="1" t="s">
        <v>23180</v>
      </c>
      <c r="D13212" s="1" t="s">
        <v>23181</v>
      </c>
      <c r="E13212" s="2">
        <v>25</v>
      </c>
    </row>
    <row r="13213" spans="1:5" x14ac:dyDescent="0.2">
      <c r="A13213" s="2">
        <v>104</v>
      </c>
      <c r="B13213" s="2">
        <v>481</v>
      </c>
      <c r="C13213" s="1" t="s">
        <v>22537</v>
      </c>
      <c r="D13213" s="1" t="s">
        <v>22538</v>
      </c>
      <c r="E13213" s="2">
        <v>0.71299999999999997</v>
      </c>
    </row>
    <row r="13214" spans="1:5" x14ac:dyDescent="0.2">
      <c r="A13214" s="2">
        <v>104</v>
      </c>
      <c r="B13214" s="2">
        <v>482</v>
      </c>
      <c r="C13214" s="1" t="s">
        <v>23382</v>
      </c>
      <c r="D13214" s="1" t="s">
        <v>23383</v>
      </c>
      <c r="E13214" s="2">
        <v>48.7</v>
      </c>
    </row>
    <row r="13215" spans="1:5" x14ac:dyDescent="0.2">
      <c r="A13215" s="2">
        <v>104</v>
      </c>
      <c r="B13215" s="2">
        <v>483</v>
      </c>
      <c r="C13215" s="1" t="s">
        <v>22413</v>
      </c>
      <c r="D13215" s="1" t="s">
        <v>22414</v>
      </c>
      <c r="E13215" s="2">
        <v>5.0799999999999998E-2</v>
      </c>
    </row>
    <row r="13216" spans="1:5" x14ac:dyDescent="0.2">
      <c r="A13216" s="2">
        <v>104</v>
      </c>
      <c r="B13216" s="2">
        <v>484</v>
      </c>
      <c r="C13216" s="1" t="s">
        <v>23154</v>
      </c>
      <c r="D13216" s="1" t="s">
        <v>23155</v>
      </c>
      <c r="E13216" s="2">
        <v>22.86</v>
      </c>
    </row>
    <row r="13217" spans="1:5" x14ac:dyDescent="0.2">
      <c r="A13217" s="2">
        <v>104</v>
      </c>
      <c r="B13217" s="2">
        <v>485</v>
      </c>
      <c r="C13217" s="1" t="s">
        <v>23242</v>
      </c>
      <c r="D13217" s="1" t="s">
        <v>23243</v>
      </c>
      <c r="E13217" s="2">
        <v>29</v>
      </c>
    </row>
    <row r="13218" spans="1:5" x14ac:dyDescent="0.2">
      <c r="A13218" s="2">
        <v>104</v>
      </c>
      <c r="B13218" s="2">
        <v>486</v>
      </c>
      <c r="C13218" s="1" t="s">
        <v>23322</v>
      </c>
      <c r="D13218" s="1" t="s">
        <v>23323</v>
      </c>
      <c r="E13218" s="2">
        <v>38</v>
      </c>
    </row>
    <row r="13219" spans="1:5" x14ac:dyDescent="0.2">
      <c r="A13219" s="2">
        <v>104</v>
      </c>
      <c r="B13219" s="2">
        <v>487</v>
      </c>
      <c r="C13219" s="1" t="s">
        <v>23386</v>
      </c>
      <c r="D13219" s="1" t="s">
        <v>23387</v>
      </c>
      <c r="E13219" s="2">
        <v>49.8</v>
      </c>
    </row>
    <row r="13220" spans="1:5" x14ac:dyDescent="0.2">
      <c r="A13220" s="2">
        <v>104</v>
      </c>
      <c r="B13220" s="2">
        <v>488</v>
      </c>
      <c r="C13220" s="1" t="s">
        <v>22513</v>
      </c>
      <c r="D13220" s="1" t="s">
        <v>22514</v>
      </c>
      <c r="E13220" s="2">
        <v>0.56000000000000005</v>
      </c>
    </row>
    <row r="13221" spans="1:5" x14ac:dyDescent="0.2">
      <c r="A13221" s="2">
        <v>104</v>
      </c>
      <c r="B13221" s="2">
        <v>489</v>
      </c>
      <c r="C13221" s="1" t="s">
        <v>23244</v>
      </c>
      <c r="D13221" s="1" t="s">
        <v>23245</v>
      </c>
      <c r="E13221" s="2">
        <v>29</v>
      </c>
    </row>
    <row r="13222" spans="1:5" x14ac:dyDescent="0.2">
      <c r="A13222" s="2">
        <v>104</v>
      </c>
      <c r="B13222" s="2">
        <v>490</v>
      </c>
      <c r="C13222" s="1" t="s">
        <v>23384</v>
      </c>
      <c r="D13222" s="1" t="s">
        <v>23385</v>
      </c>
      <c r="E13222" s="2">
        <v>48.77</v>
      </c>
    </row>
    <row r="13223" spans="1:5" x14ac:dyDescent="0.2">
      <c r="A13223" s="2">
        <v>104</v>
      </c>
      <c r="B13223" s="2">
        <v>491</v>
      </c>
      <c r="C13223" s="1" t="s">
        <v>24802</v>
      </c>
      <c r="D13223" s="1" t="s">
        <v>24803</v>
      </c>
      <c r="E13223" s="2">
        <v>175970</v>
      </c>
    </row>
    <row r="13224" spans="1:5" x14ac:dyDescent="0.2">
      <c r="A13224" s="2">
        <v>104</v>
      </c>
      <c r="B13224" s="2">
        <v>492</v>
      </c>
      <c r="C13224" s="1" t="s">
        <v>24730</v>
      </c>
      <c r="D13224" s="1" t="s">
        <v>24731</v>
      </c>
      <c r="E13224" s="2">
        <v>37278.51</v>
      </c>
    </row>
    <row r="13225" spans="1:5" x14ac:dyDescent="0.2">
      <c r="A13225" s="2">
        <v>104</v>
      </c>
      <c r="B13225" s="2">
        <v>493</v>
      </c>
      <c r="C13225" s="1" t="s">
        <v>23014</v>
      </c>
      <c r="D13225" s="1" t="s">
        <v>23015</v>
      </c>
      <c r="E13225" s="2">
        <v>13.88</v>
      </c>
    </row>
    <row r="13226" spans="1:5" x14ac:dyDescent="0.2">
      <c r="A13226" s="2">
        <v>104</v>
      </c>
      <c r="B13226" s="2">
        <v>494</v>
      </c>
      <c r="C13226" s="1" t="s">
        <v>22387</v>
      </c>
      <c r="D13226" s="1" t="s">
        <v>22388</v>
      </c>
      <c r="E13226" s="2">
        <v>0</v>
      </c>
    </row>
    <row r="13227" spans="1:5" x14ac:dyDescent="0.2">
      <c r="A13227" s="2">
        <v>104</v>
      </c>
      <c r="B13227" s="2">
        <v>495</v>
      </c>
      <c r="C13227" s="1" t="s">
        <v>22389</v>
      </c>
      <c r="D13227" s="1" t="s">
        <v>22390</v>
      </c>
      <c r="E13227" s="2">
        <v>0</v>
      </c>
    </row>
    <row r="13228" spans="1:5" x14ac:dyDescent="0.2">
      <c r="A13228" s="2">
        <v>104</v>
      </c>
      <c r="B13228" s="2">
        <v>496</v>
      </c>
      <c r="C13228" s="1" t="s">
        <v>23870</v>
      </c>
      <c r="D13228" s="1" t="s">
        <v>23871</v>
      </c>
      <c r="E13228" s="2">
        <v>330.61500000000001</v>
      </c>
    </row>
    <row r="13229" spans="1:5" x14ac:dyDescent="0.2">
      <c r="A13229" s="2">
        <v>104</v>
      </c>
      <c r="B13229" s="2">
        <v>497</v>
      </c>
      <c r="C13229" s="1" t="s">
        <v>23756</v>
      </c>
      <c r="D13229" s="1" t="s">
        <v>23757</v>
      </c>
      <c r="E13229" s="2">
        <v>195.06</v>
      </c>
    </row>
    <row r="13230" spans="1:5" x14ac:dyDescent="0.2">
      <c r="A13230" s="2">
        <v>104</v>
      </c>
      <c r="B13230" s="2">
        <v>498</v>
      </c>
      <c r="C13230" s="1" t="s">
        <v>23210</v>
      </c>
      <c r="D13230" s="1" t="s">
        <v>23211</v>
      </c>
      <c r="E13230" s="2">
        <v>26</v>
      </c>
    </row>
    <row r="13231" spans="1:5" x14ac:dyDescent="0.2">
      <c r="A13231" s="2">
        <v>104</v>
      </c>
      <c r="B13231" s="2">
        <v>499</v>
      </c>
      <c r="C13231" s="1" t="s">
        <v>22607</v>
      </c>
      <c r="D13231" s="1" t="s">
        <v>22608</v>
      </c>
      <c r="E13231" s="2">
        <v>1.369</v>
      </c>
    </row>
    <row r="13232" spans="1:5" x14ac:dyDescent="0.2">
      <c r="A13232" s="2">
        <v>104</v>
      </c>
      <c r="B13232" s="2">
        <v>500</v>
      </c>
      <c r="C13232" s="1" t="s">
        <v>22503</v>
      </c>
      <c r="D13232" s="1" t="s">
        <v>22504</v>
      </c>
      <c r="E13232" s="2">
        <v>0.45</v>
      </c>
    </row>
    <row r="13233" spans="1:5" x14ac:dyDescent="0.2">
      <c r="A13233" s="2">
        <v>104</v>
      </c>
      <c r="B13233" s="2">
        <v>501</v>
      </c>
      <c r="C13233" s="1" t="s">
        <v>22443</v>
      </c>
      <c r="D13233" s="1" t="s">
        <v>22444</v>
      </c>
      <c r="E13233" s="2">
        <v>0.19</v>
      </c>
    </row>
    <row r="13234" spans="1:5" x14ac:dyDescent="0.2">
      <c r="A13234" s="2">
        <v>104</v>
      </c>
      <c r="B13234" s="2">
        <v>502</v>
      </c>
      <c r="C13234" s="1" t="s">
        <v>22986</v>
      </c>
      <c r="D13234" s="1" t="s">
        <v>22987</v>
      </c>
      <c r="E13234" s="2">
        <v>12.38</v>
      </c>
    </row>
    <row r="13235" spans="1:5" x14ac:dyDescent="0.2">
      <c r="A13235" s="2">
        <v>104</v>
      </c>
      <c r="B13235" s="2">
        <v>503</v>
      </c>
      <c r="C13235" s="1" t="s">
        <v>23448</v>
      </c>
      <c r="D13235" s="1" t="s">
        <v>23449</v>
      </c>
      <c r="E13235" s="2">
        <v>66</v>
      </c>
    </row>
    <row r="13236" spans="1:5" x14ac:dyDescent="0.2">
      <c r="A13236" s="2">
        <v>104</v>
      </c>
      <c r="B13236" s="2">
        <v>504</v>
      </c>
      <c r="C13236" s="1" t="s">
        <v>23252</v>
      </c>
      <c r="D13236" s="1" t="s">
        <v>23253</v>
      </c>
      <c r="E13236" s="2">
        <v>29.35</v>
      </c>
    </row>
    <row r="13237" spans="1:5" x14ac:dyDescent="0.2">
      <c r="A13237" s="2">
        <v>104</v>
      </c>
      <c r="B13237" s="2">
        <v>505</v>
      </c>
      <c r="C13237" s="1" t="s">
        <v>23114</v>
      </c>
      <c r="D13237" s="1" t="s">
        <v>23115</v>
      </c>
      <c r="E13237" s="2">
        <v>20.3</v>
      </c>
    </row>
    <row r="13238" spans="1:5" x14ac:dyDescent="0.2">
      <c r="A13238" s="2">
        <v>104</v>
      </c>
      <c r="B13238" s="2">
        <v>506</v>
      </c>
      <c r="C13238" s="1" t="s">
        <v>22493</v>
      </c>
      <c r="D13238" s="1" t="s">
        <v>22494</v>
      </c>
      <c r="E13238" s="2">
        <v>0.39689999999999998</v>
      </c>
    </row>
    <row r="13239" spans="1:5" x14ac:dyDescent="0.2">
      <c r="A13239" s="2">
        <v>104</v>
      </c>
      <c r="B13239" s="2">
        <v>507</v>
      </c>
      <c r="C13239" s="1" t="s">
        <v>22976</v>
      </c>
      <c r="D13239" s="1" t="s">
        <v>22977</v>
      </c>
      <c r="E13239" s="2">
        <v>11.6</v>
      </c>
    </row>
    <row r="13240" spans="1:5" x14ac:dyDescent="0.2">
      <c r="A13240" s="2">
        <v>104</v>
      </c>
      <c r="B13240" s="2">
        <v>508</v>
      </c>
      <c r="C13240" s="1" t="s">
        <v>22575</v>
      </c>
      <c r="D13240" s="1" t="s">
        <v>22576</v>
      </c>
      <c r="E13240" s="2">
        <v>1.0669999999999999</v>
      </c>
    </row>
    <row r="13241" spans="1:5" x14ac:dyDescent="0.2">
      <c r="A13241" s="2">
        <v>104</v>
      </c>
      <c r="B13241" s="2">
        <v>509</v>
      </c>
      <c r="C13241" s="1" t="s">
        <v>22950</v>
      </c>
      <c r="D13241" s="1" t="s">
        <v>22951</v>
      </c>
      <c r="E13241" s="2">
        <v>9.6</v>
      </c>
    </row>
    <row r="13242" spans="1:5" x14ac:dyDescent="0.2">
      <c r="A13242" s="2">
        <v>104</v>
      </c>
      <c r="B13242" s="2">
        <v>510</v>
      </c>
      <c r="C13242" s="1" t="s">
        <v>23092</v>
      </c>
      <c r="D13242" s="1" t="s">
        <v>23093</v>
      </c>
      <c r="E13242" s="2">
        <v>19</v>
      </c>
    </row>
    <row r="13243" spans="1:5" x14ac:dyDescent="0.2">
      <c r="A13243" s="2">
        <v>104</v>
      </c>
      <c r="B13243" s="2">
        <v>511</v>
      </c>
      <c r="C13243" s="1" t="s">
        <v>23086</v>
      </c>
      <c r="D13243" s="1" t="s">
        <v>23087</v>
      </c>
      <c r="E13243" s="2">
        <v>18.100000000000001</v>
      </c>
    </row>
    <row r="13244" spans="1:5" x14ac:dyDescent="0.2">
      <c r="A13244" s="2">
        <v>104</v>
      </c>
      <c r="B13244" s="2">
        <v>512</v>
      </c>
      <c r="C13244" s="1" t="s">
        <v>23088</v>
      </c>
      <c r="D13244" s="1" t="s">
        <v>23089</v>
      </c>
      <c r="E13244" s="2">
        <v>18.5</v>
      </c>
    </row>
    <row r="13245" spans="1:5" x14ac:dyDescent="0.2">
      <c r="A13245" s="2">
        <v>104</v>
      </c>
      <c r="B13245" s="2">
        <v>513</v>
      </c>
      <c r="C13245" s="1" t="s">
        <v>23358</v>
      </c>
      <c r="D13245" s="1" t="s">
        <v>23359</v>
      </c>
      <c r="E13245" s="2">
        <v>44.6</v>
      </c>
    </row>
    <row r="13246" spans="1:5" x14ac:dyDescent="0.2">
      <c r="A13246" s="2">
        <v>104</v>
      </c>
      <c r="B13246" s="2">
        <v>514</v>
      </c>
      <c r="C13246" s="1" t="s">
        <v>23202</v>
      </c>
      <c r="D13246" s="1" t="s">
        <v>23203</v>
      </c>
      <c r="E13246" s="2">
        <v>25.1</v>
      </c>
    </row>
    <row r="13247" spans="1:5" x14ac:dyDescent="0.2">
      <c r="A13247" s="2">
        <v>104</v>
      </c>
      <c r="B13247" s="2">
        <v>515</v>
      </c>
      <c r="C13247" s="1" t="s">
        <v>22972</v>
      </c>
      <c r="D13247" s="1" t="s">
        <v>22973</v>
      </c>
      <c r="E13247" s="2">
        <v>11.4</v>
      </c>
    </row>
    <row r="13248" spans="1:5" x14ac:dyDescent="0.2">
      <c r="A13248" s="2">
        <v>104</v>
      </c>
      <c r="B13248" s="2">
        <v>516</v>
      </c>
      <c r="C13248" s="1" t="s">
        <v>22914</v>
      </c>
      <c r="D13248" s="1" t="s">
        <v>22915</v>
      </c>
      <c r="E13248" s="2">
        <v>7.98</v>
      </c>
    </row>
    <row r="13249" spans="1:5" x14ac:dyDescent="0.2">
      <c r="A13249" s="2">
        <v>104</v>
      </c>
      <c r="B13249" s="2">
        <v>517</v>
      </c>
      <c r="C13249" s="1" t="s">
        <v>22916</v>
      </c>
      <c r="D13249" s="1" t="s">
        <v>22917</v>
      </c>
      <c r="E13249" s="2">
        <v>8</v>
      </c>
    </row>
    <row r="13250" spans="1:5" x14ac:dyDescent="0.2">
      <c r="A13250" s="2">
        <v>104</v>
      </c>
      <c r="B13250" s="2">
        <v>518</v>
      </c>
      <c r="C13250" s="1" t="s">
        <v>22702</v>
      </c>
      <c r="D13250" s="1" t="s">
        <v>22703</v>
      </c>
      <c r="E13250" s="2">
        <v>2.97</v>
      </c>
    </row>
    <row r="13251" spans="1:5" x14ac:dyDescent="0.2">
      <c r="A13251" s="2">
        <v>104</v>
      </c>
      <c r="B13251" s="2">
        <v>519</v>
      </c>
      <c r="C13251" s="1" t="s">
        <v>22860</v>
      </c>
      <c r="D13251" s="1" t="s">
        <v>22861</v>
      </c>
      <c r="E13251" s="2">
        <v>6.2</v>
      </c>
    </row>
    <row r="13252" spans="1:5" x14ac:dyDescent="0.2">
      <c r="A13252" s="2">
        <v>104</v>
      </c>
      <c r="B13252" s="2">
        <v>520</v>
      </c>
      <c r="C13252" s="1" t="s">
        <v>22886</v>
      </c>
      <c r="D13252" s="1" t="s">
        <v>22887</v>
      </c>
      <c r="E13252" s="2">
        <v>6.8</v>
      </c>
    </row>
    <row r="13253" spans="1:5" x14ac:dyDescent="0.2">
      <c r="A13253" s="2">
        <v>104</v>
      </c>
      <c r="B13253" s="2">
        <v>521</v>
      </c>
      <c r="C13253" s="1" t="s">
        <v>22942</v>
      </c>
      <c r="D13253" s="1" t="s">
        <v>22943</v>
      </c>
      <c r="E13253" s="2">
        <v>9.25</v>
      </c>
    </row>
    <row r="13254" spans="1:5" x14ac:dyDescent="0.2">
      <c r="A13254" s="2">
        <v>104</v>
      </c>
      <c r="B13254" s="2">
        <v>522</v>
      </c>
      <c r="C13254" s="1" t="s">
        <v>22605</v>
      </c>
      <c r="D13254" s="1" t="s">
        <v>22606</v>
      </c>
      <c r="E13254" s="2">
        <v>1.36</v>
      </c>
    </row>
    <row r="13255" spans="1:5" x14ac:dyDescent="0.2">
      <c r="A13255" s="2">
        <v>104</v>
      </c>
      <c r="B13255" s="2">
        <v>523</v>
      </c>
      <c r="C13255" s="1" t="s">
        <v>22964</v>
      </c>
      <c r="D13255" s="1" t="s">
        <v>22965</v>
      </c>
      <c r="E13255" s="2">
        <v>10.7</v>
      </c>
    </row>
    <row r="13256" spans="1:5" x14ac:dyDescent="0.2">
      <c r="A13256" s="2">
        <v>104</v>
      </c>
      <c r="B13256" s="2">
        <v>524</v>
      </c>
      <c r="C13256" s="1" t="s">
        <v>23128</v>
      </c>
      <c r="D13256" s="1" t="s">
        <v>23129</v>
      </c>
      <c r="E13256" s="2">
        <v>21.4</v>
      </c>
    </row>
    <row r="13257" spans="1:5" x14ac:dyDescent="0.2">
      <c r="A13257" s="2">
        <v>104</v>
      </c>
      <c r="B13257" s="2">
        <v>525</v>
      </c>
      <c r="C13257" s="1" t="s">
        <v>22445</v>
      </c>
      <c r="D13257" s="1" t="s">
        <v>22446</v>
      </c>
      <c r="E13257" s="2">
        <v>0.19</v>
      </c>
    </row>
    <row r="13258" spans="1:5" x14ac:dyDescent="0.2">
      <c r="A13258" s="2">
        <v>104</v>
      </c>
      <c r="B13258" s="2">
        <v>526</v>
      </c>
      <c r="C13258" s="1" t="s">
        <v>23372</v>
      </c>
      <c r="D13258" s="1" t="s">
        <v>23373</v>
      </c>
      <c r="E13258" s="2">
        <v>46</v>
      </c>
    </row>
    <row r="13259" spans="1:5" x14ac:dyDescent="0.2">
      <c r="A13259" s="2">
        <v>104</v>
      </c>
      <c r="B13259" s="2">
        <v>527</v>
      </c>
      <c r="C13259" s="1" t="s">
        <v>22485</v>
      </c>
      <c r="D13259" s="1" t="s">
        <v>22486</v>
      </c>
      <c r="E13259" s="2">
        <v>0.374</v>
      </c>
    </row>
    <row r="13260" spans="1:5" x14ac:dyDescent="0.2">
      <c r="A13260" s="2">
        <v>104</v>
      </c>
      <c r="B13260" s="2">
        <v>528</v>
      </c>
      <c r="C13260" s="1" t="s">
        <v>23500</v>
      </c>
      <c r="D13260" s="1" t="s">
        <v>23501</v>
      </c>
      <c r="E13260" s="2">
        <v>75.7</v>
      </c>
    </row>
    <row r="13261" spans="1:5" x14ac:dyDescent="0.2">
      <c r="A13261" s="2">
        <v>104</v>
      </c>
      <c r="B13261" s="2">
        <v>529</v>
      </c>
      <c r="C13261" s="1" t="s">
        <v>23424</v>
      </c>
      <c r="D13261" s="1" t="s">
        <v>23425</v>
      </c>
      <c r="E13261" s="2">
        <v>57.9</v>
      </c>
    </row>
    <row r="13262" spans="1:5" x14ac:dyDescent="0.2">
      <c r="A13262" s="2">
        <v>104</v>
      </c>
      <c r="B13262" s="2">
        <v>530</v>
      </c>
      <c r="C13262" s="1" t="s">
        <v>23442</v>
      </c>
      <c r="D13262" s="1" t="s">
        <v>23443</v>
      </c>
      <c r="E13262" s="2">
        <v>63.61</v>
      </c>
    </row>
    <row r="13263" spans="1:5" x14ac:dyDescent="0.2">
      <c r="A13263" s="2">
        <v>104</v>
      </c>
      <c r="B13263" s="2">
        <v>531</v>
      </c>
      <c r="C13263" s="1" t="s">
        <v>23570</v>
      </c>
      <c r="D13263" s="1" t="s">
        <v>23571</v>
      </c>
      <c r="E13263" s="2">
        <v>97</v>
      </c>
    </row>
    <row r="13264" spans="1:5" x14ac:dyDescent="0.2">
      <c r="A13264" s="2">
        <v>104</v>
      </c>
      <c r="B13264" s="2">
        <v>532</v>
      </c>
      <c r="C13264" s="1" t="s">
        <v>22674</v>
      </c>
      <c r="D13264" s="1" t="s">
        <v>22675</v>
      </c>
      <c r="E13264" s="2">
        <v>2.4609999999999999</v>
      </c>
    </row>
    <row r="13265" spans="1:5" x14ac:dyDescent="0.2">
      <c r="A13265" s="2">
        <v>104</v>
      </c>
      <c r="B13265" s="2">
        <v>533</v>
      </c>
      <c r="C13265" s="1" t="s">
        <v>22956</v>
      </c>
      <c r="D13265" s="1" t="s">
        <v>22957</v>
      </c>
      <c r="E13265" s="2">
        <v>10.02</v>
      </c>
    </row>
    <row r="13266" spans="1:5" x14ac:dyDescent="0.2">
      <c r="A13266" s="2">
        <v>104</v>
      </c>
      <c r="B13266" s="2">
        <v>534</v>
      </c>
      <c r="C13266" s="1" t="s">
        <v>23682</v>
      </c>
      <c r="D13266" s="1" t="s">
        <v>23683</v>
      </c>
      <c r="E13266" s="2">
        <v>146</v>
      </c>
    </row>
    <row r="13267" spans="1:5" x14ac:dyDescent="0.2">
      <c r="A13267" s="2">
        <v>104</v>
      </c>
      <c r="B13267" s="2">
        <v>535</v>
      </c>
      <c r="C13267" s="1" t="s">
        <v>22577</v>
      </c>
      <c r="D13267" s="1" t="s">
        <v>22578</v>
      </c>
      <c r="E13267" s="2">
        <v>1.0669999999999999</v>
      </c>
    </row>
    <row r="13268" spans="1:5" x14ac:dyDescent="0.2">
      <c r="A13268" s="2">
        <v>104</v>
      </c>
      <c r="B13268" s="2">
        <v>536</v>
      </c>
      <c r="C13268" s="1" t="s">
        <v>23804</v>
      </c>
      <c r="D13268" s="1" t="s">
        <v>23805</v>
      </c>
      <c r="E13268" s="2">
        <v>240</v>
      </c>
    </row>
    <row r="13269" spans="1:5" x14ac:dyDescent="0.2">
      <c r="A13269" s="2">
        <v>104</v>
      </c>
      <c r="B13269" s="2">
        <v>537</v>
      </c>
      <c r="C13269" s="1" t="s">
        <v>23020</v>
      </c>
      <c r="D13269" s="1" t="s">
        <v>23021</v>
      </c>
      <c r="E13269" s="2">
        <v>13.96</v>
      </c>
    </row>
    <row r="13270" spans="1:5" x14ac:dyDescent="0.2">
      <c r="A13270" s="2">
        <v>104</v>
      </c>
      <c r="B13270" s="2">
        <v>538</v>
      </c>
      <c r="C13270" s="1" t="s">
        <v>23644</v>
      </c>
      <c r="D13270" s="1" t="s">
        <v>23645</v>
      </c>
      <c r="E13270" s="2">
        <v>133.5</v>
      </c>
    </row>
    <row r="13271" spans="1:5" x14ac:dyDescent="0.2">
      <c r="A13271" s="2">
        <v>104</v>
      </c>
      <c r="B13271" s="2">
        <v>539</v>
      </c>
      <c r="C13271" s="1" t="s">
        <v>22455</v>
      </c>
      <c r="D13271" s="1" t="s">
        <v>22456</v>
      </c>
      <c r="E13271" s="2">
        <v>0.21</v>
      </c>
    </row>
    <row r="13272" spans="1:5" x14ac:dyDescent="0.2">
      <c r="A13272" s="2">
        <v>104</v>
      </c>
      <c r="B13272" s="2">
        <v>540</v>
      </c>
      <c r="C13272" s="1" t="s">
        <v>22635</v>
      </c>
      <c r="D13272" s="1" t="s">
        <v>22636</v>
      </c>
      <c r="E13272" s="2">
        <v>1.9530000000000001</v>
      </c>
    </row>
    <row r="13273" spans="1:5" x14ac:dyDescent="0.2">
      <c r="A13273" s="2">
        <v>104</v>
      </c>
      <c r="B13273" s="2">
        <v>541</v>
      </c>
      <c r="C13273" s="1" t="s">
        <v>22876</v>
      </c>
      <c r="D13273" s="1" t="s">
        <v>22877</v>
      </c>
      <c r="E13273" s="2">
        <v>6.5075000000000003</v>
      </c>
    </row>
    <row r="13274" spans="1:5" x14ac:dyDescent="0.2">
      <c r="A13274" s="2">
        <v>104</v>
      </c>
      <c r="B13274" s="2">
        <v>542</v>
      </c>
      <c r="C13274" s="1" t="s">
        <v>23076</v>
      </c>
      <c r="D13274" s="1" t="s">
        <v>23077</v>
      </c>
      <c r="E13274" s="2">
        <v>17.7</v>
      </c>
    </row>
    <row r="13275" spans="1:5" x14ac:dyDescent="0.2">
      <c r="A13275" s="2">
        <v>104</v>
      </c>
      <c r="B13275" s="2">
        <v>543</v>
      </c>
      <c r="C13275" s="1" t="s">
        <v>22391</v>
      </c>
      <c r="D13275" s="1" t="s">
        <v>22392</v>
      </c>
      <c r="E13275" s="2">
        <v>0</v>
      </c>
    </row>
    <row r="13276" spans="1:5" x14ac:dyDescent="0.2">
      <c r="A13276" s="2">
        <v>104</v>
      </c>
      <c r="B13276" s="2">
        <v>544</v>
      </c>
      <c r="C13276" s="1" t="s">
        <v>24040</v>
      </c>
      <c r="D13276" s="1" t="s">
        <v>24041</v>
      </c>
      <c r="E13276" s="2">
        <v>790</v>
      </c>
    </row>
    <row r="13277" spans="1:5" x14ac:dyDescent="0.2">
      <c r="A13277" s="2">
        <v>104</v>
      </c>
      <c r="B13277" s="2">
        <v>545</v>
      </c>
      <c r="C13277" s="1" t="s">
        <v>22649</v>
      </c>
      <c r="D13277" s="1" t="s">
        <v>22650</v>
      </c>
      <c r="E13277" s="2">
        <v>2.0379999999999998</v>
      </c>
    </row>
    <row r="13278" spans="1:5" x14ac:dyDescent="0.2">
      <c r="A13278" s="2">
        <v>104</v>
      </c>
      <c r="B13278" s="2">
        <v>546</v>
      </c>
      <c r="C13278" s="1" t="s">
        <v>23940</v>
      </c>
      <c r="D13278" s="1" t="s">
        <v>23941</v>
      </c>
      <c r="E13278" s="2">
        <v>490</v>
      </c>
    </row>
    <row r="13279" spans="1:5" x14ac:dyDescent="0.2">
      <c r="A13279" s="2">
        <v>104</v>
      </c>
      <c r="B13279" s="2">
        <v>547</v>
      </c>
      <c r="C13279" s="1" t="s">
        <v>22830</v>
      </c>
      <c r="D13279" s="1" t="s">
        <v>22831</v>
      </c>
      <c r="E13279" s="2">
        <v>5.2329999999999997</v>
      </c>
    </row>
    <row r="13280" spans="1:5" x14ac:dyDescent="0.2">
      <c r="A13280" s="2">
        <v>104</v>
      </c>
      <c r="B13280" s="2">
        <v>548</v>
      </c>
      <c r="C13280" s="1" t="s">
        <v>22740</v>
      </c>
      <c r="D13280" s="1" t="s">
        <v>22741</v>
      </c>
      <c r="E13280" s="2">
        <v>3.8239999999999998</v>
      </c>
    </row>
    <row r="13281" spans="1:5" x14ac:dyDescent="0.2">
      <c r="A13281" s="2">
        <v>104</v>
      </c>
      <c r="B13281" s="2">
        <v>549</v>
      </c>
      <c r="C13281" s="1" t="s">
        <v>23084</v>
      </c>
      <c r="D13281" s="1" t="s">
        <v>23085</v>
      </c>
      <c r="E13281" s="2">
        <v>18</v>
      </c>
    </row>
    <row r="13282" spans="1:5" x14ac:dyDescent="0.2">
      <c r="A13282" s="2">
        <v>104</v>
      </c>
      <c r="B13282" s="2">
        <v>550</v>
      </c>
      <c r="C13282" s="1" t="s">
        <v>22595</v>
      </c>
      <c r="D13282" s="1" t="s">
        <v>22596</v>
      </c>
      <c r="E13282" s="2">
        <v>1.23</v>
      </c>
    </row>
    <row r="13283" spans="1:5" x14ac:dyDescent="0.2">
      <c r="A13283" s="2">
        <v>104</v>
      </c>
      <c r="B13283" s="2">
        <v>551</v>
      </c>
      <c r="C13283" s="1" t="s">
        <v>22407</v>
      </c>
      <c r="D13283" s="1" t="s">
        <v>22408</v>
      </c>
      <c r="E13283" s="2">
        <v>0.04</v>
      </c>
    </row>
    <row r="13284" spans="1:5" x14ac:dyDescent="0.2">
      <c r="A13284" s="2">
        <v>104</v>
      </c>
      <c r="B13284" s="2">
        <v>552</v>
      </c>
      <c r="C13284" s="1" t="s">
        <v>22836</v>
      </c>
      <c r="D13284" s="1" t="s">
        <v>22837</v>
      </c>
      <c r="E13284" s="2">
        <v>5.5</v>
      </c>
    </row>
    <row r="13285" spans="1:5" x14ac:dyDescent="0.2">
      <c r="A13285" s="2">
        <v>104</v>
      </c>
      <c r="B13285" s="2">
        <v>553</v>
      </c>
      <c r="C13285" s="1" t="s">
        <v>22938</v>
      </c>
      <c r="D13285" s="1" t="s">
        <v>22939</v>
      </c>
      <c r="E13285" s="2">
        <v>9</v>
      </c>
    </row>
    <row r="13286" spans="1:5" x14ac:dyDescent="0.2">
      <c r="A13286" s="2">
        <v>104</v>
      </c>
      <c r="B13286" s="2">
        <v>554</v>
      </c>
      <c r="C13286" s="1" t="s">
        <v>22988</v>
      </c>
      <c r="D13286" s="1" t="s">
        <v>22989</v>
      </c>
      <c r="E13286" s="2">
        <v>12.5</v>
      </c>
    </row>
    <row r="13287" spans="1:5" x14ac:dyDescent="0.2">
      <c r="A13287" s="2">
        <v>104</v>
      </c>
      <c r="B13287" s="2">
        <v>555</v>
      </c>
      <c r="C13287" s="1" t="s">
        <v>23102</v>
      </c>
      <c r="D13287" s="1" t="s">
        <v>23103</v>
      </c>
      <c r="E13287" s="2">
        <v>19.7</v>
      </c>
    </row>
    <row r="13288" spans="1:5" x14ac:dyDescent="0.2">
      <c r="A13288" s="2">
        <v>104</v>
      </c>
      <c r="B13288" s="2">
        <v>556</v>
      </c>
      <c r="C13288" s="1" t="s">
        <v>22419</v>
      </c>
      <c r="D13288" s="1" t="s">
        <v>22420</v>
      </c>
      <c r="E13288" s="2">
        <v>6.3E-2</v>
      </c>
    </row>
    <row r="13289" spans="1:5" x14ac:dyDescent="0.2">
      <c r="A13289" s="2">
        <v>104</v>
      </c>
      <c r="B13289" s="2">
        <v>557</v>
      </c>
      <c r="C13289" s="1" t="s">
        <v>23246</v>
      </c>
      <c r="D13289" s="1" t="s">
        <v>23247</v>
      </c>
      <c r="E13289" s="2">
        <v>29</v>
      </c>
    </row>
    <row r="13290" spans="1:5" x14ac:dyDescent="0.2">
      <c r="A13290" s="2">
        <v>104</v>
      </c>
      <c r="B13290" s="2">
        <v>558</v>
      </c>
      <c r="C13290" s="1" t="s">
        <v>23288</v>
      </c>
      <c r="D13290" s="1" t="s">
        <v>23289</v>
      </c>
      <c r="E13290" s="2">
        <v>34.5</v>
      </c>
    </row>
    <row r="13291" spans="1:5" x14ac:dyDescent="0.2">
      <c r="A13291" s="2">
        <v>104</v>
      </c>
      <c r="B13291" s="2">
        <v>559</v>
      </c>
      <c r="C13291" s="1" t="s">
        <v>23616</v>
      </c>
      <c r="D13291" s="1" t="s">
        <v>23617</v>
      </c>
      <c r="E13291" s="2">
        <v>114.32</v>
      </c>
    </row>
    <row r="13292" spans="1:5" x14ac:dyDescent="0.2">
      <c r="A13292" s="2">
        <v>104</v>
      </c>
      <c r="B13292" s="2">
        <v>560</v>
      </c>
      <c r="C13292" s="1" t="s">
        <v>23852</v>
      </c>
      <c r="D13292" s="1" t="s">
        <v>23853</v>
      </c>
      <c r="E13292" s="2">
        <v>299</v>
      </c>
    </row>
    <row r="13293" spans="1:5" x14ac:dyDescent="0.2">
      <c r="A13293" s="2">
        <v>104</v>
      </c>
      <c r="B13293" s="2">
        <v>561</v>
      </c>
      <c r="C13293" s="1" t="s">
        <v>23874</v>
      </c>
      <c r="D13293" s="1" t="s">
        <v>23875</v>
      </c>
      <c r="E13293" s="2">
        <v>340</v>
      </c>
    </row>
    <row r="13294" spans="1:5" x14ac:dyDescent="0.2">
      <c r="A13294" s="2">
        <v>104</v>
      </c>
      <c r="B13294" s="2">
        <v>562</v>
      </c>
      <c r="C13294" s="1" t="s">
        <v>23140</v>
      </c>
      <c r="D13294" s="1" t="s">
        <v>23141</v>
      </c>
      <c r="E13294" s="2">
        <v>21.9</v>
      </c>
    </row>
    <row r="13295" spans="1:5" x14ac:dyDescent="0.2">
      <c r="A13295" s="2">
        <v>104</v>
      </c>
      <c r="B13295" s="2">
        <v>563</v>
      </c>
      <c r="C13295" s="1" t="s">
        <v>23908</v>
      </c>
      <c r="D13295" s="1" t="s">
        <v>23909</v>
      </c>
      <c r="E13295" s="2">
        <v>396</v>
      </c>
    </row>
    <row r="13296" spans="1:5" x14ac:dyDescent="0.2">
      <c r="A13296" s="2">
        <v>104</v>
      </c>
      <c r="B13296" s="2">
        <v>564</v>
      </c>
      <c r="C13296" s="1" t="s">
        <v>23466</v>
      </c>
      <c r="D13296" s="1" t="s">
        <v>23467</v>
      </c>
      <c r="E13296" s="2">
        <v>69</v>
      </c>
    </row>
    <row r="13297" spans="1:5" x14ac:dyDescent="0.2">
      <c r="A13297" s="2">
        <v>104</v>
      </c>
      <c r="B13297" s="2">
        <v>565</v>
      </c>
      <c r="C13297" s="1" t="s">
        <v>23648</v>
      </c>
      <c r="D13297" s="1" t="s">
        <v>23649</v>
      </c>
      <c r="E13297" s="2">
        <v>134</v>
      </c>
    </row>
    <row r="13298" spans="1:5" x14ac:dyDescent="0.2">
      <c r="A13298" s="2">
        <v>104</v>
      </c>
      <c r="B13298" s="2">
        <v>566</v>
      </c>
      <c r="C13298" s="1" t="s">
        <v>44564</v>
      </c>
      <c r="D13298" s="1" t="s">
        <v>44565</v>
      </c>
      <c r="E13298" s="2">
        <v>0</v>
      </c>
    </row>
    <row r="13299" spans="1:5" x14ac:dyDescent="0.2">
      <c r="A13299" s="2">
        <v>104</v>
      </c>
      <c r="B13299" s="2">
        <v>567</v>
      </c>
      <c r="C13299" s="1" t="s">
        <v>44566</v>
      </c>
      <c r="D13299" s="1" t="s">
        <v>44567</v>
      </c>
      <c r="E13299" s="2">
        <v>0</v>
      </c>
    </row>
    <row r="13300" spans="1:5" x14ac:dyDescent="0.2">
      <c r="A13300" s="2">
        <v>104</v>
      </c>
      <c r="B13300" s="2">
        <v>568</v>
      </c>
      <c r="C13300" s="1" t="s">
        <v>22479</v>
      </c>
      <c r="D13300" s="1" t="s">
        <v>22480</v>
      </c>
      <c r="E13300" s="2">
        <v>0.33389999999999997</v>
      </c>
    </row>
    <row r="13301" spans="1:5" x14ac:dyDescent="0.2">
      <c r="A13301" s="2">
        <v>104</v>
      </c>
      <c r="B13301" s="2">
        <v>569</v>
      </c>
      <c r="C13301" s="1" t="s">
        <v>24076</v>
      </c>
      <c r="D13301" s="1" t="s">
        <v>24077</v>
      </c>
      <c r="E13301" s="2">
        <v>976.2</v>
      </c>
    </row>
    <row r="13302" spans="1:5" x14ac:dyDescent="0.2">
      <c r="A13302" s="2">
        <v>104</v>
      </c>
      <c r="B13302" s="2">
        <v>570</v>
      </c>
      <c r="C13302" s="1" t="s">
        <v>22403</v>
      </c>
      <c r="D13302" s="1" t="s">
        <v>22404</v>
      </c>
      <c r="E13302" s="2">
        <v>3.2500000000000001E-2</v>
      </c>
    </row>
    <row r="13303" spans="1:5" x14ac:dyDescent="0.2">
      <c r="A13303" s="2">
        <v>104</v>
      </c>
      <c r="B13303" s="2">
        <v>571</v>
      </c>
      <c r="C13303" s="1" t="s">
        <v>22411</v>
      </c>
      <c r="D13303" s="1" t="s">
        <v>22412</v>
      </c>
      <c r="E13303" s="2">
        <v>4.8000000000000001E-2</v>
      </c>
    </row>
    <row r="13304" spans="1:5" x14ac:dyDescent="0.2">
      <c r="A13304" s="2">
        <v>104</v>
      </c>
      <c r="B13304" s="2">
        <v>572</v>
      </c>
      <c r="C13304" s="1" t="s">
        <v>22511</v>
      </c>
      <c r="D13304" s="1" t="s">
        <v>22512</v>
      </c>
      <c r="E13304" s="2">
        <v>0.49580000000000002</v>
      </c>
    </row>
    <row r="13305" spans="1:5" x14ac:dyDescent="0.2">
      <c r="A13305" s="2">
        <v>104</v>
      </c>
      <c r="B13305" s="2">
        <v>573</v>
      </c>
      <c r="C13305" s="1" t="s">
        <v>22495</v>
      </c>
      <c r="D13305" s="1" t="s">
        <v>22496</v>
      </c>
      <c r="E13305" s="2">
        <v>0.4</v>
      </c>
    </row>
    <row r="13306" spans="1:5" x14ac:dyDescent="0.2">
      <c r="A13306" s="2">
        <v>104</v>
      </c>
      <c r="B13306" s="2">
        <v>574</v>
      </c>
      <c r="C13306" s="1" t="s">
        <v>22690</v>
      </c>
      <c r="D13306" s="1" t="s">
        <v>22691</v>
      </c>
      <c r="E13306" s="2">
        <v>2.8</v>
      </c>
    </row>
    <row r="13307" spans="1:5" x14ac:dyDescent="0.2">
      <c r="A13307" s="2">
        <v>104</v>
      </c>
      <c r="B13307" s="2">
        <v>575</v>
      </c>
      <c r="C13307" s="1" t="s">
        <v>23080</v>
      </c>
      <c r="D13307" s="1" t="s">
        <v>23081</v>
      </c>
      <c r="E13307" s="2">
        <v>17.899999999999999</v>
      </c>
    </row>
    <row r="13308" spans="1:5" x14ac:dyDescent="0.2">
      <c r="A13308" s="2">
        <v>104</v>
      </c>
      <c r="B13308" s="2">
        <v>576</v>
      </c>
      <c r="C13308" s="1" t="s">
        <v>23052</v>
      </c>
      <c r="D13308" s="1" t="s">
        <v>23053</v>
      </c>
      <c r="E13308" s="2">
        <v>16.2</v>
      </c>
    </row>
    <row r="13309" spans="1:5" x14ac:dyDescent="0.2">
      <c r="A13309" s="2">
        <v>104</v>
      </c>
      <c r="B13309" s="2">
        <v>577</v>
      </c>
      <c r="C13309" s="1" t="s">
        <v>23144</v>
      </c>
      <c r="D13309" s="1" t="s">
        <v>23145</v>
      </c>
      <c r="E13309" s="2">
        <v>22</v>
      </c>
    </row>
    <row r="13310" spans="1:5" x14ac:dyDescent="0.2">
      <c r="A13310" s="2">
        <v>104</v>
      </c>
      <c r="B13310" s="2">
        <v>578</v>
      </c>
      <c r="C13310" s="1" t="s">
        <v>23236</v>
      </c>
      <c r="D13310" s="1" t="s">
        <v>23237</v>
      </c>
      <c r="E13310" s="2">
        <v>28</v>
      </c>
    </row>
    <row r="13311" spans="1:5" x14ac:dyDescent="0.2">
      <c r="A13311" s="2">
        <v>104</v>
      </c>
      <c r="B13311" s="2">
        <v>579</v>
      </c>
      <c r="C13311" s="1" t="s">
        <v>23336</v>
      </c>
      <c r="D13311" s="1" t="s">
        <v>23337</v>
      </c>
      <c r="E13311" s="2">
        <v>40</v>
      </c>
    </row>
    <row r="13312" spans="1:5" x14ac:dyDescent="0.2">
      <c r="A13312" s="2">
        <v>104</v>
      </c>
      <c r="B13312" s="2">
        <v>580</v>
      </c>
      <c r="C13312" s="1" t="s">
        <v>23556</v>
      </c>
      <c r="D13312" s="1" t="s">
        <v>23557</v>
      </c>
      <c r="E13312" s="2">
        <v>87.5</v>
      </c>
    </row>
    <row r="13313" spans="1:5" x14ac:dyDescent="0.2">
      <c r="A13313" s="2">
        <v>104</v>
      </c>
      <c r="B13313" s="2">
        <v>581</v>
      </c>
      <c r="C13313" s="1" t="s">
        <v>22990</v>
      </c>
      <c r="D13313" s="1" t="s">
        <v>22991</v>
      </c>
      <c r="E13313" s="2">
        <v>12.77</v>
      </c>
    </row>
    <row r="13314" spans="1:5" x14ac:dyDescent="0.2">
      <c r="A13314" s="2">
        <v>104</v>
      </c>
      <c r="B13314" s="2">
        <v>582</v>
      </c>
      <c r="C13314" s="1" t="s">
        <v>22908</v>
      </c>
      <c r="D13314" s="1" t="s">
        <v>22909</v>
      </c>
      <c r="E13314" s="2">
        <v>7.5</v>
      </c>
    </row>
    <row r="13315" spans="1:5" x14ac:dyDescent="0.2">
      <c r="A13315" s="2">
        <v>104</v>
      </c>
      <c r="B13315" s="2">
        <v>583</v>
      </c>
      <c r="C13315" s="1" t="s">
        <v>23166</v>
      </c>
      <c r="D13315" s="1" t="s">
        <v>23167</v>
      </c>
      <c r="E13315" s="2">
        <v>24.2</v>
      </c>
    </row>
    <row r="13316" spans="1:5" x14ac:dyDescent="0.2">
      <c r="A13316" s="2">
        <v>104</v>
      </c>
      <c r="B13316" s="2">
        <v>584</v>
      </c>
      <c r="C13316" s="1" t="s">
        <v>23232</v>
      </c>
      <c r="D13316" s="1" t="s">
        <v>23233</v>
      </c>
      <c r="E13316" s="2">
        <v>27.7</v>
      </c>
    </row>
    <row r="13317" spans="1:5" x14ac:dyDescent="0.2">
      <c r="A13317" s="2">
        <v>104</v>
      </c>
      <c r="B13317" s="2">
        <v>585</v>
      </c>
      <c r="C13317" s="1" t="s">
        <v>22429</v>
      </c>
      <c r="D13317" s="1" t="s">
        <v>22430</v>
      </c>
      <c r="E13317" s="2">
        <v>9.5000000000000001E-2</v>
      </c>
    </row>
    <row r="13318" spans="1:5" x14ac:dyDescent="0.2">
      <c r="A13318" s="2">
        <v>104</v>
      </c>
      <c r="B13318" s="2">
        <v>586</v>
      </c>
      <c r="C13318" s="1" t="s">
        <v>23324</v>
      </c>
      <c r="D13318" s="1" t="s">
        <v>23325</v>
      </c>
      <c r="E13318" s="2">
        <v>38</v>
      </c>
    </row>
    <row r="13319" spans="1:5" x14ac:dyDescent="0.2">
      <c r="A13319" s="2">
        <v>104</v>
      </c>
      <c r="B13319" s="2">
        <v>587</v>
      </c>
      <c r="C13319" s="1" t="s">
        <v>23380</v>
      </c>
      <c r="D13319" s="1" t="s">
        <v>23381</v>
      </c>
      <c r="E13319" s="2">
        <v>48.3</v>
      </c>
    </row>
    <row r="13320" spans="1:5" x14ac:dyDescent="0.2">
      <c r="A13320" s="2">
        <v>104</v>
      </c>
      <c r="B13320" s="2">
        <v>588</v>
      </c>
      <c r="C13320" s="1" t="s">
        <v>23494</v>
      </c>
      <c r="D13320" s="1" t="s">
        <v>23495</v>
      </c>
      <c r="E13320" s="2">
        <v>75</v>
      </c>
    </row>
    <row r="13321" spans="1:5" x14ac:dyDescent="0.2">
      <c r="A13321" s="2">
        <v>104</v>
      </c>
      <c r="B13321" s="2">
        <v>589</v>
      </c>
      <c r="C13321" s="1" t="s">
        <v>22732</v>
      </c>
      <c r="D13321" s="1" t="s">
        <v>22733</v>
      </c>
      <c r="E13321" s="2">
        <v>3.71</v>
      </c>
    </row>
    <row r="13322" spans="1:5" x14ac:dyDescent="0.2">
      <c r="A13322" s="2">
        <v>104</v>
      </c>
      <c r="B13322" s="2">
        <v>590</v>
      </c>
      <c r="C13322" s="1" t="s">
        <v>23694</v>
      </c>
      <c r="D13322" s="1" t="s">
        <v>23695</v>
      </c>
      <c r="E13322" s="2">
        <v>154.80000000000001</v>
      </c>
    </row>
    <row r="13323" spans="1:5" x14ac:dyDescent="0.2">
      <c r="A13323" s="2">
        <v>104</v>
      </c>
      <c r="B13323" s="2">
        <v>591</v>
      </c>
      <c r="C13323" s="1" t="s">
        <v>22457</v>
      </c>
      <c r="D13323" s="1" t="s">
        <v>22458</v>
      </c>
      <c r="E13323" s="2">
        <v>0.21099999999999999</v>
      </c>
    </row>
    <row r="13324" spans="1:5" x14ac:dyDescent="0.2">
      <c r="A13324" s="2">
        <v>104</v>
      </c>
      <c r="B13324" s="2">
        <v>592</v>
      </c>
      <c r="C13324" s="1" t="s">
        <v>24088</v>
      </c>
      <c r="D13324" s="1" t="s">
        <v>24089</v>
      </c>
      <c r="E13324" s="2">
        <v>1050</v>
      </c>
    </row>
    <row r="13325" spans="1:5" x14ac:dyDescent="0.2">
      <c r="A13325" s="2">
        <v>104</v>
      </c>
      <c r="B13325" s="2">
        <v>593</v>
      </c>
      <c r="C13325" s="1" t="s">
        <v>22790</v>
      </c>
      <c r="D13325" s="1" t="s">
        <v>22791</v>
      </c>
      <c r="E13325" s="2">
        <v>4.8449999999999998</v>
      </c>
    </row>
    <row r="13326" spans="1:5" x14ac:dyDescent="0.2">
      <c r="A13326" s="2">
        <v>104</v>
      </c>
      <c r="B13326" s="2">
        <v>594</v>
      </c>
      <c r="C13326" s="1" t="s">
        <v>23318</v>
      </c>
      <c r="D13326" s="1" t="s">
        <v>23319</v>
      </c>
      <c r="E13326" s="2">
        <v>37.86</v>
      </c>
    </row>
    <row r="13327" spans="1:5" x14ac:dyDescent="0.2">
      <c r="A13327" s="2">
        <v>104</v>
      </c>
      <c r="B13327" s="2">
        <v>595</v>
      </c>
      <c r="C13327" s="1" t="s">
        <v>23900</v>
      </c>
      <c r="D13327" s="1" t="s">
        <v>23901</v>
      </c>
      <c r="E13327" s="2">
        <v>391</v>
      </c>
    </row>
    <row r="13328" spans="1:5" x14ac:dyDescent="0.2">
      <c r="A13328" s="2">
        <v>104</v>
      </c>
      <c r="B13328" s="2">
        <v>596</v>
      </c>
      <c r="C13328" s="1" t="s">
        <v>22922</v>
      </c>
      <c r="D13328" s="1" t="s">
        <v>22923</v>
      </c>
      <c r="E13328" s="2">
        <v>8.1</v>
      </c>
    </row>
    <row r="13329" spans="1:5" x14ac:dyDescent="0.2">
      <c r="A13329" s="2">
        <v>104</v>
      </c>
      <c r="B13329" s="2">
        <v>597</v>
      </c>
      <c r="C13329" s="1" t="s">
        <v>23042</v>
      </c>
      <c r="D13329" s="1" t="s">
        <v>23043</v>
      </c>
      <c r="E13329" s="2">
        <v>15.382</v>
      </c>
    </row>
    <row r="13330" spans="1:5" x14ac:dyDescent="0.2">
      <c r="A13330" s="2">
        <v>104</v>
      </c>
      <c r="B13330" s="2">
        <v>598</v>
      </c>
      <c r="C13330" s="1" t="s">
        <v>22549</v>
      </c>
      <c r="D13330" s="1" t="s">
        <v>22550</v>
      </c>
      <c r="E13330" s="2">
        <v>0.82</v>
      </c>
    </row>
    <row r="13331" spans="1:5" x14ac:dyDescent="0.2">
      <c r="A13331" s="2">
        <v>104</v>
      </c>
      <c r="B13331" s="2">
        <v>599</v>
      </c>
      <c r="C13331" s="1" t="s">
        <v>23062</v>
      </c>
      <c r="D13331" s="1" t="s">
        <v>23063</v>
      </c>
      <c r="E13331" s="2">
        <v>16.875</v>
      </c>
    </row>
    <row r="13332" spans="1:5" x14ac:dyDescent="0.2">
      <c r="A13332" s="2">
        <v>104</v>
      </c>
      <c r="B13332" s="2">
        <v>600</v>
      </c>
      <c r="C13332" s="1" t="s">
        <v>23750</v>
      </c>
      <c r="D13332" s="1" t="s">
        <v>23751</v>
      </c>
      <c r="E13332" s="2">
        <v>190.31</v>
      </c>
    </row>
    <row r="13333" spans="1:5" x14ac:dyDescent="0.2">
      <c r="A13333" s="2">
        <v>104</v>
      </c>
      <c r="B13333" s="2">
        <v>601</v>
      </c>
      <c r="C13333" s="1" t="s">
        <v>23766</v>
      </c>
      <c r="D13333" s="1" t="s">
        <v>23767</v>
      </c>
      <c r="E13333" s="2">
        <v>201</v>
      </c>
    </row>
    <row r="13334" spans="1:5" x14ac:dyDescent="0.2">
      <c r="A13334" s="2">
        <v>104</v>
      </c>
      <c r="B13334" s="2">
        <v>602</v>
      </c>
      <c r="C13334" s="1" t="s">
        <v>23586</v>
      </c>
      <c r="D13334" s="1" t="s">
        <v>23587</v>
      </c>
      <c r="E13334" s="2">
        <v>101.44</v>
      </c>
    </row>
    <row r="13335" spans="1:5" x14ac:dyDescent="0.2">
      <c r="A13335" s="2">
        <v>104</v>
      </c>
      <c r="B13335" s="2">
        <v>603</v>
      </c>
      <c r="C13335" s="1" t="s">
        <v>23552</v>
      </c>
      <c r="D13335" s="1" t="s">
        <v>23553</v>
      </c>
      <c r="E13335" s="2">
        <v>85.92</v>
      </c>
    </row>
    <row r="13336" spans="1:5" x14ac:dyDescent="0.2">
      <c r="A13336" s="2">
        <v>104</v>
      </c>
      <c r="B13336" s="2">
        <v>604</v>
      </c>
      <c r="C13336" s="1" t="s">
        <v>23300</v>
      </c>
      <c r="D13336" s="1" t="s">
        <v>23301</v>
      </c>
      <c r="E13336" s="2">
        <v>35.700000000000003</v>
      </c>
    </row>
    <row r="13337" spans="1:5" x14ac:dyDescent="0.2">
      <c r="A13337" s="2">
        <v>104</v>
      </c>
      <c r="B13337" s="2">
        <v>605</v>
      </c>
      <c r="C13337" s="1" t="s">
        <v>24334</v>
      </c>
      <c r="D13337" s="1" t="s">
        <v>24335</v>
      </c>
      <c r="E13337" s="2">
        <v>4000</v>
      </c>
    </row>
    <row r="13338" spans="1:5" x14ac:dyDescent="0.2">
      <c r="A13338" s="2">
        <v>104</v>
      </c>
      <c r="B13338" s="2">
        <v>606</v>
      </c>
      <c r="C13338" s="1" t="s">
        <v>22866</v>
      </c>
      <c r="D13338" s="1" t="s">
        <v>22867</v>
      </c>
      <c r="E13338" s="2">
        <v>6.3</v>
      </c>
    </row>
    <row r="13339" spans="1:5" x14ac:dyDescent="0.2">
      <c r="A13339" s="2">
        <v>104</v>
      </c>
      <c r="B13339" s="2">
        <v>607</v>
      </c>
      <c r="C13339" s="1" t="s">
        <v>23116</v>
      </c>
      <c r="D13339" s="1" t="s">
        <v>23117</v>
      </c>
      <c r="E13339" s="2">
        <v>20.377500000000001</v>
      </c>
    </row>
    <row r="13340" spans="1:5" x14ac:dyDescent="0.2">
      <c r="A13340" s="2">
        <v>104</v>
      </c>
      <c r="B13340" s="2">
        <v>608</v>
      </c>
      <c r="C13340" s="1" t="s">
        <v>22930</v>
      </c>
      <c r="D13340" s="1" t="s">
        <v>22931</v>
      </c>
      <c r="E13340" s="2">
        <v>8.7637999999999998</v>
      </c>
    </row>
    <row r="13341" spans="1:5" x14ac:dyDescent="0.2">
      <c r="A13341" s="2">
        <v>104</v>
      </c>
      <c r="B13341" s="2">
        <v>609</v>
      </c>
      <c r="C13341" s="1" t="s">
        <v>22706</v>
      </c>
      <c r="D13341" s="1" t="s">
        <v>22707</v>
      </c>
      <c r="E13341" s="2">
        <v>3</v>
      </c>
    </row>
    <row r="13342" spans="1:5" x14ac:dyDescent="0.2">
      <c r="A13342" s="2">
        <v>104</v>
      </c>
      <c r="B13342" s="2">
        <v>610</v>
      </c>
      <c r="C13342" s="1" t="s">
        <v>22716</v>
      </c>
      <c r="D13342" s="1" t="s">
        <v>22717</v>
      </c>
      <c r="E13342" s="2">
        <v>3.04</v>
      </c>
    </row>
    <row r="13343" spans="1:5" x14ac:dyDescent="0.2">
      <c r="A13343" s="2">
        <v>104</v>
      </c>
      <c r="B13343" s="2">
        <v>611</v>
      </c>
      <c r="C13343" s="1" t="s">
        <v>23978</v>
      </c>
      <c r="D13343" s="1" t="s">
        <v>23979</v>
      </c>
      <c r="E13343" s="2">
        <v>587.35</v>
      </c>
    </row>
    <row r="13344" spans="1:5" x14ac:dyDescent="0.2">
      <c r="A13344" s="2">
        <v>104</v>
      </c>
      <c r="B13344" s="2">
        <v>612</v>
      </c>
      <c r="C13344" s="1" t="s">
        <v>24494</v>
      </c>
      <c r="D13344" s="1" t="s">
        <v>24495</v>
      </c>
      <c r="E13344" s="2">
        <v>8493.6200000000008</v>
      </c>
    </row>
    <row r="13345" spans="1:5" x14ac:dyDescent="0.2">
      <c r="A13345" s="2">
        <v>104</v>
      </c>
      <c r="B13345" s="2">
        <v>613</v>
      </c>
      <c r="C13345" s="1" t="s">
        <v>23032</v>
      </c>
      <c r="D13345" s="1" t="s">
        <v>23033</v>
      </c>
      <c r="E13345" s="2">
        <v>14.554</v>
      </c>
    </row>
    <row r="13346" spans="1:5" x14ac:dyDescent="0.2">
      <c r="A13346" s="2">
        <v>104</v>
      </c>
      <c r="B13346" s="2">
        <v>614</v>
      </c>
      <c r="C13346" s="1" t="s">
        <v>22776</v>
      </c>
      <c r="D13346" s="1" t="s">
        <v>22777</v>
      </c>
      <c r="E13346" s="2">
        <v>4.58</v>
      </c>
    </row>
    <row r="13347" spans="1:5" x14ac:dyDescent="0.2">
      <c r="A13347" s="2">
        <v>104</v>
      </c>
      <c r="B13347" s="2">
        <v>615</v>
      </c>
      <c r="C13347" s="1" t="s">
        <v>24362</v>
      </c>
      <c r="D13347" s="1" t="s">
        <v>24363</v>
      </c>
      <c r="E13347" s="2">
        <v>4500</v>
      </c>
    </row>
    <row r="13348" spans="1:5" x14ac:dyDescent="0.2">
      <c r="A13348" s="2">
        <v>104</v>
      </c>
      <c r="B13348" s="2">
        <v>616</v>
      </c>
      <c r="C13348" s="1" t="s">
        <v>24356</v>
      </c>
      <c r="D13348" s="1" t="s">
        <v>24357</v>
      </c>
      <c r="E13348" s="2">
        <v>4400</v>
      </c>
    </row>
    <row r="13349" spans="1:5" x14ac:dyDescent="0.2">
      <c r="A13349" s="2">
        <v>104</v>
      </c>
      <c r="B13349" s="2">
        <v>617</v>
      </c>
      <c r="C13349" s="1" t="s">
        <v>23910</v>
      </c>
      <c r="D13349" s="1" t="s">
        <v>23911</v>
      </c>
      <c r="E13349" s="2">
        <v>404.43</v>
      </c>
    </row>
    <row r="13350" spans="1:5" x14ac:dyDescent="0.2">
      <c r="A13350" s="2">
        <v>104</v>
      </c>
      <c r="B13350" s="2">
        <v>618</v>
      </c>
      <c r="C13350" s="1" t="s">
        <v>22924</v>
      </c>
      <c r="D13350" s="1" t="s">
        <v>22925</v>
      </c>
      <c r="E13350" s="2">
        <v>8.1</v>
      </c>
    </row>
    <row r="13351" spans="1:5" x14ac:dyDescent="0.2">
      <c r="A13351" s="2">
        <v>104</v>
      </c>
      <c r="B13351" s="2">
        <v>619</v>
      </c>
      <c r="C13351" s="1" t="s">
        <v>24306</v>
      </c>
      <c r="D13351" s="1" t="s">
        <v>24307</v>
      </c>
      <c r="E13351" s="2">
        <v>3600</v>
      </c>
    </row>
    <row r="13352" spans="1:5" x14ac:dyDescent="0.2">
      <c r="A13352" s="2">
        <v>104</v>
      </c>
      <c r="B13352" s="2">
        <v>620</v>
      </c>
      <c r="C13352" s="1" t="s">
        <v>44568</v>
      </c>
      <c r="D13352" s="1" t="s">
        <v>44569</v>
      </c>
      <c r="E13352" s="2">
        <v>9.33</v>
      </c>
    </row>
    <row r="13353" spans="1:5" x14ac:dyDescent="0.2">
      <c r="A13353" s="2">
        <v>104</v>
      </c>
      <c r="B13353" s="2">
        <v>621</v>
      </c>
      <c r="C13353" s="1" t="s">
        <v>22978</v>
      </c>
      <c r="D13353" s="1" t="s">
        <v>22979</v>
      </c>
      <c r="E13353" s="2">
        <v>12.0175</v>
      </c>
    </row>
    <row r="13354" spans="1:5" x14ac:dyDescent="0.2">
      <c r="A13354" s="2">
        <v>104</v>
      </c>
      <c r="B13354" s="2">
        <v>622</v>
      </c>
      <c r="C13354" s="1" t="s">
        <v>23222</v>
      </c>
      <c r="D13354" s="1" t="s">
        <v>23223</v>
      </c>
      <c r="E13354" s="2">
        <v>27.31</v>
      </c>
    </row>
    <row r="13355" spans="1:5" x14ac:dyDescent="0.2">
      <c r="A13355" s="2">
        <v>104</v>
      </c>
      <c r="B13355" s="2">
        <v>623</v>
      </c>
      <c r="C13355" s="1" t="s">
        <v>23120</v>
      </c>
      <c r="D13355" s="1" t="s">
        <v>23121</v>
      </c>
      <c r="E13355" s="2">
        <v>20.662500000000001</v>
      </c>
    </row>
    <row r="13356" spans="1:5" x14ac:dyDescent="0.2">
      <c r="A13356" s="2">
        <v>104</v>
      </c>
      <c r="B13356" s="2">
        <v>624</v>
      </c>
      <c r="C13356" s="1" t="s">
        <v>23548</v>
      </c>
      <c r="D13356" s="1" t="s">
        <v>23549</v>
      </c>
      <c r="E13356" s="2">
        <v>83.71</v>
      </c>
    </row>
    <row r="13357" spans="1:5" x14ac:dyDescent="0.2">
      <c r="A13357" s="2">
        <v>104</v>
      </c>
      <c r="B13357" s="2">
        <v>625</v>
      </c>
      <c r="C13357" s="1" t="s">
        <v>23280</v>
      </c>
      <c r="D13357" s="1" t="s">
        <v>23281</v>
      </c>
      <c r="E13357" s="2">
        <v>33.6205</v>
      </c>
    </row>
    <row r="13358" spans="1:5" x14ac:dyDescent="0.2">
      <c r="A13358" s="2">
        <v>104</v>
      </c>
      <c r="B13358" s="2">
        <v>626</v>
      </c>
      <c r="C13358" s="1" t="s">
        <v>44570</v>
      </c>
      <c r="D13358" s="1" t="s">
        <v>44571</v>
      </c>
      <c r="E13358" s="2">
        <v>24.79</v>
      </c>
    </row>
    <row r="13359" spans="1:5" x14ac:dyDescent="0.2">
      <c r="A13359" s="2">
        <v>104</v>
      </c>
      <c r="B13359" s="2">
        <v>627</v>
      </c>
      <c r="C13359" s="1" t="s">
        <v>23708</v>
      </c>
      <c r="D13359" s="1" t="s">
        <v>23709</v>
      </c>
      <c r="E13359" s="2">
        <v>161.83250000000001</v>
      </c>
    </row>
    <row r="13360" spans="1:5" x14ac:dyDescent="0.2">
      <c r="A13360" s="2">
        <v>104</v>
      </c>
      <c r="B13360" s="2">
        <v>628</v>
      </c>
      <c r="C13360" s="1" t="s">
        <v>24386</v>
      </c>
      <c r="D13360" s="1" t="s">
        <v>24387</v>
      </c>
      <c r="E13360" s="2">
        <v>5188</v>
      </c>
    </row>
    <row r="13361" spans="1:5" x14ac:dyDescent="0.2">
      <c r="A13361" s="2">
        <v>104</v>
      </c>
      <c r="B13361" s="2">
        <v>629</v>
      </c>
      <c r="C13361" s="1" t="s">
        <v>22393</v>
      </c>
      <c r="D13361" s="1" t="s">
        <v>22394</v>
      </c>
      <c r="E13361" s="2">
        <v>0</v>
      </c>
    </row>
    <row r="13362" spans="1:5" x14ac:dyDescent="0.2">
      <c r="A13362" s="2">
        <v>104</v>
      </c>
      <c r="B13362" s="2">
        <v>630</v>
      </c>
      <c r="C13362" s="1" t="s">
        <v>23898</v>
      </c>
      <c r="D13362" s="1" t="s">
        <v>23899</v>
      </c>
      <c r="E13362" s="2">
        <v>390</v>
      </c>
    </row>
    <row r="13363" spans="1:5" x14ac:dyDescent="0.2">
      <c r="A13363" s="2">
        <v>104</v>
      </c>
      <c r="B13363" s="2">
        <v>631</v>
      </c>
      <c r="C13363" s="1" t="s">
        <v>24662</v>
      </c>
      <c r="D13363" s="1" t="s">
        <v>24663</v>
      </c>
      <c r="E13363" s="2">
        <v>22653</v>
      </c>
    </row>
    <row r="13364" spans="1:5" x14ac:dyDescent="0.2">
      <c r="A13364" s="2">
        <v>104</v>
      </c>
      <c r="B13364" s="2">
        <v>632</v>
      </c>
      <c r="C13364" s="1" t="s">
        <v>24698</v>
      </c>
      <c r="D13364" s="1" t="s">
        <v>24699</v>
      </c>
      <c r="E13364" s="2">
        <v>28325</v>
      </c>
    </row>
    <row r="13365" spans="1:5" x14ac:dyDescent="0.2">
      <c r="A13365" s="2">
        <v>104</v>
      </c>
      <c r="B13365" s="2">
        <v>633</v>
      </c>
      <c r="C13365" s="1" t="s">
        <v>24710</v>
      </c>
      <c r="D13365" s="1" t="s">
        <v>24711</v>
      </c>
      <c r="E13365" s="2">
        <v>30862.68</v>
      </c>
    </row>
    <row r="13366" spans="1:5" x14ac:dyDescent="0.2">
      <c r="A13366" s="2">
        <v>104</v>
      </c>
      <c r="B13366" s="2">
        <v>634</v>
      </c>
      <c r="C13366" s="1" t="s">
        <v>23906</v>
      </c>
      <c r="D13366" s="1" t="s">
        <v>23907</v>
      </c>
      <c r="E13366" s="2">
        <v>395</v>
      </c>
    </row>
    <row r="13367" spans="1:5" x14ac:dyDescent="0.2">
      <c r="A13367" s="2">
        <v>104</v>
      </c>
      <c r="B13367" s="2">
        <v>635</v>
      </c>
      <c r="C13367" s="1" t="s">
        <v>23984</v>
      </c>
      <c r="D13367" s="1" t="s">
        <v>23985</v>
      </c>
      <c r="E13367" s="2">
        <v>595</v>
      </c>
    </row>
    <row r="13368" spans="1:5" x14ac:dyDescent="0.2">
      <c r="A13368" s="2">
        <v>104</v>
      </c>
      <c r="B13368" s="2">
        <v>636</v>
      </c>
      <c r="C13368" s="1" t="s">
        <v>24528</v>
      </c>
      <c r="D13368" s="1" t="s">
        <v>24529</v>
      </c>
      <c r="E13368" s="2">
        <v>10027.4</v>
      </c>
    </row>
    <row r="13369" spans="1:5" x14ac:dyDescent="0.2">
      <c r="A13369" s="2">
        <v>104</v>
      </c>
      <c r="B13369" s="2">
        <v>637</v>
      </c>
      <c r="C13369" s="1" t="s">
        <v>23258</v>
      </c>
      <c r="D13369" s="1" t="s">
        <v>23259</v>
      </c>
      <c r="E13369" s="2">
        <v>31.35</v>
      </c>
    </row>
    <row r="13370" spans="1:5" x14ac:dyDescent="0.2">
      <c r="A13370" s="2">
        <v>104</v>
      </c>
      <c r="B13370" s="2">
        <v>638</v>
      </c>
      <c r="C13370" s="1" t="s">
        <v>24212</v>
      </c>
      <c r="D13370" s="1" t="s">
        <v>24213</v>
      </c>
      <c r="E13370" s="2">
        <v>2000</v>
      </c>
    </row>
    <row r="13371" spans="1:5" x14ac:dyDescent="0.2">
      <c r="A13371" s="2">
        <v>104</v>
      </c>
      <c r="B13371" s="2">
        <v>639</v>
      </c>
      <c r="C13371" s="1" t="s">
        <v>24314</v>
      </c>
      <c r="D13371" s="1" t="s">
        <v>24315</v>
      </c>
      <c r="E13371" s="2">
        <v>3705</v>
      </c>
    </row>
    <row r="13372" spans="1:5" x14ac:dyDescent="0.2">
      <c r="A13372" s="2">
        <v>104</v>
      </c>
      <c r="B13372" s="2">
        <v>640</v>
      </c>
      <c r="C13372" s="1" t="s">
        <v>24504</v>
      </c>
      <c r="D13372" s="1" t="s">
        <v>24505</v>
      </c>
      <c r="E13372" s="2">
        <v>8682.75</v>
      </c>
    </row>
    <row r="13373" spans="1:5" x14ac:dyDescent="0.2">
      <c r="A13373" s="2">
        <v>104</v>
      </c>
      <c r="B13373" s="2">
        <v>641</v>
      </c>
      <c r="C13373" s="1" t="s">
        <v>24464</v>
      </c>
      <c r="D13373" s="1" t="s">
        <v>24465</v>
      </c>
      <c r="E13373" s="2">
        <v>7400</v>
      </c>
    </row>
    <row r="13374" spans="1:5" x14ac:dyDescent="0.2">
      <c r="A13374" s="2">
        <v>104</v>
      </c>
      <c r="B13374" s="2">
        <v>642</v>
      </c>
      <c r="C13374" s="1" t="s">
        <v>24598</v>
      </c>
      <c r="D13374" s="1" t="s">
        <v>24599</v>
      </c>
      <c r="E13374" s="2">
        <v>15075</v>
      </c>
    </row>
    <row r="13375" spans="1:5" x14ac:dyDescent="0.2">
      <c r="A13375" s="2">
        <v>104</v>
      </c>
      <c r="B13375" s="2">
        <v>643</v>
      </c>
      <c r="C13375" s="1" t="s">
        <v>24648</v>
      </c>
      <c r="D13375" s="1" t="s">
        <v>24649</v>
      </c>
      <c r="E13375" s="2">
        <v>21560.959999999999</v>
      </c>
    </row>
    <row r="13376" spans="1:5" x14ac:dyDescent="0.2">
      <c r="A13376" s="2">
        <v>104</v>
      </c>
      <c r="B13376" s="2">
        <v>644</v>
      </c>
      <c r="C13376" s="1" t="s">
        <v>23886</v>
      </c>
      <c r="D13376" s="1" t="s">
        <v>23887</v>
      </c>
      <c r="E13376" s="2">
        <v>381.13</v>
      </c>
    </row>
    <row r="13377" spans="1:5" x14ac:dyDescent="0.2">
      <c r="A13377" s="2">
        <v>104</v>
      </c>
      <c r="B13377" s="2">
        <v>645</v>
      </c>
      <c r="C13377" s="1" t="s">
        <v>24610</v>
      </c>
      <c r="D13377" s="1" t="s">
        <v>24611</v>
      </c>
      <c r="E13377" s="2">
        <v>17014.39</v>
      </c>
    </row>
    <row r="13378" spans="1:5" x14ac:dyDescent="0.2">
      <c r="A13378" s="2">
        <v>104</v>
      </c>
      <c r="B13378" s="2">
        <v>646</v>
      </c>
      <c r="C13378" s="1" t="s">
        <v>24578</v>
      </c>
      <c r="D13378" s="1" t="s">
        <v>24579</v>
      </c>
      <c r="E13378" s="2">
        <v>13466.7</v>
      </c>
    </row>
    <row r="13379" spans="1:5" x14ac:dyDescent="0.2">
      <c r="A13379" s="2">
        <v>104</v>
      </c>
      <c r="B13379" s="2">
        <v>647</v>
      </c>
      <c r="C13379" s="1" t="s">
        <v>23162</v>
      </c>
      <c r="D13379" s="1" t="s">
        <v>23163</v>
      </c>
      <c r="E13379" s="2">
        <v>24</v>
      </c>
    </row>
    <row r="13380" spans="1:5" x14ac:dyDescent="0.2">
      <c r="A13380" s="2">
        <v>104</v>
      </c>
      <c r="B13380" s="2">
        <v>648</v>
      </c>
      <c r="C13380" s="1" t="s">
        <v>24248</v>
      </c>
      <c r="D13380" s="1" t="s">
        <v>24249</v>
      </c>
      <c r="E13380" s="2">
        <v>2550.0700000000002</v>
      </c>
    </row>
    <row r="13381" spans="1:5" x14ac:dyDescent="0.2">
      <c r="A13381" s="2">
        <v>104</v>
      </c>
      <c r="B13381" s="2">
        <v>649</v>
      </c>
      <c r="C13381" s="1" t="s">
        <v>24284</v>
      </c>
      <c r="D13381" s="1" t="s">
        <v>24285</v>
      </c>
      <c r="E13381" s="2">
        <v>3270.23</v>
      </c>
    </row>
    <row r="13382" spans="1:5" x14ac:dyDescent="0.2">
      <c r="A13382" s="2">
        <v>104</v>
      </c>
      <c r="B13382" s="2">
        <v>650</v>
      </c>
      <c r="C13382" s="1" t="s">
        <v>24142</v>
      </c>
      <c r="D13382" s="1" t="s">
        <v>24143</v>
      </c>
      <c r="E13382" s="2">
        <v>1340</v>
      </c>
    </row>
    <row r="13383" spans="1:5" x14ac:dyDescent="0.2">
      <c r="A13383" s="2">
        <v>104</v>
      </c>
      <c r="B13383" s="2">
        <v>651</v>
      </c>
      <c r="C13383" s="1" t="s">
        <v>24174</v>
      </c>
      <c r="D13383" s="1" t="s">
        <v>24175</v>
      </c>
      <c r="E13383" s="2">
        <v>1690.1</v>
      </c>
    </row>
    <row r="13384" spans="1:5" x14ac:dyDescent="0.2">
      <c r="A13384" s="2">
        <v>104</v>
      </c>
      <c r="B13384" s="2">
        <v>652</v>
      </c>
      <c r="C13384" s="1" t="s">
        <v>24442</v>
      </c>
      <c r="D13384" s="1" t="s">
        <v>24443</v>
      </c>
      <c r="E13384" s="2">
        <v>6420</v>
      </c>
    </row>
    <row r="13385" spans="1:5" x14ac:dyDescent="0.2">
      <c r="A13385" s="2">
        <v>104</v>
      </c>
      <c r="B13385" s="2">
        <v>653</v>
      </c>
      <c r="C13385" s="1" t="s">
        <v>24760</v>
      </c>
      <c r="D13385" s="1" t="s">
        <v>24761</v>
      </c>
      <c r="E13385" s="2">
        <v>55805.937100000003</v>
      </c>
    </row>
    <row r="13386" spans="1:5" x14ac:dyDescent="0.2">
      <c r="A13386" s="2">
        <v>104</v>
      </c>
      <c r="B13386" s="2">
        <v>654</v>
      </c>
      <c r="C13386" s="1" t="s">
        <v>22762</v>
      </c>
      <c r="D13386" s="1" t="s">
        <v>22763</v>
      </c>
      <c r="E13386" s="2">
        <v>4.2</v>
      </c>
    </row>
    <row r="13387" spans="1:5" x14ac:dyDescent="0.2">
      <c r="A13387" s="2">
        <v>104</v>
      </c>
      <c r="B13387" s="2">
        <v>655</v>
      </c>
      <c r="C13387" s="1" t="s">
        <v>22617</v>
      </c>
      <c r="D13387" s="1" t="s">
        <v>22618</v>
      </c>
      <c r="E13387" s="2">
        <v>1.61</v>
      </c>
    </row>
    <row r="13388" spans="1:5" x14ac:dyDescent="0.2">
      <c r="A13388" s="2">
        <v>104</v>
      </c>
      <c r="B13388" s="2">
        <v>656</v>
      </c>
      <c r="C13388" s="1" t="s">
        <v>24422</v>
      </c>
      <c r="D13388" s="1" t="s">
        <v>24423</v>
      </c>
      <c r="E13388" s="2">
        <v>5780</v>
      </c>
    </row>
    <row r="13389" spans="1:5" x14ac:dyDescent="0.2">
      <c r="A13389" s="2">
        <v>104</v>
      </c>
      <c r="B13389" s="2">
        <v>657</v>
      </c>
      <c r="C13389" s="1" t="s">
        <v>24806</v>
      </c>
      <c r="D13389" s="1" t="s">
        <v>24807</v>
      </c>
      <c r="E13389" s="2">
        <v>178490</v>
      </c>
    </row>
    <row r="13390" spans="1:5" x14ac:dyDescent="0.2">
      <c r="A13390" s="2">
        <v>104</v>
      </c>
      <c r="B13390" s="2">
        <v>658</v>
      </c>
      <c r="C13390" s="1" t="s">
        <v>22970</v>
      </c>
      <c r="D13390" s="1" t="s">
        <v>22971</v>
      </c>
      <c r="E13390" s="2">
        <v>10.95</v>
      </c>
    </row>
    <row r="13391" spans="1:5" x14ac:dyDescent="0.2">
      <c r="A13391" s="2">
        <v>104</v>
      </c>
      <c r="B13391" s="2">
        <v>659</v>
      </c>
      <c r="C13391" s="1" t="s">
        <v>22894</v>
      </c>
      <c r="D13391" s="1" t="s">
        <v>22895</v>
      </c>
      <c r="E13391" s="2">
        <v>6.95</v>
      </c>
    </row>
    <row r="13392" spans="1:5" x14ac:dyDescent="0.2">
      <c r="A13392" s="2">
        <v>104</v>
      </c>
      <c r="B13392" s="2">
        <v>660</v>
      </c>
      <c r="C13392" s="1" t="s">
        <v>24022</v>
      </c>
      <c r="D13392" s="1" t="s">
        <v>24023</v>
      </c>
      <c r="E13392" s="2">
        <v>710</v>
      </c>
    </row>
    <row r="13393" spans="1:5" x14ac:dyDescent="0.2">
      <c r="A13393" s="2">
        <v>104</v>
      </c>
      <c r="B13393" s="2">
        <v>661</v>
      </c>
      <c r="C13393" s="1" t="s">
        <v>24446</v>
      </c>
      <c r="D13393" s="1" t="s">
        <v>24447</v>
      </c>
      <c r="E13393" s="2">
        <v>6612.5</v>
      </c>
    </row>
    <row r="13394" spans="1:5" x14ac:dyDescent="0.2">
      <c r="A13394" s="2">
        <v>104</v>
      </c>
      <c r="B13394" s="2">
        <v>662</v>
      </c>
      <c r="C13394" s="1" t="s">
        <v>24600</v>
      </c>
      <c r="D13394" s="1" t="s">
        <v>24601</v>
      </c>
      <c r="E13394" s="2">
        <v>15995</v>
      </c>
    </row>
    <row r="13395" spans="1:5" x14ac:dyDescent="0.2">
      <c r="A13395" s="2">
        <v>104</v>
      </c>
      <c r="B13395" s="2">
        <v>663</v>
      </c>
      <c r="C13395" s="1" t="s">
        <v>23468</v>
      </c>
      <c r="D13395" s="1" t="s">
        <v>23469</v>
      </c>
      <c r="E13395" s="2">
        <v>69</v>
      </c>
    </row>
    <row r="13396" spans="1:5" x14ac:dyDescent="0.2">
      <c r="A13396" s="2">
        <v>104</v>
      </c>
      <c r="B13396" s="2">
        <v>664</v>
      </c>
      <c r="C13396" s="1" t="s">
        <v>24830</v>
      </c>
      <c r="D13396" s="1" t="s">
        <v>24831</v>
      </c>
      <c r="E13396" s="2">
        <v>495700</v>
      </c>
    </row>
    <row r="13397" spans="1:5" x14ac:dyDescent="0.2">
      <c r="A13397" s="2">
        <v>104</v>
      </c>
      <c r="B13397" s="2">
        <v>665</v>
      </c>
      <c r="C13397" s="1" t="s">
        <v>24164</v>
      </c>
      <c r="D13397" s="1" t="s">
        <v>24165</v>
      </c>
      <c r="E13397" s="2">
        <v>1550</v>
      </c>
    </row>
    <row r="13398" spans="1:5" x14ac:dyDescent="0.2">
      <c r="A13398" s="2">
        <v>104</v>
      </c>
      <c r="B13398" s="2">
        <v>666</v>
      </c>
      <c r="C13398" s="1" t="s">
        <v>23074</v>
      </c>
      <c r="D13398" s="1" t="s">
        <v>23075</v>
      </c>
      <c r="E13398" s="2">
        <v>17.579999999999998</v>
      </c>
    </row>
    <row r="13399" spans="1:5" x14ac:dyDescent="0.2">
      <c r="A13399" s="2">
        <v>104</v>
      </c>
      <c r="B13399" s="2">
        <v>667</v>
      </c>
      <c r="C13399" s="1" t="s">
        <v>24458</v>
      </c>
      <c r="D13399" s="1" t="s">
        <v>24459</v>
      </c>
      <c r="E13399" s="2">
        <v>7235</v>
      </c>
    </row>
    <row r="13400" spans="1:5" x14ac:dyDescent="0.2">
      <c r="A13400" s="2">
        <v>104</v>
      </c>
      <c r="B13400" s="2">
        <v>668</v>
      </c>
      <c r="C13400" s="1" t="s">
        <v>23988</v>
      </c>
      <c r="D13400" s="1" t="s">
        <v>23989</v>
      </c>
      <c r="E13400" s="2">
        <v>600</v>
      </c>
    </row>
    <row r="13401" spans="1:5" x14ac:dyDescent="0.2">
      <c r="A13401" s="2">
        <v>104</v>
      </c>
      <c r="B13401" s="2">
        <v>669</v>
      </c>
      <c r="C13401" s="1" t="s">
        <v>23472</v>
      </c>
      <c r="D13401" s="1" t="s">
        <v>23473</v>
      </c>
      <c r="E13401" s="2">
        <v>69.95</v>
      </c>
    </row>
    <row r="13402" spans="1:5" x14ac:dyDescent="0.2">
      <c r="A13402" s="2">
        <v>104</v>
      </c>
      <c r="B13402" s="2">
        <v>670</v>
      </c>
      <c r="C13402" s="1" t="s">
        <v>23996</v>
      </c>
      <c r="D13402" s="1" t="s">
        <v>23997</v>
      </c>
      <c r="E13402" s="2">
        <v>642</v>
      </c>
    </row>
    <row r="13403" spans="1:5" x14ac:dyDescent="0.2">
      <c r="A13403" s="2">
        <v>104</v>
      </c>
      <c r="B13403" s="2">
        <v>671</v>
      </c>
      <c r="C13403" s="1" t="s">
        <v>24366</v>
      </c>
      <c r="D13403" s="1" t="s">
        <v>24367</v>
      </c>
      <c r="E13403" s="2">
        <v>4640</v>
      </c>
    </row>
    <row r="13404" spans="1:5" x14ac:dyDescent="0.2">
      <c r="A13404" s="2">
        <v>104</v>
      </c>
      <c r="B13404" s="2">
        <v>672</v>
      </c>
      <c r="C13404" s="1" t="s">
        <v>24166</v>
      </c>
      <c r="D13404" s="1" t="s">
        <v>24167</v>
      </c>
      <c r="E13404" s="2">
        <v>1590</v>
      </c>
    </row>
    <row r="13405" spans="1:5" x14ac:dyDescent="0.2">
      <c r="A13405" s="2">
        <v>104</v>
      </c>
      <c r="B13405" s="2">
        <v>673</v>
      </c>
      <c r="C13405" s="1" t="s">
        <v>23832</v>
      </c>
      <c r="D13405" s="1" t="s">
        <v>23833</v>
      </c>
      <c r="E13405" s="2">
        <v>281.52</v>
      </c>
    </row>
    <row r="13406" spans="1:5" x14ac:dyDescent="0.2">
      <c r="A13406" s="2">
        <v>104</v>
      </c>
      <c r="B13406" s="2">
        <v>674</v>
      </c>
      <c r="C13406" s="1" t="s">
        <v>23342</v>
      </c>
      <c r="D13406" s="1" t="s">
        <v>23343</v>
      </c>
      <c r="E13406" s="2">
        <v>40.909999999999997</v>
      </c>
    </row>
    <row r="13407" spans="1:5" x14ac:dyDescent="0.2">
      <c r="A13407" s="2">
        <v>104</v>
      </c>
      <c r="B13407" s="2">
        <v>675</v>
      </c>
      <c r="C13407" s="1" t="s">
        <v>23564</v>
      </c>
      <c r="D13407" s="1" t="s">
        <v>23565</v>
      </c>
      <c r="E13407" s="2">
        <v>90</v>
      </c>
    </row>
    <row r="13408" spans="1:5" x14ac:dyDescent="0.2">
      <c r="A13408" s="2">
        <v>104</v>
      </c>
      <c r="B13408" s="2">
        <v>676</v>
      </c>
      <c r="C13408" s="1" t="s">
        <v>23944</v>
      </c>
      <c r="D13408" s="1" t="s">
        <v>23945</v>
      </c>
      <c r="E13408" s="2">
        <v>495</v>
      </c>
    </row>
    <row r="13409" spans="1:5" x14ac:dyDescent="0.2">
      <c r="A13409" s="2">
        <v>104</v>
      </c>
      <c r="B13409" s="2">
        <v>677</v>
      </c>
      <c r="C13409" s="1" t="s">
        <v>23966</v>
      </c>
      <c r="D13409" s="1" t="s">
        <v>23967</v>
      </c>
      <c r="E13409" s="2">
        <v>550</v>
      </c>
    </row>
    <row r="13410" spans="1:5" x14ac:dyDescent="0.2">
      <c r="A13410" s="2">
        <v>104</v>
      </c>
      <c r="B13410" s="2">
        <v>678</v>
      </c>
      <c r="C13410" s="1" t="s">
        <v>24262</v>
      </c>
      <c r="D13410" s="1" t="s">
        <v>24263</v>
      </c>
      <c r="E13410" s="2">
        <v>2771</v>
      </c>
    </row>
    <row r="13411" spans="1:5" x14ac:dyDescent="0.2">
      <c r="A13411" s="2">
        <v>104</v>
      </c>
      <c r="B13411" s="2">
        <v>679</v>
      </c>
      <c r="C13411" s="1" t="s">
        <v>23504</v>
      </c>
      <c r="D13411" s="1" t="s">
        <v>23505</v>
      </c>
      <c r="E13411" s="2">
        <v>76.41</v>
      </c>
    </row>
    <row r="13412" spans="1:5" x14ac:dyDescent="0.2">
      <c r="A13412" s="2">
        <v>104</v>
      </c>
      <c r="B13412" s="2">
        <v>680</v>
      </c>
      <c r="C13412" s="1" t="s">
        <v>24592</v>
      </c>
      <c r="D13412" s="1" t="s">
        <v>24593</v>
      </c>
      <c r="E13412" s="2">
        <v>14870</v>
      </c>
    </row>
    <row r="13413" spans="1:5" x14ac:dyDescent="0.2">
      <c r="A13413" s="2">
        <v>104</v>
      </c>
      <c r="B13413" s="2">
        <v>681</v>
      </c>
      <c r="C13413" s="1" t="s">
        <v>23968</v>
      </c>
      <c r="D13413" s="1" t="s">
        <v>23969</v>
      </c>
      <c r="E13413" s="2">
        <v>568.17999999999995</v>
      </c>
    </row>
    <row r="13414" spans="1:5" x14ac:dyDescent="0.2">
      <c r="A13414" s="2">
        <v>104</v>
      </c>
      <c r="B13414" s="2">
        <v>682</v>
      </c>
      <c r="C13414" s="1" t="s">
        <v>23668</v>
      </c>
      <c r="D13414" s="1" t="s">
        <v>23669</v>
      </c>
      <c r="E13414" s="2">
        <v>140</v>
      </c>
    </row>
    <row r="13415" spans="1:5" x14ac:dyDescent="0.2">
      <c r="A13415" s="2">
        <v>104</v>
      </c>
      <c r="B13415" s="2">
        <v>683</v>
      </c>
      <c r="C13415" s="1" t="s">
        <v>24374</v>
      </c>
      <c r="D13415" s="1" t="s">
        <v>24375</v>
      </c>
      <c r="E13415" s="2">
        <v>4847</v>
      </c>
    </row>
    <row r="13416" spans="1:5" x14ac:dyDescent="0.2">
      <c r="A13416" s="2">
        <v>104</v>
      </c>
      <c r="B13416" s="2">
        <v>684</v>
      </c>
      <c r="C13416" s="1" t="s">
        <v>24326</v>
      </c>
      <c r="D13416" s="1" t="s">
        <v>24327</v>
      </c>
      <c r="E13416" s="2">
        <v>3895</v>
      </c>
    </row>
    <row r="13417" spans="1:5" x14ac:dyDescent="0.2">
      <c r="A13417" s="2">
        <v>104</v>
      </c>
      <c r="B13417" s="2">
        <v>685</v>
      </c>
      <c r="C13417" s="1" t="s">
        <v>24204</v>
      </c>
      <c r="D13417" s="1" t="s">
        <v>24205</v>
      </c>
      <c r="E13417" s="2">
        <v>1945</v>
      </c>
    </row>
    <row r="13418" spans="1:5" x14ac:dyDescent="0.2">
      <c r="A13418" s="2">
        <v>104</v>
      </c>
      <c r="B13418" s="2">
        <v>686</v>
      </c>
      <c r="C13418" s="1" t="s">
        <v>23588</v>
      </c>
      <c r="D13418" s="1" t="s">
        <v>23589</v>
      </c>
      <c r="E13418" s="2">
        <v>102</v>
      </c>
    </row>
    <row r="13419" spans="1:5" x14ac:dyDescent="0.2">
      <c r="A13419" s="2">
        <v>104</v>
      </c>
      <c r="B13419" s="2">
        <v>687</v>
      </c>
      <c r="C13419" s="1" t="s">
        <v>23082</v>
      </c>
      <c r="D13419" s="1" t="s">
        <v>23083</v>
      </c>
      <c r="E13419" s="2">
        <v>17.95</v>
      </c>
    </row>
    <row r="13420" spans="1:5" x14ac:dyDescent="0.2">
      <c r="A13420" s="2">
        <v>104</v>
      </c>
      <c r="B13420" s="2">
        <v>688</v>
      </c>
      <c r="C13420" s="1" t="s">
        <v>44572</v>
      </c>
      <c r="D13420" s="1" t="s">
        <v>44573</v>
      </c>
      <c r="E13420" s="2">
        <v>0</v>
      </c>
    </row>
    <row r="13421" spans="1:5" x14ac:dyDescent="0.2">
      <c r="A13421" s="2">
        <v>104</v>
      </c>
      <c r="B13421" s="2">
        <v>689</v>
      </c>
      <c r="C13421" s="1" t="s">
        <v>23826</v>
      </c>
      <c r="D13421" s="1" t="s">
        <v>23827</v>
      </c>
      <c r="E13421" s="2">
        <v>272.72000000000003</v>
      </c>
    </row>
    <row r="13422" spans="1:5" x14ac:dyDescent="0.2">
      <c r="A13422" s="2">
        <v>104</v>
      </c>
      <c r="B13422" s="2">
        <v>690</v>
      </c>
      <c r="C13422" s="1" t="s">
        <v>23542</v>
      </c>
      <c r="D13422" s="1" t="s">
        <v>23543</v>
      </c>
      <c r="E13422" s="2">
        <v>81.079599999999999</v>
      </c>
    </row>
    <row r="13423" spans="1:5" x14ac:dyDescent="0.2">
      <c r="A13423" s="2">
        <v>104</v>
      </c>
      <c r="B13423" s="2">
        <v>691</v>
      </c>
      <c r="C13423" s="1" t="s">
        <v>24440</v>
      </c>
      <c r="D13423" s="1" t="s">
        <v>24441</v>
      </c>
      <c r="E13423" s="2">
        <v>6400</v>
      </c>
    </row>
    <row r="13424" spans="1:5" x14ac:dyDescent="0.2">
      <c r="A13424" s="2">
        <v>104</v>
      </c>
      <c r="B13424" s="2">
        <v>692</v>
      </c>
      <c r="C13424" s="1" t="s">
        <v>24102</v>
      </c>
      <c r="D13424" s="1" t="s">
        <v>24103</v>
      </c>
      <c r="E13424" s="2">
        <v>1112.2</v>
      </c>
    </row>
    <row r="13425" spans="1:5" x14ac:dyDescent="0.2">
      <c r="A13425" s="2">
        <v>104</v>
      </c>
      <c r="B13425" s="2">
        <v>693</v>
      </c>
      <c r="C13425" s="1" t="s">
        <v>24136</v>
      </c>
      <c r="D13425" s="1" t="s">
        <v>24137</v>
      </c>
      <c r="E13425" s="2">
        <v>1306.3679999999999</v>
      </c>
    </row>
    <row r="13426" spans="1:5" x14ac:dyDescent="0.2">
      <c r="A13426" s="2">
        <v>104</v>
      </c>
      <c r="B13426" s="2">
        <v>694</v>
      </c>
      <c r="C13426" s="1" t="s">
        <v>24080</v>
      </c>
      <c r="D13426" s="1" t="s">
        <v>24081</v>
      </c>
      <c r="E13426" s="2">
        <v>1000</v>
      </c>
    </row>
    <row r="13427" spans="1:5" x14ac:dyDescent="0.2">
      <c r="A13427" s="2">
        <v>104</v>
      </c>
      <c r="B13427" s="2">
        <v>695</v>
      </c>
      <c r="C13427" s="1" t="s">
        <v>23366</v>
      </c>
      <c r="D13427" s="1" t="s">
        <v>23367</v>
      </c>
      <c r="E13427" s="2">
        <v>45.6</v>
      </c>
    </row>
    <row r="13428" spans="1:5" x14ac:dyDescent="0.2">
      <c r="A13428" s="2">
        <v>104</v>
      </c>
      <c r="B13428" s="2">
        <v>696</v>
      </c>
      <c r="C13428" s="1" t="s">
        <v>23982</v>
      </c>
      <c r="D13428" s="1" t="s">
        <v>23983</v>
      </c>
      <c r="E13428" s="2">
        <v>594.52030000000002</v>
      </c>
    </row>
    <row r="13429" spans="1:5" x14ac:dyDescent="0.2">
      <c r="A13429" s="2">
        <v>104</v>
      </c>
      <c r="B13429" s="2">
        <v>697</v>
      </c>
      <c r="C13429" s="1" t="s">
        <v>24522</v>
      </c>
      <c r="D13429" s="1" t="s">
        <v>24523</v>
      </c>
      <c r="E13429" s="2">
        <v>9620.01</v>
      </c>
    </row>
    <row r="13430" spans="1:5" x14ac:dyDescent="0.2">
      <c r="A13430" s="2">
        <v>104</v>
      </c>
      <c r="B13430" s="2">
        <v>698</v>
      </c>
      <c r="C13430" s="1" t="s">
        <v>22645</v>
      </c>
      <c r="D13430" s="1" t="s">
        <v>22646</v>
      </c>
      <c r="E13430" s="2">
        <v>1.9950000000000001</v>
      </c>
    </row>
    <row r="13431" spans="1:5" x14ac:dyDescent="0.2">
      <c r="A13431" s="2">
        <v>104</v>
      </c>
      <c r="B13431" s="2">
        <v>699</v>
      </c>
      <c r="C13431" s="1" t="s">
        <v>24582</v>
      </c>
      <c r="D13431" s="1" t="s">
        <v>24583</v>
      </c>
      <c r="E13431" s="2">
        <v>13816.92</v>
      </c>
    </row>
    <row r="13432" spans="1:5" x14ac:dyDescent="0.2">
      <c r="A13432" s="2">
        <v>104</v>
      </c>
      <c r="B13432" s="2">
        <v>700</v>
      </c>
      <c r="C13432" s="1" t="s">
        <v>23174</v>
      </c>
      <c r="D13432" s="1" t="s">
        <v>23175</v>
      </c>
      <c r="E13432" s="2">
        <v>24.67</v>
      </c>
    </row>
    <row r="13433" spans="1:5" x14ac:dyDescent="0.2">
      <c r="A13433" s="2">
        <v>104</v>
      </c>
      <c r="B13433" s="2">
        <v>701</v>
      </c>
      <c r="C13433" s="1" t="s">
        <v>24812</v>
      </c>
      <c r="D13433" s="1" t="s">
        <v>24813</v>
      </c>
      <c r="E13433" s="2">
        <v>188000</v>
      </c>
    </row>
    <row r="13434" spans="1:5" x14ac:dyDescent="0.2">
      <c r="A13434" s="2">
        <v>104</v>
      </c>
      <c r="B13434" s="2">
        <v>702</v>
      </c>
      <c r="C13434" s="1" t="s">
        <v>23048</v>
      </c>
      <c r="D13434" s="1" t="s">
        <v>23049</v>
      </c>
      <c r="E13434" s="2">
        <v>16</v>
      </c>
    </row>
    <row r="13435" spans="1:5" x14ac:dyDescent="0.2">
      <c r="A13435" s="2">
        <v>104</v>
      </c>
      <c r="B13435" s="2">
        <v>703</v>
      </c>
      <c r="C13435" s="1" t="s">
        <v>24106</v>
      </c>
      <c r="D13435" s="1" t="s">
        <v>24107</v>
      </c>
      <c r="E13435" s="2">
        <v>1147.5</v>
      </c>
    </row>
    <row r="13436" spans="1:5" x14ac:dyDescent="0.2">
      <c r="A13436" s="2">
        <v>104</v>
      </c>
      <c r="B13436" s="2">
        <v>704</v>
      </c>
      <c r="C13436" s="1" t="s">
        <v>22718</v>
      </c>
      <c r="D13436" s="1" t="s">
        <v>22719</v>
      </c>
      <c r="E13436" s="2">
        <v>3.19</v>
      </c>
    </row>
    <row r="13437" spans="1:5" x14ac:dyDescent="0.2">
      <c r="A13437" s="2">
        <v>104</v>
      </c>
      <c r="B13437" s="2">
        <v>705</v>
      </c>
      <c r="C13437" s="1" t="s">
        <v>24230</v>
      </c>
      <c r="D13437" s="1" t="s">
        <v>24231</v>
      </c>
      <c r="E13437" s="2">
        <v>2281.5</v>
      </c>
    </row>
    <row r="13438" spans="1:5" x14ac:dyDescent="0.2">
      <c r="A13438" s="2">
        <v>104</v>
      </c>
      <c r="B13438" s="2">
        <v>706</v>
      </c>
      <c r="C13438" s="1" t="s">
        <v>24364</v>
      </c>
      <c r="D13438" s="1" t="s">
        <v>24365</v>
      </c>
      <c r="E13438" s="2">
        <v>4500</v>
      </c>
    </row>
    <row r="13439" spans="1:5" x14ac:dyDescent="0.2">
      <c r="A13439" s="2">
        <v>104</v>
      </c>
      <c r="B13439" s="2">
        <v>707</v>
      </c>
      <c r="C13439" s="1" t="s">
        <v>22840</v>
      </c>
      <c r="D13439" s="1" t="s">
        <v>22841</v>
      </c>
      <c r="E13439" s="2">
        <v>5.77</v>
      </c>
    </row>
    <row r="13440" spans="1:5" x14ac:dyDescent="0.2">
      <c r="A13440" s="2">
        <v>104</v>
      </c>
      <c r="B13440" s="2">
        <v>708</v>
      </c>
      <c r="C13440" s="1" t="s">
        <v>22904</v>
      </c>
      <c r="D13440" s="1" t="s">
        <v>22905</v>
      </c>
      <c r="E13440" s="2">
        <v>7.3</v>
      </c>
    </row>
    <row r="13441" spans="1:5" x14ac:dyDescent="0.2">
      <c r="A13441" s="2">
        <v>104</v>
      </c>
      <c r="B13441" s="2">
        <v>709</v>
      </c>
      <c r="C13441" s="1" t="s">
        <v>24068</v>
      </c>
      <c r="D13441" s="1" t="s">
        <v>24069</v>
      </c>
      <c r="E13441" s="2">
        <v>946.41</v>
      </c>
    </row>
    <row r="13442" spans="1:5" x14ac:dyDescent="0.2">
      <c r="A13442" s="2">
        <v>104</v>
      </c>
      <c r="B13442" s="2">
        <v>710</v>
      </c>
      <c r="C13442" s="1" t="s">
        <v>23064</v>
      </c>
      <c r="D13442" s="1" t="s">
        <v>23065</v>
      </c>
      <c r="E13442" s="2">
        <v>17</v>
      </c>
    </row>
    <row r="13443" spans="1:5" x14ac:dyDescent="0.2">
      <c r="A13443" s="2">
        <v>104</v>
      </c>
      <c r="B13443" s="2">
        <v>711</v>
      </c>
      <c r="C13443" s="1" t="s">
        <v>22864</v>
      </c>
      <c r="D13443" s="1" t="s">
        <v>22865</v>
      </c>
      <c r="E13443" s="2">
        <v>6.28</v>
      </c>
    </row>
    <row r="13444" spans="1:5" x14ac:dyDescent="0.2">
      <c r="A13444" s="2">
        <v>104</v>
      </c>
      <c r="B13444" s="2">
        <v>712</v>
      </c>
      <c r="C13444" s="1" t="s">
        <v>22615</v>
      </c>
      <c r="D13444" s="1" t="s">
        <v>22616</v>
      </c>
      <c r="E13444" s="2">
        <v>1.6</v>
      </c>
    </row>
    <row r="13445" spans="1:5" x14ac:dyDescent="0.2">
      <c r="A13445" s="2">
        <v>104</v>
      </c>
      <c r="B13445" s="2">
        <v>713</v>
      </c>
      <c r="C13445" s="1" t="s">
        <v>23056</v>
      </c>
      <c r="D13445" s="1" t="s">
        <v>23057</v>
      </c>
      <c r="E13445" s="2">
        <v>16.7</v>
      </c>
    </row>
    <row r="13446" spans="1:5" x14ac:dyDescent="0.2">
      <c r="A13446" s="2">
        <v>104</v>
      </c>
      <c r="B13446" s="2">
        <v>714</v>
      </c>
      <c r="C13446" s="1" t="s">
        <v>24682</v>
      </c>
      <c r="D13446" s="1" t="s">
        <v>24683</v>
      </c>
      <c r="E13446" s="2">
        <v>25540</v>
      </c>
    </row>
    <row r="13447" spans="1:5" x14ac:dyDescent="0.2">
      <c r="A13447" s="2">
        <v>104</v>
      </c>
      <c r="B13447" s="2">
        <v>715</v>
      </c>
      <c r="C13447" s="1" t="s">
        <v>23584</v>
      </c>
      <c r="D13447" s="1" t="s">
        <v>23585</v>
      </c>
      <c r="E13447" s="2">
        <v>100.88</v>
      </c>
    </row>
    <row r="13448" spans="1:5" x14ac:dyDescent="0.2">
      <c r="A13448" s="2">
        <v>104</v>
      </c>
      <c r="B13448" s="2">
        <v>716</v>
      </c>
      <c r="C13448" s="1" t="s">
        <v>24018</v>
      </c>
      <c r="D13448" s="1" t="s">
        <v>24019</v>
      </c>
      <c r="E13448" s="2">
        <v>705.6</v>
      </c>
    </row>
    <row r="13449" spans="1:5" x14ac:dyDescent="0.2">
      <c r="A13449" s="2">
        <v>104</v>
      </c>
      <c r="B13449" s="2">
        <v>717</v>
      </c>
      <c r="C13449" s="1" t="s">
        <v>23060</v>
      </c>
      <c r="D13449" s="1" t="s">
        <v>23061</v>
      </c>
      <c r="E13449" s="2">
        <v>16.72</v>
      </c>
    </row>
    <row r="13450" spans="1:5" x14ac:dyDescent="0.2">
      <c r="A13450" s="2">
        <v>104</v>
      </c>
      <c r="B13450" s="2">
        <v>718</v>
      </c>
      <c r="C13450" s="1" t="s">
        <v>22529</v>
      </c>
      <c r="D13450" s="1" t="s">
        <v>22530</v>
      </c>
      <c r="E13450" s="2">
        <v>0.66</v>
      </c>
    </row>
    <row r="13451" spans="1:5" x14ac:dyDescent="0.2">
      <c r="A13451" s="2">
        <v>104</v>
      </c>
      <c r="B13451" s="2">
        <v>719</v>
      </c>
      <c r="C13451" s="1" t="s">
        <v>23834</v>
      </c>
      <c r="D13451" s="1" t="s">
        <v>23835</v>
      </c>
      <c r="E13451" s="2">
        <v>283.05</v>
      </c>
    </row>
    <row r="13452" spans="1:5" x14ac:dyDescent="0.2">
      <c r="A13452" s="2">
        <v>104</v>
      </c>
      <c r="B13452" s="2">
        <v>720</v>
      </c>
      <c r="C13452" s="1" t="s">
        <v>22698</v>
      </c>
      <c r="D13452" s="1" t="s">
        <v>22699</v>
      </c>
      <c r="E13452" s="2">
        <v>2.89</v>
      </c>
    </row>
    <row r="13453" spans="1:5" x14ac:dyDescent="0.2">
      <c r="A13453" s="2">
        <v>104</v>
      </c>
      <c r="B13453" s="2">
        <v>721</v>
      </c>
      <c r="C13453" s="1" t="s">
        <v>23954</v>
      </c>
      <c r="D13453" s="1" t="s">
        <v>23955</v>
      </c>
      <c r="E13453" s="2">
        <v>517.25</v>
      </c>
    </row>
    <row r="13454" spans="1:5" x14ac:dyDescent="0.2">
      <c r="A13454" s="2">
        <v>104</v>
      </c>
      <c r="B13454" s="2">
        <v>722</v>
      </c>
      <c r="C13454" s="1" t="s">
        <v>22708</v>
      </c>
      <c r="D13454" s="1" t="s">
        <v>22709</v>
      </c>
      <c r="E13454" s="2">
        <v>3.01</v>
      </c>
    </row>
    <row r="13455" spans="1:5" x14ac:dyDescent="0.2">
      <c r="A13455" s="2">
        <v>104</v>
      </c>
      <c r="B13455" s="2">
        <v>723</v>
      </c>
      <c r="C13455" s="1" t="s">
        <v>23450</v>
      </c>
      <c r="D13455" s="1" t="s">
        <v>23451</v>
      </c>
      <c r="E13455" s="2">
        <v>66</v>
      </c>
    </row>
    <row r="13456" spans="1:5" x14ac:dyDescent="0.2">
      <c r="A13456" s="2">
        <v>104</v>
      </c>
      <c r="B13456" s="2">
        <v>724</v>
      </c>
      <c r="C13456" s="1" t="s">
        <v>22892</v>
      </c>
      <c r="D13456" s="1" t="s">
        <v>22893</v>
      </c>
      <c r="E13456" s="2">
        <v>6.9</v>
      </c>
    </row>
    <row r="13457" spans="1:5" x14ac:dyDescent="0.2">
      <c r="A13457" s="2">
        <v>104</v>
      </c>
      <c r="B13457" s="2">
        <v>725</v>
      </c>
      <c r="C13457" s="1" t="s">
        <v>22858</v>
      </c>
      <c r="D13457" s="1" t="s">
        <v>22859</v>
      </c>
      <c r="E13457" s="2">
        <v>6.15</v>
      </c>
    </row>
    <row r="13458" spans="1:5" x14ac:dyDescent="0.2">
      <c r="A13458" s="2">
        <v>104</v>
      </c>
      <c r="B13458" s="2">
        <v>726</v>
      </c>
      <c r="C13458" s="1" t="s">
        <v>23146</v>
      </c>
      <c r="D13458" s="1" t="s">
        <v>23147</v>
      </c>
      <c r="E13458" s="2">
        <v>22.38</v>
      </c>
    </row>
    <row r="13459" spans="1:5" x14ac:dyDescent="0.2">
      <c r="A13459" s="2">
        <v>104</v>
      </c>
      <c r="B13459" s="2">
        <v>727</v>
      </c>
      <c r="C13459" s="1" t="s">
        <v>24096</v>
      </c>
      <c r="D13459" s="1" t="s">
        <v>24097</v>
      </c>
      <c r="E13459" s="2">
        <v>1100</v>
      </c>
    </row>
    <row r="13460" spans="1:5" x14ac:dyDescent="0.2">
      <c r="A13460" s="2">
        <v>104</v>
      </c>
      <c r="B13460" s="2">
        <v>728</v>
      </c>
      <c r="C13460" s="1" t="s">
        <v>22794</v>
      </c>
      <c r="D13460" s="1" t="s">
        <v>22795</v>
      </c>
      <c r="E13460" s="2">
        <v>4.88</v>
      </c>
    </row>
    <row r="13461" spans="1:5" x14ac:dyDescent="0.2">
      <c r="A13461" s="2">
        <v>104</v>
      </c>
      <c r="B13461" s="2">
        <v>729</v>
      </c>
      <c r="C13461" s="1" t="s">
        <v>23920</v>
      </c>
      <c r="D13461" s="1" t="s">
        <v>23921</v>
      </c>
      <c r="E13461" s="2">
        <v>448</v>
      </c>
    </row>
    <row r="13462" spans="1:5" x14ac:dyDescent="0.2">
      <c r="A13462" s="2">
        <v>104</v>
      </c>
      <c r="B13462" s="2">
        <v>730</v>
      </c>
      <c r="C13462" s="1" t="s">
        <v>22868</v>
      </c>
      <c r="D13462" s="1" t="s">
        <v>22869</v>
      </c>
      <c r="E13462" s="2">
        <v>6.3070000000000004</v>
      </c>
    </row>
    <row r="13463" spans="1:5" x14ac:dyDescent="0.2">
      <c r="A13463" s="2">
        <v>104</v>
      </c>
      <c r="B13463" s="2">
        <v>731</v>
      </c>
      <c r="C13463" s="1" t="s">
        <v>22996</v>
      </c>
      <c r="D13463" s="1" t="s">
        <v>22997</v>
      </c>
      <c r="E13463" s="2">
        <v>13</v>
      </c>
    </row>
    <row r="13464" spans="1:5" x14ac:dyDescent="0.2">
      <c r="A13464" s="2">
        <v>104</v>
      </c>
      <c r="B13464" s="2">
        <v>732</v>
      </c>
      <c r="C13464" s="1" t="s">
        <v>23866</v>
      </c>
      <c r="D13464" s="1" t="s">
        <v>23867</v>
      </c>
      <c r="E13464" s="2">
        <v>325</v>
      </c>
    </row>
    <row r="13465" spans="1:5" x14ac:dyDescent="0.2">
      <c r="A13465" s="2">
        <v>104</v>
      </c>
      <c r="B13465" s="2">
        <v>733</v>
      </c>
      <c r="C13465" s="1" t="s">
        <v>22569</v>
      </c>
      <c r="D13465" s="1" t="s">
        <v>22570</v>
      </c>
      <c r="E13465" s="2">
        <v>1.0349999999999999</v>
      </c>
    </row>
    <row r="13466" spans="1:5" x14ac:dyDescent="0.2">
      <c r="A13466" s="2">
        <v>104</v>
      </c>
      <c r="B13466" s="2">
        <v>734</v>
      </c>
      <c r="C13466" s="1" t="s">
        <v>23000</v>
      </c>
      <c r="D13466" s="1" t="s">
        <v>23001</v>
      </c>
      <c r="E13466" s="2">
        <v>13.176</v>
      </c>
    </row>
    <row r="13467" spans="1:5" x14ac:dyDescent="0.2">
      <c r="A13467" s="2">
        <v>104</v>
      </c>
      <c r="B13467" s="2">
        <v>735</v>
      </c>
      <c r="C13467" s="1" t="s">
        <v>22822</v>
      </c>
      <c r="D13467" s="1" t="s">
        <v>22823</v>
      </c>
      <c r="E13467" s="2">
        <v>4.9640000000000004</v>
      </c>
    </row>
    <row r="13468" spans="1:5" x14ac:dyDescent="0.2">
      <c r="A13468" s="2">
        <v>104</v>
      </c>
      <c r="B13468" s="2">
        <v>736</v>
      </c>
      <c r="C13468" s="1" t="s">
        <v>23664</v>
      </c>
      <c r="D13468" s="1" t="s">
        <v>23665</v>
      </c>
      <c r="E13468" s="2">
        <v>139.69999999999999</v>
      </c>
    </row>
    <row r="13469" spans="1:5" x14ac:dyDescent="0.2">
      <c r="A13469" s="2">
        <v>104</v>
      </c>
      <c r="B13469" s="2">
        <v>737</v>
      </c>
      <c r="C13469" s="1" t="s">
        <v>23400</v>
      </c>
      <c r="D13469" s="1" t="s">
        <v>23401</v>
      </c>
      <c r="E13469" s="2">
        <v>51.5</v>
      </c>
    </row>
    <row r="13470" spans="1:5" x14ac:dyDescent="0.2">
      <c r="A13470" s="2">
        <v>104</v>
      </c>
      <c r="B13470" s="2">
        <v>738</v>
      </c>
      <c r="C13470" s="1" t="s">
        <v>22427</v>
      </c>
      <c r="D13470" s="1" t="s">
        <v>22428</v>
      </c>
      <c r="E13470" s="2">
        <v>0.08</v>
      </c>
    </row>
    <row r="13471" spans="1:5" x14ac:dyDescent="0.2">
      <c r="A13471" s="2">
        <v>104</v>
      </c>
      <c r="B13471" s="2">
        <v>739</v>
      </c>
      <c r="C13471" s="1" t="s">
        <v>22423</v>
      </c>
      <c r="D13471" s="1" t="s">
        <v>22424</v>
      </c>
      <c r="E13471" s="2">
        <v>7.0000000000000007E-2</v>
      </c>
    </row>
    <row r="13472" spans="1:5" x14ac:dyDescent="0.2">
      <c r="A13472" s="2">
        <v>104</v>
      </c>
      <c r="B13472" s="2">
        <v>740</v>
      </c>
      <c r="C13472" s="1" t="s">
        <v>22441</v>
      </c>
      <c r="D13472" s="1" t="s">
        <v>22442</v>
      </c>
      <c r="E13472" s="2">
        <v>0.15</v>
      </c>
    </row>
    <row r="13473" spans="1:5" x14ac:dyDescent="0.2">
      <c r="A13473" s="2">
        <v>104</v>
      </c>
      <c r="B13473" s="2">
        <v>741</v>
      </c>
      <c r="C13473" s="1" t="s">
        <v>22431</v>
      </c>
      <c r="D13473" s="1" t="s">
        <v>22432</v>
      </c>
      <c r="E13473" s="2">
        <v>0.104</v>
      </c>
    </row>
    <row r="13474" spans="1:5" x14ac:dyDescent="0.2">
      <c r="A13474" s="2">
        <v>104</v>
      </c>
      <c r="B13474" s="2">
        <v>742</v>
      </c>
      <c r="C13474" s="1" t="s">
        <v>24222</v>
      </c>
      <c r="D13474" s="1" t="s">
        <v>24223</v>
      </c>
      <c r="E13474" s="2">
        <v>2152.89</v>
      </c>
    </row>
    <row r="13475" spans="1:5" x14ac:dyDescent="0.2">
      <c r="A13475" s="2">
        <v>104</v>
      </c>
      <c r="B13475" s="2">
        <v>743</v>
      </c>
      <c r="C13475" s="1" t="s">
        <v>24358</v>
      </c>
      <c r="D13475" s="1" t="s">
        <v>24359</v>
      </c>
      <c r="E13475" s="2">
        <v>4459.9799999999996</v>
      </c>
    </row>
    <row r="13476" spans="1:5" x14ac:dyDescent="0.2">
      <c r="A13476" s="2">
        <v>104</v>
      </c>
      <c r="B13476" s="2">
        <v>744</v>
      </c>
      <c r="C13476" s="1" t="s">
        <v>22722</v>
      </c>
      <c r="D13476" s="1" t="s">
        <v>22723</v>
      </c>
      <c r="E13476" s="2">
        <v>3.24</v>
      </c>
    </row>
    <row r="13477" spans="1:5" x14ac:dyDescent="0.2">
      <c r="A13477" s="2">
        <v>104</v>
      </c>
      <c r="B13477" s="2">
        <v>745</v>
      </c>
      <c r="C13477" s="1" t="s">
        <v>24254</v>
      </c>
      <c r="D13477" s="1" t="s">
        <v>24255</v>
      </c>
      <c r="E13477" s="2">
        <v>2623.84</v>
      </c>
    </row>
    <row r="13478" spans="1:5" x14ac:dyDescent="0.2">
      <c r="A13478" s="2">
        <v>104</v>
      </c>
      <c r="B13478" s="2">
        <v>746</v>
      </c>
      <c r="C13478" s="1" t="s">
        <v>24554</v>
      </c>
      <c r="D13478" s="1" t="s">
        <v>24555</v>
      </c>
      <c r="E13478" s="2">
        <v>11648.87</v>
      </c>
    </row>
    <row r="13479" spans="1:5" x14ac:dyDescent="0.2">
      <c r="A13479" s="2">
        <v>104</v>
      </c>
      <c r="B13479" s="2">
        <v>747</v>
      </c>
      <c r="C13479" s="1" t="s">
        <v>22784</v>
      </c>
      <c r="D13479" s="1" t="s">
        <v>22785</v>
      </c>
      <c r="E13479" s="2">
        <v>4.76</v>
      </c>
    </row>
    <row r="13480" spans="1:5" x14ac:dyDescent="0.2">
      <c r="A13480" s="2">
        <v>104</v>
      </c>
      <c r="B13480" s="2">
        <v>748</v>
      </c>
      <c r="C13480" s="1" t="s">
        <v>44574</v>
      </c>
      <c r="D13480" s="1" t="s">
        <v>44575</v>
      </c>
      <c r="E13480" s="2">
        <v>6.66</v>
      </c>
    </row>
    <row r="13481" spans="1:5" x14ac:dyDescent="0.2">
      <c r="A13481" s="2">
        <v>104</v>
      </c>
      <c r="B13481" s="2">
        <v>749</v>
      </c>
      <c r="C13481" s="1" t="s">
        <v>22944</v>
      </c>
      <c r="D13481" s="1" t="s">
        <v>22945</v>
      </c>
      <c r="E13481" s="2">
        <v>9.5</v>
      </c>
    </row>
    <row r="13482" spans="1:5" x14ac:dyDescent="0.2">
      <c r="A13482" s="2">
        <v>104</v>
      </c>
      <c r="B13482" s="2">
        <v>750</v>
      </c>
      <c r="C13482" s="1" t="s">
        <v>24728</v>
      </c>
      <c r="D13482" s="1" t="s">
        <v>24729</v>
      </c>
      <c r="E13482" s="2">
        <v>36565.25</v>
      </c>
    </row>
    <row r="13483" spans="1:5" x14ac:dyDescent="0.2">
      <c r="A13483" s="2">
        <v>104</v>
      </c>
      <c r="B13483" s="2">
        <v>751</v>
      </c>
      <c r="C13483" s="1" t="s">
        <v>24796</v>
      </c>
      <c r="D13483" s="1" t="s">
        <v>24797</v>
      </c>
      <c r="E13483" s="2">
        <v>130350</v>
      </c>
    </row>
    <row r="13484" spans="1:5" x14ac:dyDescent="0.2">
      <c r="A13484" s="2">
        <v>104</v>
      </c>
      <c r="B13484" s="2">
        <v>752</v>
      </c>
      <c r="C13484" s="1" t="s">
        <v>44576</v>
      </c>
      <c r="D13484" s="1" t="s">
        <v>44577</v>
      </c>
      <c r="E13484" s="2">
        <v>14.25</v>
      </c>
    </row>
    <row r="13485" spans="1:5" x14ac:dyDescent="0.2">
      <c r="A13485" s="2">
        <v>104</v>
      </c>
      <c r="B13485" s="2">
        <v>753</v>
      </c>
      <c r="C13485" s="1" t="s">
        <v>23306</v>
      </c>
      <c r="D13485" s="1" t="s">
        <v>23307</v>
      </c>
      <c r="E13485" s="2">
        <v>35.78</v>
      </c>
    </row>
    <row r="13486" spans="1:5" x14ac:dyDescent="0.2">
      <c r="A13486" s="2">
        <v>104</v>
      </c>
      <c r="B13486" s="2">
        <v>754</v>
      </c>
      <c r="C13486" s="1" t="s">
        <v>24594</v>
      </c>
      <c r="D13486" s="1" t="s">
        <v>24595</v>
      </c>
      <c r="E13486" s="2">
        <v>14899.68</v>
      </c>
    </row>
    <row r="13487" spans="1:5" x14ac:dyDescent="0.2">
      <c r="A13487" s="2">
        <v>104</v>
      </c>
      <c r="B13487" s="2">
        <v>755</v>
      </c>
      <c r="C13487" s="1" t="s">
        <v>22994</v>
      </c>
      <c r="D13487" s="1" t="s">
        <v>22995</v>
      </c>
      <c r="E13487" s="2">
        <v>12.8</v>
      </c>
    </row>
    <row r="13488" spans="1:5" x14ac:dyDescent="0.2">
      <c r="A13488" s="2">
        <v>104</v>
      </c>
      <c r="B13488" s="2">
        <v>756</v>
      </c>
      <c r="C13488" s="1" t="s">
        <v>22982</v>
      </c>
      <c r="D13488" s="1" t="s">
        <v>22983</v>
      </c>
      <c r="E13488" s="2">
        <v>12.3</v>
      </c>
    </row>
    <row r="13489" spans="1:5" x14ac:dyDescent="0.2">
      <c r="A13489" s="2">
        <v>104</v>
      </c>
      <c r="B13489" s="2">
        <v>757</v>
      </c>
      <c r="C13489" s="1" t="s">
        <v>23106</v>
      </c>
      <c r="D13489" s="1" t="s">
        <v>23107</v>
      </c>
      <c r="E13489" s="2">
        <v>19.809999999999999</v>
      </c>
    </row>
    <row r="13490" spans="1:5" x14ac:dyDescent="0.2">
      <c r="A13490" s="2">
        <v>104</v>
      </c>
      <c r="B13490" s="2">
        <v>758</v>
      </c>
      <c r="C13490" s="1" t="s">
        <v>24404</v>
      </c>
      <c r="D13490" s="1" t="s">
        <v>24405</v>
      </c>
      <c r="E13490" s="2">
        <v>5338.95</v>
      </c>
    </row>
    <row r="13491" spans="1:5" x14ac:dyDescent="0.2">
      <c r="A13491" s="2">
        <v>104</v>
      </c>
      <c r="B13491" s="2">
        <v>759</v>
      </c>
      <c r="C13491" s="1" t="s">
        <v>24562</v>
      </c>
      <c r="D13491" s="1" t="s">
        <v>24563</v>
      </c>
      <c r="E13491" s="2">
        <v>12547.34</v>
      </c>
    </row>
    <row r="13492" spans="1:5" x14ac:dyDescent="0.2">
      <c r="A13492" s="2">
        <v>104</v>
      </c>
      <c r="B13492" s="2">
        <v>760</v>
      </c>
      <c r="C13492" s="1" t="s">
        <v>24584</v>
      </c>
      <c r="D13492" s="1" t="s">
        <v>24585</v>
      </c>
      <c r="E13492" s="2">
        <v>13867.28</v>
      </c>
    </row>
    <row r="13493" spans="1:5" x14ac:dyDescent="0.2">
      <c r="A13493" s="2">
        <v>104</v>
      </c>
      <c r="B13493" s="2">
        <v>761</v>
      </c>
      <c r="C13493" s="1" t="s">
        <v>24218</v>
      </c>
      <c r="D13493" s="1" t="s">
        <v>24219</v>
      </c>
      <c r="E13493" s="2">
        <v>2124</v>
      </c>
    </row>
    <row r="13494" spans="1:5" x14ac:dyDescent="0.2">
      <c r="A13494" s="2">
        <v>104</v>
      </c>
      <c r="B13494" s="2">
        <v>762</v>
      </c>
      <c r="C13494" s="1" t="s">
        <v>23692</v>
      </c>
      <c r="D13494" s="1" t="s">
        <v>23693</v>
      </c>
      <c r="E13494" s="2">
        <v>151.434</v>
      </c>
    </row>
    <row r="13495" spans="1:5" x14ac:dyDescent="0.2">
      <c r="A13495" s="2">
        <v>104</v>
      </c>
      <c r="B13495" s="2">
        <v>763</v>
      </c>
      <c r="C13495" s="1" t="s">
        <v>24622</v>
      </c>
      <c r="D13495" s="1" t="s">
        <v>24623</v>
      </c>
      <c r="E13495" s="2">
        <v>18899.05</v>
      </c>
    </row>
    <row r="13496" spans="1:5" x14ac:dyDescent="0.2">
      <c r="A13496" s="2">
        <v>104</v>
      </c>
      <c r="B13496" s="2">
        <v>764</v>
      </c>
      <c r="C13496" s="1" t="s">
        <v>24200</v>
      </c>
      <c r="D13496" s="1" t="s">
        <v>24201</v>
      </c>
      <c r="E13496" s="2">
        <v>1930.06</v>
      </c>
    </row>
    <row r="13497" spans="1:5" x14ac:dyDescent="0.2">
      <c r="A13497" s="2">
        <v>104</v>
      </c>
      <c r="B13497" s="2">
        <v>765</v>
      </c>
      <c r="C13497" s="1" t="s">
        <v>24700</v>
      </c>
      <c r="D13497" s="1" t="s">
        <v>24701</v>
      </c>
      <c r="E13497" s="2">
        <v>28640.26</v>
      </c>
    </row>
    <row r="13498" spans="1:5" x14ac:dyDescent="0.2">
      <c r="A13498" s="2">
        <v>104</v>
      </c>
      <c r="B13498" s="2">
        <v>766</v>
      </c>
      <c r="C13498" s="1" t="s">
        <v>24484</v>
      </c>
      <c r="D13498" s="1" t="s">
        <v>24485</v>
      </c>
      <c r="E13498" s="2">
        <v>8092.65</v>
      </c>
    </row>
    <row r="13499" spans="1:5" x14ac:dyDescent="0.2">
      <c r="A13499" s="2">
        <v>104</v>
      </c>
      <c r="B13499" s="2">
        <v>767</v>
      </c>
      <c r="C13499" s="1" t="s">
        <v>24602</v>
      </c>
      <c r="D13499" s="1" t="s">
        <v>24603</v>
      </c>
      <c r="E13499" s="2">
        <v>16376.81</v>
      </c>
    </row>
    <row r="13500" spans="1:5" x14ac:dyDescent="0.2">
      <c r="A13500" s="2">
        <v>104</v>
      </c>
      <c r="B13500" s="2">
        <v>768</v>
      </c>
      <c r="C13500" s="1" t="s">
        <v>23136</v>
      </c>
      <c r="D13500" s="1" t="s">
        <v>23137</v>
      </c>
      <c r="E13500" s="2">
        <v>21.815999999999999</v>
      </c>
    </row>
    <row r="13501" spans="1:5" x14ac:dyDescent="0.2">
      <c r="A13501" s="2">
        <v>104</v>
      </c>
      <c r="B13501" s="2">
        <v>769</v>
      </c>
      <c r="C13501" s="1" t="s">
        <v>24396</v>
      </c>
      <c r="D13501" s="1" t="s">
        <v>24397</v>
      </c>
      <c r="E13501" s="2">
        <v>5223.96</v>
      </c>
    </row>
    <row r="13502" spans="1:5" x14ac:dyDescent="0.2">
      <c r="A13502" s="2">
        <v>104</v>
      </c>
      <c r="B13502" s="2">
        <v>770</v>
      </c>
      <c r="C13502" s="1" t="s">
        <v>23428</v>
      </c>
      <c r="D13502" s="1" t="s">
        <v>23429</v>
      </c>
      <c r="E13502" s="2">
        <v>59</v>
      </c>
    </row>
    <row r="13503" spans="1:5" x14ac:dyDescent="0.2">
      <c r="A13503" s="2">
        <v>104</v>
      </c>
      <c r="B13503" s="2">
        <v>771</v>
      </c>
      <c r="C13503" s="1" t="s">
        <v>23558</v>
      </c>
      <c r="D13503" s="1" t="s">
        <v>23559</v>
      </c>
      <c r="E13503" s="2">
        <v>89.180999999999997</v>
      </c>
    </row>
    <row r="13504" spans="1:5" x14ac:dyDescent="0.2">
      <c r="A13504" s="2">
        <v>104</v>
      </c>
      <c r="B13504" s="2">
        <v>772</v>
      </c>
      <c r="C13504" s="1" t="s">
        <v>24488</v>
      </c>
      <c r="D13504" s="1" t="s">
        <v>24489</v>
      </c>
      <c r="E13504" s="2">
        <v>8204.2199999999993</v>
      </c>
    </row>
    <row r="13505" spans="1:5" x14ac:dyDescent="0.2">
      <c r="A13505" s="2">
        <v>104</v>
      </c>
      <c r="B13505" s="2">
        <v>773</v>
      </c>
      <c r="C13505" s="1" t="s">
        <v>23688</v>
      </c>
      <c r="D13505" s="1" t="s">
        <v>23689</v>
      </c>
      <c r="E13505" s="2">
        <v>149.08000000000001</v>
      </c>
    </row>
    <row r="13506" spans="1:5" x14ac:dyDescent="0.2">
      <c r="A13506" s="2">
        <v>104</v>
      </c>
      <c r="B13506" s="2">
        <v>774</v>
      </c>
      <c r="C13506" s="1" t="s">
        <v>24672</v>
      </c>
      <c r="D13506" s="1" t="s">
        <v>24673</v>
      </c>
      <c r="E13506" s="2">
        <v>22800.527999999998</v>
      </c>
    </row>
    <row r="13507" spans="1:5" x14ac:dyDescent="0.2">
      <c r="A13507" s="2">
        <v>104</v>
      </c>
      <c r="B13507" s="2">
        <v>775</v>
      </c>
      <c r="C13507" s="1" t="s">
        <v>23266</v>
      </c>
      <c r="D13507" s="1" t="s">
        <v>23267</v>
      </c>
      <c r="E13507" s="2">
        <v>32.15</v>
      </c>
    </row>
    <row r="13508" spans="1:5" x14ac:dyDescent="0.2">
      <c r="A13508" s="2">
        <v>104</v>
      </c>
      <c r="B13508" s="2">
        <v>776</v>
      </c>
      <c r="C13508" s="1" t="s">
        <v>24214</v>
      </c>
      <c r="D13508" s="1" t="s">
        <v>24215</v>
      </c>
      <c r="E13508" s="2">
        <v>2066.09</v>
      </c>
    </row>
    <row r="13509" spans="1:5" x14ac:dyDescent="0.2">
      <c r="A13509" s="2">
        <v>104</v>
      </c>
      <c r="B13509" s="2">
        <v>777</v>
      </c>
      <c r="C13509" s="1" t="s">
        <v>23770</v>
      </c>
      <c r="D13509" s="1" t="s">
        <v>23771</v>
      </c>
      <c r="E13509" s="2">
        <v>203.90899999999999</v>
      </c>
    </row>
    <row r="13510" spans="1:5" x14ac:dyDescent="0.2">
      <c r="A13510" s="2">
        <v>104</v>
      </c>
      <c r="B13510" s="2">
        <v>778</v>
      </c>
      <c r="C13510" s="1" t="s">
        <v>23168</v>
      </c>
      <c r="D13510" s="1" t="s">
        <v>23169</v>
      </c>
      <c r="E13510" s="2">
        <v>24.2</v>
      </c>
    </row>
    <row r="13511" spans="1:5" x14ac:dyDescent="0.2">
      <c r="A13511" s="2">
        <v>104</v>
      </c>
      <c r="B13511" s="2">
        <v>779</v>
      </c>
      <c r="C13511" s="1" t="s">
        <v>24720</v>
      </c>
      <c r="D13511" s="1" t="s">
        <v>24721</v>
      </c>
      <c r="E13511" s="2">
        <v>34839.03</v>
      </c>
    </row>
    <row r="13512" spans="1:5" x14ac:dyDescent="0.2">
      <c r="A13512" s="2">
        <v>104</v>
      </c>
      <c r="B13512" s="2">
        <v>780</v>
      </c>
      <c r="C13512" s="1" t="s">
        <v>24538</v>
      </c>
      <c r="D13512" s="1" t="s">
        <v>24539</v>
      </c>
      <c r="E13512" s="2">
        <v>10698.92</v>
      </c>
    </row>
    <row r="13513" spans="1:5" x14ac:dyDescent="0.2">
      <c r="A13513" s="2">
        <v>104</v>
      </c>
      <c r="B13513" s="2">
        <v>781</v>
      </c>
      <c r="C13513" s="1" t="s">
        <v>24572</v>
      </c>
      <c r="D13513" s="1" t="s">
        <v>24573</v>
      </c>
      <c r="E13513" s="2">
        <v>13149.12</v>
      </c>
    </row>
    <row r="13514" spans="1:5" x14ac:dyDescent="0.2">
      <c r="A13514" s="2">
        <v>104</v>
      </c>
      <c r="B13514" s="2">
        <v>782</v>
      </c>
      <c r="C13514" s="1" t="s">
        <v>23980</v>
      </c>
      <c r="D13514" s="1" t="s">
        <v>23981</v>
      </c>
      <c r="E13514" s="2">
        <v>591</v>
      </c>
    </row>
    <row r="13515" spans="1:5" x14ac:dyDescent="0.2">
      <c r="A13515" s="2">
        <v>104</v>
      </c>
      <c r="B13515" s="2">
        <v>783</v>
      </c>
      <c r="C13515" s="1" t="s">
        <v>23774</v>
      </c>
      <c r="D13515" s="1" t="s">
        <v>23775</v>
      </c>
      <c r="E13515" s="2">
        <v>206.70099999999999</v>
      </c>
    </row>
    <row r="13516" spans="1:5" x14ac:dyDescent="0.2">
      <c r="A13516" s="2">
        <v>104</v>
      </c>
      <c r="B13516" s="2">
        <v>784</v>
      </c>
      <c r="C13516" s="1" t="s">
        <v>24588</v>
      </c>
      <c r="D13516" s="1" t="s">
        <v>24589</v>
      </c>
      <c r="E13516" s="2">
        <v>14619.041999999999</v>
      </c>
    </row>
    <row r="13517" spans="1:5" x14ac:dyDescent="0.2">
      <c r="A13517" s="2">
        <v>104</v>
      </c>
      <c r="B13517" s="2">
        <v>785</v>
      </c>
      <c r="C13517" s="1" t="s">
        <v>24650</v>
      </c>
      <c r="D13517" s="1" t="s">
        <v>24651</v>
      </c>
      <c r="E13517" s="2">
        <v>21612.13</v>
      </c>
    </row>
    <row r="13518" spans="1:5" x14ac:dyDescent="0.2">
      <c r="A13518" s="2">
        <v>104</v>
      </c>
      <c r="B13518" s="2">
        <v>786</v>
      </c>
      <c r="C13518" s="1" t="s">
        <v>23972</v>
      </c>
      <c r="D13518" s="1" t="s">
        <v>23973</v>
      </c>
      <c r="E13518" s="2">
        <v>571.04</v>
      </c>
    </row>
    <row r="13519" spans="1:5" x14ac:dyDescent="0.2">
      <c r="A13519" s="2">
        <v>104</v>
      </c>
      <c r="B13519" s="2">
        <v>787</v>
      </c>
      <c r="C13519" s="1" t="s">
        <v>24574</v>
      </c>
      <c r="D13519" s="1" t="s">
        <v>24575</v>
      </c>
      <c r="E13519" s="2">
        <v>13276.24</v>
      </c>
    </row>
    <row r="13520" spans="1:5" x14ac:dyDescent="0.2">
      <c r="A13520" s="2">
        <v>104</v>
      </c>
      <c r="B13520" s="2">
        <v>788</v>
      </c>
      <c r="C13520" s="1" t="s">
        <v>24542</v>
      </c>
      <c r="D13520" s="1" t="s">
        <v>24543</v>
      </c>
      <c r="E13520" s="2">
        <v>11060.04</v>
      </c>
    </row>
    <row r="13521" spans="1:5" x14ac:dyDescent="0.2">
      <c r="A13521" s="2">
        <v>104</v>
      </c>
      <c r="B13521" s="2">
        <v>789</v>
      </c>
      <c r="C13521" s="1" t="s">
        <v>23916</v>
      </c>
      <c r="D13521" s="1" t="s">
        <v>23917</v>
      </c>
      <c r="E13521" s="2">
        <v>427.03</v>
      </c>
    </row>
    <row r="13522" spans="1:5" x14ac:dyDescent="0.2">
      <c r="A13522" s="2">
        <v>104</v>
      </c>
      <c r="B13522" s="2">
        <v>790</v>
      </c>
      <c r="C13522" s="1" t="s">
        <v>24190</v>
      </c>
      <c r="D13522" s="1" t="s">
        <v>24191</v>
      </c>
      <c r="E13522" s="2">
        <v>1800.8</v>
      </c>
    </row>
    <row r="13523" spans="1:5" x14ac:dyDescent="0.2">
      <c r="A13523" s="2">
        <v>104</v>
      </c>
      <c r="B13523" s="2">
        <v>791</v>
      </c>
      <c r="C13523" s="1" t="s">
        <v>24694</v>
      </c>
      <c r="D13523" s="1" t="s">
        <v>24695</v>
      </c>
      <c r="E13523" s="2">
        <v>27924.936600000001</v>
      </c>
    </row>
    <row r="13524" spans="1:5" x14ac:dyDescent="0.2">
      <c r="A13524" s="2">
        <v>104</v>
      </c>
      <c r="B13524" s="2">
        <v>792</v>
      </c>
      <c r="C13524" s="1" t="s">
        <v>24304</v>
      </c>
      <c r="D13524" s="1" t="s">
        <v>24305</v>
      </c>
      <c r="E13524" s="2">
        <v>3528.29</v>
      </c>
    </row>
    <row r="13525" spans="1:5" x14ac:dyDescent="0.2">
      <c r="A13525" s="2">
        <v>104</v>
      </c>
      <c r="B13525" s="2">
        <v>793</v>
      </c>
      <c r="C13525" s="1" t="s">
        <v>24678</v>
      </c>
      <c r="D13525" s="1" t="s">
        <v>24679</v>
      </c>
      <c r="E13525" s="2">
        <v>24875.9895</v>
      </c>
    </row>
    <row r="13526" spans="1:5" x14ac:dyDescent="0.2">
      <c r="A13526" s="2">
        <v>104</v>
      </c>
      <c r="B13526" s="2">
        <v>794</v>
      </c>
      <c r="C13526" s="1" t="s">
        <v>24768</v>
      </c>
      <c r="D13526" s="1" t="s">
        <v>24769</v>
      </c>
      <c r="E13526" s="2">
        <v>61439.993999999999</v>
      </c>
    </row>
    <row r="13527" spans="1:5" x14ac:dyDescent="0.2">
      <c r="A13527" s="2">
        <v>104</v>
      </c>
      <c r="B13527" s="2">
        <v>795</v>
      </c>
      <c r="C13527" s="1" t="s">
        <v>23746</v>
      </c>
      <c r="D13527" s="1" t="s">
        <v>23747</v>
      </c>
      <c r="E13527" s="2">
        <v>189.166</v>
      </c>
    </row>
    <row r="13528" spans="1:5" x14ac:dyDescent="0.2">
      <c r="A13528" s="2">
        <v>104</v>
      </c>
      <c r="B13528" s="2">
        <v>796</v>
      </c>
      <c r="C13528" s="1" t="s">
        <v>24626</v>
      </c>
      <c r="D13528" s="1" t="s">
        <v>24627</v>
      </c>
      <c r="E13528" s="2">
        <v>19031.099999999999</v>
      </c>
    </row>
    <row r="13529" spans="1:5" x14ac:dyDescent="0.2">
      <c r="A13529" s="2">
        <v>104</v>
      </c>
      <c r="B13529" s="2">
        <v>797</v>
      </c>
      <c r="C13529" s="1" t="s">
        <v>24412</v>
      </c>
      <c r="D13529" s="1" t="s">
        <v>24413</v>
      </c>
      <c r="E13529" s="2">
        <v>5570.01</v>
      </c>
    </row>
    <row r="13530" spans="1:5" x14ac:dyDescent="0.2">
      <c r="A13530" s="2">
        <v>104</v>
      </c>
      <c r="B13530" s="2">
        <v>798</v>
      </c>
      <c r="C13530" s="1" t="s">
        <v>23936</v>
      </c>
      <c r="D13530" s="1" t="s">
        <v>23937</v>
      </c>
      <c r="E13530" s="2">
        <v>481.6</v>
      </c>
    </row>
    <row r="13531" spans="1:5" x14ac:dyDescent="0.2">
      <c r="A13531" s="2">
        <v>104</v>
      </c>
      <c r="B13531" s="2">
        <v>799</v>
      </c>
      <c r="C13531" s="1" t="s">
        <v>24508</v>
      </c>
      <c r="D13531" s="1" t="s">
        <v>24509</v>
      </c>
      <c r="E13531" s="2">
        <v>8729.06</v>
      </c>
    </row>
    <row r="13532" spans="1:5" x14ac:dyDescent="0.2">
      <c r="A13532" s="2">
        <v>104</v>
      </c>
      <c r="B13532" s="2">
        <v>800</v>
      </c>
      <c r="C13532" s="1" t="s">
        <v>22451</v>
      </c>
      <c r="D13532" s="1" t="s">
        <v>22452</v>
      </c>
      <c r="E13532" s="2">
        <v>0.2</v>
      </c>
    </row>
    <row r="13533" spans="1:5" x14ac:dyDescent="0.2">
      <c r="A13533" s="2">
        <v>104</v>
      </c>
      <c r="B13533" s="2">
        <v>801</v>
      </c>
      <c r="C13533" s="1" t="s">
        <v>22447</v>
      </c>
      <c r="D13533" s="1" t="s">
        <v>22448</v>
      </c>
      <c r="E13533" s="2">
        <v>0.19</v>
      </c>
    </row>
    <row r="13534" spans="1:5" x14ac:dyDescent="0.2">
      <c r="A13534" s="2">
        <v>104</v>
      </c>
      <c r="B13534" s="2">
        <v>802</v>
      </c>
      <c r="C13534" s="1" t="s">
        <v>22433</v>
      </c>
      <c r="D13534" s="1" t="s">
        <v>22434</v>
      </c>
      <c r="E13534" s="2">
        <v>0.107</v>
      </c>
    </row>
    <row r="13535" spans="1:5" x14ac:dyDescent="0.2">
      <c r="A13535" s="2">
        <v>104</v>
      </c>
      <c r="B13535" s="2">
        <v>803</v>
      </c>
      <c r="C13535" s="1" t="s">
        <v>22449</v>
      </c>
      <c r="D13535" s="1" t="s">
        <v>22450</v>
      </c>
      <c r="E13535" s="2">
        <v>0.191</v>
      </c>
    </row>
    <row r="13536" spans="1:5" x14ac:dyDescent="0.2">
      <c r="A13536" s="2">
        <v>104</v>
      </c>
      <c r="B13536" s="2">
        <v>804</v>
      </c>
      <c r="C13536" s="1" t="s">
        <v>23670</v>
      </c>
      <c r="D13536" s="1" t="s">
        <v>23671</v>
      </c>
      <c r="E13536" s="2">
        <v>140</v>
      </c>
    </row>
    <row r="13537" spans="1:5" x14ac:dyDescent="0.2">
      <c r="A13537" s="2">
        <v>104</v>
      </c>
      <c r="B13537" s="2">
        <v>805</v>
      </c>
      <c r="C13537" s="1" t="s">
        <v>22435</v>
      </c>
      <c r="D13537" s="1" t="s">
        <v>22436</v>
      </c>
      <c r="E13537" s="2">
        <v>0.12</v>
      </c>
    </row>
    <row r="13538" spans="1:5" x14ac:dyDescent="0.2">
      <c r="A13538" s="2">
        <v>104</v>
      </c>
      <c r="B13538" s="2">
        <v>806</v>
      </c>
      <c r="C13538" s="1" t="s">
        <v>22473</v>
      </c>
      <c r="D13538" s="1" t="s">
        <v>22474</v>
      </c>
      <c r="E13538" s="2">
        <v>0.309</v>
      </c>
    </row>
    <row r="13539" spans="1:5" x14ac:dyDescent="0.2">
      <c r="A13539" s="2">
        <v>104</v>
      </c>
      <c r="B13539" s="2">
        <v>807</v>
      </c>
      <c r="C13539" s="1" t="s">
        <v>22487</v>
      </c>
      <c r="D13539" s="1" t="s">
        <v>22488</v>
      </c>
      <c r="E13539" s="2">
        <v>0.377</v>
      </c>
    </row>
    <row r="13540" spans="1:5" x14ac:dyDescent="0.2">
      <c r="A13540" s="2">
        <v>104</v>
      </c>
      <c r="B13540" s="2">
        <v>808</v>
      </c>
      <c r="C13540" s="1" t="s">
        <v>22491</v>
      </c>
      <c r="D13540" s="1" t="s">
        <v>22492</v>
      </c>
      <c r="E13540" s="2">
        <v>0.38</v>
      </c>
    </row>
    <row r="13541" spans="1:5" x14ac:dyDescent="0.2">
      <c r="A13541" s="2">
        <v>104</v>
      </c>
      <c r="B13541" s="2">
        <v>809</v>
      </c>
      <c r="C13541" s="1" t="s">
        <v>22555</v>
      </c>
      <c r="D13541" s="1" t="s">
        <v>22556</v>
      </c>
      <c r="E13541" s="2">
        <v>0.85</v>
      </c>
    </row>
    <row r="13542" spans="1:5" x14ac:dyDescent="0.2">
      <c r="A13542" s="2">
        <v>104</v>
      </c>
      <c r="B13542" s="2">
        <v>810</v>
      </c>
      <c r="C13542" s="1" t="s">
        <v>22579</v>
      </c>
      <c r="D13542" s="1" t="s">
        <v>22580</v>
      </c>
      <c r="E13542" s="2">
        <v>1.0920000000000001</v>
      </c>
    </row>
    <row r="13543" spans="1:5" x14ac:dyDescent="0.2">
      <c r="A13543" s="2">
        <v>104</v>
      </c>
      <c r="B13543" s="2">
        <v>811</v>
      </c>
      <c r="C13543" s="1" t="s">
        <v>22559</v>
      </c>
      <c r="D13543" s="1" t="s">
        <v>22560</v>
      </c>
      <c r="E13543" s="2">
        <v>0.9</v>
      </c>
    </row>
    <row r="13544" spans="1:5" x14ac:dyDescent="0.2">
      <c r="A13544" s="2">
        <v>104</v>
      </c>
      <c r="B13544" s="2">
        <v>812</v>
      </c>
      <c r="C13544" s="1" t="s">
        <v>22621</v>
      </c>
      <c r="D13544" s="1" t="s">
        <v>22622</v>
      </c>
      <c r="E13544" s="2">
        <v>1.69</v>
      </c>
    </row>
    <row r="13545" spans="1:5" x14ac:dyDescent="0.2">
      <c r="A13545" s="2">
        <v>104</v>
      </c>
      <c r="B13545" s="2">
        <v>813</v>
      </c>
      <c r="C13545" s="1" t="s">
        <v>22639</v>
      </c>
      <c r="D13545" s="1" t="s">
        <v>22640</v>
      </c>
      <c r="E13545" s="2">
        <v>1.96</v>
      </c>
    </row>
    <row r="13546" spans="1:5" x14ac:dyDescent="0.2">
      <c r="A13546" s="2">
        <v>104</v>
      </c>
      <c r="B13546" s="2">
        <v>814</v>
      </c>
      <c r="C13546" s="1" t="s">
        <v>23762</v>
      </c>
      <c r="D13546" s="1" t="s">
        <v>23763</v>
      </c>
      <c r="E13546" s="2">
        <v>200</v>
      </c>
    </row>
    <row r="13547" spans="1:5" x14ac:dyDescent="0.2">
      <c r="A13547" s="2">
        <v>104</v>
      </c>
      <c r="B13547" s="2">
        <v>815</v>
      </c>
      <c r="C13547" s="1" t="s">
        <v>22571</v>
      </c>
      <c r="D13547" s="1" t="s">
        <v>22572</v>
      </c>
      <c r="E13547" s="2">
        <v>1.06</v>
      </c>
    </row>
    <row r="13548" spans="1:5" x14ac:dyDescent="0.2">
      <c r="A13548" s="2">
        <v>104</v>
      </c>
      <c r="B13548" s="2">
        <v>816</v>
      </c>
      <c r="C13548" s="1" t="s">
        <v>22661</v>
      </c>
      <c r="D13548" s="1" t="s">
        <v>22662</v>
      </c>
      <c r="E13548" s="2">
        <v>2.2679999999999998</v>
      </c>
    </row>
    <row r="13549" spans="1:5" x14ac:dyDescent="0.2">
      <c r="A13549" s="2">
        <v>104</v>
      </c>
      <c r="B13549" s="2">
        <v>817</v>
      </c>
      <c r="C13549" s="1" t="s">
        <v>22565</v>
      </c>
      <c r="D13549" s="1" t="s">
        <v>22566</v>
      </c>
      <c r="E13549" s="2">
        <v>0.99</v>
      </c>
    </row>
    <row r="13550" spans="1:5" x14ac:dyDescent="0.2">
      <c r="A13550" s="2">
        <v>104</v>
      </c>
      <c r="B13550" s="2">
        <v>818</v>
      </c>
      <c r="C13550" s="1" t="s">
        <v>22573</v>
      </c>
      <c r="D13550" s="1" t="s">
        <v>22574</v>
      </c>
      <c r="E13550" s="2">
        <v>1.06</v>
      </c>
    </row>
    <row r="13551" spans="1:5" x14ac:dyDescent="0.2">
      <c r="A13551" s="2">
        <v>104</v>
      </c>
      <c r="B13551" s="2">
        <v>819</v>
      </c>
      <c r="C13551" s="1" t="s">
        <v>44578</v>
      </c>
      <c r="D13551" s="1" t="s">
        <v>44579</v>
      </c>
      <c r="E13551" s="2">
        <v>1.65</v>
      </c>
    </row>
    <row r="13552" spans="1:5" x14ac:dyDescent="0.2">
      <c r="A13552" s="2">
        <v>104</v>
      </c>
      <c r="B13552" s="2">
        <v>820</v>
      </c>
      <c r="C13552" s="1" t="s">
        <v>44580</v>
      </c>
      <c r="D13552" s="1" t="s">
        <v>44581</v>
      </c>
      <c r="E13552" s="2">
        <v>0.83</v>
      </c>
    </row>
    <row r="13553" spans="1:5" x14ac:dyDescent="0.2">
      <c r="A13553" s="2">
        <v>104</v>
      </c>
      <c r="B13553" s="2">
        <v>821</v>
      </c>
      <c r="C13553" s="1" t="s">
        <v>23338</v>
      </c>
      <c r="D13553" s="1" t="s">
        <v>23339</v>
      </c>
      <c r="E13553" s="2">
        <v>40</v>
      </c>
    </row>
    <row r="13554" spans="1:5" x14ac:dyDescent="0.2">
      <c r="A13554" s="2">
        <v>104</v>
      </c>
      <c r="B13554" s="2">
        <v>822</v>
      </c>
      <c r="C13554" s="1" t="s">
        <v>44582</v>
      </c>
      <c r="D13554" s="1" t="s">
        <v>44583</v>
      </c>
      <c r="E13554" s="2">
        <v>0.21</v>
      </c>
    </row>
    <row r="13555" spans="1:5" x14ac:dyDescent="0.2">
      <c r="A13555" s="2">
        <v>104</v>
      </c>
      <c r="B13555" s="2">
        <v>823</v>
      </c>
      <c r="C13555" s="1" t="s">
        <v>22720</v>
      </c>
      <c r="D13555" s="1" t="s">
        <v>22721</v>
      </c>
      <c r="E13555" s="2">
        <v>3.19</v>
      </c>
    </row>
    <row r="13556" spans="1:5" x14ac:dyDescent="0.2">
      <c r="A13556" s="2">
        <v>104</v>
      </c>
      <c r="B13556" s="2">
        <v>824</v>
      </c>
      <c r="C13556" s="1" t="s">
        <v>22551</v>
      </c>
      <c r="D13556" s="1" t="s">
        <v>22552</v>
      </c>
      <c r="E13556" s="2">
        <v>0.82</v>
      </c>
    </row>
    <row r="13557" spans="1:5" x14ac:dyDescent="0.2">
      <c r="A13557" s="2">
        <v>104</v>
      </c>
      <c r="B13557" s="2">
        <v>825</v>
      </c>
      <c r="C13557" s="1" t="s">
        <v>24566</v>
      </c>
      <c r="D13557" s="1" t="s">
        <v>24567</v>
      </c>
      <c r="E13557" s="2">
        <v>12930</v>
      </c>
    </row>
    <row r="13558" spans="1:5" x14ac:dyDescent="0.2">
      <c r="A13558" s="2">
        <v>104</v>
      </c>
      <c r="B13558" s="2">
        <v>826</v>
      </c>
      <c r="C13558" s="1" t="s">
        <v>23568</v>
      </c>
      <c r="D13558" s="1" t="s">
        <v>23569</v>
      </c>
      <c r="E13558" s="2">
        <v>95</v>
      </c>
    </row>
    <row r="13559" spans="1:5" x14ac:dyDescent="0.2">
      <c r="A13559" s="2">
        <v>104</v>
      </c>
      <c r="B13559" s="2">
        <v>827</v>
      </c>
      <c r="C13559" s="1" t="s">
        <v>23376</v>
      </c>
      <c r="D13559" s="1" t="s">
        <v>23377</v>
      </c>
      <c r="E13559" s="2">
        <v>47</v>
      </c>
    </row>
    <row r="13560" spans="1:5" x14ac:dyDescent="0.2">
      <c r="A13560" s="2">
        <v>104</v>
      </c>
      <c r="B13560" s="2">
        <v>828</v>
      </c>
      <c r="C13560" s="1" t="s">
        <v>24822</v>
      </c>
      <c r="D13560" s="1" t="s">
        <v>24823</v>
      </c>
      <c r="E13560" s="2">
        <v>280000</v>
      </c>
    </row>
    <row r="13561" spans="1:5" x14ac:dyDescent="0.2">
      <c r="A13561" s="2">
        <v>104</v>
      </c>
      <c r="B13561" s="2">
        <v>829</v>
      </c>
      <c r="C13561" s="1" t="s">
        <v>24758</v>
      </c>
      <c r="D13561" s="1" t="s">
        <v>24759</v>
      </c>
      <c r="E13561" s="2">
        <v>55658.01</v>
      </c>
    </row>
    <row r="13562" spans="1:5" x14ac:dyDescent="0.2">
      <c r="A13562" s="2">
        <v>104</v>
      </c>
      <c r="B13562" s="2">
        <v>830</v>
      </c>
      <c r="C13562" s="1" t="s">
        <v>22906</v>
      </c>
      <c r="D13562" s="1" t="s">
        <v>22907</v>
      </c>
      <c r="E13562" s="2">
        <v>7.3259999999999996</v>
      </c>
    </row>
    <row r="13563" spans="1:5" x14ac:dyDescent="0.2">
      <c r="A13563" s="2">
        <v>104</v>
      </c>
      <c r="B13563" s="2">
        <v>831</v>
      </c>
      <c r="C13563" s="1" t="s">
        <v>24260</v>
      </c>
      <c r="D13563" s="1" t="s">
        <v>24261</v>
      </c>
      <c r="E13563" s="2">
        <v>2755.96</v>
      </c>
    </row>
    <row r="13564" spans="1:5" x14ac:dyDescent="0.2">
      <c r="A13564" s="2">
        <v>104</v>
      </c>
      <c r="B13564" s="2">
        <v>832</v>
      </c>
      <c r="C13564" s="1" t="s">
        <v>24624</v>
      </c>
      <c r="D13564" s="1" t="s">
        <v>24625</v>
      </c>
      <c r="E13564" s="2">
        <v>18965.64</v>
      </c>
    </row>
    <row r="13565" spans="1:5" x14ac:dyDescent="0.2">
      <c r="A13565" s="2">
        <v>104</v>
      </c>
      <c r="B13565" s="2">
        <v>833</v>
      </c>
      <c r="C13565" s="1" t="s">
        <v>24738</v>
      </c>
      <c r="D13565" s="1" t="s">
        <v>24739</v>
      </c>
      <c r="E13565" s="2">
        <v>40038.839999999997</v>
      </c>
    </row>
    <row r="13566" spans="1:5" x14ac:dyDescent="0.2">
      <c r="A13566" s="2">
        <v>104</v>
      </c>
      <c r="B13566" s="2">
        <v>834</v>
      </c>
      <c r="C13566" s="1" t="s">
        <v>22497</v>
      </c>
      <c r="D13566" s="1" t="s">
        <v>22498</v>
      </c>
      <c r="E13566" s="2">
        <v>0.40300000000000002</v>
      </c>
    </row>
    <row r="13567" spans="1:5" x14ac:dyDescent="0.2">
      <c r="A13567" s="2">
        <v>104</v>
      </c>
      <c r="B13567" s="2">
        <v>835</v>
      </c>
      <c r="C13567" s="1" t="s">
        <v>24066</v>
      </c>
      <c r="D13567" s="1" t="s">
        <v>24067</v>
      </c>
      <c r="E13567" s="2">
        <v>931</v>
      </c>
    </row>
    <row r="13568" spans="1:5" x14ac:dyDescent="0.2">
      <c r="A13568" s="2">
        <v>104</v>
      </c>
      <c r="B13568" s="2">
        <v>836</v>
      </c>
      <c r="C13568" s="1" t="s">
        <v>23888</v>
      </c>
      <c r="D13568" s="1" t="s">
        <v>23889</v>
      </c>
      <c r="E13568" s="2">
        <v>385.26</v>
      </c>
    </row>
    <row r="13569" spans="1:5" x14ac:dyDescent="0.2">
      <c r="A13569" s="2">
        <v>104</v>
      </c>
      <c r="B13569" s="2">
        <v>837</v>
      </c>
      <c r="C13569" s="1" t="s">
        <v>24010</v>
      </c>
      <c r="D13569" s="1" t="s">
        <v>24011</v>
      </c>
      <c r="E13569" s="2">
        <v>677.95</v>
      </c>
    </row>
    <row r="13570" spans="1:5" x14ac:dyDescent="0.2">
      <c r="A13570" s="2">
        <v>104</v>
      </c>
      <c r="B13570" s="2">
        <v>838</v>
      </c>
      <c r="C13570" s="1" t="s">
        <v>23344</v>
      </c>
      <c r="D13570" s="1" t="s">
        <v>23345</v>
      </c>
      <c r="E13570" s="2">
        <v>40.99</v>
      </c>
    </row>
    <row r="13571" spans="1:5" x14ac:dyDescent="0.2">
      <c r="A13571" s="2">
        <v>104</v>
      </c>
      <c r="B13571" s="2">
        <v>839</v>
      </c>
      <c r="C13571" s="1" t="s">
        <v>24456</v>
      </c>
      <c r="D13571" s="1" t="s">
        <v>24457</v>
      </c>
      <c r="E13571" s="2">
        <v>7091.13</v>
      </c>
    </row>
    <row r="13572" spans="1:5" x14ac:dyDescent="0.2">
      <c r="A13572" s="2">
        <v>104</v>
      </c>
      <c r="B13572" s="2">
        <v>840</v>
      </c>
      <c r="C13572" s="1" t="s">
        <v>24394</v>
      </c>
      <c r="D13572" s="1" t="s">
        <v>24395</v>
      </c>
      <c r="E13572" s="2">
        <v>5223</v>
      </c>
    </row>
    <row r="13573" spans="1:5" x14ac:dyDescent="0.2">
      <c r="A13573" s="2">
        <v>104</v>
      </c>
      <c r="B13573" s="2">
        <v>841</v>
      </c>
      <c r="C13573" s="1" t="s">
        <v>23848</v>
      </c>
      <c r="D13573" s="1" t="s">
        <v>23849</v>
      </c>
      <c r="E13573" s="2">
        <v>294</v>
      </c>
    </row>
    <row r="13574" spans="1:5" x14ac:dyDescent="0.2">
      <c r="A13574" s="2">
        <v>104</v>
      </c>
      <c r="B13574" s="2">
        <v>842</v>
      </c>
      <c r="C13574" s="1" t="s">
        <v>22623</v>
      </c>
      <c r="D13574" s="1" t="s">
        <v>22624</v>
      </c>
      <c r="E13574" s="2">
        <v>1.8</v>
      </c>
    </row>
    <row r="13575" spans="1:5" x14ac:dyDescent="0.2">
      <c r="A13575" s="2">
        <v>104</v>
      </c>
      <c r="B13575" s="2">
        <v>843</v>
      </c>
      <c r="C13575" s="1" t="s">
        <v>22647</v>
      </c>
      <c r="D13575" s="1" t="s">
        <v>22648</v>
      </c>
      <c r="E13575" s="2">
        <v>2.0015999999999998</v>
      </c>
    </row>
    <row r="13576" spans="1:5" x14ac:dyDescent="0.2">
      <c r="A13576" s="2">
        <v>104</v>
      </c>
      <c r="B13576" s="2">
        <v>844</v>
      </c>
      <c r="C13576" s="1" t="s">
        <v>24818</v>
      </c>
      <c r="D13576" s="1" t="s">
        <v>24819</v>
      </c>
      <c r="E13576" s="2">
        <v>252066.12</v>
      </c>
    </row>
    <row r="13577" spans="1:5" x14ac:dyDescent="0.2">
      <c r="A13577" s="2">
        <v>104</v>
      </c>
      <c r="B13577" s="2">
        <v>845</v>
      </c>
      <c r="C13577" s="1" t="s">
        <v>23094</v>
      </c>
      <c r="D13577" s="1" t="s">
        <v>23095</v>
      </c>
      <c r="E13577" s="2">
        <v>19</v>
      </c>
    </row>
    <row r="13578" spans="1:5" x14ac:dyDescent="0.2">
      <c r="A13578" s="2">
        <v>104</v>
      </c>
      <c r="B13578" s="2">
        <v>846</v>
      </c>
      <c r="C13578" s="1" t="s">
        <v>23216</v>
      </c>
      <c r="D13578" s="1" t="s">
        <v>23217</v>
      </c>
      <c r="E13578" s="2">
        <v>27</v>
      </c>
    </row>
    <row r="13579" spans="1:5" x14ac:dyDescent="0.2">
      <c r="A13579" s="2">
        <v>104</v>
      </c>
      <c r="B13579" s="2">
        <v>847</v>
      </c>
      <c r="C13579" s="1" t="s">
        <v>23684</v>
      </c>
      <c r="D13579" s="1" t="s">
        <v>23685</v>
      </c>
      <c r="E13579" s="2">
        <v>146.38999999999999</v>
      </c>
    </row>
    <row r="13580" spans="1:5" x14ac:dyDescent="0.2">
      <c r="A13580" s="2">
        <v>104</v>
      </c>
      <c r="B13580" s="2">
        <v>848</v>
      </c>
      <c r="C13580" s="1" t="s">
        <v>23950</v>
      </c>
      <c r="D13580" s="1" t="s">
        <v>23951</v>
      </c>
      <c r="E13580" s="2">
        <v>505.44</v>
      </c>
    </row>
    <row r="13581" spans="1:5" x14ac:dyDescent="0.2">
      <c r="A13581" s="2">
        <v>104</v>
      </c>
      <c r="B13581" s="2">
        <v>849</v>
      </c>
      <c r="C13581" s="1" t="s">
        <v>22525</v>
      </c>
      <c r="D13581" s="1" t="s">
        <v>22526</v>
      </c>
      <c r="E13581" s="2">
        <v>0.61499999999999999</v>
      </c>
    </row>
    <row r="13582" spans="1:5" x14ac:dyDescent="0.2">
      <c r="A13582" s="2">
        <v>104</v>
      </c>
      <c r="B13582" s="2">
        <v>850</v>
      </c>
      <c r="C13582" s="1" t="s">
        <v>23884</v>
      </c>
      <c r="D13582" s="1" t="s">
        <v>23885</v>
      </c>
      <c r="E13582" s="2">
        <v>377.8</v>
      </c>
    </row>
    <row r="13583" spans="1:5" x14ac:dyDescent="0.2">
      <c r="A13583" s="2">
        <v>104</v>
      </c>
      <c r="B13583" s="2">
        <v>851</v>
      </c>
      <c r="C13583" s="1" t="s">
        <v>24202</v>
      </c>
      <c r="D13583" s="1" t="s">
        <v>24203</v>
      </c>
      <c r="E13583" s="2">
        <v>1944</v>
      </c>
    </row>
    <row r="13584" spans="1:5" x14ac:dyDescent="0.2">
      <c r="A13584" s="2">
        <v>104</v>
      </c>
      <c r="B13584" s="2">
        <v>852</v>
      </c>
      <c r="C13584" s="1" t="s">
        <v>23218</v>
      </c>
      <c r="D13584" s="1" t="s">
        <v>23219</v>
      </c>
      <c r="E13584" s="2">
        <v>27.12</v>
      </c>
    </row>
    <row r="13585" spans="1:5" x14ac:dyDescent="0.2">
      <c r="A13585" s="2">
        <v>104</v>
      </c>
      <c r="B13585" s="2">
        <v>853</v>
      </c>
      <c r="C13585" s="1" t="s">
        <v>23702</v>
      </c>
      <c r="D13585" s="1" t="s">
        <v>23703</v>
      </c>
      <c r="E13585" s="2">
        <v>157.68</v>
      </c>
    </row>
    <row r="13586" spans="1:5" x14ac:dyDescent="0.2">
      <c r="A13586" s="2">
        <v>104</v>
      </c>
      <c r="B13586" s="2">
        <v>854</v>
      </c>
      <c r="C13586" s="1" t="s">
        <v>23172</v>
      </c>
      <c r="D13586" s="1" t="s">
        <v>23173</v>
      </c>
      <c r="E13586" s="2">
        <v>24.55</v>
      </c>
    </row>
    <row r="13587" spans="1:5" x14ac:dyDescent="0.2">
      <c r="A13587" s="2">
        <v>104</v>
      </c>
      <c r="B13587" s="2">
        <v>855</v>
      </c>
      <c r="C13587" s="1" t="s">
        <v>22712</v>
      </c>
      <c r="D13587" s="1" t="s">
        <v>22713</v>
      </c>
      <c r="E13587" s="2">
        <v>3.03</v>
      </c>
    </row>
    <row r="13588" spans="1:5" x14ac:dyDescent="0.2">
      <c r="A13588" s="2">
        <v>104</v>
      </c>
      <c r="B13588" s="2">
        <v>856</v>
      </c>
      <c r="C13588" s="1" t="s">
        <v>22910</v>
      </c>
      <c r="D13588" s="1" t="s">
        <v>22911</v>
      </c>
      <c r="E13588" s="2">
        <v>7.5910000000000002</v>
      </c>
    </row>
    <row r="13589" spans="1:5" x14ac:dyDescent="0.2">
      <c r="A13589" s="2">
        <v>104</v>
      </c>
      <c r="B13589" s="2">
        <v>857</v>
      </c>
      <c r="C13589" s="1" t="s">
        <v>23068</v>
      </c>
      <c r="D13589" s="1" t="s">
        <v>23069</v>
      </c>
      <c r="E13589" s="2">
        <v>17.004999999999999</v>
      </c>
    </row>
    <row r="13590" spans="1:5" x14ac:dyDescent="0.2">
      <c r="A13590" s="2">
        <v>104</v>
      </c>
      <c r="B13590" s="2">
        <v>858</v>
      </c>
      <c r="C13590" s="1" t="s">
        <v>23734</v>
      </c>
      <c r="D13590" s="1" t="s">
        <v>23735</v>
      </c>
      <c r="E13590" s="2">
        <v>181.51</v>
      </c>
    </row>
    <row r="13591" spans="1:5" x14ac:dyDescent="0.2">
      <c r="A13591" s="2">
        <v>104</v>
      </c>
      <c r="B13591" s="2">
        <v>859</v>
      </c>
      <c r="C13591" s="1" t="s">
        <v>22750</v>
      </c>
      <c r="D13591" s="1" t="s">
        <v>22751</v>
      </c>
      <c r="E13591" s="2">
        <v>4.0374999999999996</v>
      </c>
    </row>
    <row r="13592" spans="1:5" x14ac:dyDescent="0.2">
      <c r="A13592" s="2">
        <v>104</v>
      </c>
      <c r="B13592" s="2">
        <v>860</v>
      </c>
      <c r="C13592" s="1" t="s">
        <v>24114</v>
      </c>
      <c r="D13592" s="1" t="s">
        <v>24115</v>
      </c>
      <c r="E13592" s="2">
        <v>1200</v>
      </c>
    </row>
    <row r="13593" spans="1:5" x14ac:dyDescent="0.2">
      <c r="A13593" s="2">
        <v>104</v>
      </c>
      <c r="B13593" s="2">
        <v>861</v>
      </c>
      <c r="C13593" s="1" t="s">
        <v>24182</v>
      </c>
      <c r="D13593" s="1" t="s">
        <v>24183</v>
      </c>
      <c r="E13593" s="2">
        <v>1768.3520000000001</v>
      </c>
    </row>
    <row r="13594" spans="1:5" x14ac:dyDescent="0.2">
      <c r="A13594" s="2">
        <v>104</v>
      </c>
      <c r="B13594" s="2">
        <v>862</v>
      </c>
      <c r="C13594" s="1" t="s">
        <v>23402</v>
      </c>
      <c r="D13594" s="1" t="s">
        <v>23403</v>
      </c>
      <c r="E13594" s="2">
        <v>52</v>
      </c>
    </row>
    <row r="13595" spans="1:5" x14ac:dyDescent="0.2">
      <c r="A13595" s="2">
        <v>104</v>
      </c>
      <c r="B13595" s="2">
        <v>863</v>
      </c>
      <c r="C13595" s="1" t="s">
        <v>22984</v>
      </c>
      <c r="D13595" s="1" t="s">
        <v>22985</v>
      </c>
      <c r="E13595" s="2">
        <v>12.36</v>
      </c>
    </row>
    <row r="13596" spans="1:5" x14ac:dyDescent="0.2">
      <c r="A13596" s="2">
        <v>104</v>
      </c>
      <c r="B13596" s="2">
        <v>864</v>
      </c>
      <c r="C13596" s="1" t="s">
        <v>23308</v>
      </c>
      <c r="D13596" s="1" t="s">
        <v>23309</v>
      </c>
      <c r="E13596" s="2">
        <v>35.82</v>
      </c>
    </row>
    <row r="13597" spans="1:5" x14ac:dyDescent="0.2">
      <c r="A13597" s="2">
        <v>104</v>
      </c>
      <c r="B13597" s="2">
        <v>865</v>
      </c>
      <c r="C13597" s="1" t="s">
        <v>23262</v>
      </c>
      <c r="D13597" s="1" t="s">
        <v>23263</v>
      </c>
      <c r="E13597" s="2">
        <v>31.978000000000002</v>
      </c>
    </row>
    <row r="13598" spans="1:5" x14ac:dyDescent="0.2">
      <c r="A13598" s="2">
        <v>104</v>
      </c>
      <c r="B13598" s="2">
        <v>866</v>
      </c>
      <c r="C13598" s="1" t="s">
        <v>23284</v>
      </c>
      <c r="D13598" s="1" t="s">
        <v>23285</v>
      </c>
      <c r="E13598" s="2">
        <v>34.104999999999997</v>
      </c>
    </row>
    <row r="13599" spans="1:5" x14ac:dyDescent="0.2">
      <c r="A13599" s="2">
        <v>104</v>
      </c>
      <c r="B13599" s="2">
        <v>867</v>
      </c>
      <c r="C13599" s="1" t="s">
        <v>23208</v>
      </c>
      <c r="D13599" s="1" t="s">
        <v>23209</v>
      </c>
      <c r="E13599" s="2">
        <v>25.84</v>
      </c>
    </row>
    <row r="13600" spans="1:5" x14ac:dyDescent="0.2">
      <c r="A13600" s="2">
        <v>104</v>
      </c>
      <c r="B13600" s="2">
        <v>868</v>
      </c>
      <c r="C13600" s="1" t="s">
        <v>24098</v>
      </c>
      <c r="D13600" s="1" t="s">
        <v>24099</v>
      </c>
      <c r="E13600" s="2">
        <v>1100</v>
      </c>
    </row>
    <row r="13601" spans="1:5" x14ac:dyDescent="0.2">
      <c r="A13601" s="2">
        <v>104</v>
      </c>
      <c r="B13601" s="2">
        <v>869</v>
      </c>
      <c r="C13601" s="1" t="s">
        <v>23918</v>
      </c>
      <c r="D13601" s="1" t="s">
        <v>23919</v>
      </c>
      <c r="E13601" s="2">
        <v>438.22</v>
      </c>
    </row>
    <row r="13602" spans="1:5" x14ac:dyDescent="0.2">
      <c r="A13602" s="2">
        <v>104</v>
      </c>
      <c r="B13602" s="2">
        <v>870</v>
      </c>
      <c r="C13602" s="1" t="s">
        <v>23544</v>
      </c>
      <c r="D13602" s="1" t="s">
        <v>23545</v>
      </c>
      <c r="E13602" s="2">
        <v>81.396000000000001</v>
      </c>
    </row>
    <row r="13603" spans="1:5" x14ac:dyDescent="0.2">
      <c r="A13603" s="2">
        <v>104</v>
      </c>
      <c r="B13603" s="2">
        <v>871</v>
      </c>
      <c r="C13603" s="1" t="s">
        <v>24296</v>
      </c>
      <c r="D13603" s="1" t="s">
        <v>24297</v>
      </c>
      <c r="E13603" s="2">
        <v>3465</v>
      </c>
    </row>
    <row r="13604" spans="1:5" x14ac:dyDescent="0.2">
      <c r="A13604" s="2">
        <v>104</v>
      </c>
      <c r="B13604" s="2">
        <v>872</v>
      </c>
      <c r="C13604" s="1" t="s">
        <v>44584</v>
      </c>
      <c r="D13604" s="1" t="s">
        <v>44585</v>
      </c>
      <c r="E13604" s="2">
        <v>4.2</v>
      </c>
    </row>
    <row r="13605" spans="1:5" x14ac:dyDescent="0.2">
      <c r="A13605" s="2">
        <v>104</v>
      </c>
      <c r="B13605" s="2">
        <v>873</v>
      </c>
      <c r="C13605" s="1" t="s">
        <v>22439</v>
      </c>
      <c r="D13605" s="1" t="s">
        <v>22440</v>
      </c>
      <c r="E13605" s="2">
        <v>0.13</v>
      </c>
    </row>
    <row r="13606" spans="1:5" x14ac:dyDescent="0.2">
      <c r="A13606" s="2">
        <v>104</v>
      </c>
      <c r="B13606" s="2">
        <v>874</v>
      </c>
      <c r="C13606" s="1" t="s">
        <v>22611</v>
      </c>
      <c r="D13606" s="1" t="s">
        <v>22612</v>
      </c>
      <c r="E13606" s="2">
        <v>1.42</v>
      </c>
    </row>
    <row r="13607" spans="1:5" x14ac:dyDescent="0.2">
      <c r="A13607" s="2">
        <v>104</v>
      </c>
      <c r="B13607" s="2">
        <v>875</v>
      </c>
      <c r="C13607" s="1" t="s">
        <v>24072</v>
      </c>
      <c r="D13607" s="1" t="s">
        <v>24073</v>
      </c>
      <c r="E13607" s="2">
        <v>960</v>
      </c>
    </row>
    <row r="13608" spans="1:5" x14ac:dyDescent="0.2">
      <c r="A13608" s="2">
        <v>104</v>
      </c>
      <c r="B13608" s="2">
        <v>876</v>
      </c>
      <c r="C13608" s="1" t="s">
        <v>24718</v>
      </c>
      <c r="D13608" s="1" t="s">
        <v>24719</v>
      </c>
      <c r="E13608" s="2">
        <v>34647.75</v>
      </c>
    </row>
    <row r="13609" spans="1:5" x14ac:dyDescent="0.2">
      <c r="A13609" s="2">
        <v>104</v>
      </c>
      <c r="B13609" s="2">
        <v>877</v>
      </c>
      <c r="C13609" s="1" t="s">
        <v>24308</v>
      </c>
      <c r="D13609" s="1" t="s">
        <v>24309</v>
      </c>
      <c r="E13609" s="2">
        <v>3615</v>
      </c>
    </row>
    <row r="13610" spans="1:5" x14ac:dyDescent="0.2">
      <c r="A13610" s="2">
        <v>104</v>
      </c>
      <c r="B13610" s="2">
        <v>878</v>
      </c>
      <c r="C13610" s="1" t="s">
        <v>44586</v>
      </c>
      <c r="D13610" s="1" t="s">
        <v>44587</v>
      </c>
      <c r="E13610" s="2">
        <v>5.28</v>
      </c>
    </row>
    <row r="13611" spans="1:5" x14ac:dyDescent="0.2">
      <c r="A13611" s="2">
        <v>104</v>
      </c>
      <c r="B13611" s="2">
        <v>879</v>
      </c>
      <c r="C13611" s="1" t="s">
        <v>24452</v>
      </c>
      <c r="D13611" s="1" t="s">
        <v>24453</v>
      </c>
      <c r="E13611" s="2">
        <v>6876</v>
      </c>
    </row>
    <row r="13612" spans="1:5" x14ac:dyDescent="0.2">
      <c r="A13612" s="2">
        <v>104</v>
      </c>
      <c r="B13612" s="2">
        <v>880</v>
      </c>
      <c r="C13612" s="1" t="s">
        <v>23764</v>
      </c>
      <c r="D13612" s="1" t="s">
        <v>23765</v>
      </c>
      <c r="E13612" s="2">
        <v>200</v>
      </c>
    </row>
    <row r="13613" spans="1:5" x14ac:dyDescent="0.2">
      <c r="A13613" s="2">
        <v>104</v>
      </c>
      <c r="B13613" s="2">
        <v>881</v>
      </c>
      <c r="C13613" s="1" t="s">
        <v>23576</v>
      </c>
      <c r="D13613" s="1" t="s">
        <v>23577</v>
      </c>
      <c r="E13613" s="2">
        <v>98.15</v>
      </c>
    </row>
    <row r="13614" spans="1:5" x14ac:dyDescent="0.2">
      <c r="A13614" s="2">
        <v>104</v>
      </c>
      <c r="B13614" s="2">
        <v>882</v>
      </c>
      <c r="C13614" s="1" t="s">
        <v>23046</v>
      </c>
      <c r="D13614" s="1" t="s">
        <v>23047</v>
      </c>
      <c r="E13614" s="2">
        <v>15.6</v>
      </c>
    </row>
    <row r="13615" spans="1:5" x14ac:dyDescent="0.2">
      <c r="A13615" s="2">
        <v>104</v>
      </c>
      <c r="B13615" s="2">
        <v>883</v>
      </c>
      <c r="C13615" s="1" t="s">
        <v>44588</v>
      </c>
      <c r="D13615" s="1" t="s">
        <v>44589</v>
      </c>
      <c r="E13615" s="2">
        <v>97.2</v>
      </c>
    </row>
    <row r="13616" spans="1:5" x14ac:dyDescent="0.2">
      <c r="A13616" s="2">
        <v>104</v>
      </c>
      <c r="B13616" s="2">
        <v>884</v>
      </c>
      <c r="C13616" s="1" t="s">
        <v>24688</v>
      </c>
      <c r="D13616" s="1" t="s">
        <v>24689</v>
      </c>
      <c r="E13616" s="2">
        <v>27107.53</v>
      </c>
    </row>
    <row r="13617" spans="1:5" x14ac:dyDescent="0.2">
      <c r="A13617" s="2">
        <v>104</v>
      </c>
      <c r="B13617" s="2">
        <v>885</v>
      </c>
      <c r="C13617" s="1" t="s">
        <v>22756</v>
      </c>
      <c r="D13617" s="1" t="s">
        <v>22757</v>
      </c>
      <c r="E13617" s="2">
        <v>4.101</v>
      </c>
    </row>
    <row r="13618" spans="1:5" x14ac:dyDescent="0.2">
      <c r="A13618" s="2">
        <v>104</v>
      </c>
      <c r="B13618" s="2">
        <v>886</v>
      </c>
      <c r="C13618" s="1" t="s">
        <v>24116</v>
      </c>
      <c r="D13618" s="1" t="s">
        <v>24117</v>
      </c>
      <c r="E13618" s="2">
        <v>1216.9000000000001</v>
      </c>
    </row>
    <row r="13619" spans="1:5" x14ac:dyDescent="0.2">
      <c r="A13619" s="2">
        <v>104</v>
      </c>
      <c r="B13619" s="2">
        <v>887</v>
      </c>
      <c r="C13619" s="1" t="s">
        <v>24498</v>
      </c>
      <c r="D13619" s="1" t="s">
        <v>24499</v>
      </c>
      <c r="E13619" s="2">
        <v>8517.1591000000008</v>
      </c>
    </row>
    <row r="13620" spans="1:5" x14ac:dyDescent="0.2">
      <c r="A13620" s="2">
        <v>104</v>
      </c>
      <c r="B13620" s="2">
        <v>888</v>
      </c>
      <c r="C13620" s="1" t="s">
        <v>24074</v>
      </c>
      <c r="D13620" s="1" t="s">
        <v>24075</v>
      </c>
      <c r="E13620" s="2">
        <v>960</v>
      </c>
    </row>
    <row r="13621" spans="1:5" x14ac:dyDescent="0.2">
      <c r="A13621" s="2">
        <v>104</v>
      </c>
      <c r="B13621" s="2">
        <v>889</v>
      </c>
      <c r="C13621" s="1" t="s">
        <v>23272</v>
      </c>
      <c r="D13621" s="1" t="s">
        <v>23273</v>
      </c>
      <c r="E13621" s="2">
        <v>32.58</v>
      </c>
    </row>
    <row r="13622" spans="1:5" x14ac:dyDescent="0.2">
      <c r="A13622" s="2">
        <v>104</v>
      </c>
      <c r="B13622" s="2">
        <v>890</v>
      </c>
      <c r="C13622" s="1" t="s">
        <v>22666</v>
      </c>
      <c r="D13622" s="1" t="s">
        <v>22667</v>
      </c>
      <c r="E13622" s="2">
        <v>2.36</v>
      </c>
    </row>
    <row r="13623" spans="1:5" x14ac:dyDescent="0.2">
      <c r="A13623" s="2">
        <v>104</v>
      </c>
      <c r="B13623" s="2">
        <v>891</v>
      </c>
      <c r="C13623" s="1" t="s">
        <v>23126</v>
      </c>
      <c r="D13623" s="1" t="s">
        <v>23127</v>
      </c>
      <c r="E13623" s="2">
        <v>21.318000000000001</v>
      </c>
    </row>
    <row r="13624" spans="1:5" x14ac:dyDescent="0.2">
      <c r="A13624" s="2">
        <v>104</v>
      </c>
      <c r="B13624" s="2">
        <v>892</v>
      </c>
      <c r="C13624" s="1" t="s">
        <v>23858</v>
      </c>
      <c r="D13624" s="1" t="s">
        <v>23859</v>
      </c>
      <c r="E13624" s="2">
        <v>306.08</v>
      </c>
    </row>
    <row r="13625" spans="1:5" x14ac:dyDescent="0.2">
      <c r="A13625" s="2">
        <v>104</v>
      </c>
      <c r="B13625" s="2">
        <v>893</v>
      </c>
      <c r="C13625" s="1" t="s">
        <v>22862</v>
      </c>
      <c r="D13625" s="1" t="s">
        <v>22863</v>
      </c>
      <c r="E13625" s="2">
        <v>6.27</v>
      </c>
    </row>
    <row r="13626" spans="1:5" x14ac:dyDescent="0.2">
      <c r="A13626" s="2">
        <v>104</v>
      </c>
      <c r="B13626" s="2">
        <v>894</v>
      </c>
      <c r="C13626" s="1" t="s">
        <v>23730</v>
      </c>
      <c r="D13626" s="1" t="s">
        <v>23731</v>
      </c>
      <c r="E13626" s="2">
        <v>180.23400000000001</v>
      </c>
    </row>
    <row r="13627" spans="1:5" x14ac:dyDescent="0.2">
      <c r="A13627" s="2">
        <v>104</v>
      </c>
      <c r="B13627" s="2">
        <v>895</v>
      </c>
      <c r="C13627" s="1" t="s">
        <v>23732</v>
      </c>
      <c r="D13627" s="1" t="s">
        <v>23733</v>
      </c>
      <c r="E13627" s="2">
        <v>180.5</v>
      </c>
    </row>
    <row r="13628" spans="1:5" x14ac:dyDescent="0.2">
      <c r="A13628" s="2">
        <v>104</v>
      </c>
      <c r="B13628" s="2">
        <v>896</v>
      </c>
      <c r="C13628" s="1" t="s">
        <v>24056</v>
      </c>
      <c r="D13628" s="1" t="s">
        <v>24057</v>
      </c>
      <c r="E13628" s="2">
        <v>874</v>
      </c>
    </row>
    <row r="13629" spans="1:5" x14ac:dyDescent="0.2">
      <c r="A13629" s="2">
        <v>104</v>
      </c>
      <c r="B13629" s="2">
        <v>897</v>
      </c>
      <c r="C13629" s="1" t="s">
        <v>24112</v>
      </c>
      <c r="D13629" s="1" t="s">
        <v>24113</v>
      </c>
      <c r="E13629" s="2">
        <v>1190.02</v>
      </c>
    </row>
    <row r="13630" spans="1:5" x14ac:dyDescent="0.2">
      <c r="A13630" s="2">
        <v>104</v>
      </c>
      <c r="B13630" s="2">
        <v>898</v>
      </c>
      <c r="C13630" s="1" t="s">
        <v>23072</v>
      </c>
      <c r="D13630" s="1" t="s">
        <v>23073</v>
      </c>
      <c r="E13630" s="2">
        <v>17.29</v>
      </c>
    </row>
    <row r="13631" spans="1:5" x14ac:dyDescent="0.2">
      <c r="A13631" s="2">
        <v>104</v>
      </c>
      <c r="B13631" s="2">
        <v>899</v>
      </c>
      <c r="C13631" s="1" t="s">
        <v>23170</v>
      </c>
      <c r="D13631" s="1" t="s">
        <v>23171</v>
      </c>
      <c r="E13631" s="2">
        <v>24.35</v>
      </c>
    </row>
    <row r="13632" spans="1:5" x14ac:dyDescent="0.2">
      <c r="A13632" s="2">
        <v>104</v>
      </c>
      <c r="B13632" s="2">
        <v>900</v>
      </c>
      <c r="C13632" s="1" t="s">
        <v>23712</v>
      </c>
      <c r="D13632" s="1" t="s">
        <v>23713</v>
      </c>
      <c r="E13632" s="2">
        <v>163.29</v>
      </c>
    </row>
    <row r="13633" spans="1:5" x14ac:dyDescent="0.2">
      <c r="A13633" s="2">
        <v>104</v>
      </c>
      <c r="B13633" s="2">
        <v>901</v>
      </c>
      <c r="C13633" s="1" t="s">
        <v>23660</v>
      </c>
      <c r="D13633" s="1" t="s">
        <v>23661</v>
      </c>
      <c r="E13633" s="2">
        <v>138.11000000000001</v>
      </c>
    </row>
    <row r="13634" spans="1:5" x14ac:dyDescent="0.2">
      <c r="A13634" s="2">
        <v>104</v>
      </c>
      <c r="B13634" s="2">
        <v>902</v>
      </c>
      <c r="C13634" s="1" t="s">
        <v>23474</v>
      </c>
      <c r="D13634" s="1" t="s">
        <v>23475</v>
      </c>
      <c r="E13634" s="2">
        <v>70.0625</v>
      </c>
    </row>
    <row r="13635" spans="1:5" x14ac:dyDescent="0.2">
      <c r="A13635" s="2">
        <v>104</v>
      </c>
      <c r="B13635" s="2">
        <v>903</v>
      </c>
      <c r="C13635" s="1" t="s">
        <v>24756</v>
      </c>
      <c r="D13635" s="1" t="s">
        <v>24757</v>
      </c>
      <c r="E13635" s="2">
        <v>55451.360000000001</v>
      </c>
    </row>
    <row r="13636" spans="1:5" x14ac:dyDescent="0.2">
      <c r="A13636" s="2">
        <v>104</v>
      </c>
      <c r="B13636" s="2">
        <v>904</v>
      </c>
      <c r="C13636" s="1" t="s">
        <v>24764</v>
      </c>
      <c r="D13636" s="1" t="s">
        <v>24765</v>
      </c>
      <c r="E13636" s="2">
        <v>57945.54</v>
      </c>
    </row>
    <row r="13637" spans="1:5" x14ac:dyDescent="0.2">
      <c r="A13637" s="2">
        <v>104</v>
      </c>
      <c r="B13637" s="2">
        <v>905</v>
      </c>
      <c r="C13637" s="1" t="s">
        <v>24568</v>
      </c>
      <c r="D13637" s="1" t="s">
        <v>24569</v>
      </c>
      <c r="E13637" s="2">
        <v>13040.16</v>
      </c>
    </row>
    <row r="13638" spans="1:5" x14ac:dyDescent="0.2">
      <c r="A13638" s="2">
        <v>104</v>
      </c>
      <c r="B13638" s="2">
        <v>906</v>
      </c>
      <c r="C13638" s="1" t="s">
        <v>24686</v>
      </c>
      <c r="D13638" s="1" t="s">
        <v>24687</v>
      </c>
      <c r="E13638" s="2">
        <v>26859.58</v>
      </c>
    </row>
    <row r="13639" spans="1:5" x14ac:dyDescent="0.2">
      <c r="A13639" s="2">
        <v>104</v>
      </c>
      <c r="B13639" s="2">
        <v>907</v>
      </c>
      <c r="C13639" s="1" t="s">
        <v>23830</v>
      </c>
      <c r="D13639" s="1" t="s">
        <v>23831</v>
      </c>
      <c r="E13639" s="2">
        <v>276.56</v>
      </c>
    </row>
    <row r="13640" spans="1:5" x14ac:dyDescent="0.2">
      <c r="A13640" s="2">
        <v>104</v>
      </c>
      <c r="B13640" s="2">
        <v>908</v>
      </c>
      <c r="C13640" s="1" t="s">
        <v>23590</v>
      </c>
      <c r="D13640" s="1" t="s">
        <v>23591</v>
      </c>
      <c r="E13640" s="2">
        <v>103.8</v>
      </c>
    </row>
    <row r="13641" spans="1:5" x14ac:dyDescent="0.2">
      <c r="A13641" s="2">
        <v>104</v>
      </c>
      <c r="B13641" s="2">
        <v>909</v>
      </c>
      <c r="C13641" s="1" t="s">
        <v>24276</v>
      </c>
      <c r="D13641" s="1" t="s">
        <v>24277</v>
      </c>
      <c r="E13641" s="2">
        <v>3114.38</v>
      </c>
    </row>
    <row r="13642" spans="1:5" x14ac:dyDescent="0.2">
      <c r="A13642" s="2">
        <v>104</v>
      </c>
      <c r="B13642" s="2">
        <v>910</v>
      </c>
      <c r="C13642" s="1" t="s">
        <v>23736</v>
      </c>
      <c r="D13642" s="1" t="s">
        <v>23737</v>
      </c>
      <c r="E13642" s="2">
        <v>182.37</v>
      </c>
    </row>
    <row r="13643" spans="1:5" x14ac:dyDescent="0.2">
      <c r="A13643" s="2">
        <v>104</v>
      </c>
      <c r="B13643" s="2">
        <v>911</v>
      </c>
      <c r="C13643" s="1" t="s">
        <v>24290</v>
      </c>
      <c r="D13643" s="1" t="s">
        <v>24291</v>
      </c>
      <c r="E13643" s="2">
        <v>3388.43</v>
      </c>
    </row>
    <row r="13644" spans="1:5" x14ac:dyDescent="0.2">
      <c r="A13644" s="2">
        <v>104</v>
      </c>
      <c r="B13644" s="2">
        <v>912</v>
      </c>
      <c r="C13644" s="1" t="s">
        <v>24344</v>
      </c>
      <c r="D13644" s="1" t="s">
        <v>24345</v>
      </c>
      <c r="E13644" s="2">
        <v>4227</v>
      </c>
    </row>
    <row r="13645" spans="1:5" x14ac:dyDescent="0.2">
      <c r="A13645" s="2">
        <v>104</v>
      </c>
      <c r="B13645" s="2">
        <v>913</v>
      </c>
      <c r="C13645" s="1" t="s">
        <v>24564</v>
      </c>
      <c r="D13645" s="1" t="s">
        <v>24565</v>
      </c>
      <c r="E13645" s="2">
        <v>12651.012000000001</v>
      </c>
    </row>
    <row r="13646" spans="1:5" x14ac:dyDescent="0.2">
      <c r="A13646" s="2">
        <v>104</v>
      </c>
      <c r="B13646" s="2">
        <v>914</v>
      </c>
      <c r="C13646" s="1" t="s">
        <v>24732</v>
      </c>
      <c r="D13646" s="1" t="s">
        <v>24733</v>
      </c>
      <c r="E13646" s="2">
        <v>37360.370000000003</v>
      </c>
    </row>
    <row r="13647" spans="1:5" x14ac:dyDescent="0.2">
      <c r="A13647" s="2">
        <v>104</v>
      </c>
      <c r="B13647" s="2">
        <v>915</v>
      </c>
      <c r="C13647" s="1" t="s">
        <v>24704</v>
      </c>
      <c r="D13647" s="1" t="s">
        <v>24705</v>
      </c>
      <c r="E13647" s="2">
        <v>29049.96</v>
      </c>
    </row>
    <row r="13648" spans="1:5" x14ac:dyDescent="0.2">
      <c r="A13648" s="2">
        <v>104</v>
      </c>
      <c r="B13648" s="2">
        <v>916</v>
      </c>
      <c r="C13648" s="1" t="s">
        <v>24660</v>
      </c>
      <c r="D13648" s="1" t="s">
        <v>24661</v>
      </c>
      <c r="E13648" s="2">
        <v>22069.59</v>
      </c>
    </row>
    <row r="13649" spans="1:5" x14ac:dyDescent="0.2">
      <c r="A13649" s="2">
        <v>104</v>
      </c>
      <c r="B13649" s="2">
        <v>917</v>
      </c>
      <c r="C13649" s="1" t="s">
        <v>24388</v>
      </c>
      <c r="D13649" s="1" t="s">
        <v>24389</v>
      </c>
      <c r="E13649" s="2">
        <v>5192.83</v>
      </c>
    </row>
    <row r="13650" spans="1:5" x14ac:dyDescent="0.2">
      <c r="A13650" s="2">
        <v>104</v>
      </c>
      <c r="B13650" s="2">
        <v>918</v>
      </c>
      <c r="C13650" s="1" t="s">
        <v>24176</v>
      </c>
      <c r="D13650" s="1" t="s">
        <v>24177</v>
      </c>
      <c r="E13650" s="2">
        <v>1730.71</v>
      </c>
    </row>
    <row r="13651" spans="1:5" x14ac:dyDescent="0.2">
      <c r="A13651" s="2">
        <v>104</v>
      </c>
      <c r="B13651" s="2">
        <v>919</v>
      </c>
      <c r="C13651" s="1" t="s">
        <v>24476</v>
      </c>
      <c r="D13651" s="1" t="s">
        <v>24477</v>
      </c>
      <c r="E13651" s="2">
        <v>7936.65</v>
      </c>
    </row>
    <row r="13652" spans="1:5" x14ac:dyDescent="0.2">
      <c r="A13652" s="2">
        <v>104</v>
      </c>
      <c r="B13652" s="2">
        <v>920</v>
      </c>
      <c r="C13652" s="1" t="s">
        <v>23714</v>
      </c>
      <c r="D13652" s="1" t="s">
        <v>23715</v>
      </c>
      <c r="E13652" s="2">
        <v>166.07</v>
      </c>
    </row>
    <row r="13653" spans="1:5" x14ac:dyDescent="0.2">
      <c r="A13653" s="2">
        <v>104</v>
      </c>
      <c r="B13653" s="2">
        <v>921</v>
      </c>
      <c r="C13653" s="1" t="s">
        <v>24726</v>
      </c>
      <c r="D13653" s="1" t="s">
        <v>24727</v>
      </c>
      <c r="E13653" s="2">
        <v>36024.75</v>
      </c>
    </row>
    <row r="13654" spans="1:5" x14ac:dyDescent="0.2">
      <c r="A13654" s="2">
        <v>104</v>
      </c>
      <c r="B13654" s="2">
        <v>922</v>
      </c>
      <c r="C13654" s="1" t="s">
        <v>22838</v>
      </c>
      <c r="D13654" s="1" t="s">
        <v>22839</v>
      </c>
      <c r="E13654" s="2">
        <v>5.53</v>
      </c>
    </row>
    <row r="13655" spans="1:5" x14ac:dyDescent="0.2">
      <c r="A13655" s="2">
        <v>104</v>
      </c>
      <c r="B13655" s="2">
        <v>923</v>
      </c>
      <c r="C13655" s="1" t="s">
        <v>23256</v>
      </c>
      <c r="D13655" s="1" t="s">
        <v>23257</v>
      </c>
      <c r="E13655" s="2">
        <v>29.952000000000002</v>
      </c>
    </row>
    <row r="13656" spans="1:5" x14ac:dyDescent="0.2">
      <c r="A13656" s="2">
        <v>104</v>
      </c>
      <c r="B13656" s="2">
        <v>924</v>
      </c>
      <c r="C13656" s="1" t="s">
        <v>23286</v>
      </c>
      <c r="D13656" s="1" t="s">
        <v>23287</v>
      </c>
      <c r="E13656" s="2">
        <v>34.484999999999999</v>
      </c>
    </row>
    <row r="13657" spans="1:5" x14ac:dyDescent="0.2">
      <c r="A13657" s="2">
        <v>104</v>
      </c>
      <c r="B13657" s="2">
        <v>925</v>
      </c>
      <c r="C13657" s="1" t="s">
        <v>23426</v>
      </c>
      <c r="D13657" s="1" t="s">
        <v>23427</v>
      </c>
      <c r="E13657" s="2">
        <v>58.661999999999999</v>
      </c>
    </row>
    <row r="13658" spans="1:5" x14ac:dyDescent="0.2">
      <c r="A13658" s="2">
        <v>104</v>
      </c>
      <c r="B13658" s="2">
        <v>926</v>
      </c>
      <c r="C13658" s="1" t="s">
        <v>23658</v>
      </c>
      <c r="D13658" s="1" t="s">
        <v>23659</v>
      </c>
      <c r="E13658" s="2">
        <v>137.79750000000001</v>
      </c>
    </row>
    <row r="13659" spans="1:5" x14ac:dyDescent="0.2">
      <c r="A13659" s="2">
        <v>104</v>
      </c>
      <c r="B13659" s="2">
        <v>927</v>
      </c>
      <c r="C13659" s="1" t="s">
        <v>23026</v>
      </c>
      <c r="D13659" s="1" t="s">
        <v>23027</v>
      </c>
      <c r="E13659" s="2">
        <v>14.5</v>
      </c>
    </row>
    <row r="13660" spans="1:5" x14ac:dyDescent="0.2">
      <c r="A13660" s="2">
        <v>104</v>
      </c>
      <c r="B13660" s="2">
        <v>928</v>
      </c>
      <c r="C13660" s="1" t="s">
        <v>23816</v>
      </c>
      <c r="D13660" s="1" t="s">
        <v>23817</v>
      </c>
      <c r="E13660" s="2">
        <v>254.7</v>
      </c>
    </row>
    <row r="13661" spans="1:5" x14ac:dyDescent="0.2">
      <c r="A13661" s="2">
        <v>104</v>
      </c>
      <c r="B13661" s="2">
        <v>929</v>
      </c>
      <c r="C13661" s="1" t="s">
        <v>23036</v>
      </c>
      <c r="D13661" s="1" t="s">
        <v>23037</v>
      </c>
      <c r="E13661" s="2">
        <v>14.686999999999999</v>
      </c>
    </row>
    <row r="13662" spans="1:5" x14ac:dyDescent="0.2">
      <c r="A13662" s="2">
        <v>104</v>
      </c>
      <c r="B13662" s="2">
        <v>930</v>
      </c>
      <c r="C13662" s="1" t="s">
        <v>23598</v>
      </c>
      <c r="D13662" s="1" t="s">
        <v>23599</v>
      </c>
      <c r="E13662" s="2">
        <v>108</v>
      </c>
    </row>
    <row r="13663" spans="1:5" x14ac:dyDescent="0.2">
      <c r="A13663" s="2">
        <v>104</v>
      </c>
      <c r="B13663" s="2">
        <v>931</v>
      </c>
      <c r="C13663" s="1" t="s">
        <v>22425</v>
      </c>
      <c r="D13663" s="1" t="s">
        <v>22426</v>
      </c>
      <c r="E13663" s="2">
        <v>7.0000000000000007E-2</v>
      </c>
    </row>
    <row r="13664" spans="1:5" x14ac:dyDescent="0.2">
      <c r="A13664" s="2">
        <v>104</v>
      </c>
      <c r="B13664" s="2">
        <v>932</v>
      </c>
      <c r="C13664" s="1" t="s">
        <v>24652</v>
      </c>
      <c r="D13664" s="1" t="s">
        <v>24653</v>
      </c>
      <c r="E13664" s="2">
        <v>21741.81</v>
      </c>
    </row>
    <row r="13665" spans="1:5" x14ac:dyDescent="0.2">
      <c r="A13665" s="2">
        <v>104</v>
      </c>
      <c r="B13665" s="2">
        <v>933</v>
      </c>
      <c r="C13665" s="1" t="s">
        <v>24748</v>
      </c>
      <c r="D13665" s="1" t="s">
        <v>24749</v>
      </c>
      <c r="E13665" s="2">
        <v>49377.840700000001</v>
      </c>
    </row>
    <row r="13666" spans="1:5" x14ac:dyDescent="0.2">
      <c r="A13666" s="2">
        <v>104</v>
      </c>
      <c r="B13666" s="2">
        <v>934</v>
      </c>
      <c r="C13666" s="1" t="s">
        <v>23740</v>
      </c>
      <c r="D13666" s="1" t="s">
        <v>23741</v>
      </c>
      <c r="E13666" s="2">
        <v>183.69</v>
      </c>
    </row>
    <row r="13667" spans="1:5" x14ac:dyDescent="0.2">
      <c r="A13667" s="2">
        <v>104</v>
      </c>
      <c r="B13667" s="2">
        <v>935</v>
      </c>
      <c r="C13667" s="1" t="s">
        <v>23768</v>
      </c>
      <c r="D13667" s="1" t="s">
        <v>23769</v>
      </c>
      <c r="E13667" s="2">
        <v>203.49</v>
      </c>
    </row>
    <row r="13668" spans="1:5" x14ac:dyDescent="0.2">
      <c r="A13668" s="2">
        <v>104</v>
      </c>
      <c r="B13668" s="2">
        <v>936</v>
      </c>
      <c r="C13668" s="1" t="s">
        <v>24154</v>
      </c>
      <c r="D13668" s="1" t="s">
        <v>24155</v>
      </c>
      <c r="E13668" s="2">
        <v>1458.68</v>
      </c>
    </row>
    <row r="13669" spans="1:5" x14ac:dyDescent="0.2">
      <c r="A13669" s="2">
        <v>104</v>
      </c>
      <c r="B13669" s="2">
        <v>937</v>
      </c>
      <c r="C13669" s="1" t="s">
        <v>24064</v>
      </c>
      <c r="D13669" s="1" t="s">
        <v>24065</v>
      </c>
      <c r="E13669" s="2">
        <v>910</v>
      </c>
    </row>
    <row r="13670" spans="1:5" x14ac:dyDescent="0.2">
      <c r="A13670" s="2">
        <v>104</v>
      </c>
      <c r="B13670" s="2">
        <v>938</v>
      </c>
      <c r="C13670" s="1" t="s">
        <v>24744</v>
      </c>
      <c r="D13670" s="1" t="s">
        <v>24745</v>
      </c>
      <c r="E13670" s="2">
        <v>45831.14</v>
      </c>
    </row>
    <row r="13671" spans="1:5" x14ac:dyDescent="0.2">
      <c r="A13671" s="2">
        <v>104</v>
      </c>
      <c r="B13671" s="2">
        <v>939</v>
      </c>
      <c r="C13671" s="1" t="s">
        <v>24628</v>
      </c>
      <c r="D13671" s="1" t="s">
        <v>24629</v>
      </c>
      <c r="E13671" s="2">
        <v>19290</v>
      </c>
    </row>
    <row r="13672" spans="1:5" x14ac:dyDescent="0.2">
      <c r="A13672" s="2">
        <v>104</v>
      </c>
      <c r="B13672" s="2">
        <v>940</v>
      </c>
      <c r="C13672" s="1" t="s">
        <v>23828</v>
      </c>
      <c r="D13672" s="1" t="s">
        <v>23829</v>
      </c>
      <c r="E13672" s="2">
        <v>272.72000000000003</v>
      </c>
    </row>
    <row r="13673" spans="1:5" x14ac:dyDescent="0.2">
      <c r="A13673" s="2">
        <v>104</v>
      </c>
      <c r="B13673" s="2">
        <v>941</v>
      </c>
      <c r="C13673" s="1" t="s">
        <v>23452</v>
      </c>
      <c r="D13673" s="1" t="s">
        <v>23453</v>
      </c>
      <c r="E13673" s="2">
        <v>66.12</v>
      </c>
    </row>
    <row r="13674" spans="1:5" x14ac:dyDescent="0.2">
      <c r="A13674" s="2">
        <v>104</v>
      </c>
      <c r="B13674" s="2">
        <v>942</v>
      </c>
      <c r="C13674" s="1" t="s">
        <v>22519</v>
      </c>
      <c r="D13674" s="1" t="s">
        <v>22520</v>
      </c>
      <c r="E13674" s="2">
        <v>0.58520000000000005</v>
      </c>
    </row>
    <row r="13675" spans="1:5" x14ac:dyDescent="0.2">
      <c r="A13675" s="2">
        <v>104</v>
      </c>
      <c r="B13675" s="2">
        <v>943</v>
      </c>
      <c r="C13675" s="1" t="s">
        <v>22417</v>
      </c>
      <c r="D13675" s="1" t="s">
        <v>22418</v>
      </c>
      <c r="E13675" s="2">
        <v>0.06</v>
      </c>
    </row>
    <row r="13676" spans="1:5" x14ac:dyDescent="0.2">
      <c r="A13676" s="2">
        <v>104</v>
      </c>
      <c r="B13676" s="2">
        <v>944</v>
      </c>
      <c r="C13676" s="1" t="s">
        <v>23704</v>
      </c>
      <c r="D13676" s="1" t="s">
        <v>23705</v>
      </c>
      <c r="E13676" s="2">
        <v>160</v>
      </c>
    </row>
    <row r="13677" spans="1:5" x14ac:dyDescent="0.2">
      <c r="A13677" s="2">
        <v>104</v>
      </c>
      <c r="B13677" s="2">
        <v>945</v>
      </c>
      <c r="C13677" s="1" t="s">
        <v>22453</v>
      </c>
      <c r="D13677" s="1" t="s">
        <v>22454</v>
      </c>
      <c r="E13677" s="2">
        <v>0.2</v>
      </c>
    </row>
    <row r="13678" spans="1:5" x14ac:dyDescent="0.2">
      <c r="A13678" s="2">
        <v>104</v>
      </c>
      <c r="B13678" s="2">
        <v>946</v>
      </c>
      <c r="C13678" s="1" t="s">
        <v>23040</v>
      </c>
      <c r="D13678" s="1" t="s">
        <v>23041</v>
      </c>
      <c r="E13678" s="2">
        <v>14.95</v>
      </c>
    </row>
    <row r="13679" spans="1:5" x14ac:dyDescent="0.2">
      <c r="A13679" s="2">
        <v>104</v>
      </c>
      <c r="B13679" s="2">
        <v>947</v>
      </c>
      <c r="C13679" s="1" t="s">
        <v>23158</v>
      </c>
      <c r="D13679" s="1" t="s">
        <v>23159</v>
      </c>
      <c r="E13679" s="2">
        <v>23.8</v>
      </c>
    </row>
    <row r="13680" spans="1:5" x14ac:dyDescent="0.2">
      <c r="A13680" s="2">
        <v>104</v>
      </c>
      <c r="B13680" s="2">
        <v>948</v>
      </c>
      <c r="C13680" s="1" t="s">
        <v>23780</v>
      </c>
      <c r="D13680" s="1" t="s">
        <v>23781</v>
      </c>
      <c r="E13680" s="2">
        <v>214.9</v>
      </c>
    </row>
    <row r="13681" spans="1:5" x14ac:dyDescent="0.2">
      <c r="A13681" s="2">
        <v>104</v>
      </c>
      <c r="B13681" s="2">
        <v>949</v>
      </c>
      <c r="C13681" s="1" t="s">
        <v>23744</v>
      </c>
      <c r="D13681" s="1" t="s">
        <v>23745</v>
      </c>
      <c r="E13681" s="2">
        <v>188.76</v>
      </c>
    </row>
    <row r="13682" spans="1:5" x14ac:dyDescent="0.2">
      <c r="A13682" s="2">
        <v>104</v>
      </c>
      <c r="B13682" s="2">
        <v>950</v>
      </c>
      <c r="C13682" s="1" t="s">
        <v>22515</v>
      </c>
      <c r="D13682" s="1" t="s">
        <v>22516</v>
      </c>
      <c r="E13682" s="2">
        <v>0.56200000000000006</v>
      </c>
    </row>
    <row r="13683" spans="1:5" x14ac:dyDescent="0.2">
      <c r="A13683" s="2">
        <v>104</v>
      </c>
      <c r="B13683" s="2">
        <v>951</v>
      </c>
      <c r="C13683" s="1" t="s">
        <v>24798</v>
      </c>
      <c r="D13683" s="1" t="s">
        <v>24799</v>
      </c>
      <c r="E13683" s="2">
        <v>136000</v>
      </c>
    </row>
    <row r="13684" spans="1:5" x14ac:dyDescent="0.2">
      <c r="A13684" s="2">
        <v>104</v>
      </c>
      <c r="B13684" s="2">
        <v>952</v>
      </c>
      <c r="C13684" s="1" t="s">
        <v>22581</v>
      </c>
      <c r="D13684" s="1" t="s">
        <v>22582</v>
      </c>
      <c r="E13684" s="2">
        <v>1.1299999999999999</v>
      </c>
    </row>
    <row r="13685" spans="1:5" x14ac:dyDescent="0.2">
      <c r="A13685" s="2">
        <v>104</v>
      </c>
      <c r="B13685" s="2">
        <v>953</v>
      </c>
      <c r="C13685" s="1" t="s">
        <v>23810</v>
      </c>
      <c r="D13685" s="1" t="s">
        <v>23811</v>
      </c>
      <c r="E13685" s="2">
        <v>245.33</v>
      </c>
    </row>
    <row r="13686" spans="1:5" x14ac:dyDescent="0.2">
      <c r="A13686" s="2">
        <v>104</v>
      </c>
      <c r="B13686" s="2">
        <v>954</v>
      </c>
      <c r="C13686" s="1" t="s">
        <v>24702</v>
      </c>
      <c r="D13686" s="1" t="s">
        <v>24703</v>
      </c>
      <c r="E13686" s="2">
        <v>29000</v>
      </c>
    </row>
    <row r="13687" spans="1:5" x14ac:dyDescent="0.2">
      <c r="A13687" s="2">
        <v>104</v>
      </c>
      <c r="B13687" s="2">
        <v>955</v>
      </c>
      <c r="C13687" s="1" t="s">
        <v>22872</v>
      </c>
      <c r="D13687" s="1" t="s">
        <v>22873</v>
      </c>
      <c r="E13687" s="2">
        <v>6.37</v>
      </c>
    </row>
    <row r="13688" spans="1:5" x14ac:dyDescent="0.2">
      <c r="A13688" s="2">
        <v>104</v>
      </c>
      <c r="B13688" s="2">
        <v>956</v>
      </c>
      <c r="C13688" s="1" t="s">
        <v>44590</v>
      </c>
      <c r="D13688" s="1" t="s">
        <v>44591</v>
      </c>
      <c r="E13688" s="2">
        <v>10.74</v>
      </c>
    </row>
    <row r="13689" spans="1:5" x14ac:dyDescent="0.2">
      <c r="A13689" s="2">
        <v>104</v>
      </c>
      <c r="B13689" s="2">
        <v>957</v>
      </c>
      <c r="C13689" s="1" t="s">
        <v>24644</v>
      </c>
      <c r="D13689" s="1" t="s">
        <v>24645</v>
      </c>
      <c r="E13689" s="2">
        <v>20900</v>
      </c>
    </row>
    <row r="13690" spans="1:5" x14ac:dyDescent="0.2">
      <c r="A13690" s="2">
        <v>104</v>
      </c>
      <c r="B13690" s="2">
        <v>958</v>
      </c>
      <c r="C13690" s="1" t="s">
        <v>22684</v>
      </c>
      <c r="D13690" s="1" t="s">
        <v>22685</v>
      </c>
      <c r="E13690" s="2">
        <v>2.5910000000000002</v>
      </c>
    </row>
    <row r="13691" spans="1:5" x14ac:dyDescent="0.2">
      <c r="A13691" s="2">
        <v>104</v>
      </c>
      <c r="B13691" s="2">
        <v>959</v>
      </c>
      <c r="C13691" s="1" t="s">
        <v>24132</v>
      </c>
      <c r="D13691" s="1" t="s">
        <v>24133</v>
      </c>
      <c r="E13691" s="2">
        <v>1295</v>
      </c>
    </row>
    <row r="13692" spans="1:5" x14ac:dyDescent="0.2">
      <c r="A13692" s="2">
        <v>104</v>
      </c>
      <c r="B13692" s="2">
        <v>960</v>
      </c>
      <c r="C13692" s="1" t="s">
        <v>24152</v>
      </c>
      <c r="D13692" s="1" t="s">
        <v>24153</v>
      </c>
      <c r="E13692" s="2">
        <v>1450</v>
      </c>
    </row>
    <row r="13693" spans="1:5" x14ac:dyDescent="0.2">
      <c r="A13693" s="2">
        <v>104</v>
      </c>
      <c r="B13693" s="2">
        <v>961</v>
      </c>
      <c r="C13693" s="1" t="s">
        <v>24226</v>
      </c>
      <c r="D13693" s="1" t="s">
        <v>24227</v>
      </c>
      <c r="E13693" s="2">
        <v>2208</v>
      </c>
    </row>
    <row r="13694" spans="1:5" x14ac:dyDescent="0.2">
      <c r="A13694" s="2">
        <v>104</v>
      </c>
      <c r="B13694" s="2">
        <v>962</v>
      </c>
      <c r="C13694" s="1" t="s">
        <v>24596</v>
      </c>
      <c r="D13694" s="1" t="s">
        <v>24597</v>
      </c>
      <c r="E13694" s="2">
        <v>15000</v>
      </c>
    </row>
    <row r="13695" spans="1:5" x14ac:dyDescent="0.2">
      <c r="A13695" s="2">
        <v>104</v>
      </c>
      <c r="B13695" s="2">
        <v>963</v>
      </c>
      <c r="C13695" s="1" t="s">
        <v>24684</v>
      </c>
      <c r="D13695" s="1" t="s">
        <v>24685</v>
      </c>
      <c r="E13695" s="2">
        <v>25665.98</v>
      </c>
    </row>
    <row r="13696" spans="1:5" x14ac:dyDescent="0.2">
      <c r="A13696" s="2">
        <v>104</v>
      </c>
      <c r="B13696" s="2">
        <v>964</v>
      </c>
      <c r="C13696" s="1" t="s">
        <v>22657</v>
      </c>
      <c r="D13696" s="1" t="s">
        <v>22658</v>
      </c>
      <c r="E13696" s="2">
        <v>2.1800000000000002</v>
      </c>
    </row>
    <row r="13697" spans="1:5" x14ac:dyDescent="0.2">
      <c r="A13697" s="2">
        <v>104</v>
      </c>
      <c r="B13697" s="2">
        <v>965</v>
      </c>
      <c r="C13697" s="1" t="s">
        <v>24150</v>
      </c>
      <c r="D13697" s="1" t="s">
        <v>24151</v>
      </c>
      <c r="E13697" s="2">
        <v>1443</v>
      </c>
    </row>
    <row r="13698" spans="1:5" x14ac:dyDescent="0.2">
      <c r="A13698" s="2">
        <v>104</v>
      </c>
      <c r="B13698" s="2">
        <v>966</v>
      </c>
      <c r="C13698" s="1" t="s">
        <v>24332</v>
      </c>
      <c r="D13698" s="1" t="s">
        <v>24333</v>
      </c>
      <c r="E13698" s="2">
        <v>3974</v>
      </c>
    </row>
    <row r="13699" spans="1:5" x14ac:dyDescent="0.2">
      <c r="A13699" s="2">
        <v>104</v>
      </c>
      <c r="B13699" s="2">
        <v>967</v>
      </c>
      <c r="C13699" s="1" t="s">
        <v>44592</v>
      </c>
      <c r="D13699" s="1" t="s">
        <v>44593</v>
      </c>
      <c r="E13699" s="2">
        <v>0</v>
      </c>
    </row>
    <row r="13700" spans="1:5" x14ac:dyDescent="0.2">
      <c r="A13700" s="2">
        <v>104</v>
      </c>
      <c r="B13700" s="2">
        <v>968</v>
      </c>
      <c r="C13700" s="1" t="s">
        <v>44594</v>
      </c>
      <c r="D13700" s="1" t="s">
        <v>44595</v>
      </c>
      <c r="E13700" s="2">
        <v>0</v>
      </c>
    </row>
    <row r="13701" spans="1:5" x14ac:dyDescent="0.2">
      <c r="A13701" s="2">
        <v>104</v>
      </c>
      <c r="B13701" s="2">
        <v>969</v>
      </c>
      <c r="C13701" s="1" t="s">
        <v>44596</v>
      </c>
      <c r="D13701" s="1" t="s">
        <v>44597</v>
      </c>
      <c r="E13701" s="2">
        <v>0</v>
      </c>
    </row>
    <row r="13702" spans="1:5" x14ac:dyDescent="0.2">
      <c r="A13702" s="2">
        <v>104</v>
      </c>
      <c r="B13702" s="2">
        <v>970</v>
      </c>
      <c r="C13702" s="1" t="s">
        <v>22958</v>
      </c>
      <c r="D13702" s="1" t="s">
        <v>22959</v>
      </c>
      <c r="E13702" s="2">
        <v>10.199999999999999</v>
      </c>
    </row>
    <row r="13703" spans="1:5" x14ac:dyDescent="0.2">
      <c r="A13703" s="2">
        <v>104</v>
      </c>
      <c r="B13703" s="2">
        <v>971</v>
      </c>
      <c r="C13703" s="1" t="s">
        <v>23486</v>
      </c>
      <c r="D13703" s="1" t="s">
        <v>23487</v>
      </c>
      <c r="E13703" s="2">
        <v>74</v>
      </c>
    </row>
    <row r="13704" spans="1:5" x14ac:dyDescent="0.2">
      <c r="A13704" s="2">
        <v>104</v>
      </c>
      <c r="B13704" s="2">
        <v>972</v>
      </c>
      <c r="C13704" s="1" t="s">
        <v>23118</v>
      </c>
      <c r="D13704" s="1" t="s">
        <v>23119</v>
      </c>
      <c r="E13704" s="2">
        <v>20.63</v>
      </c>
    </row>
    <row r="13705" spans="1:5" x14ac:dyDescent="0.2">
      <c r="A13705" s="2">
        <v>104</v>
      </c>
      <c r="B13705" s="2">
        <v>973</v>
      </c>
      <c r="C13705" s="1" t="s">
        <v>44598</v>
      </c>
      <c r="D13705" s="1" t="s">
        <v>44599</v>
      </c>
      <c r="E13705" s="2">
        <v>0</v>
      </c>
    </row>
    <row r="13706" spans="1:5" x14ac:dyDescent="0.2">
      <c r="A13706" s="2">
        <v>104</v>
      </c>
      <c r="B13706" s="2">
        <v>974</v>
      </c>
      <c r="C13706" s="1" t="s">
        <v>44600</v>
      </c>
      <c r="D13706" s="1" t="s">
        <v>44601</v>
      </c>
      <c r="E13706" s="2">
        <v>0</v>
      </c>
    </row>
    <row r="13707" spans="1:5" x14ac:dyDescent="0.2">
      <c r="A13707" s="2">
        <v>104</v>
      </c>
      <c r="B13707" s="2">
        <v>975</v>
      </c>
      <c r="C13707" s="1" t="s">
        <v>44602</v>
      </c>
      <c r="D13707" s="1" t="s">
        <v>44603</v>
      </c>
      <c r="E13707" s="2">
        <v>0</v>
      </c>
    </row>
    <row r="13708" spans="1:5" x14ac:dyDescent="0.2">
      <c r="A13708" s="2">
        <v>104</v>
      </c>
      <c r="B13708" s="2">
        <v>976</v>
      </c>
      <c r="C13708" s="1" t="s">
        <v>44604</v>
      </c>
      <c r="D13708" s="1" t="s">
        <v>44605</v>
      </c>
      <c r="E13708" s="2">
        <v>0</v>
      </c>
    </row>
    <row r="13709" spans="1:5" x14ac:dyDescent="0.2">
      <c r="A13709" s="2">
        <v>104</v>
      </c>
      <c r="B13709" s="2">
        <v>977</v>
      </c>
      <c r="C13709" s="1" t="s">
        <v>23606</v>
      </c>
      <c r="D13709" s="1" t="s">
        <v>23607</v>
      </c>
      <c r="E13709" s="2">
        <v>109</v>
      </c>
    </row>
    <row r="13710" spans="1:5" x14ac:dyDescent="0.2">
      <c r="A13710" s="2">
        <v>104</v>
      </c>
      <c r="B13710" s="2">
        <v>978</v>
      </c>
      <c r="C13710" s="1" t="s">
        <v>44606</v>
      </c>
      <c r="D13710" s="1" t="s">
        <v>44607</v>
      </c>
      <c r="E13710" s="2">
        <v>0</v>
      </c>
    </row>
    <row r="13711" spans="1:5" x14ac:dyDescent="0.2">
      <c r="A13711" s="2">
        <v>104</v>
      </c>
      <c r="B13711" s="2">
        <v>979</v>
      </c>
      <c r="C13711" s="1" t="s">
        <v>24612</v>
      </c>
      <c r="D13711" s="1" t="s">
        <v>24613</v>
      </c>
      <c r="E13711" s="2">
        <v>17309.79</v>
      </c>
    </row>
    <row r="13712" spans="1:5" x14ac:dyDescent="0.2">
      <c r="A13712" s="2">
        <v>104</v>
      </c>
      <c r="B13712" s="2">
        <v>980</v>
      </c>
      <c r="C13712" s="1" t="s">
        <v>24634</v>
      </c>
      <c r="D13712" s="1" t="s">
        <v>24635</v>
      </c>
      <c r="E13712" s="2">
        <v>20000</v>
      </c>
    </row>
    <row r="13713" spans="1:5" x14ac:dyDescent="0.2">
      <c r="A13713" s="2">
        <v>104</v>
      </c>
      <c r="B13713" s="2">
        <v>981</v>
      </c>
      <c r="C13713" s="1" t="s">
        <v>24636</v>
      </c>
      <c r="D13713" s="1" t="s">
        <v>24637</v>
      </c>
      <c r="E13713" s="2">
        <v>20000</v>
      </c>
    </row>
    <row r="13714" spans="1:5" x14ac:dyDescent="0.2">
      <c r="A13714" s="2">
        <v>104</v>
      </c>
      <c r="B13714" s="2">
        <v>982</v>
      </c>
      <c r="C13714" s="1" t="s">
        <v>24232</v>
      </c>
      <c r="D13714" s="1" t="s">
        <v>24233</v>
      </c>
      <c r="E13714" s="2">
        <v>2372</v>
      </c>
    </row>
    <row r="13715" spans="1:5" x14ac:dyDescent="0.2">
      <c r="A13715" s="2">
        <v>104</v>
      </c>
      <c r="B13715" s="2">
        <v>983</v>
      </c>
      <c r="C13715" s="1" t="s">
        <v>24060</v>
      </c>
      <c r="D13715" s="1" t="s">
        <v>24061</v>
      </c>
      <c r="E13715" s="2">
        <v>900</v>
      </c>
    </row>
    <row r="13716" spans="1:5" x14ac:dyDescent="0.2">
      <c r="A13716" s="2">
        <v>104</v>
      </c>
      <c r="B13716" s="2">
        <v>984</v>
      </c>
      <c r="C13716" s="1" t="s">
        <v>24638</v>
      </c>
      <c r="D13716" s="1" t="s">
        <v>24639</v>
      </c>
      <c r="E13716" s="2">
        <v>20000</v>
      </c>
    </row>
    <row r="13717" spans="1:5" x14ac:dyDescent="0.2">
      <c r="A13717" s="2">
        <v>104</v>
      </c>
      <c r="B13717" s="2">
        <v>985</v>
      </c>
      <c r="C13717" s="1" t="s">
        <v>24008</v>
      </c>
      <c r="D13717" s="1" t="s">
        <v>24009</v>
      </c>
      <c r="E13717" s="2">
        <v>663.99</v>
      </c>
    </row>
    <row r="13718" spans="1:5" x14ac:dyDescent="0.2">
      <c r="A13718" s="2">
        <v>104</v>
      </c>
      <c r="B13718" s="2">
        <v>986</v>
      </c>
      <c r="C13718" s="1" t="s">
        <v>24712</v>
      </c>
      <c r="D13718" s="1" t="s">
        <v>24713</v>
      </c>
      <c r="E13718" s="2">
        <v>31458.29</v>
      </c>
    </row>
    <row r="13719" spans="1:5" x14ac:dyDescent="0.2">
      <c r="A13719" s="2">
        <v>104</v>
      </c>
      <c r="B13719" s="2">
        <v>987</v>
      </c>
      <c r="C13719" s="1" t="s">
        <v>24810</v>
      </c>
      <c r="D13719" s="1" t="s">
        <v>24811</v>
      </c>
      <c r="E13719" s="2">
        <v>185000</v>
      </c>
    </row>
    <row r="13720" spans="1:5" x14ac:dyDescent="0.2">
      <c r="A13720" s="2">
        <v>104</v>
      </c>
      <c r="B13720" s="2">
        <v>988</v>
      </c>
      <c r="C13720" s="1" t="s">
        <v>24608</v>
      </c>
      <c r="D13720" s="1" t="s">
        <v>24609</v>
      </c>
      <c r="E13720" s="2">
        <v>17000</v>
      </c>
    </row>
    <row r="13721" spans="1:5" x14ac:dyDescent="0.2">
      <c r="A13721" s="2">
        <v>104</v>
      </c>
      <c r="B13721" s="2">
        <v>989</v>
      </c>
      <c r="C13721" s="1" t="s">
        <v>24782</v>
      </c>
      <c r="D13721" s="1" t="s">
        <v>24783</v>
      </c>
      <c r="E13721" s="2">
        <v>101087</v>
      </c>
    </row>
    <row r="13722" spans="1:5" x14ac:dyDescent="0.2">
      <c r="A13722" s="2">
        <v>104</v>
      </c>
      <c r="B13722" s="2">
        <v>990</v>
      </c>
      <c r="C13722" s="1" t="s">
        <v>24690</v>
      </c>
      <c r="D13722" s="1" t="s">
        <v>24691</v>
      </c>
      <c r="E13722" s="2">
        <v>27700</v>
      </c>
    </row>
    <row r="13723" spans="1:5" x14ac:dyDescent="0.2">
      <c r="A13723" s="2">
        <v>104</v>
      </c>
      <c r="B13723" s="2">
        <v>991</v>
      </c>
      <c r="C13723" s="1" t="s">
        <v>24692</v>
      </c>
      <c r="D13723" s="1" t="s">
        <v>24693</v>
      </c>
      <c r="E13723" s="2">
        <v>27827</v>
      </c>
    </row>
    <row r="13724" spans="1:5" x14ac:dyDescent="0.2">
      <c r="A13724" s="2">
        <v>104</v>
      </c>
      <c r="B13724" s="2">
        <v>992</v>
      </c>
      <c r="C13724" s="1" t="s">
        <v>22766</v>
      </c>
      <c r="D13724" s="1" t="s">
        <v>22767</v>
      </c>
      <c r="E13724" s="2">
        <v>4.4379999999999997</v>
      </c>
    </row>
    <row r="13725" spans="1:5" x14ac:dyDescent="0.2">
      <c r="A13725" s="2">
        <v>104</v>
      </c>
      <c r="B13725" s="2">
        <v>993</v>
      </c>
      <c r="C13725" s="1" t="s">
        <v>22613</v>
      </c>
      <c r="D13725" s="1" t="s">
        <v>22614</v>
      </c>
      <c r="E13725" s="2">
        <v>1.458</v>
      </c>
    </row>
    <row r="13726" spans="1:5" x14ac:dyDescent="0.2">
      <c r="A13726" s="2">
        <v>104</v>
      </c>
      <c r="B13726" s="2">
        <v>994</v>
      </c>
      <c r="C13726" s="1" t="s">
        <v>22980</v>
      </c>
      <c r="D13726" s="1" t="s">
        <v>22981</v>
      </c>
      <c r="E13726" s="2">
        <v>12.0365</v>
      </c>
    </row>
    <row r="13727" spans="1:5" x14ac:dyDescent="0.2">
      <c r="A13727" s="2">
        <v>104</v>
      </c>
      <c r="B13727" s="2">
        <v>995</v>
      </c>
      <c r="C13727" s="1" t="s">
        <v>44608</v>
      </c>
      <c r="D13727" s="1" t="s">
        <v>44609</v>
      </c>
      <c r="E13727" s="2">
        <v>3490</v>
      </c>
    </row>
    <row r="13728" spans="1:5" x14ac:dyDescent="0.2">
      <c r="A13728" s="2">
        <v>104</v>
      </c>
      <c r="B13728" s="2">
        <v>996</v>
      </c>
      <c r="C13728" s="1" t="s">
        <v>23238</v>
      </c>
      <c r="D13728" s="1" t="s">
        <v>23239</v>
      </c>
      <c r="E13728" s="2">
        <v>28.3</v>
      </c>
    </row>
    <row r="13729" spans="1:5" x14ac:dyDescent="0.2">
      <c r="A13729" s="2">
        <v>104</v>
      </c>
      <c r="B13729" s="2">
        <v>997</v>
      </c>
      <c r="C13729" s="1" t="s">
        <v>22672</v>
      </c>
      <c r="D13729" s="1" t="s">
        <v>22673</v>
      </c>
      <c r="E13729" s="2">
        <v>2.4300000000000002</v>
      </c>
    </row>
    <row r="13730" spans="1:5" x14ac:dyDescent="0.2">
      <c r="A13730" s="2">
        <v>104</v>
      </c>
      <c r="B13730" s="2">
        <v>998</v>
      </c>
      <c r="C13730" s="1" t="s">
        <v>22676</v>
      </c>
      <c r="D13730" s="1" t="s">
        <v>22677</v>
      </c>
      <c r="E13730" s="2">
        <v>2.484</v>
      </c>
    </row>
    <row r="13731" spans="1:5" x14ac:dyDescent="0.2">
      <c r="A13731" s="2">
        <v>104</v>
      </c>
      <c r="B13731" s="2">
        <v>999</v>
      </c>
      <c r="C13731" s="1" t="s">
        <v>22541</v>
      </c>
      <c r="D13731" s="1" t="s">
        <v>22542</v>
      </c>
      <c r="E13731" s="2">
        <v>0.74299999999999999</v>
      </c>
    </row>
    <row r="13732" spans="1:5" x14ac:dyDescent="0.2">
      <c r="A13732" s="2">
        <v>104</v>
      </c>
      <c r="B13732" s="2">
        <v>1000</v>
      </c>
      <c r="C13732" s="1" t="s">
        <v>24070</v>
      </c>
      <c r="D13732" s="1" t="s">
        <v>24071</v>
      </c>
      <c r="E13732" s="2">
        <v>950</v>
      </c>
    </row>
    <row r="13733" spans="1:5" x14ac:dyDescent="0.2">
      <c r="A13733" s="2">
        <v>104</v>
      </c>
      <c r="B13733" s="2">
        <v>1001</v>
      </c>
      <c r="C13733" s="1" t="s">
        <v>24206</v>
      </c>
      <c r="D13733" s="1" t="s">
        <v>24207</v>
      </c>
      <c r="E13733" s="2">
        <v>1980</v>
      </c>
    </row>
    <row r="13734" spans="1:5" x14ac:dyDescent="0.2">
      <c r="A13734" s="2">
        <v>104</v>
      </c>
      <c r="B13734" s="2">
        <v>1002</v>
      </c>
      <c r="C13734" s="1" t="s">
        <v>22421</v>
      </c>
      <c r="D13734" s="1" t="s">
        <v>22422</v>
      </c>
      <c r="E13734" s="2">
        <v>6.8599999999999994E-2</v>
      </c>
    </row>
    <row r="13735" spans="1:5" x14ac:dyDescent="0.2">
      <c r="A13735" s="2">
        <v>104</v>
      </c>
      <c r="B13735" s="2">
        <v>1003</v>
      </c>
      <c r="C13735" s="1" t="s">
        <v>23002</v>
      </c>
      <c r="D13735" s="1" t="s">
        <v>23003</v>
      </c>
      <c r="E13735" s="2">
        <v>13.2</v>
      </c>
    </row>
    <row r="13736" spans="1:5" x14ac:dyDescent="0.2">
      <c r="A13736" s="2">
        <v>104</v>
      </c>
      <c r="B13736" s="2">
        <v>1004</v>
      </c>
      <c r="C13736" s="1" t="s">
        <v>24208</v>
      </c>
      <c r="D13736" s="1" t="s">
        <v>24209</v>
      </c>
      <c r="E13736" s="2">
        <v>1980</v>
      </c>
    </row>
    <row r="13737" spans="1:5" x14ac:dyDescent="0.2">
      <c r="A13737" s="2">
        <v>104</v>
      </c>
      <c r="B13737" s="2">
        <v>1005</v>
      </c>
      <c r="C13737" s="1" t="s">
        <v>22409</v>
      </c>
      <c r="D13737" s="1" t="s">
        <v>22410</v>
      </c>
      <c r="E13737" s="2">
        <v>4.5499999999999999E-2</v>
      </c>
    </row>
    <row r="13738" spans="1:5" x14ac:dyDescent="0.2">
      <c r="A13738" s="2">
        <v>104</v>
      </c>
      <c r="B13738" s="2">
        <v>1006</v>
      </c>
      <c r="C13738" s="1" t="s">
        <v>22483</v>
      </c>
      <c r="D13738" s="1" t="s">
        <v>22484</v>
      </c>
      <c r="E13738" s="2">
        <v>0.36</v>
      </c>
    </row>
    <row r="13739" spans="1:5" x14ac:dyDescent="0.2">
      <c r="A13739" s="2">
        <v>104</v>
      </c>
      <c r="B13739" s="2">
        <v>1007</v>
      </c>
      <c r="C13739" s="1" t="s">
        <v>24376</v>
      </c>
      <c r="D13739" s="1" t="s">
        <v>24377</v>
      </c>
      <c r="E13739" s="2">
        <v>4950</v>
      </c>
    </row>
    <row r="13740" spans="1:5" x14ac:dyDescent="0.2">
      <c r="A13740" s="2">
        <v>104</v>
      </c>
      <c r="B13740" s="2">
        <v>1008</v>
      </c>
      <c r="C13740" s="1" t="s">
        <v>24468</v>
      </c>
      <c r="D13740" s="1" t="s">
        <v>24469</v>
      </c>
      <c r="E13740" s="2">
        <v>7475</v>
      </c>
    </row>
    <row r="13741" spans="1:5" x14ac:dyDescent="0.2">
      <c r="A13741" s="2">
        <v>104</v>
      </c>
      <c r="B13741" s="2">
        <v>1009</v>
      </c>
      <c r="C13741" s="1" t="s">
        <v>24020</v>
      </c>
      <c r="D13741" s="1" t="s">
        <v>24021</v>
      </c>
      <c r="E13741" s="2">
        <v>708.41</v>
      </c>
    </row>
    <row r="13742" spans="1:5" x14ac:dyDescent="0.2">
      <c r="A13742" s="2">
        <v>104</v>
      </c>
      <c r="B13742" s="2">
        <v>1010</v>
      </c>
      <c r="C13742" s="1" t="s">
        <v>23078</v>
      </c>
      <c r="D13742" s="1" t="s">
        <v>23079</v>
      </c>
      <c r="E13742" s="2">
        <v>17.73</v>
      </c>
    </row>
    <row r="13743" spans="1:5" x14ac:dyDescent="0.2">
      <c r="A13743" s="2">
        <v>104</v>
      </c>
      <c r="B13743" s="2">
        <v>1011</v>
      </c>
      <c r="C13743" s="1" t="s">
        <v>24550</v>
      </c>
      <c r="D13743" s="1" t="s">
        <v>24551</v>
      </c>
      <c r="E13743" s="2">
        <v>11500</v>
      </c>
    </row>
    <row r="13744" spans="1:5" x14ac:dyDescent="0.2">
      <c r="A13744" s="2">
        <v>104</v>
      </c>
      <c r="B13744" s="2">
        <v>1012</v>
      </c>
      <c r="C13744" s="1" t="s">
        <v>24086</v>
      </c>
      <c r="D13744" s="1" t="s">
        <v>24087</v>
      </c>
      <c r="E13744" s="2">
        <v>1045</v>
      </c>
    </row>
    <row r="13745" spans="1:5" x14ac:dyDescent="0.2">
      <c r="A13745" s="2">
        <v>104</v>
      </c>
      <c r="B13745" s="2">
        <v>1013</v>
      </c>
      <c r="C13745" s="1" t="s">
        <v>24510</v>
      </c>
      <c r="D13745" s="1" t="s">
        <v>24511</v>
      </c>
      <c r="E13745" s="2">
        <v>8975</v>
      </c>
    </row>
    <row r="13746" spans="1:5" x14ac:dyDescent="0.2">
      <c r="A13746" s="2">
        <v>104</v>
      </c>
      <c r="B13746" s="2">
        <v>1014</v>
      </c>
      <c r="C13746" s="1" t="s">
        <v>23902</v>
      </c>
      <c r="D13746" s="1" t="s">
        <v>23903</v>
      </c>
      <c r="E13746" s="2">
        <v>391</v>
      </c>
    </row>
    <row r="13747" spans="1:5" x14ac:dyDescent="0.2">
      <c r="A13747" s="2">
        <v>104</v>
      </c>
      <c r="B13747" s="2">
        <v>1015</v>
      </c>
      <c r="C13747" s="1" t="s">
        <v>23904</v>
      </c>
      <c r="D13747" s="1" t="s">
        <v>23905</v>
      </c>
      <c r="E13747" s="2">
        <v>393</v>
      </c>
    </row>
    <row r="13748" spans="1:5" x14ac:dyDescent="0.2">
      <c r="A13748" s="2">
        <v>104</v>
      </c>
      <c r="B13748" s="2">
        <v>1016</v>
      </c>
      <c r="C13748" s="1" t="s">
        <v>24198</v>
      </c>
      <c r="D13748" s="1" t="s">
        <v>24199</v>
      </c>
      <c r="E13748" s="2">
        <v>1912.5</v>
      </c>
    </row>
    <row r="13749" spans="1:5" x14ac:dyDescent="0.2">
      <c r="A13749" s="2">
        <v>104</v>
      </c>
      <c r="B13749" s="2">
        <v>1017</v>
      </c>
      <c r="C13749" s="1" t="s">
        <v>24194</v>
      </c>
      <c r="D13749" s="1" t="s">
        <v>24195</v>
      </c>
      <c r="E13749" s="2">
        <v>1896</v>
      </c>
    </row>
    <row r="13750" spans="1:5" x14ac:dyDescent="0.2">
      <c r="A13750" s="2">
        <v>104</v>
      </c>
      <c r="B13750" s="2">
        <v>1018</v>
      </c>
      <c r="C13750" s="1" t="s">
        <v>24450</v>
      </c>
      <c r="D13750" s="1" t="s">
        <v>24451</v>
      </c>
      <c r="E13750" s="2">
        <v>6823.65</v>
      </c>
    </row>
    <row r="13751" spans="1:5" x14ac:dyDescent="0.2">
      <c r="A13751" s="2">
        <v>104</v>
      </c>
      <c r="B13751" s="2">
        <v>1019</v>
      </c>
      <c r="C13751" s="1" t="s">
        <v>22826</v>
      </c>
      <c r="D13751" s="1" t="s">
        <v>22827</v>
      </c>
      <c r="E13751" s="2">
        <v>5.05</v>
      </c>
    </row>
    <row r="13752" spans="1:5" x14ac:dyDescent="0.2">
      <c r="A13752" s="2">
        <v>104</v>
      </c>
      <c r="B13752" s="2">
        <v>1020</v>
      </c>
      <c r="C13752" s="1" t="s">
        <v>24706</v>
      </c>
      <c r="D13752" s="1" t="s">
        <v>24707</v>
      </c>
      <c r="E13752" s="2">
        <v>29536.63</v>
      </c>
    </row>
    <row r="13753" spans="1:5" x14ac:dyDescent="0.2">
      <c r="A13753" s="2">
        <v>104</v>
      </c>
      <c r="B13753" s="2">
        <v>1021</v>
      </c>
      <c r="C13753" s="1" t="s">
        <v>23726</v>
      </c>
      <c r="D13753" s="1" t="s">
        <v>23727</v>
      </c>
      <c r="E13753" s="2">
        <v>180</v>
      </c>
    </row>
    <row r="13754" spans="1:5" x14ac:dyDescent="0.2">
      <c r="A13754" s="2">
        <v>104</v>
      </c>
      <c r="B13754" s="2">
        <v>1022</v>
      </c>
      <c r="C13754" s="1" t="s">
        <v>24716</v>
      </c>
      <c r="D13754" s="1" t="s">
        <v>24717</v>
      </c>
      <c r="E13754" s="2">
        <v>34500</v>
      </c>
    </row>
    <row r="13755" spans="1:5" x14ac:dyDescent="0.2">
      <c r="A13755" s="2">
        <v>104</v>
      </c>
      <c r="B13755" s="2">
        <v>1023</v>
      </c>
      <c r="C13755" s="1" t="s">
        <v>23706</v>
      </c>
      <c r="D13755" s="1" t="s">
        <v>23707</v>
      </c>
      <c r="E13755" s="2">
        <v>160</v>
      </c>
    </row>
    <row r="13756" spans="1:5" x14ac:dyDescent="0.2">
      <c r="A13756" s="2">
        <v>104</v>
      </c>
      <c r="B13756" s="2">
        <v>1024</v>
      </c>
      <c r="C13756" s="1" t="s">
        <v>24042</v>
      </c>
      <c r="D13756" s="1" t="s">
        <v>24043</v>
      </c>
      <c r="E13756" s="2">
        <v>795</v>
      </c>
    </row>
    <row r="13757" spans="1:5" x14ac:dyDescent="0.2">
      <c r="A13757" s="2">
        <v>104</v>
      </c>
      <c r="B13757" s="2">
        <v>1025</v>
      </c>
      <c r="C13757" s="1" t="s">
        <v>23924</v>
      </c>
      <c r="D13757" s="1" t="s">
        <v>23925</v>
      </c>
      <c r="E13757" s="2">
        <v>460</v>
      </c>
    </row>
    <row r="13758" spans="1:5" x14ac:dyDescent="0.2">
      <c r="A13758" s="2">
        <v>104</v>
      </c>
      <c r="B13758" s="2">
        <v>1026</v>
      </c>
      <c r="C13758" s="1" t="s">
        <v>23716</v>
      </c>
      <c r="D13758" s="1" t="s">
        <v>23717</v>
      </c>
      <c r="E13758" s="2">
        <v>170</v>
      </c>
    </row>
    <row r="13759" spans="1:5" x14ac:dyDescent="0.2">
      <c r="A13759" s="2">
        <v>104</v>
      </c>
      <c r="B13759" s="2">
        <v>1027</v>
      </c>
      <c r="C13759" s="1" t="s">
        <v>23962</v>
      </c>
      <c r="D13759" s="1" t="s">
        <v>23963</v>
      </c>
      <c r="E13759" s="2">
        <v>535</v>
      </c>
    </row>
    <row r="13760" spans="1:5" x14ac:dyDescent="0.2">
      <c r="A13760" s="2">
        <v>104</v>
      </c>
      <c r="B13760" s="2">
        <v>1028</v>
      </c>
      <c r="C13760" s="1" t="s">
        <v>24148</v>
      </c>
      <c r="D13760" s="1" t="s">
        <v>24149</v>
      </c>
      <c r="E13760" s="2">
        <v>1395</v>
      </c>
    </row>
    <row r="13761" spans="1:5" x14ac:dyDescent="0.2">
      <c r="A13761" s="2">
        <v>104</v>
      </c>
      <c r="B13761" s="2">
        <v>1029</v>
      </c>
      <c r="C13761" s="1" t="s">
        <v>44610</v>
      </c>
      <c r="D13761" s="1" t="s">
        <v>44611</v>
      </c>
      <c r="E13761" s="2">
        <v>0</v>
      </c>
    </row>
    <row r="13762" spans="1:5" x14ac:dyDescent="0.2">
      <c r="A13762" s="2">
        <v>104</v>
      </c>
      <c r="B13762" s="2">
        <v>1030</v>
      </c>
      <c r="C13762" s="1" t="s">
        <v>44612</v>
      </c>
      <c r="D13762" s="1" t="s">
        <v>44613</v>
      </c>
      <c r="E13762" s="2">
        <v>0</v>
      </c>
    </row>
    <row r="13763" spans="1:5" x14ac:dyDescent="0.2">
      <c r="A13763" s="2">
        <v>104</v>
      </c>
      <c r="B13763" s="2">
        <v>1031</v>
      </c>
      <c r="C13763" s="1" t="s">
        <v>24776</v>
      </c>
      <c r="D13763" s="1" t="s">
        <v>24777</v>
      </c>
      <c r="E13763" s="2">
        <v>72727.199999999997</v>
      </c>
    </row>
    <row r="13764" spans="1:5" x14ac:dyDescent="0.2">
      <c r="A13764" s="2">
        <v>104</v>
      </c>
      <c r="B13764" s="2">
        <v>1032</v>
      </c>
      <c r="C13764" s="1" t="s">
        <v>23412</v>
      </c>
      <c r="D13764" s="1" t="s">
        <v>23413</v>
      </c>
      <c r="E13764" s="2">
        <v>53</v>
      </c>
    </row>
    <row r="13765" spans="1:5" x14ac:dyDescent="0.2">
      <c r="A13765" s="2">
        <v>104</v>
      </c>
      <c r="B13765" s="2">
        <v>1033</v>
      </c>
      <c r="C13765" s="1" t="s">
        <v>24664</v>
      </c>
      <c r="D13765" s="1" t="s">
        <v>24665</v>
      </c>
      <c r="E13765" s="2">
        <v>22800</v>
      </c>
    </row>
    <row r="13766" spans="1:5" x14ac:dyDescent="0.2">
      <c r="A13766" s="2">
        <v>104</v>
      </c>
      <c r="B13766" s="2">
        <v>1034</v>
      </c>
      <c r="C13766" s="1" t="s">
        <v>24666</v>
      </c>
      <c r="D13766" s="1" t="s">
        <v>24667</v>
      </c>
      <c r="E13766" s="2">
        <v>22800</v>
      </c>
    </row>
    <row r="13767" spans="1:5" x14ac:dyDescent="0.2">
      <c r="A13767" s="2">
        <v>104</v>
      </c>
      <c r="B13767" s="2">
        <v>1035</v>
      </c>
      <c r="C13767" s="1" t="s">
        <v>24668</v>
      </c>
      <c r="D13767" s="1" t="s">
        <v>24669</v>
      </c>
      <c r="E13767" s="2">
        <v>22800</v>
      </c>
    </row>
    <row r="13768" spans="1:5" x14ac:dyDescent="0.2">
      <c r="A13768" s="2">
        <v>104</v>
      </c>
      <c r="B13768" s="2">
        <v>1036</v>
      </c>
      <c r="C13768" s="1" t="s">
        <v>24670</v>
      </c>
      <c r="D13768" s="1" t="s">
        <v>24671</v>
      </c>
      <c r="E13768" s="2">
        <v>22800</v>
      </c>
    </row>
    <row r="13769" spans="1:5" x14ac:dyDescent="0.2">
      <c r="A13769" s="2">
        <v>104</v>
      </c>
      <c r="B13769" s="2">
        <v>1037</v>
      </c>
      <c r="C13769" s="1" t="s">
        <v>24184</v>
      </c>
      <c r="D13769" s="1" t="s">
        <v>24185</v>
      </c>
      <c r="E13769" s="2">
        <v>1787.5</v>
      </c>
    </row>
    <row r="13770" spans="1:5" x14ac:dyDescent="0.2">
      <c r="A13770" s="2">
        <v>104</v>
      </c>
      <c r="B13770" s="2">
        <v>1038</v>
      </c>
      <c r="C13770" s="1" t="s">
        <v>24220</v>
      </c>
      <c r="D13770" s="1" t="s">
        <v>24221</v>
      </c>
      <c r="E13770" s="2">
        <v>2125</v>
      </c>
    </row>
    <row r="13771" spans="1:5" x14ac:dyDescent="0.2">
      <c r="A13771" s="2">
        <v>104</v>
      </c>
      <c r="B13771" s="2">
        <v>1039</v>
      </c>
      <c r="C13771" s="1" t="s">
        <v>22800</v>
      </c>
      <c r="D13771" s="1" t="s">
        <v>22801</v>
      </c>
      <c r="E13771" s="2">
        <v>4.95</v>
      </c>
    </row>
    <row r="13772" spans="1:5" x14ac:dyDescent="0.2">
      <c r="A13772" s="2">
        <v>104</v>
      </c>
      <c r="B13772" s="2">
        <v>1040</v>
      </c>
      <c r="C13772" s="1" t="s">
        <v>23964</v>
      </c>
      <c r="D13772" s="1" t="s">
        <v>23965</v>
      </c>
      <c r="E13772" s="2">
        <v>543.75</v>
      </c>
    </row>
    <row r="13773" spans="1:5" x14ac:dyDescent="0.2">
      <c r="A13773" s="2">
        <v>104</v>
      </c>
      <c r="B13773" s="2">
        <v>1041</v>
      </c>
      <c r="C13773" s="1" t="s">
        <v>23058</v>
      </c>
      <c r="D13773" s="1" t="s">
        <v>23059</v>
      </c>
      <c r="E13773" s="2">
        <v>16.7</v>
      </c>
    </row>
    <row r="13774" spans="1:5" x14ac:dyDescent="0.2">
      <c r="A13774" s="2">
        <v>104</v>
      </c>
      <c r="B13774" s="2">
        <v>1042</v>
      </c>
      <c r="C13774" s="1" t="s">
        <v>23066</v>
      </c>
      <c r="D13774" s="1" t="s">
        <v>23067</v>
      </c>
      <c r="E13774" s="2">
        <v>17</v>
      </c>
    </row>
    <row r="13775" spans="1:5" x14ac:dyDescent="0.2">
      <c r="A13775" s="2">
        <v>104</v>
      </c>
      <c r="B13775" s="2">
        <v>1043</v>
      </c>
      <c r="C13775" s="1" t="s">
        <v>23986</v>
      </c>
      <c r="D13775" s="1" t="s">
        <v>23987</v>
      </c>
      <c r="E13775" s="2">
        <v>595</v>
      </c>
    </row>
    <row r="13776" spans="1:5" x14ac:dyDescent="0.2">
      <c r="A13776" s="2">
        <v>104</v>
      </c>
      <c r="B13776" s="2">
        <v>1044</v>
      </c>
      <c r="C13776" s="1" t="s">
        <v>23892</v>
      </c>
      <c r="D13776" s="1" t="s">
        <v>23893</v>
      </c>
      <c r="E13776" s="2">
        <v>386.1</v>
      </c>
    </row>
    <row r="13777" spans="1:5" x14ac:dyDescent="0.2">
      <c r="A13777" s="2">
        <v>104</v>
      </c>
      <c r="B13777" s="2">
        <v>1045</v>
      </c>
      <c r="C13777" s="1" t="s">
        <v>24780</v>
      </c>
      <c r="D13777" s="1" t="s">
        <v>24781</v>
      </c>
      <c r="E13777" s="2">
        <v>96675.64</v>
      </c>
    </row>
    <row r="13778" spans="1:5" x14ac:dyDescent="0.2">
      <c r="A13778" s="2">
        <v>104</v>
      </c>
      <c r="B13778" s="2">
        <v>1046</v>
      </c>
      <c r="C13778" s="1" t="s">
        <v>24786</v>
      </c>
      <c r="D13778" s="1" t="s">
        <v>24787</v>
      </c>
      <c r="E13778" s="2">
        <v>106075.88</v>
      </c>
    </row>
    <row r="13779" spans="1:5" x14ac:dyDescent="0.2">
      <c r="A13779" s="2">
        <v>104</v>
      </c>
      <c r="B13779" s="2">
        <v>1047</v>
      </c>
      <c r="C13779" s="1" t="s">
        <v>24134</v>
      </c>
      <c r="D13779" s="1" t="s">
        <v>24135</v>
      </c>
      <c r="E13779" s="2">
        <v>1304.8</v>
      </c>
    </row>
    <row r="13780" spans="1:5" x14ac:dyDescent="0.2">
      <c r="A13780" s="2">
        <v>104</v>
      </c>
      <c r="B13780" s="2">
        <v>1048</v>
      </c>
      <c r="C13780" s="1" t="s">
        <v>44614</v>
      </c>
      <c r="D13780" s="1" t="s">
        <v>44615</v>
      </c>
      <c r="E13780" s="2">
        <v>0</v>
      </c>
    </row>
    <row r="13781" spans="1:5" x14ac:dyDescent="0.2">
      <c r="A13781" s="2">
        <v>104</v>
      </c>
      <c r="B13781" s="2">
        <v>1049</v>
      </c>
      <c r="C13781" s="1" t="s">
        <v>24482</v>
      </c>
      <c r="D13781" s="1" t="s">
        <v>24483</v>
      </c>
      <c r="E13781" s="2">
        <v>8070.7</v>
      </c>
    </row>
    <row r="13782" spans="1:5" x14ac:dyDescent="0.2">
      <c r="A13782" s="2">
        <v>104</v>
      </c>
      <c r="B13782" s="2">
        <v>1050</v>
      </c>
      <c r="C13782" s="1" t="s">
        <v>24432</v>
      </c>
      <c r="D13782" s="1" t="s">
        <v>24433</v>
      </c>
      <c r="E13782" s="2">
        <v>6043.44</v>
      </c>
    </row>
    <row r="13783" spans="1:5" x14ac:dyDescent="0.2">
      <c r="A13783" s="2">
        <v>104</v>
      </c>
      <c r="B13783" s="2">
        <v>1051</v>
      </c>
      <c r="C13783" s="1" t="s">
        <v>24444</v>
      </c>
      <c r="D13783" s="1" t="s">
        <v>24445</v>
      </c>
      <c r="E13783" s="2">
        <v>6550</v>
      </c>
    </row>
    <row r="13784" spans="1:5" x14ac:dyDescent="0.2">
      <c r="A13784" s="2">
        <v>104</v>
      </c>
      <c r="B13784" s="2">
        <v>1052</v>
      </c>
      <c r="C13784" s="1" t="s">
        <v>24094</v>
      </c>
      <c r="D13784" s="1" t="s">
        <v>24095</v>
      </c>
      <c r="E13784" s="2">
        <v>1081.92</v>
      </c>
    </row>
    <row r="13785" spans="1:5" x14ac:dyDescent="0.2">
      <c r="A13785" s="2">
        <v>104</v>
      </c>
      <c r="B13785" s="2">
        <v>1053</v>
      </c>
      <c r="C13785" s="1" t="s">
        <v>23782</v>
      </c>
      <c r="D13785" s="1" t="s">
        <v>23783</v>
      </c>
      <c r="E13785" s="2">
        <v>215</v>
      </c>
    </row>
    <row r="13786" spans="1:5" x14ac:dyDescent="0.2">
      <c r="A13786" s="2">
        <v>104</v>
      </c>
      <c r="B13786" s="2">
        <v>1054</v>
      </c>
      <c r="C13786" s="1" t="s">
        <v>23748</v>
      </c>
      <c r="D13786" s="1" t="s">
        <v>23749</v>
      </c>
      <c r="E13786" s="2">
        <v>189.2</v>
      </c>
    </row>
    <row r="13787" spans="1:5" x14ac:dyDescent="0.2">
      <c r="A13787" s="2">
        <v>104</v>
      </c>
      <c r="B13787" s="2">
        <v>1055</v>
      </c>
      <c r="C13787" s="1" t="s">
        <v>23182</v>
      </c>
      <c r="D13787" s="1" t="s">
        <v>23183</v>
      </c>
      <c r="E13787" s="2">
        <v>25</v>
      </c>
    </row>
    <row r="13788" spans="1:5" x14ac:dyDescent="0.2">
      <c r="A13788" s="2">
        <v>104</v>
      </c>
      <c r="B13788" s="2">
        <v>1056</v>
      </c>
      <c r="C13788" s="1" t="s">
        <v>23184</v>
      </c>
      <c r="D13788" s="1" t="s">
        <v>23185</v>
      </c>
      <c r="E13788" s="2">
        <v>25</v>
      </c>
    </row>
    <row r="13789" spans="1:5" x14ac:dyDescent="0.2">
      <c r="A13789" s="2">
        <v>104</v>
      </c>
      <c r="B13789" s="2">
        <v>1057</v>
      </c>
      <c r="C13789" s="1" t="s">
        <v>23186</v>
      </c>
      <c r="D13789" s="1" t="s">
        <v>23187</v>
      </c>
      <c r="E13789" s="2">
        <v>25</v>
      </c>
    </row>
    <row r="13790" spans="1:5" x14ac:dyDescent="0.2">
      <c r="A13790" s="2">
        <v>104</v>
      </c>
      <c r="B13790" s="2">
        <v>1058</v>
      </c>
      <c r="C13790" s="1" t="s">
        <v>23188</v>
      </c>
      <c r="D13790" s="1" t="s">
        <v>23189</v>
      </c>
      <c r="E13790" s="2">
        <v>25</v>
      </c>
    </row>
    <row r="13791" spans="1:5" x14ac:dyDescent="0.2">
      <c r="A13791" s="2">
        <v>104</v>
      </c>
      <c r="B13791" s="2">
        <v>1059</v>
      </c>
      <c r="C13791" s="1" t="s">
        <v>23190</v>
      </c>
      <c r="D13791" s="1" t="s">
        <v>23191</v>
      </c>
      <c r="E13791" s="2">
        <v>25</v>
      </c>
    </row>
    <row r="13792" spans="1:5" x14ac:dyDescent="0.2">
      <c r="A13792" s="2">
        <v>104</v>
      </c>
      <c r="B13792" s="2">
        <v>1060</v>
      </c>
      <c r="C13792" s="1" t="s">
        <v>23192</v>
      </c>
      <c r="D13792" s="1" t="s">
        <v>23193</v>
      </c>
      <c r="E13792" s="2">
        <v>25</v>
      </c>
    </row>
    <row r="13793" spans="1:5" x14ac:dyDescent="0.2">
      <c r="A13793" s="2">
        <v>104</v>
      </c>
      <c r="B13793" s="2">
        <v>1061</v>
      </c>
      <c r="C13793" s="1" t="s">
        <v>23194</v>
      </c>
      <c r="D13793" s="1" t="s">
        <v>23195</v>
      </c>
      <c r="E13793" s="2">
        <v>25</v>
      </c>
    </row>
    <row r="13794" spans="1:5" x14ac:dyDescent="0.2">
      <c r="A13794" s="2">
        <v>104</v>
      </c>
      <c r="B13794" s="2">
        <v>1062</v>
      </c>
      <c r="C13794" s="1" t="s">
        <v>23196</v>
      </c>
      <c r="D13794" s="1" t="s">
        <v>23197</v>
      </c>
      <c r="E13794" s="2">
        <v>25</v>
      </c>
    </row>
    <row r="13795" spans="1:5" x14ac:dyDescent="0.2">
      <c r="A13795" s="2">
        <v>104</v>
      </c>
      <c r="B13795" s="2">
        <v>1063</v>
      </c>
      <c r="C13795" s="1" t="s">
        <v>23198</v>
      </c>
      <c r="D13795" s="1" t="s">
        <v>23199</v>
      </c>
      <c r="E13795" s="2">
        <v>25</v>
      </c>
    </row>
    <row r="13796" spans="1:5" x14ac:dyDescent="0.2">
      <c r="A13796" s="2">
        <v>104</v>
      </c>
      <c r="B13796" s="2">
        <v>1064</v>
      </c>
      <c r="C13796" s="1" t="s">
        <v>23518</v>
      </c>
      <c r="D13796" s="1" t="s">
        <v>23519</v>
      </c>
      <c r="E13796" s="2">
        <v>80</v>
      </c>
    </row>
    <row r="13797" spans="1:5" x14ac:dyDescent="0.2">
      <c r="A13797" s="2">
        <v>104</v>
      </c>
      <c r="B13797" s="2">
        <v>1065</v>
      </c>
      <c r="C13797" s="1" t="s">
        <v>23520</v>
      </c>
      <c r="D13797" s="1" t="s">
        <v>23521</v>
      </c>
      <c r="E13797" s="2">
        <v>80</v>
      </c>
    </row>
    <row r="13798" spans="1:5" x14ac:dyDescent="0.2">
      <c r="A13798" s="2">
        <v>104</v>
      </c>
      <c r="B13798" s="2">
        <v>1066</v>
      </c>
      <c r="C13798" s="1" t="s">
        <v>23522</v>
      </c>
      <c r="D13798" s="1" t="s">
        <v>23523</v>
      </c>
      <c r="E13798" s="2">
        <v>80</v>
      </c>
    </row>
    <row r="13799" spans="1:5" x14ac:dyDescent="0.2">
      <c r="A13799" s="2">
        <v>104</v>
      </c>
      <c r="B13799" s="2">
        <v>1067</v>
      </c>
      <c r="C13799" s="1" t="s">
        <v>23524</v>
      </c>
      <c r="D13799" s="1" t="s">
        <v>23525</v>
      </c>
      <c r="E13799" s="2">
        <v>80</v>
      </c>
    </row>
    <row r="13800" spans="1:5" x14ac:dyDescent="0.2">
      <c r="A13800" s="2">
        <v>104</v>
      </c>
      <c r="B13800" s="2">
        <v>1068</v>
      </c>
      <c r="C13800" s="1" t="s">
        <v>23526</v>
      </c>
      <c r="D13800" s="1" t="s">
        <v>23527</v>
      </c>
      <c r="E13800" s="2">
        <v>80</v>
      </c>
    </row>
    <row r="13801" spans="1:5" x14ac:dyDescent="0.2">
      <c r="A13801" s="2">
        <v>104</v>
      </c>
      <c r="B13801" s="2">
        <v>1069</v>
      </c>
      <c r="C13801" s="1" t="s">
        <v>23528</v>
      </c>
      <c r="D13801" s="1" t="s">
        <v>23529</v>
      </c>
      <c r="E13801" s="2">
        <v>80</v>
      </c>
    </row>
    <row r="13802" spans="1:5" x14ac:dyDescent="0.2">
      <c r="A13802" s="2">
        <v>104</v>
      </c>
      <c r="B13802" s="2">
        <v>1070</v>
      </c>
      <c r="C13802" s="1" t="s">
        <v>23530</v>
      </c>
      <c r="D13802" s="1" t="s">
        <v>23531</v>
      </c>
      <c r="E13802" s="2">
        <v>80</v>
      </c>
    </row>
    <row r="13803" spans="1:5" x14ac:dyDescent="0.2">
      <c r="A13803" s="2">
        <v>104</v>
      </c>
      <c r="B13803" s="2">
        <v>1071</v>
      </c>
      <c r="C13803" s="1" t="s">
        <v>23532</v>
      </c>
      <c r="D13803" s="1" t="s">
        <v>23533</v>
      </c>
      <c r="E13803" s="2">
        <v>80</v>
      </c>
    </row>
    <row r="13804" spans="1:5" x14ac:dyDescent="0.2">
      <c r="A13804" s="2">
        <v>104</v>
      </c>
      <c r="B13804" s="2">
        <v>1072</v>
      </c>
      <c r="C13804" s="1" t="s">
        <v>23534</v>
      </c>
      <c r="D13804" s="1" t="s">
        <v>23535</v>
      </c>
      <c r="E13804" s="2">
        <v>80</v>
      </c>
    </row>
    <row r="13805" spans="1:5" x14ac:dyDescent="0.2">
      <c r="A13805" s="2">
        <v>104</v>
      </c>
      <c r="B13805" s="2">
        <v>1073</v>
      </c>
      <c r="C13805" s="1" t="s">
        <v>24824</v>
      </c>
      <c r="D13805" s="1" t="s">
        <v>24825</v>
      </c>
      <c r="E13805" s="2">
        <v>320000</v>
      </c>
    </row>
    <row r="13806" spans="1:5" x14ac:dyDescent="0.2">
      <c r="A13806" s="2">
        <v>104</v>
      </c>
      <c r="B13806" s="2">
        <v>1074</v>
      </c>
      <c r="C13806" s="1" t="s">
        <v>24750</v>
      </c>
      <c r="D13806" s="1" t="s">
        <v>24751</v>
      </c>
      <c r="E13806" s="2">
        <v>52000</v>
      </c>
    </row>
    <row r="13807" spans="1:5" x14ac:dyDescent="0.2">
      <c r="A13807" s="2">
        <v>104</v>
      </c>
      <c r="B13807" s="2">
        <v>1075</v>
      </c>
      <c r="C13807" s="1" t="s">
        <v>44616</v>
      </c>
      <c r="D13807" s="1" t="s">
        <v>44617</v>
      </c>
      <c r="E13807" s="2">
        <v>0</v>
      </c>
    </row>
    <row r="13808" spans="1:5" x14ac:dyDescent="0.2">
      <c r="A13808" s="2">
        <v>104</v>
      </c>
      <c r="B13808" s="2">
        <v>1076</v>
      </c>
      <c r="C13808" s="1" t="s">
        <v>24470</v>
      </c>
      <c r="D13808" s="1" t="s">
        <v>24471</v>
      </c>
      <c r="E13808" s="2">
        <v>7794.98</v>
      </c>
    </row>
    <row r="13809" spans="1:5" x14ac:dyDescent="0.2">
      <c r="A13809" s="2">
        <v>104</v>
      </c>
      <c r="B13809" s="2">
        <v>1077</v>
      </c>
      <c r="C13809" s="1" t="s">
        <v>23510</v>
      </c>
      <c r="D13809" s="1" t="s">
        <v>23511</v>
      </c>
      <c r="E13809" s="2">
        <v>77</v>
      </c>
    </row>
    <row r="13810" spans="1:5" x14ac:dyDescent="0.2">
      <c r="A13810" s="2">
        <v>104</v>
      </c>
      <c r="B13810" s="2">
        <v>1078</v>
      </c>
      <c r="C13810" s="1" t="s">
        <v>23656</v>
      </c>
      <c r="D13810" s="1" t="s">
        <v>23657</v>
      </c>
      <c r="E13810" s="2">
        <v>137.5</v>
      </c>
    </row>
    <row r="13811" spans="1:5" x14ac:dyDescent="0.2">
      <c r="A13811" s="2">
        <v>104</v>
      </c>
      <c r="B13811" s="2">
        <v>1079</v>
      </c>
      <c r="C13811" s="1" t="s">
        <v>23560</v>
      </c>
      <c r="D13811" s="1" t="s">
        <v>23561</v>
      </c>
      <c r="E13811" s="2">
        <v>89.3</v>
      </c>
    </row>
    <row r="13812" spans="1:5" x14ac:dyDescent="0.2">
      <c r="A13812" s="2">
        <v>104</v>
      </c>
      <c r="B13812" s="2">
        <v>1080</v>
      </c>
      <c r="C13812" s="1" t="s">
        <v>24030</v>
      </c>
      <c r="D13812" s="1" t="s">
        <v>24031</v>
      </c>
      <c r="E13812" s="2">
        <v>750</v>
      </c>
    </row>
    <row r="13813" spans="1:5" x14ac:dyDescent="0.2">
      <c r="A13813" s="2">
        <v>104</v>
      </c>
      <c r="B13813" s="2">
        <v>1081</v>
      </c>
      <c r="C13813" s="1" t="s">
        <v>23930</v>
      </c>
      <c r="D13813" s="1" t="s">
        <v>23931</v>
      </c>
      <c r="E13813" s="2">
        <v>478</v>
      </c>
    </row>
    <row r="13814" spans="1:5" x14ac:dyDescent="0.2">
      <c r="A13814" s="2">
        <v>104</v>
      </c>
      <c r="B13814" s="2">
        <v>1082</v>
      </c>
      <c r="C13814" s="1" t="s">
        <v>23880</v>
      </c>
      <c r="D13814" s="1" t="s">
        <v>23881</v>
      </c>
      <c r="E13814" s="2">
        <v>370</v>
      </c>
    </row>
    <row r="13815" spans="1:5" x14ac:dyDescent="0.2">
      <c r="A13815" s="2">
        <v>104</v>
      </c>
      <c r="B13815" s="2">
        <v>1083</v>
      </c>
      <c r="C13815" s="1" t="s">
        <v>23728</v>
      </c>
      <c r="D13815" s="1" t="s">
        <v>23729</v>
      </c>
      <c r="E13815" s="2">
        <v>180</v>
      </c>
    </row>
    <row r="13816" spans="1:5" x14ac:dyDescent="0.2">
      <c r="A13816" s="2">
        <v>104</v>
      </c>
      <c r="B13816" s="2">
        <v>1084</v>
      </c>
      <c r="C13816" s="1" t="s">
        <v>24530</v>
      </c>
      <c r="D13816" s="1" t="s">
        <v>24531</v>
      </c>
      <c r="E13816" s="2">
        <v>10247.93</v>
      </c>
    </row>
    <row r="13817" spans="1:5" x14ac:dyDescent="0.2">
      <c r="A13817" s="2">
        <v>104</v>
      </c>
      <c r="B13817" s="2">
        <v>1085</v>
      </c>
      <c r="C13817" s="1" t="s">
        <v>24828</v>
      </c>
      <c r="D13817" s="1" t="s">
        <v>24829</v>
      </c>
      <c r="E13817" s="2">
        <v>379447.28</v>
      </c>
    </row>
    <row r="13818" spans="1:5" x14ac:dyDescent="0.2">
      <c r="A13818" s="2">
        <v>104</v>
      </c>
      <c r="B13818" s="2">
        <v>1086</v>
      </c>
      <c r="C13818" s="1" t="s">
        <v>24790</v>
      </c>
      <c r="D13818" s="1" t="s">
        <v>24791</v>
      </c>
      <c r="E13818" s="2">
        <v>116786.71</v>
      </c>
    </row>
    <row r="13819" spans="1:5" x14ac:dyDescent="0.2">
      <c r="A13819" s="2">
        <v>104</v>
      </c>
      <c r="B13819" s="2">
        <v>1087</v>
      </c>
      <c r="C13819" s="1" t="s">
        <v>24814</v>
      </c>
      <c r="D13819" s="1" t="s">
        <v>24815</v>
      </c>
      <c r="E13819" s="2">
        <v>206392.14</v>
      </c>
    </row>
    <row r="13820" spans="1:5" x14ac:dyDescent="0.2">
      <c r="A13820" s="2">
        <v>104</v>
      </c>
      <c r="B13820" s="2">
        <v>1088</v>
      </c>
      <c r="C13820" s="1" t="s">
        <v>24640</v>
      </c>
      <c r="D13820" s="1" t="s">
        <v>24641</v>
      </c>
      <c r="E13820" s="2">
        <v>20000</v>
      </c>
    </row>
    <row r="13821" spans="1:5" x14ac:dyDescent="0.2">
      <c r="A13821" s="2">
        <v>104</v>
      </c>
      <c r="B13821" s="2">
        <v>1089</v>
      </c>
      <c r="C13821" s="1" t="s">
        <v>24048</v>
      </c>
      <c r="D13821" s="1" t="s">
        <v>24049</v>
      </c>
      <c r="E13821" s="2">
        <v>820</v>
      </c>
    </row>
    <row r="13822" spans="1:5" x14ac:dyDescent="0.2">
      <c r="A13822" s="2">
        <v>104</v>
      </c>
      <c r="B13822" s="2">
        <v>1090</v>
      </c>
      <c r="C13822" s="1" t="s">
        <v>44618</v>
      </c>
      <c r="D13822" s="1" t="s">
        <v>44619</v>
      </c>
      <c r="E13822" s="2">
        <v>0</v>
      </c>
    </row>
    <row r="13823" spans="1:5" x14ac:dyDescent="0.2">
      <c r="A13823" s="2">
        <v>104</v>
      </c>
      <c r="B13823" s="2">
        <v>1091</v>
      </c>
      <c r="C13823" s="1" t="s">
        <v>23620</v>
      </c>
      <c r="D13823" s="1" t="s">
        <v>23621</v>
      </c>
      <c r="E13823" s="2">
        <v>119</v>
      </c>
    </row>
    <row r="13824" spans="1:5" x14ac:dyDescent="0.2">
      <c r="A13824" s="2">
        <v>104</v>
      </c>
      <c r="B13824" s="2">
        <v>1092</v>
      </c>
      <c r="C13824" s="1" t="s">
        <v>23572</v>
      </c>
      <c r="D13824" s="1" t="s">
        <v>23573</v>
      </c>
      <c r="E13824" s="2">
        <v>97</v>
      </c>
    </row>
    <row r="13825" spans="1:5" x14ac:dyDescent="0.2">
      <c r="A13825" s="2">
        <v>104</v>
      </c>
      <c r="B13825" s="2">
        <v>1093</v>
      </c>
      <c r="C13825" s="1" t="s">
        <v>24390</v>
      </c>
      <c r="D13825" s="1" t="s">
        <v>24391</v>
      </c>
      <c r="E13825" s="2">
        <v>5200</v>
      </c>
    </row>
    <row r="13826" spans="1:5" x14ac:dyDescent="0.2">
      <c r="A13826" s="2">
        <v>104</v>
      </c>
      <c r="B13826" s="2">
        <v>1094</v>
      </c>
      <c r="C13826" s="1" t="s">
        <v>24418</v>
      </c>
      <c r="D13826" s="1" t="s">
        <v>24419</v>
      </c>
      <c r="E13826" s="2">
        <v>5755.55</v>
      </c>
    </row>
    <row r="13827" spans="1:5" x14ac:dyDescent="0.2">
      <c r="A13827" s="2">
        <v>104</v>
      </c>
      <c r="B13827" s="2">
        <v>1095</v>
      </c>
      <c r="C13827" s="1" t="s">
        <v>24312</v>
      </c>
      <c r="D13827" s="1" t="s">
        <v>24313</v>
      </c>
      <c r="E13827" s="2">
        <v>3700</v>
      </c>
    </row>
    <row r="13828" spans="1:5" x14ac:dyDescent="0.2">
      <c r="A13828" s="2">
        <v>104</v>
      </c>
      <c r="B13828" s="2">
        <v>1096</v>
      </c>
      <c r="C13828" s="1" t="s">
        <v>22395</v>
      </c>
      <c r="D13828" s="1" t="s">
        <v>22396</v>
      </c>
      <c r="E13828" s="2">
        <v>0</v>
      </c>
    </row>
    <row r="13829" spans="1:5" x14ac:dyDescent="0.2">
      <c r="A13829" s="2">
        <v>104</v>
      </c>
      <c r="B13829" s="2">
        <v>1097</v>
      </c>
      <c r="C13829" s="1" t="s">
        <v>22397</v>
      </c>
      <c r="D13829" s="1" t="s">
        <v>22398</v>
      </c>
      <c r="E13829" s="2">
        <v>0</v>
      </c>
    </row>
    <row r="13830" spans="1:5" x14ac:dyDescent="0.2">
      <c r="A13830" s="2">
        <v>104</v>
      </c>
      <c r="B13830" s="2">
        <v>1098</v>
      </c>
      <c r="C13830" s="1" t="s">
        <v>24122</v>
      </c>
      <c r="D13830" s="1" t="s">
        <v>24123</v>
      </c>
      <c r="E13830" s="2">
        <v>1250</v>
      </c>
    </row>
    <row r="13831" spans="1:5" x14ac:dyDescent="0.2">
      <c r="A13831" s="2">
        <v>104</v>
      </c>
      <c r="B13831" s="2">
        <v>1099</v>
      </c>
      <c r="C13831" s="1" t="s">
        <v>24124</v>
      </c>
      <c r="D13831" s="1" t="s">
        <v>24125</v>
      </c>
      <c r="E13831" s="2">
        <v>1250</v>
      </c>
    </row>
    <row r="13832" spans="1:5" x14ac:dyDescent="0.2">
      <c r="A13832" s="2">
        <v>104</v>
      </c>
      <c r="B13832" s="2">
        <v>1100</v>
      </c>
      <c r="C13832" s="1" t="s">
        <v>23392</v>
      </c>
      <c r="D13832" s="1" t="s">
        <v>23393</v>
      </c>
      <c r="E13832" s="2">
        <v>50.95</v>
      </c>
    </row>
    <row r="13833" spans="1:5" x14ac:dyDescent="0.2">
      <c r="A13833" s="2">
        <v>104</v>
      </c>
      <c r="B13833" s="2">
        <v>1101</v>
      </c>
      <c r="C13833" s="1" t="s">
        <v>24378</v>
      </c>
      <c r="D13833" s="1" t="s">
        <v>24379</v>
      </c>
      <c r="E13833" s="2">
        <v>5070</v>
      </c>
    </row>
    <row r="13834" spans="1:5" x14ac:dyDescent="0.2">
      <c r="A13834" s="2">
        <v>104</v>
      </c>
      <c r="B13834" s="2">
        <v>1102</v>
      </c>
      <c r="C13834" s="1" t="s">
        <v>23806</v>
      </c>
      <c r="D13834" s="1" t="s">
        <v>23807</v>
      </c>
      <c r="E13834" s="2">
        <v>243.5</v>
      </c>
    </row>
    <row r="13835" spans="1:5" x14ac:dyDescent="0.2">
      <c r="A13835" s="2">
        <v>104</v>
      </c>
      <c r="B13835" s="2">
        <v>1103</v>
      </c>
      <c r="C13835" s="1" t="s">
        <v>23496</v>
      </c>
      <c r="D13835" s="1" t="s">
        <v>23497</v>
      </c>
      <c r="E13835" s="2">
        <v>75</v>
      </c>
    </row>
    <row r="13836" spans="1:5" x14ac:dyDescent="0.2">
      <c r="A13836" s="2">
        <v>104</v>
      </c>
      <c r="B13836" s="2">
        <v>1104</v>
      </c>
      <c r="C13836" s="1" t="s">
        <v>23538</v>
      </c>
      <c r="D13836" s="1" t="s">
        <v>23539</v>
      </c>
      <c r="E13836" s="2">
        <v>81</v>
      </c>
    </row>
    <row r="13837" spans="1:5" x14ac:dyDescent="0.2">
      <c r="A13837" s="2">
        <v>104</v>
      </c>
      <c r="B13837" s="2">
        <v>1105</v>
      </c>
      <c r="C13837" s="1" t="s">
        <v>23436</v>
      </c>
      <c r="D13837" s="1" t="s">
        <v>23437</v>
      </c>
      <c r="E13837" s="2">
        <v>61.5</v>
      </c>
    </row>
    <row r="13838" spans="1:5" x14ac:dyDescent="0.2">
      <c r="A13838" s="2">
        <v>104</v>
      </c>
      <c r="B13838" s="2">
        <v>1106</v>
      </c>
      <c r="C13838" s="1" t="s">
        <v>23540</v>
      </c>
      <c r="D13838" s="1" t="s">
        <v>23541</v>
      </c>
      <c r="E13838" s="2">
        <v>81</v>
      </c>
    </row>
    <row r="13839" spans="1:5" x14ac:dyDescent="0.2">
      <c r="A13839" s="2">
        <v>104</v>
      </c>
      <c r="B13839" s="2">
        <v>1107</v>
      </c>
      <c r="C13839" s="1" t="s">
        <v>24792</v>
      </c>
      <c r="D13839" s="1" t="s">
        <v>24793</v>
      </c>
      <c r="E13839" s="2">
        <v>120031.25</v>
      </c>
    </row>
    <row r="13840" spans="1:5" x14ac:dyDescent="0.2">
      <c r="A13840" s="2">
        <v>104</v>
      </c>
      <c r="B13840" s="2">
        <v>1108</v>
      </c>
      <c r="C13840" s="1" t="s">
        <v>24794</v>
      </c>
      <c r="D13840" s="1" t="s">
        <v>24795</v>
      </c>
      <c r="E13840" s="2">
        <v>129900</v>
      </c>
    </row>
    <row r="13841" spans="1:5" x14ac:dyDescent="0.2">
      <c r="A13841" s="2">
        <v>104</v>
      </c>
      <c r="B13841" s="2">
        <v>1109</v>
      </c>
      <c r="C13841" s="1" t="s">
        <v>24740</v>
      </c>
      <c r="D13841" s="1" t="s">
        <v>24741</v>
      </c>
      <c r="E13841" s="2">
        <v>40300</v>
      </c>
    </row>
    <row r="13842" spans="1:5" x14ac:dyDescent="0.2">
      <c r="A13842" s="2">
        <v>104</v>
      </c>
      <c r="B13842" s="2">
        <v>1110</v>
      </c>
      <c r="C13842" s="1" t="s">
        <v>24478</v>
      </c>
      <c r="D13842" s="1" t="s">
        <v>24479</v>
      </c>
      <c r="E13842" s="2">
        <v>7995</v>
      </c>
    </row>
    <row r="13843" spans="1:5" x14ac:dyDescent="0.2">
      <c r="A13843" s="2">
        <v>104</v>
      </c>
      <c r="B13843" s="2">
        <v>1111</v>
      </c>
      <c r="C13843" s="1" t="s">
        <v>22643</v>
      </c>
      <c r="D13843" s="1" t="s">
        <v>22644</v>
      </c>
      <c r="E13843" s="2">
        <v>1.98</v>
      </c>
    </row>
    <row r="13844" spans="1:5" x14ac:dyDescent="0.2">
      <c r="A13844" s="2">
        <v>104</v>
      </c>
      <c r="B13844" s="2">
        <v>1112</v>
      </c>
      <c r="C13844" s="1" t="s">
        <v>23090</v>
      </c>
      <c r="D13844" s="1" t="s">
        <v>23091</v>
      </c>
      <c r="E13844" s="2">
        <v>18.64</v>
      </c>
    </row>
    <row r="13845" spans="1:5" x14ac:dyDescent="0.2">
      <c r="A13845" s="2">
        <v>104</v>
      </c>
      <c r="B13845" s="2">
        <v>1113</v>
      </c>
      <c r="C13845" s="1" t="s">
        <v>23148</v>
      </c>
      <c r="D13845" s="1" t="s">
        <v>23149</v>
      </c>
      <c r="E13845" s="2">
        <v>22.55</v>
      </c>
    </row>
    <row r="13846" spans="1:5" x14ac:dyDescent="0.2">
      <c r="A13846" s="2">
        <v>104</v>
      </c>
      <c r="B13846" s="2">
        <v>1114</v>
      </c>
      <c r="C13846" s="1" t="s">
        <v>24274</v>
      </c>
      <c r="D13846" s="1" t="s">
        <v>24275</v>
      </c>
      <c r="E13846" s="2">
        <v>3090</v>
      </c>
    </row>
    <row r="13847" spans="1:5" x14ac:dyDescent="0.2">
      <c r="A13847" s="2">
        <v>104</v>
      </c>
      <c r="B13847" s="2">
        <v>1115</v>
      </c>
      <c r="C13847" s="1" t="s">
        <v>23030</v>
      </c>
      <c r="D13847" s="1" t="s">
        <v>23031</v>
      </c>
      <c r="E13847" s="2">
        <v>14.52</v>
      </c>
    </row>
    <row r="13848" spans="1:5" x14ac:dyDescent="0.2">
      <c r="A13848" s="2">
        <v>104</v>
      </c>
      <c r="B13848" s="2">
        <v>1116</v>
      </c>
      <c r="C13848" s="1" t="s">
        <v>22926</v>
      </c>
      <c r="D13848" s="1" t="s">
        <v>22927</v>
      </c>
      <c r="E13848" s="2">
        <v>8.15</v>
      </c>
    </row>
    <row r="13849" spans="1:5" x14ac:dyDescent="0.2">
      <c r="A13849" s="2">
        <v>104</v>
      </c>
      <c r="B13849" s="2">
        <v>1117</v>
      </c>
      <c r="C13849" s="1" t="s">
        <v>23470</v>
      </c>
      <c r="D13849" s="1" t="s">
        <v>23471</v>
      </c>
      <c r="E13849" s="2">
        <v>69</v>
      </c>
    </row>
    <row r="13850" spans="1:5" x14ac:dyDescent="0.2">
      <c r="A13850" s="2">
        <v>104</v>
      </c>
      <c r="B13850" s="2">
        <v>1118</v>
      </c>
      <c r="C13850" s="1" t="s">
        <v>44620</v>
      </c>
      <c r="D13850" s="1" t="s">
        <v>44621</v>
      </c>
      <c r="E13850" s="2">
        <v>0</v>
      </c>
    </row>
    <row r="13851" spans="1:5" x14ac:dyDescent="0.2">
      <c r="A13851" s="2">
        <v>104</v>
      </c>
      <c r="B13851" s="2">
        <v>1119</v>
      </c>
      <c r="C13851" s="1" t="s">
        <v>23592</v>
      </c>
      <c r="D13851" s="1" t="s">
        <v>23593</v>
      </c>
      <c r="E13851" s="2">
        <v>106</v>
      </c>
    </row>
    <row r="13852" spans="1:5" x14ac:dyDescent="0.2">
      <c r="A13852" s="2">
        <v>104</v>
      </c>
      <c r="B13852" s="2">
        <v>1120</v>
      </c>
      <c r="C13852" s="1" t="s">
        <v>24544</v>
      </c>
      <c r="D13852" s="1" t="s">
        <v>24545</v>
      </c>
      <c r="E13852" s="2">
        <v>11110</v>
      </c>
    </row>
    <row r="13853" spans="1:5" x14ac:dyDescent="0.2">
      <c r="A13853" s="2">
        <v>104</v>
      </c>
      <c r="B13853" s="2">
        <v>1121</v>
      </c>
      <c r="C13853" s="1" t="s">
        <v>24434</v>
      </c>
      <c r="D13853" s="1" t="s">
        <v>24435</v>
      </c>
      <c r="E13853" s="2">
        <v>6093.8</v>
      </c>
    </row>
    <row r="13854" spans="1:5" x14ac:dyDescent="0.2">
      <c r="A13854" s="2">
        <v>104</v>
      </c>
      <c r="B13854" s="2">
        <v>1122</v>
      </c>
      <c r="C13854" s="1" t="s">
        <v>23476</v>
      </c>
      <c r="D13854" s="1" t="s">
        <v>23477</v>
      </c>
      <c r="E13854" s="2">
        <v>71.2</v>
      </c>
    </row>
    <row r="13855" spans="1:5" x14ac:dyDescent="0.2">
      <c r="A13855" s="2">
        <v>104</v>
      </c>
      <c r="B13855" s="2">
        <v>1123</v>
      </c>
      <c r="C13855" s="1" t="s">
        <v>24430</v>
      </c>
      <c r="D13855" s="1" t="s">
        <v>24431</v>
      </c>
      <c r="E13855" s="2">
        <v>6012.3</v>
      </c>
    </row>
    <row r="13856" spans="1:5" x14ac:dyDescent="0.2">
      <c r="A13856" s="2">
        <v>104</v>
      </c>
      <c r="B13856" s="2">
        <v>1124</v>
      </c>
      <c r="C13856" s="1" t="s">
        <v>24062</v>
      </c>
      <c r="D13856" s="1" t="s">
        <v>24063</v>
      </c>
      <c r="E13856" s="2">
        <v>907.6</v>
      </c>
    </row>
    <row r="13857" spans="1:5" x14ac:dyDescent="0.2">
      <c r="A13857" s="2">
        <v>104</v>
      </c>
      <c r="B13857" s="2">
        <v>1125</v>
      </c>
      <c r="C13857" s="1" t="s">
        <v>24160</v>
      </c>
      <c r="D13857" s="1" t="s">
        <v>24161</v>
      </c>
      <c r="E13857" s="2">
        <v>1538.7</v>
      </c>
    </row>
    <row r="13858" spans="1:5" x14ac:dyDescent="0.2">
      <c r="A13858" s="2">
        <v>104</v>
      </c>
      <c r="B13858" s="2">
        <v>1126</v>
      </c>
      <c r="C13858" s="1" t="s">
        <v>24414</v>
      </c>
      <c r="D13858" s="1" t="s">
        <v>24415</v>
      </c>
      <c r="E13858" s="2">
        <v>5580.2</v>
      </c>
    </row>
    <row r="13859" spans="1:5" x14ac:dyDescent="0.2">
      <c r="A13859" s="2">
        <v>104</v>
      </c>
      <c r="B13859" s="2">
        <v>1127</v>
      </c>
      <c r="C13859" s="1" t="s">
        <v>24448</v>
      </c>
      <c r="D13859" s="1" t="s">
        <v>24449</v>
      </c>
      <c r="E13859" s="2">
        <v>6676.7</v>
      </c>
    </row>
    <row r="13860" spans="1:5" x14ac:dyDescent="0.2">
      <c r="A13860" s="2">
        <v>104</v>
      </c>
      <c r="B13860" s="2">
        <v>1128</v>
      </c>
      <c r="C13860" s="1" t="s">
        <v>23914</v>
      </c>
      <c r="D13860" s="1" t="s">
        <v>23915</v>
      </c>
      <c r="E13860" s="2">
        <v>411.7</v>
      </c>
    </row>
    <row r="13861" spans="1:5" x14ac:dyDescent="0.2">
      <c r="A13861" s="2">
        <v>104</v>
      </c>
      <c r="B13861" s="2">
        <v>1129</v>
      </c>
      <c r="C13861" s="1" t="s">
        <v>23278</v>
      </c>
      <c r="D13861" s="1" t="s">
        <v>23279</v>
      </c>
      <c r="E13861" s="2">
        <v>33.299999999999997</v>
      </c>
    </row>
    <row r="13862" spans="1:5" x14ac:dyDescent="0.2">
      <c r="A13862" s="2">
        <v>104</v>
      </c>
      <c r="B13862" s="2">
        <v>1130</v>
      </c>
      <c r="C13862" s="1" t="s">
        <v>23724</v>
      </c>
      <c r="D13862" s="1" t="s">
        <v>23725</v>
      </c>
      <c r="E13862" s="2">
        <v>175</v>
      </c>
    </row>
    <row r="13863" spans="1:5" x14ac:dyDescent="0.2">
      <c r="A13863" s="2">
        <v>104</v>
      </c>
      <c r="B13863" s="2">
        <v>1131</v>
      </c>
      <c r="C13863" s="1" t="s">
        <v>23362</v>
      </c>
      <c r="D13863" s="1" t="s">
        <v>23363</v>
      </c>
      <c r="E13863" s="2">
        <v>45.3</v>
      </c>
    </row>
    <row r="13864" spans="1:5" x14ac:dyDescent="0.2">
      <c r="A13864" s="2">
        <v>104</v>
      </c>
      <c r="B13864" s="2">
        <v>1132</v>
      </c>
      <c r="C13864" s="1" t="s">
        <v>24532</v>
      </c>
      <c r="D13864" s="1" t="s">
        <v>24533</v>
      </c>
      <c r="E13864" s="2">
        <v>10375</v>
      </c>
    </row>
    <row r="13865" spans="1:5" x14ac:dyDescent="0.2">
      <c r="A13865" s="2">
        <v>104</v>
      </c>
      <c r="B13865" s="2">
        <v>1133</v>
      </c>
      <c r="C13865" s="1" t="s">
        <v>24474</v>
      </c>
      <c r="D13865" s="1" t="s">
        <v>24475</v>
      </c>
      <c r="E13865" s="2">
        <v>7845</v>
      </c>
    </row>
    <row r="13866" spans="1:5" x14ac:dyDescent="0.2">
      <c r="A13866" s="2">
        <v>104</v>
      </c>
      <c r="B13866" s="2">
        <v>1134</v>
      </c>
      <c r="C13866" s="1" t="s">
        <v>23294</v>
      </c>
      <c r="D13866" s="1" t="s">
        <v>23295</v>
      </c>
      <c r="E13866" s="2">
        <v>34.9</v>
      </c>
    </row>
    <row r="13867" spans="1:5" x14ac:dyDescent="0.2">
      <c r="A13867" s="2">
        <v>104</v>
      </c>
      <c r="B13867" s="2">
        <v>1135</v>
      </c>
      <c r="C13867" s="1" t="s">
        <v>23302</v>
      </c>
      <c r="D13867" s="1" t="s">
        <v>23303</v>
      </c>
      <c r="E13867" s="2">
        <v>35.700000000000003</v>
      </c>
    </row>
    <row r="13868" spans="1:5" x14ac:dyDescent="0.2">
      <c r="A13868" s="2">
        <v>104</v>
      </c>
      <c r="B13868" s="2">
        <v>1136</v>
      </c>
      <c r="C13868" s="1" t="s">
        <v>23304</v>
      </c>
      <c r="D13868" s="1" t="s">
        <v>23305</v>
      </c>
      <c r="E13868" s="2">
        <v>35.700000000000003</v>
      </c>
    </row>
    <row r="13869" spans="1:5" x14ac:dyDescent="0.2">
      <c r="A13869" s="2">
        <v>104</v>
      </c>
      <c r="B13869" s="2">
        <v>1137</v>
      </c>
      <c r="C13869" s="1" t="s">
        <v>24382</v>
      </c>
      <c r="D13869" s="1" t="s">
        <v>24383</v>
      </c>
      <c r="E13869" s="2">
        <v>5100</v>
      </c>
    </row>
    <row r="13870" spans="1:5" x14ac:dyDescent="0.2">
      <c r="A13870" s="2">
        <v>104</v>
      </c>
      <c r="B13870" s="2">
        <v>1138</v>
      </c>
      <c r="C13870" s="1" t="s">
        <v>23394</v>
      </c>
      <c r="D13870" s="1" t="s">
        <v>23395</v>
      </c>
      <c r="E13870" s="2">
        <v>51</v>
      </c>
    </row>
    <row r="13871" spans="1:5" x14ac:dyDescent="0.2">
      <c r="A13871" s="2">
        <v>104</v>
      </c>
      <c r="B13871" s="2">
        <v>1139</v>
      </c>
      <c r="C13871" s="1" t="s">
        <v>23514</v>
      </c>
      <c r="D13871" s="1" t="s">
        <v>23515</v>
      </c>
      <c r="E13871" s="2">
        <v>78</v>
      </c>
    </row>
    <row r="13872" spans="1:5" x14ac:dyDescent="0.2">
      <c r="A13872" s="2">
        <v>104</v>
      </c>
      <c r="B13872" s="2">
        <v>1140</v>
      </c>
      <c r="C13872" s="1" t="s">
        <v>23200</v>
      </c>
      <c r="D13872" s="1" t="s">
        <v>23201</v>
      </c>
      <c r="E13872" s="2">
        <v>25</v>
      </c>
    </row>
    <row r="13873" spans="1:5" x14ac:dyDescent="0.2">
      <c r="A13873" s="2">
        <v>104</v>
      </c>
      <c r="B13873" s="2">
        <v>1141</v>
      </c>
      <c r="C13873" s="1" t="s">
        <v>24518</v>
      </c>
      <c r="D13873" s="1" t="s">
        <v>24519</v>
      </c>
      <c r="E13873" s="2">
        <v>9540</v>
      </c>
    </row>
    <row r="13874" spans="1:5" x14ac:dyDescent="0.2">
      <c r="A13874" s="2">
        <v>104</v>
      </c>
      <c r="B13874" s="2">
        <v>1142</v>
      </c>
      <c r="C13874" s="1" t="s">
        <v>23580</v>
      </c>
      <c r="D13874" s="1" t="s">
        <v>23581</v>
      </c>
      <c r="E13874" s="2">
        <v>99.4</v>
      </c>
    </row>
    <row r="13875" spans="1:5" x14ac:dyDescent="0.2">
      <c r="A13875" s="2">
        <v>104</v>
      </c>
      <c r="B13875" s="2">
        <v>1143</v>
      </c>
      <c r="C13875" s="1" t="s">
        <v>24268</v>
      </c>
      <c r="D13875" s="1" t="s">
        <v>24269</v>
      </c>
      <c r="E13875" s="2">
        <v>2935</v>
      </c>
    </row>
    <row r="13876" spans="1:5" x14ac:dyDescent="0.2">
      <c r="A13876" s="2">
        <v>104</v>
      </c>
      <c r="B13876" s="2">
        <v>1144</v>
      </c>
      <c r="C13876" s="1" t="s">
        <v>23462</v>
      </c>
      <c r="D13876" s="1" t="s">
        <v>23463</v>
      </c>
      <c r="E13876" s="2">
        <v>68.25</v>
      </c>
    </row>
    <row r="13877" spans="1:5" x14ac:dyDescent="0.2">
      <c r="A13877" s="2">
        <v>104</v>
      </c>
      <c r="B13877" s="2">
        <v>1145</v>
      </c>
      <c r="C13877" s="1" t="s">
        <v>22670</v>
      </c>
      <c r="D13877" s="1" t="s">
        <v>22671</v>
      </c>
      <c r="E13877" s="2">
        <v>2.4</v>
      </c>
    </row>
    <row r="13878" spans="1:5" x14ac:dyDescent="0.2">
      <c r="A13878" s="2">
        <v>104</v>
      </c>
      <c r="B13878" s="2">
        <v>1146</v>
      </c>
      <c r="C13878" s="1" t="s">
        <v>24196</v>
      </c>
      <c r="D13878" s="1" t="s">
        <v>24197</v>
      </c>
      <c r="E13878" s="2">
        <v>1906.4</v>
      </c>
    </row>
    <row r="13879" spans="1:5" x14ac:dyDescent="0.2">
      <c r="A13879" s="2">
        <v>104</v>
      </c>
      <c r="B13879" s="2">
        <v>1147</v>
      </c>
      <c r="C13879" s="1" t="s">
        <v>24784</v>
      </c>
      <c r="D13879" s="1" t="s">
        <v>24785</v>
      </c>
      <c r="E13879" s="2">
        <v>101444.909</v>
      </c>
    </row>
    <row r="13880" spans="1:5" x14ac:dyDescent="0.2">
      <c r="A13880" s="2">
        <v>104</v>
      </c>
      <c r="B13880" s="2">
        <v>1148</v>
      </c>
      <c r="C13880" s="1" t="s">
        <v>24466</v>
      </c>
      <c r="D13880" s="1" t="s">
        <v>24467</v>
      </c>
      <c r="E13880" s="2">
        <v>7400</v>
      </c>
    </row>
    <row r="13881" spans="1:5" x14ac:dyDescent="0.2">
      <c r="A13881" s="2">
        <v>104</v>
      </c>
      <c r="B13881" s="2">
        <v>1149</v>
      </c>
      <c r="C13881" s="1" t="s">
        <v>23776</v>
      </c>
      <c r="D13881" s="1" t="s">
        <v>23777</v>
      </c>
      <c r="E13881" s="2">
        <v>207.27</v>
      </c>
    </row>
    <row r="13882" spans="1:5" x14ac:dyDescent="0.2">
      <c r="A13882" s="2">
        <v>104</v>
      </c>
      <c r="B13882" s="2">
        <v>1150</v>
      </c>
      <c r="C13882" s="1" t="s">
        <v>24228</v>
      </c>
      <c r="D13882" s="1" t="s">
        <v>24229</v>
      </c>
      <c r="E13882" s="2">
        <v>2216</v>
      </c>
    </row>
    <row r="13883" spans="1:5" x14ac:dyDescent="0.2">
      <c r="A13883" s="2">
        <v>104</v>
      </c>
      <c r="B13883" s="2">
        <v>1151</v>
      </c>
      <c r="C13883" s="1" t="s">
        <v>24294</v>
      </c>
      <c r="D13883" s="1" t="s">
        <v>24295</v>
      </c>
      <c r="E13883" s="2">
        <v>3400</v>
      </c>
    </row>
    <row r="13884" spans="1:5" x14ac:dyDescent="0.2">
      <c r="A13884" s="2">
        <v>104</v>
      </c>
      <c r="B13884" s="2">
        <v>1152</v>
      </c>
      <c r="C13884" s="1" t="s">
        <v>23608</v>
      </c>
      <c r="D13884" s="1" t="s">
        <v>23609</v>
      </c>
      <c r="E13884" s="2">
        <v>110</v>
      </c>
    </row>
    <row r="13885" spans="1:5" x14ac:dyDescent="0.2">
      <c r="A13885" s="2">
        <v>104</v>
      </c>
      <c r="B13885" s="2">
        <v>1153</v>
      </c>
      <c r="C13885" s="1" t="s">
        <v>22890</v>
      </c>
      <c r="D13885" s="1" t="s">
        <v>22891</v>
      </c>
      <c r="E13885" s="2">
        <v>6.87</v>
      </c>
    </row>
    <row r="13886" spans="1:5" x14ac:dyDescent="0.2">
      <c r="A13886" s="2">
        <v>104</v>
      </c>
      <c r="B13886" s="2">
        <v>1154</v>
      </c>
      <c r="C13886" s="1" t="s">
        <v>24416</v>
      </c>
      <c r="D13886" s="1" t="s">
        <v>24417</v>
      </c>
      <c r="E13886" s="2">
        <v>5720.72</v>
      </c>
    </row>
    <row r="13887" spans="1:5" x14ac:dyDescent="0.2">
      <c r="A13887" s="2">
        <v>104</v>
      </c>
      <c r="B13887" s="2">
        <v>1155</v>
      </c>
      <c r="C13887" s="1" t="s">
        <v>24630</v>
      </c>
      <c r="D13887" s="1" t="s">
        <v>24631</v>
      </c>
      <c r="E13887" s="2">
        <v>19500</v>
      </c>
    </row>
    <row r="13888" spans="1:5" x14ac:dyDescent="0.2">
      <c r="A13888" s="2">
        <v>104</v>
      </c>
      <c r="B13888" s="2">
        <v>1156</v>
      </c>
      <c r="C13888" s="1" t="s">
        <v>24158</v>
      </c>
      <c r="D13888" s="1" t="s">
        <v>24159</v>
      </c>
      <c r="E13888" s="2">
        <v>1500</v>
      </c>
    </row>
    <row r="13889" spans="1:5" x14ac:dyDescent="0.2">
      <c r="A13889" s="2">
        <v>104</v>
      </c>
      <c r="B13889" s="2">
        <v>1157</v>
      </c>
      <c r="C13889" s="1" t="s">
        <v>24580</v>
      </c>
      <c r="D13889" s="1" t="s">
        <v>24581</v>
      </c>
      <c r="E13889" s="2">
        <v>13500</v>
      </c>
    </row>
    <row r="13890" spans="1:5" x14ac:dyDescent="0.2">
      <c r="A13890" s="2">
        <v>104</v>
      </c>
      <c r="B13890" s="2">
        <v>1158</v>
      </c>
      <c r="C13890" s="1" t="s">
        <v>23992</v>
      </c>
      <c r="D13890" s="1" t="s">
        <v>23993</v>
      </c>
      <c r="E13890" s="2">
        <v>620</v>
      </c>
    </row>
    <row r="13891" spans="1:5" x14ac:dyDescent="0.2">
      <c r="A13891" s="2">
        <v>104</v>
      </c>
      <c r="B13891" s="2">
        <v>1159</v>
      </c>
      <c r="C13891" s="1" t="s">
        <v>24406</v>
      </c>
      <c r="D13891" s="1" t="s">
        <v>24407</v>
      </c>
      <c r="E13891" s="2">
        <v>5360</v>
      </c>
    </row>
    <row r="13892" spans="1:5" x14ac:dyDescent="0.2">
      <c r="A13892" s="2">
        <v>104</v>
      </c>
      <c r="B13892" s="2">
        <v>1160</v>
      </c>
      <c r="C13892" s="1" t="s">
        <v>24540</v>
      </c>
      <c r="D13892" s="1" t="s">
        <v>24541</v>
      </c>
      <c r="E13892" s="2">
        <v>11056</v>
      </c>
    </row>
    <row r="13893" spans="1:5" x14ac:dyDescent="0.2">
      <c r="A13893" s="2">
        <v>104</v>
      </c>
      <c r="B13893" s="2">
        <v>1161</v>
      </c>
      <c r="C13893" s="1" t="s">
        <v>24838</v>
      </c>
      <c r="D13893" s="1" t="s">
        <v>24839</v>
      </c>
      <c r="E13893" s="2">
        <v>1800000</v>
      </c>
    </row>
    <row r="13894" spans="1:5" x14ac:dyDescent="0.2">
      <c r="A13894" s="2">
        <v>104</v>
      </c>
      <c r="B13894" s="2">
        <v>1162</v>
      </c>
      <c r="C13894" s="1" t="s">
        <v>23820</v>
      </c>
      <c r="D13894" s="1" t="s">
        <v>23821</v>
      </c>
      <c r="E13894" s="2">
        <v>266</v>
      </c>
    </row>
    <row r="13895" spans="1:5" x14ac:dyDescent="0.2">
      <c r="A13895" s="2">
        <v>104</v>
      </c>
      <c r="B13895" s="2">
        <v>1163</v>
      </c>
      <c r="C13895" s="1" t="s">
        <v>24110</v>
      </c>
      <c r="D13895" s="1" t="s">
        <v>24111</v>
      </c>
      <c r="E13895" s="2">
        <v>1155.8969999999999</v>
      </c>
    </row>
    <row r="13896" spans="1:5" x14ac:dyDescent="0.2">
      <c r="A13896" s="2">
        <v>104</v>
      </c>
      <c r="B13896" s="2">
        <v>1164</v>
      </c>
      <c r="C13896" s="1" t="s">
        <v>23912</v>
      </c>
      <c r="D13896" s="1" t="s">
        <v>23913</v>
      </c>
      <c r="E13896" s="2">
        <v>409</v>
      </c>
    </row>
    <row r="13897" spans="1:5" x14ac:dyDescent="0.2">
      <c r="A13897" s="2">
        <v>104</v>
      </c>
      <c r="B13897" s="2">
        <v>1165</v>
      </c>
      <c r="C13897" s="1" t="s">
        <v>24746</v>
      </c>
      <c r="D13897" s="1" t="s">
        <v>24747</v>
      </c>
      <c r="E13897" s="2">
        <v>48189.49</v>
      </c>
    </row>
    <row r="13898" spans="1:5" x14ac:dyDescent="0.2">
      <c r="A13898" s="2">
        <v>104</v>
      </c>
      <c r="B13898" s="2">
        <v>1166</v>
      </c>
      <c r="C13898" s="1" t="s">
        <v>24708</v>
      </c>
      <c r="D13898" s="1" t="s">
        <v>24709</v>
      </c>
      <c r="E13898" s="2">
        <v>29730</v>
      </c>
    </row>
    <row r="13899" spans="1:5" x14ac:dyDescent="0.2">
      <c r="A13899" s="2">
        <v>104</v>
      </c>
      <c r="B13899" s="2">
        <v>1167</v>
      </c>
      <c r="C13899" s="1" t="s">
        <v>24576</v>
      </c>
      <c r="D13899" s="1" t="s">
        <v>24577</v>
      </c>
      <c r="E13899" s="2">
        <v>13296.64</v>
      </c>
    </row>
    <row r="13900" spans="1:5" x14ac:dyDescent="0.2">
      <c r="A13900" s="2">
        <v>104</v>
      </c>
      <c r="B13900" s="2">
        <v>1168</v>
      </c>
      <c r="C13900" s="1" t="s">
        <v>24752</v>
      </c>
      <c r="D13900" s="1" t="s">
        <v>24753</v>
      </c>
      <c r="E13900" s="2">
        <v>53352</v>
      </c>
    </row>
    <row r="13901" spans="1:5" x14ac:dyDescent="0.2">
      <c r="A13901" s="2">
        <v>104</v>
      </c>
      <c r="B13901" s="2">
        <v>1169</v>
      </c>
      <c r="C13901" s="1" t="s">
        <v>24460</v>
      </c>
      <c r="D13901" s="1" t="s">
        <v>24461</v>
      </c>
      <c r="E13901" s="2">
        <v>7341.52</v>
      </c>
    </row>
    <row r="13902" spans="1:5" x14ac:dyDescent="0.2">
      <c r="A13902" s="2">
        <v>104</v>
      </c>
      <c r="B13902" s="2">
        <v>1170</v>
      </c>
      <c r="C13902" s="1" t="s">
        <v>24338</v>
      </c>
      <c r="D13902" s="1" t="s">
        <v>24339</v>
      </c>
      <c r="E13902" s="2">
        <v>4100</v>
      </c>
    </row>
    <row r="13903" spans="1:5" x14ac:dyDescent="0.2">
      <c r="A13903" s="2">
        <v>104</v>
      </c>
      <c r="B13903" s="2">
        <v>1171</v>
      </c>
      <c r="C13903" s="1" t="s">
        <v>24178</v>
      </c>
      <c r="D13903" s="1" t="s">
        <v>24179</v>
      </c>
      <c r="E13903" s="2">
        <v>1750</v>
      </c>
    </row>
    <row r="13904" spans="1:5" x14ac:dyDescent="0.2">
      <c r="A13904" s="2">
        <v>104</v>
      </c>
      <c r="B13904" s="2">
        <v>1172</v>
      </c>
      <c r="C13904" s="1" t="s">
        <v>24318</v>
      </c>
      <c r="D13904" s="1" t="s">
        <v>24319</v>
      </c>
      <c r="E13904" s="2">
        <v>3750</v>
      </c>
    </row>
    <row r="13905" spans="1:5" x14ac:dyDescent="0.2">
      <c r="A13905" s="2">
        <v>104</v>
      </c>
      <c r="B13905" s="2">
        <v>1173</v>
      </c>
      <c r="C13905" s="1" t="s">
        <v>24352</v>
      </c>
      <c r="D13905" s="1" t="s">
        <v>24353</v>
      </c>
      <c r="E13905" s="2">
        <v>4375</v>
      </c>
    </row>
    <row r="13906" spans="1:5" x14ac:dyDescent="0.2">
      <c r="A13906" s="2">
        <v>104</v>
      </c>
      <c r="B13906" s="2">
        <v>1174</v>
      </c>
      <c r="C13906" s="1" t="s">
        <v>24250</v>
      </c>
      <c r="D13906" s="1" t="s">
        <v>24251</v>
      </c>
      <c r="E13906" s="2">
        <v>2600</v>
      </c>
    </row>
    <row r="13907" spans="1:5" x14ac:dyDescent="0.2">
      <c r="A13907" s="2">
        <v>104</v>
      </c>
      <c r="B13907" s="2">
        <v>1175</v>
      </c>
      <c r="C13907" s="1" t="s">
        <v>24252</v>
      </c>
      <c r="D13907" s="1" t="s">
        <v>24253</v>
      </c>
      <c r="E13907" s="2">
        <v>2600</v>
      </c>
    </row>
    <row r="13908" spans="1:5" x14ac:dyDescent="0.2">
      <c r="A13908" s="2">
        <v>104</v>
      </c>
      <c r="B13908" s="2">
        <v>1176</v>
      </c>
      <c r="C13908" s="1" t="s">
        <v>24496</v>
      </c>
      <c r="D13908" s="1" t="s">
        <v>24497</v>
      </c>
      <c r="E13908" s="2">
        <v>8500</v>
      </c>
    </row>
    <row r="13909" spans="1:5" x14ac:dyDescent="0.2">
      <c r="A13909" s="2">
        <v>104</v>
      </c>
      <c r="B13909" s="2">
        <v>1177</v>
      </c>
      <c r="C13909" s="1" t="s">
        <v>24320</v>
      </c>
      <c r="D13909" s="1" t="s">
        <v>24321</v>
      </c>
      <c r="E13909" s="2">
        <v>3825</v>
      </c>
    </row>
    <row r="13910" spans="1:5" x14ac:dyDescent="0.2">
      <c r="A13910" s="2">
        <v>104</v>
      </c>
      <c r="B13910" s="2">
        <v>1178</v>
      </c>
      <c r="C13910" s="1" t="s">
        <v>24118</v>
      </c>
      <c r="D13910" s="1" t="s">
        <v>24119</v>
      </c>
      <c r="E13910" s="2">
        <v>1237.5999999999999</v>
      </c>
    </row>
    <row r="13911" spans="1:5" x14ac:dyDescent="0.2">
      <c r="A13911" s="2">
        <v>104</v>
      </c>
      <c r="B13911" s="2">
        <v>1179</v>
      </c>
      <c r="C13911" s="1" t="s">
        <v>24172</v>
      </c>
      <c r="D13911" s="1" t="s">
        <v>24173</v>
      </c>
      <c r="E13911" s="2">
        <v>1690</v>
      </c>
    </row>
    <row r="13912" spans="1:5" x14ac:dyDescent="0.2">
      <c r="A13912" s="2">
        <v>104</v>
      </c>
      <c r="B13912" s="2">
        <v>1180</v>
      </c>
      <c r="C13912" s="1" t="s">
        <v>22954</v>
      </c>
      <c r="D13912" s="1" t="s">
        <v>22955</v>
      </c>
      <c r="E13912" s="2">
        <v>10</v>
      </c>
    </row>
    <row r="13913" spans="1:5" x14ac:dyDescent="0.2">
      <c r="A13913" s="2">
        <v>104</v>
      </c>
      <c r="B13913" s="2">
        <v>1181</v>
      </c>
      <c r="C13913" s="1" t="s">
        <v>24270</v>
      </c>
      <c r="D13913" s="1" t="s">
        <v>24271</v>
      </c>
      <c r="E13913" s="2">
        <v>2952</v>
      </c>
    </row>
    <row r="13914" spans="1:5" x14ac:dyDescent="0.2">
      <c r="A13914" s="2">
        <v>104</v>
      </c>
      <c r="B13914" s="2">
        <v>1182</v>
      </c>
      <c r="C13914" s="1" t="s">
        <v>23632</v>
      </c>
      <c r="D13914" s="1" t="s">
        <v>23633</v>
      </c>
      <c r="E13914" s="2">
        <v>130</v>
      </c>
    </row>
    <row r="13915" spans="1:5" x14ac:dyDescent="0.2">
      <c r="A13915" s="2">
        <v>104</v>
      </c>
      <c r="B13915" s="2">
        <v>1183</v>
      </c>
      <c r="C13915" s="1" t="s">
        <v>24556</v>
      </c>
      <c r="D13915" s="1" t="s">
        <v>24557</v>
      </c>
      <c r="E13915" s="2">
        <v>12000</v>
      </c>
    </row>
    <row r="13916" spans="1:5" x14ac:dyDescent="0.2">
      <c r="A13916" s="2">
        <v>104</v>
      </c>
      <c r="B13916" s="2">
        <v>1184</v>
      </c>
      <c r="C13916" s="1" t="s">
        <v>24570</v>
      </c>
      <c r="D13916" s="1" t="s">
        <v>24571</v>
      </c>
      <c r="E13916" s="2">
        <v>13142</v>
      </c>
    </row>
    <row r="13917" spans="1:5" x14ac:dyDescent="0.2">
      <c r="A13917" s="2">
        <v>104</v>
      </c>
      <c r="B13917" s="2">
        <v>1185</v>
      </c>
      <c r="C13917" s="1" t="s">
        <v>44622</v>
      </c>
      <c r="D13917" s="1" t="s">
        <v>44623</v>
      </c>
      <c r="E13917" s="2">
        <v>0</v>
      </c>
    </row>
    <row r="13918" spans="1:5" x14ac:dyDescent="0.2">
      <c r="A13918" s="2">
        <v>104</v>
      </c>
      <c r="B13918" s="2">
        <v>1186</v>
      </c>
      <c r="C13918" s="1" t="s">
        <v>44624</v>
      </c>
      <c r="D13918" s="1" t="s">
        <v>44625</v>
      </c>
      <c r="E13918" s="2">
        <v>0</v>
      </c>
    </row>
    <row r="13919" spans="1:5" x14ac:dyDescent="0.2">
      <c r="A13919" s="2">
        <v>104</v>
      </c>
      <c r="B13919" s="2">
        <v>1187</v>
      </c>
      <c r="C13919" s="1" t="s">
        <v>44626</v>
      </c>
      <c r="D13919" s="1" t="s">
        <v>44627</v>
      </c>
      <c r="E13919" s="2">
        <v>0</v>
      </c>
    </row>
    <row r="13920" spans="1:5" x14ac:dyDescent="0.2">
      <c r="A13920" s="2">
        <v>104</v>
      </c>
      <c r="B13920" s="2">
        <v>1188</v>
      </c>
      <c r="C13920" s="1" t="s">
        <v>24402</v>
      </c>
      <c r="D13920" s="1" t="s">
        <v>24403</v>
      </c>
      <c r="E13920" s="2">
        <v>5334.13</v>
      </c>
    </row>
    <row r="13921" spans="1:5" x14ac:dyDescent="0.2">
      <c r="A13921" s="2">
        <v>104</v>
      </c>
      <c r="B13921" s="2">
        <v>1189</v>
      </c>
      <c r="C13921" s="1" t="s">
        <v>24590</v>
      </c>
      <c r="D13921" s="1" t="s">
        <v>24591</v>
      </c>
      <c r="E13921" s="2">
        <v>14752.35</v>
      </c>
    </row>
    <row r="13922" spans="1:5" x14ac:dyDescent="0.2">
      <c r="A13922" s="2">
        <v>104</v>
      </c>
      <c r="B13922" s="2">
        <v>1190</v>
      </c>
      <c r="C13922" s="1" t="s">
        <v>24674</v>
      </c>
      <c r="D13922" s="1" t="s">
        <v>24675</v>
      </c>
      <c r="E13922" s="2">
        <v>23126.032999999999</v>
      </c>
    </row>
    <row r="13923" spans="1:5" x14ac:dyDescent="0.2">
      <c r="A13923" s="2">
        <v>104</v>
      </c>
      <c r="B13923" s="2">
        <v>1191</v>
      </c>
      <c r="C13923" s="1" t="s">
        <v>24646</v>
      </c>
      <c r="D13923" s="1" t="s">
        <v>24647</v>
      </c>
      <c r="E13923" s="2">
        <v>21265.31</v>
      </c>
    </row>
    <row r="13924" spans="1:5" x14ac:dyDescent="0.2">
      <c r="A13924" s="2">
        <v>104</v>
      </c>
      <c r="B13924" s="2">
        <v>1192</v>
      </c>
      <c r="C13924" s="1" t="s">
        <v>24762</v>
      </c>
      <c r="D13924" s="1" t="s">
        <v>24763</v>
      </c>
      <c r="E13924" s="2">
        <v>57090</v>
      </c>
    </row>
    <row r="13925" spans="1:5" x14ac:dyDescent="0.2">
      <c r="A13925" s="2">
        <v>104</v>
      </c>
      <c r="B13925" s="2">
        <v>1193</v>
      </c>
      <c r="C13925" s="1" t="s">
        <v>24676</v>
      </c>
      <c r="D13925" s="1" t="s">
        <v>24677</v>
      </c>
      <c r="E13925" s="2">
        <v>23966.599200000001</v>
      </c>
    </row>
    <row r="13926" spans="1:5" x14ac:dyDescent="0.2">
      <c r="A13926" s="2">
        <v>104</v>
      </c>
      <c r="B13926" s="2">
        <v>1194</v>
      </c>
      <c r="C13926" s="1" t="s">
        <v>44628</v>
      </c>
      <c r="D13926" s="1" t="s">
        <v>44629</v>
      </c>
      <c r="E13926" s="2">
        <v>0</v>
      </c>
    </row>
    <row r="13927" spans="1:5" x14ac:dyDescent="0.2">
      <c r="A13927" s="2">
        <v>104</v>
      </c>
      <c r="B13927" s="2">
        <v>1199</v>
      </c>
      <c r="C13927" s="1" t="s">
        <v>24832</v>
      </c>
      <c r="D13927" s="1" t="s">
        <v>24833</v>
      </c>
      <c r="E13927" s="2">
        <v>595728.68999999994</v>
      </c>
    </row>
    <row r="13928" spans="1:5" x14ac:dyDescent="0.2">
      <c r="A13928" s="2">
        <v>104</v>
      </c>
      <c r="B13928" s="2">
        <v>1200</v>
      </c>
      <c r="C13928" s="1" t="s">
        <v>24658</v>
      </c>
      <c r="D13928" s="1" t="s">
        <v>24659</v>
      </c>
      <c r="E13928" s="2">
        <v>22021.96</v>
      </c>
    </row>
    <row r="13929" spans="1:5" x14ac:dyDescent="0.2">
      <c r="A13929" s="2">
        <v>104</v>
      </c>
      <c r="B13929" s="2">
        <v>1202</v>
      </c>
      <c r="C13929" s="1" t="s">
        <v>24324</v>
      </c>
      <c r="D13929" s="1" t="s">
        <v>24325</v>
      </c>
      <c r="E13929" s="2">
        <v>3883.47</v>
      </c>
    </row>
    <row r="13930" spans="1:5" x14ac:dyDescent="0.2">
      <c r="A13930" s="2">
        <v>104</v>
      </c>
      <c r="B13930" s="2">
        <v>1203</v>
      </c>
      <c r="C13930" s="1" t="s">
        <v>23994</v>
      </c>
      <c r="D13930" s="1" t="s">
        <v>23995</v>
      </c>
      <c r="E13930" s="2">
        <v>634.5</v>
      </c>
    </row>
    <row r="13931" spans="1:5" x14ac:dyDescent="0.2">
      <c r="A13931" s="2">
        <v>104</v>
      </c>
      <c r="B13931" s="2">
        <v>1204</v>
      </c>
      <c r="C13931" s="1" t="s">
        <v>24774</v>
      </c>
      <c r="D13931" s="1" t="s">
        <v>24775</v>
      </c>
      <c r="E13931" s="2">
        <v>68790</v>
      </c>
    </row>
    <row r="13932" spans="1:5" x14ac:dyDescent="0.2">
      <c r="A13932" s="2">
        <v>104</v>
      </c>
      <c r="B13932" s="2">
        <v>1205</v>
      </c>
      <c r="C13932" s="1" t="s">
        <v>24140</v>
      </c>
      <c r="D13932" s="1" t="s">
        <v>24141</v>
      </c>
      <c r="E13932" s="2">
        <v>1312</v>
      </c>
    </row>
    <row r="13933" spans="1:5" x14ac:dyDescent="0.2">
      <c r="A13933" s="2">
        <v>104</v>
      </c>
      <c r="B13933" s="2">
        <v>1206</v>
      </c>
      <c r="C13933" s="1" t="s">
        <v>23952</v>
      </c>
      <c r="D13933" s="1" t="s">
        <v>23953</v>
      </c>
      <c r="E13933" s="2">
        <v>510</v>
      </c>
    </row>
    <row r="13934" spans="1:5" x14ac:dyDescent="0.2">
      <c r="A13934" s="2">
        <v>104</v>
      </c>
      <c r="B13934" s="2">
        <v>1207</v>
      </c>
      <c r="C13934" s="1" t="s">
        <v>24002</v>
      </c>
      <c r="D13934" s="1" t="s">
        <v>24003</v>
      </c>
      <c r="E13934" s="2">
        <v>655</v>
      </c>
    </row>
    <row r="13935" spans="1:5" x14ac:dyDescent="0.2">
      <c r="A13935" s="2">
        <v>104</v>
      </c>
      <c r="B13935" s="2">
        <v>1208</v>
      </c>
      <c r="C13935" s="1" t="s">
        <v>24234</v>
      </c>
      <c r="D13935" s="1" t="s">
        <v>24235</v>
      </c>
      <c r="E13935" s="2">
        <v>2425</v>
      </c>
    </row>
    <row r="13936" spans="1:5" x14ac:dyDescent="0.2">
      <c r="A13936" s="2">
        <v>104</v>
      </c>
      <c r="B13936" s="2">
        <v>1209</v>
      </c>
      <c r="C13936" s="1" t="s">
        <v>23328</v>
      </c>
      <c r="D13936" s="1" t="s">
        <v>23329</v>
      </c>
      <c r="E13936" s="2">
        <v>39</v>
      </c>
    </row>
    <row r="13937" spans="1:5" x14ac:dyDescent="0.2">
      <c r="A13937" s="2">
        <v>104</v>
      </c>
      <c r="B13937" s="2">
        <v>1210</v>
      </c>
      <c r="C13937" s="1" t="s">
        <v>23818</v>
      </c>
      <c r="D13937" s="1" t="s">
        <v>23819</v>
      </c>
      <c r="E13937" s="2">
        <v>265</v>
      </c>
    </row>
    <row r="13938" spans="1:5" x14ac:dyDescent="0.2">
      <c r="A13938" s="2">
        <v>104</v>
      </c>
      <c r="B13938" s="2">
        <v>1211</v>
      </c>
      <c r="C13938" s="1" t="s">
        <v>23310</v>
      </c>
      <c r="D13938" s="1" t="s">
        <v>23311</v>
      </c>
      <c r="E13938" s="2">
        <v>36</v>
      </c>
    </row>
    <row r="13939" spans="1:5" x14ac:dyDescent="0.2">
      <c r="A13939" s="2">
        <v>104</v>
      </c>
      <c r="B13939" s="2">
        <v>1212</v>
      </c>
      <c r="C13939" s="1" t="s">
        <v>23696</v>
      </c>
      <c r="D13939" s="1" t="s">
        <v>23697</v>
      </c>
      <c r="E13939" s="2">
        <v>155</v>
      </c>
    </row>
    <row r="13940" spans="1:5" x14ac:dyDescent="0.2">
      <c r="A13940" s="2">
        <v>104</v>
      </c>
      <c r="B13940" s="2">
        <v>1213</v>
      </c>
      <c r="C13940" s="1" t="s">
        <v>23634</v>
      </c>
      <c r="D13940" s="1" t="s">
        <v>23635</v>
      </c>
      <c r="E13940" s="2">
        <v>130</v>
      </c>
    </row>
    <row r="13941" spans="1:5" x14ac:dyDescent="0.2">
      <c r="A13941" s="2">
        <v>104</v>
      </c>
      <c r="B13941" s="2">
        <v>1214</v>
      </c>
      <c r="C13941" s="1" t="s">
        <v>23672</v>
      </c>
      <c r="D13941" s="1" t="s">
        <v>23673</v>
      </c>
      <c r="E13941" s="2">
        <v>140</v>
      </c>
    </row>
    <row r="13942" spans="1:5" x14ac:dyDescent="0.2">
      <c r="A13942" s="2">
        <v>104</v>
      </c>
      <c r="B13942" s="2">
        <v>1215</v>
      </c>
      <c r="C13942" s="1" t="s">
        <v>23636</v>
      </c>
      <c r="D13942" s="1" t="s">
        <v>23637</v>
      </c>
      <c r="E13942" s="2">
        <v>130</v>
      </c>
    </row>
    <row r="13943" spans="1:5" x14ac:dyDescent="0.2">
      <c r="A13943" s="2">
        <v>104</v>
      </c>
      <c r="B13943" s="2">
        <v>1216</v>
      </c>
      <c r="C13943" s="1" t="s">
        <v>23264</v>
      </c>
      <c r="D13943" s="1" t="s">
        <v>23265</v>
      </c>
      <c r="E13943" s="2">
        <v>32</v>
      </c>
    </row>
    <row r="13944" spans="1:5" x14ac:dyDescent="0.2">
      <c r="A13944" s="2">
        <v>104</v>
      </c>
      <c r="B13944" s="2">
        <v>1217</v>
      </c>
      <c r="C13944" s="1" t="s">
        <v>23638</v>
      </c>
      <c r="D13944" s="1" t="s">
        <v>23639</v>
      </c>
      <c r="E13944" s="2">
        <v>130</v>
      </c>
    </row>
    <row r="13945" spans="1:5" x14ac:dyDescent="0.2">
      <c r="A13945" s="2">
        <v>104</v>
      </c>
      <c r="B13945" s="2">
        <v>1218</v>
      </c>
      <c r="C13945" s="1" t="s">
        <v>23784</v>
      </c>
      <c r="D13945" s="1" t="s">
        <v>23785</v>
      </c>
      <c r="E13945" s="2">
        <v>215</v>
      </c>
    </row>
    <row r="13946" spans="1:5" x14ac:dyDescent="0.2">
      <c r="A13946" s="2">
        <v>104</v>
      </c>
      <c r="B13946" s="2">
        <v>1219</v>
      </c>
      <c r="C13946" s="1" t="s">
        <v>23320</v>
      </c>
      <c r="D13946" s="1" t="s">
        <v>23321</v>
      </c>
      <c r="E13946" s="2">
        <v>37.950000000000003</v>
      </c>
    </row>
    <row r="13947" spans="1:5" x14ac:dyDescent="0.2">
      <c r="A13947" s="2">
        <v>104</v>
      </c>
      <c r="B13947" s="2">
        <v>1220</v>
      </c>
      <c r="C13947" s="1" t="s">
        <v>23640</v>
      </c>
      <c r="D13947" s="1" t="s">
        <v>23641</v>
      </c>
      <c r="E13947" s="2">
        <v>130</v>
      </c>
    </row>
    <row r="13948" spans="1:5" x14ac:dyDescent="0.2">
      <c r="A13948" s="2">
        <v>104</v>
      </c>
      <c r="B13948" s="2">
        <v>1221</v>
      </c>
      <c r="C13948" s="1" t="s">
        <v>23654</v>
      </c>
      <c r="D13948" s="1" t="s">
        <v>23655</v>
      </c>
      <c r="E13948" s="2">
        <v>137</v>
      </c>
    </row>
    <row r="13949" spans="1:5" x14ac:dyDescent="0.2">
      <c r="A13949" s="2">
        <v>104</v>
      </c>
      <c r="B13949" s="2">
        <v>1222</v>
      </c>
      <c r="C13949" s="1" t="s">
        <v>24516</v>
      </c>
      <c r="D13949" s="1" t="s">
        <v>24517</v>
      </c>
      <c r="E13949" s="2">
        <v>9478.17</v>
      </c>
    </row>
    <row r="13950" spans="1:5" x14ac:dyDescent="0.2">
      <c r="A13950" s="2">
        <v>104</v>
      </c>
      <c r="B13950" s="2">
        <v>1223</v>
      </c>
      <c r="C13950" s="1" t="s">
        <v>22758</v>
      </c>
      <c r="D13950" s="1" t="s">
        <v>22759</v>
      </c>
      <c r="E13950" s="2">
        <v>4.1470000000000002</v>
      </c>
    </row>
    <row r="13951" spans="1:5" x14ac:dyDescent="0.2">
      <c r="A13951" s="2">
        <v>104</v>
      </c>
      <c r="B13951" s="2">
        <v>1224</v>
      </c>
      <c r="C13951" s="1" t="s">
        <v>24734</v>
      </c>
      <c r="D13951" s="1" t="s">
        <v>24735</v>
      </c>
      <c r="E13951" s="2">
        <v>37613</v>
      </c>
    </row>
    <row r="13952" spans="1:5" x14ac:dyDescent="0.2">
      <c r="A13952" s="2">
        <v>104</v>
      </c>
      <c r="B13952" s="2">
        <v>1225</v>
      </c>
      <c r="C13952" s="1" t="s">
        <v>22782</v>
      </c>
      <c r="D13952" s="1" t="s">
        <v>22783</v>
      </c>
      <c r="E13952" s="2">
        <v>4.7389999999999999</v>
      </c>
    </row>
    <row r="13953" spans="1:5" x14ac:dyDescent="0.2">
      <c r="A13953" s="2">
        <v>104</v>
      </c>
      <c r="B13953" s="2">
        <v>1226</v>
      </c>
      <c r="C13953" s="1" t="s">
        <v>23882</v>
      </c>
      <c r="D13953" s="1" t="s">
        <v>23883</v>
      </c>
      <c r="E13953" s="2">
        <v>376</v>
      </c>
    </row>
    <row r="13954" spans="1:5" x14ac:dyDescent="0.2">
      <c r="A13954" s="2">
        <v>104</v>
      </c>
      <c r="B13954" s="2">
        <v>1227</v>
      </c>
      <c r="C13954" s="1" t="s">
        <v>24242</v>
      </c>
      <c r="D13954" s="1" t="s">
        <v>24243</v>
      </c>
      <c r="E13954" s="2">
        <v>2480</v>
      </c>
    </row>
    <row r="13955" spans="1:5" x14ac:dyDescent="0.2">
      <c r="A13955" s="2">
        <v>104</v>
      </c>
      <c r="B13955" s="2">
        <v>1228</v>
      </c>
      <c r="C13955" s="1" t="s">
        <v>24490</v>
      </c>
      <c r="D13955" s="1" t="s">
        <v>24491</v>
      </c>
      <c r="E13955" s="2">
        <v>8321</v>
      </c>
    </row>
    <row r="13956" spans="1:5" x14ac:dyDescent="0.2">
      <c r="A13956" s="2">
        <v>104</v>
      </c>
      <c r="B13956" s="2">
        <v>1229</v>
      </c>
      <c r="C13956" s="1" t="s">
        <v>23794</v>
      </c>
      <c r="D13956" s="1" t="s">
        <v>23795</v>
      </c>
      <c r="E13956" s="2">
        <v>225</v>
      </c>
    </row>
    <row r="13957" spans="1:5" x14ac:dyDescent="0.2">
      <c r="A13957" s="2">
        <v>104</v>
      </c>
      <c r="B13957" s="2">
        <v>1230</v>
      </c>
      <c r="C13957" s="1" t="s">
        <v>24696</v>
      </c>
      <c r="D13957" s="1" t="s">
        <v>24697</v>
      </c>
      <c r="E13957" s="2">
        <v>28000</v>
      </c>
    </row>
    <row r="13958" spans="1:5" x14ac:dyDescent="0.2">
      <c r="A13958" s="2">
        <v>104</v>
      </c>
      <c r="B13958" s="2">
        <v>1231</v>
      </c>
      <c r="C13958" s="1" t="s">
        <v>22802</v>
      </c>
      <c r="D13958" s="1" t="s">
        <v>22803</v>
      </c>
      <c r="E13958" s="2">
        <v>4.95</v>
      </c>
    </row>
    <row r="13959" spans="1:5" x14ac:dyDescent="0.2">
      <c r="A13959" s="2">
        <v>104</v>
      </c>
      <c r="B13959" s="2">
        <v>1232</v>
      </c>
      <c r="C13959" s="1" t="s">
        <v>22804</v>
      </c>
      <c r="D13959" s="1" t="s">
        <v>22805</v>
      </c>
      <c r="E13959" s="2">
        <v>4.95</v>
      </c>
    </row>
    <row r="13960" spans="1:5" x14ac:dyDescent="0.2">
      <c r="A13960" s="2">
        <v>104</v>
      </c>
      <c r="B13960" s="2">
        <v>1233</v>
      </c>
      <c r="C13960" s="1" t="s">
        <v>22806</v>
      </c>
      <c r="D13960" s="1" t="s">
        <v>22807</v>
      </c>
      <c r="E13960" s="2">
        <v>4.95</v>
      </c>
    </row>
    <row r="13961" spans="1:5" x14ac:dyDescent="0.2">
      <c r="A13961" s="2">
        <v>104</v>
      </c>
      <c r="B13961" s="2">
        <v>1234</v>
      </c>
      <c r="C13961" s="1" t="s">
        <v>24826</v>
      </c>
      <c r="D13961" s="1" t="s">
        <v>24827</v>
      </c>
      <c r="E13961" s="2">
        <v>345750</v>
      </c>
    </row>
    <row r="13962" spans="1:5" x14ac:dyDescent="0.2">
      <c r="A13962" s="2">
        <v>104</v>
      </c>
      <c r="B13962" s="2">
        <v>1235</v>
      </c>
      <c r="C13962" s="1" t="s">
        <v>24092</v>
      </c>
      <c r="D13962" s="1" t="s">
        <v>24093</v>
      </c>
      <c r="E13962" s="2">
        <v>1080</v>
      </c>
    </row>
    <row r="13963" spans="1:5" x14ac:dyDescent="0.2">
      <c r="A13963" s="2">
        <v>104</v>
      </c>
      <c r="B13963" s="2">
        <v>1236</v>
      </c>
      <c r="C13963" s="1" t="s">
        <v>23946</v>
      </c>
      <c r="D13963" s="1" t="s">
        <v>23947</v>
      </c>
      <c r="E13963" s="2">
        <v>495</v>
      </c>
    </row>
    <row r="13964" spans="1:5" x14ac:dyDescent="0.2">
      <c r="A13964" s="2">
        <v>104</v>
      </c>
      <c r="B13964" s="2">
        <v>1237</v>
      </c>
      <c r="C13964" s="1" t="s">
        <v>24090</v>
      </c>
      <c r="D13964" s="1" t="s">
        <v>24091</v>
      </c>
      <c r="E13964" s="2">
        <v>1075</v>
      </c>
    </row>
    <row r="13965" spans="1:5" x14ac:dyDescent="0.2">
      <c r="A13965" s="2">
        <v>104</v>
      </c>
      <c r="B13965" s="2">
        <v>1238</v>
      </c>
      <c r="C13965" s="1" t="s">
        <v>23248</v>
      </c>
      <c r="D13965" s="1" t="s">
        <v>23249</v>
      </c>
      <c r="E13965" s="2">
        <v>29</v>
      </c>
    </row>
    <row r="13966" spans="1:5" x14ac:dyDescent="0.2">
      <c r="A13966" s="2">
        <v>104</v>
      </c>
      <c r="B13966" s="2">
        <v>1239</v>
      </c>
      <c r="C13966" s="1" t="s">
        <v>22808</v>
      </c>
      <c r="D13966" s="1" t="s">
        <v>22809</v>
      </c>
      <c r="E13966" s="2">
        <v>4.95</v>
      </c>
    </row>
    <row r="13967" spans="1:5" x14ac:dyDescent="0.2">
      <c r="A13967" s="2">
        <v>104</v>
      </c>
      <c r="B13967" s="2">
        <v>1240</v>
      </c>
      <c r="C13967" s="1" t="s">
        <v>23250</v>
      </c>
      <c r="D13967" s="1" t="s">
        <v>23251</v>
      </c>
      <c r="E13967" s="2">
        <v>29</v>
      </c>
    </row>
    <row r="13968" spans="1:5" x14ac:dyDescent="0.2">
      <c r="A13968" s="2">
        <v>104</v>
      </c>
      <c r="B13968" s="2">
        <v>1241</v>
      </c>
      <c r="C13968" s="1" t="s">
        <v>24408</v>
      </c>
      <c r="D13968" s="1" t="s">
        <v>24409</v>
      </c>
      <c r="E13968" s="2">
        <v>5395</v>
      </c>
    </row>
    <row r="13969" spans="1:5" x14ac:dyDescent="0.2">
      <c r="A13969" s="2">
        <v>104</v>
      </c>
      <c r="B13969" s="2">
        <v>1242</v>
      </c>
      <c r="C13969" s="1" t="s">
        <v>23642</v>
      </c>
      <c r="D13969" s="1" t="s">
        <v>23643</v>
      </c>
      <c r="E13969" s="2">
        <v>130</v>
      </c>
    </row>
    <row r="13970" spans="1:5" x14ac:dyDescent="0.2">
      <c r="A13970" s="2">
        <v>104</v>
      </c>
      <c r="B13970" s="2">
        <v>1243</v>
      </c>
      <c r="C13970" s="1" t="s">
        <v>22810</v>
      </c>
      <c r="D13970" s="1" t="s">
        <v>22811</v>
      </c>
      <c r="E13970" s="2">
        <v>4.95</v>
      </c>
    </row>
    <row r="13971" spans="1:5" x14ac:dyDescent="0.2">
      <c r="A13971" s="2">
        <v>104</v>
      </c>
      <c r="B13971" s="2">
        <v>1244</v>
      </c>
      <c r="C13971" s="1" t="s">
        <v>22812</v>
      </c>
      <c r="D13971" s="1" t="s">
        <v>22813</v>
      </c>
      <c r="E13971" s="2">
        <v>4.95</v>
      </c>
    </row>
    <row r="13972" spans="1:5" x14ac:dyDescent="0.2">
      <c r="A13972" s="2">
        <v>104</v>
      </c>
      <c r="B13972" s="2">
        <v>1245</v>
      </c>
      <c r="C13972" s="1" t="s">
        <v>22814</v>
      </c>
      <c r="D13972" s="1" t="s">
        <v>22815</v>
      </c>
      <c r="E13972" s="2">
        <v>4.95</v>
      </c>
    </row>
    <row r="13973" spans="1:5" x14ac:dyDescent="0.2">
      <c r="A13973" s="2">
        <v>104</v>
      </c>
      <c r="B13973" s="2">
        <v>1246</v>
      </c>
      <c r="C13973" s="1" t="s">
        <v>23404</v>
      </c>
      <c r="D13973" s="1" t="s">
        <v>23405</v>
      </c>
      <c r="E13973" s="2">
        <v>52</v>
      </c>
    </row>
    <row r="13974" spans="1:5" x14ac:dyDescent="0.2">
      <c r="A13974" s="2">
        <v>104</v>
      </c>
      <c r="B13974" s="2">
        <v>1247</v>
      </c>
      <c r="C13974" s="1" t="s">
        <v>23290</v>
      </c>
      <c r="D13974" s="1" t="s">
        <v>23291</v>
      </c>
      <c r="E13974" s="2">
        <v>34.5</v>
      </c>
    </row>
    <row r="13975" spans="1:5" x14ac:dyDescent="0.2">
      <c r="A13975" s="2">
        <v>104</v>
      </c>
      <c r="B13975" s="2">
        <v>1248</v>
      </c>
      <c r="C13975" s="1" t="s">
        <v>23234</v>
      </c>
      <c r="D13975" s="1" t="s">
        <v>23235</v>
      </c>
      <c r="E13975" s="2">
        <v>27.95</v>
      </c>
    </row>
    <row r="13976" spans="1:5" x14ac:dyDescent="0.2">
      <c r="A13976" s="2">
        <v>104</v>
      </c>
      <c r="B13976" s="2">
        <v>1249</v>
      </c>
      <c r="C13976" s="1" t="s">
        <v>23846</v>
      </c>
      <c r="D13976" s="1" t="s">
        <v>23847</v>
      </c>
      <c r="E13976" s="2">
        <v>290</v>
      </c>
    </row>
    <row r="13977" spans="1:5" x14ac:dyDescent="0.2">
      <c r="A13977" s="2">
        <v>104</v>
      </c>
      <c r="B13977" s="2">
        <v>1250</v>
      </c>
      <c r="C13977" s="1" t="s">
        <v>23838</v>
      </c>
      <c r="D13977" s="1" t="s">
        <v>23839</v>
      </c>
      <c r="E13977" s="2">
        <v>285</v>
      </c>
    </row>
    <row r="13978" spans="1:5" x14ac:dyDescent="0.2">
      <c r="A13978" s="2">
        <v>104</v>
      </c>
      <c r="B13978" s="2">
        <v>1251</v>
      </c>
      <c r="C13978" s="1" t="s">
        <v>44630</v>
      </c>
      <c r="D13978" s="1" t="s">
        <v>44631</v>
      </c>
      <c r="E13978" s="2">
        <v>0</v>
      </c>
    </row>
    <row r="13979" spans="1:5" x14ac:dyDescent="0.2">
      <c r="A13979" s="2">
        <v>104</v>
      </c>
      <c r="B13979" s="2">
        <v>1252</v>
      </c>
      <c r="C13979" s="1" t="s">
        <v>24058</v>
      </c>
      <c r="D13979" s="1" t="s">
        <v>24059</v>
      </c>
      <c r="E13979" s="2">
        <v>890</v>
      </c>
    </row>
    <row r="13980" spans="1:5" x14ac:dyDescent="0.2">
      <c r="A13980" s="2">
        <v>104</v>
      </c>
      <c r="B13980" s="2">
        <v>1253</v>
      </c>
      <c r="C13980" s="1" t="s">
        <v>23922</v>
      </c>
      <c r="D13980" s="1" t="s">
        <v>23923</v>
      </c>
      <c r="E13980" s="2">
        <v>451.37139999999999</v>
      </c>
    </row>
    <row r="13981" spans="1:5" x14ac:dyDescent="0.2">
      <c r="A13981" s="2">
        <v>104</v>
      </c>
      <c r="B13981" s="2">
        <v>1254</v>
      </c>
      <c r="C13981" s="1" t="s">
        <v>23864</v>
      </c>
      <c r="D13981" s="1" t="s">
        <v>23865</v>
      </c>
      <c r="E13981" s="2">
        <v>320</v>
      </c>
    </row>
    <row r="13982" spans="1:5" x14ac:dyDescent="0.2">
      <c r="A13982" s="2">
        <v>104</v>
      </c>
      <c r="B13982" s="2">
        <v>1255</v>
      </c>
      <c r="C13982" s="1" t="s">
        <v>24246</v>
      </c>
      <c r="D13982" s="1" t="s">
        <v>24247</v>
      </c>
      <c r="E13982" s="2">
        <v>2531.1999999999998</v>
      </c>
    </row>
    <row r="13983" spans="1:5" x14ac:dyDescent="0.2">
      <c r="A13983" s="2">
        <v>104</v>
      </c>
      <c r="B13983" s="2">
        <v>1256</v>
      </c>
      <c r="C13983" s="1" t="s">
        <v>24722</v>
      </c>
      <c r="D13983" s="1" t="s">
        <v>24723</v>
      </c>
      <c r="E13983" s="2">
        <v>35000</v>
      </c>
    </row>
    <row r="13984" spans="1:5" x14ac:dyDescent="0.2">
      <c r="A13984" s="2">
        <v>104</v>
      </c>
      <c r="B13984" s="2">
        <v>1257</v>
      </c>
      <c r="C13984" s="1" t="s">
        <v>24036</v>
      </c>
      <c r="D13984" s="1" t="s">
        <v>24037</v>
      </c>
      <c r="E13984" s="2">
        <v>786</v>
      </c>
    </row>
    <row r="13985" spans="1:5" x14ac:dyDescent="0.2">
      <c r="A13985" s="2">
        <v>104</v>
      </c>
      <c r="B13985" s="2">
        <v>1258</v>
      </c>
      <c r="C13985" s="1" t="s">
        <v>23028</v>
      </c>
      <c r="D13985" s="1" t="s">
        <v>23029</v>
      </c>
      <c r="E13985" s="2">
        <v>14.5</v>
      </c>
    </row>
    <row r="13986" spans="1:5" x14ac:dyDescent="0.2">
      <c r="A13986" s="2">
        <v>104</v>
      </c>
      <c r="B13986" s="2">
        <v>1259</v>
      </c>
      <c r="C13986" s="1" t="s">
        <v>24108</v>
      </c>
      <c r="D13986" s="1" t="s">
        <v>24109</v>
      </c>
      <c r="E13986" s="2">
        <v>1150</v>
      </c>
    </row>
    <row r="13987" spans="1:5" x14ac:dyDescent="0.2">
      <c r="A13987" s="2">
        <v>104</v>
      </c>
      <c r="B13987" s="2">
        <v>1260</v>
      </c>
      <c r="C13987" s="1" t="s">
        <v>23478</v>
      </c>
      <c r="D13987" s="1" t="s">
        <v>23479</v>
      </c>
      <c r="E13987" s="2">
        <v>72</v>
      </c>
    </row>
    <row r="13988" spans="1:5" x14ac:dyDescent="0.2">
      <c r="A13988" s="2">
        <v>104</v>
      </c>
      <c r="B13988" s="2">
        <v>1261</v>
      </c>
      <c r="C13988" s="1" t="s">
        <v>24342</v>
      </c>
      <c r="D13988" s="1" t="s">
        <v>24343</v>
      </c>
      <c r="E13988" s="2">
        <v>4204.2</v>
      </c>
    </row>
    <row r="13989" spans="1:5" x14ac:dyDescent="0.2">
      <c r="A13989" s="2">
        <v>104</v>
      </c>
      <c r="B13989" s="2">
        <v>1262</v>
      </c>
      <c r="C13989" s="1" t="s">
        <v>24614</v>
      </c>
      <c r="D13989" s="1" t="s">
        <v>24615</v>
      </c>
      <c r="E13989" s="2">
        <v>17603.89</v>
      </c>
    </row>
    <row r="13990" spans="1:5" x14ac:dyDescent="0.2">
      <c r="A13990" s="2">
        <v>104</v>
      </c>
      <c r="B13990" s="2">
        <v>1263</v>
      </c>
      <c r="C13990" s="1" t="s">
        <v>24100</v>
      </c>
      <c r="D13990" s="1" t="s">
        <v>24101</v>
      </c>
      <c r="E13990" s="2">
        <v>1100</v>
      </c>
    </row>
    <row r="13991" spans="1:5" x14ac:dyDescent="0.2">
      <c r="A13991" s="2">
        <v>104</v>
      </c>
      <c r="B13991" s="2">
        <v>1264</v>
      </c>
      <c r="C13991" s="1" t="s">
        <v>24216</v>
      </c>
      <c r="D13991" s="1" t="s">
        <v>24217</v>
      </c>
      <c r="E13991" s="2">
        <v>2070</v>
      </c>
    </row>
    <row r="13992" spans="1:5" x14ac:dyDescent="0.2">
      <c r="A13992" s="2">
        <v>104</v>
      </c>
      <c r="B13992" s="2">
        <v>1265</v>
      </c>
      <c r="C13992" s="1" t="s">
        <v>24714</v>
      </c>
      <c r="D13992" s="1" t="s">
        <v>24715</v>
      </c>
      <c r="E13992" s="2">
        <v>32482.07</v>
      </c>
    </row>
    <row r="13993" spans="1:5" x14ac:dyDescent="0.2">
      <c r="A13993" s="2">
        <v>104</v>
      </c>
      <c r="B13993" s="2">
        <v>1266</v>
      </c>
      <c r="C13993" s="1" t="s">
        <v>24742</v>
      </c>
      <c r="D13993" s="1" t="s">
        <v>24743</v>
      </c>
      <c r="E13993" s="2">
        <v>42726.66</v>
      </c>
    </row>
    <row r="13994" spans="1:5" x14ac:dyDescent="0.2">
      <c r="A13994" s="2">
        <v>104</v>
      </c>
      <c r="B13994" s="2">
        <v>1267</v>
      </c>
      <c r="C13994" s="1" t="s">
        <v>24654</v>
      </c>
      <c r="D13994" s="1" t="s">
        <v>24655</v>
      </c>
      <c r="E13994" s="2">
        <v>21800</v>
      </c>
    </row>
    <row r="13995" spans="1:5" x14ac:dyDescent="0.2">
      <c r="A13995" s="2">
        <v>104</v>
      </c>
      <c r="B13995" s="2">
        <v>1268</v>
      </c>
      <c r="C13995" s="1" t="s">
        <v>24372</v>
      </c>
      <c r="D13995" s="1" t="s">
        <v>24373</v>
      </c>
      <c r="E13995" s="2">
        <v>4724.2</v>
      </c>
    </row>
    <row r="13996" spans="1:5" x14ac:dyDescent="0.2">
      <c r="A13996" s="2">
        <v>104</v>
      </c>
      <c r="B13996" s="2">
        <v>1270</v>
      </c>
      <c r="C13996" s="1" t="s">
        <v>24328</v>
      </c>
      <c r="D13996" s="1" t="s">
        <v>24329</v>
      </c>
      <c r="E13996" s="2">
        <v>3895</v>
      </c>
    </row>
    <row r="13997" spans="1:5" x14ac:dyDescent="0.2">
      <c r="A13997" s="2">
        <v>104</v>
      </c>
      <c r="B13997" s="2">
        <v>1271</v>
      </c>
      <c r="C13997" s="1" t="s">
        <v>24330</v>
      </c>
      <c r="D13997" s="1" t="s">
        <v>24331</v>
      </c>
      <c r="E13997" s="2">
        <v>3895</v>
      </c>
    </row>
    <row r="13998" spans="1:5" x14ac:dyDescent="0.2">
      <c r="A13998" s="2">
        <v>104</v>
      </c>
      <c r="B13998" s="2">
        <v>1751</v>
      </c>
      <c r="C13998" s="1" t="s">
        <v>24788</v>
      </c>
      <c r="D13998" s="1" t="s">
        <v>24789</v>
      </c>
      <c r="E13998" s="2">
        <v>106950</v>
      </c>
    </row>
    <row r="13999" spans="1:5" x14ac:dyDescent="0.2">
      <c r="A13999" s="2">
        <v>104</v>
      </c>
      <c r="B13999" s="2">
        <v>1752</v>
      </c>
      <c r="C13999" s="1" t="s">
        <v>24834</v>
      </c>
      <c r="D13999" s="1" t="s">
        <v>24835</v>
      </c>
      <c r="E13999" s="2">
        <v>806400</v>
      </c>
    </row>
    <row r="14000" spans="1:5" x14ac:dyDescent="0.2">
      <c r="A14000" s="2">
        <v>104</v>
      </c>
      <c r="B14000" s="2">
        <v>1753</v>
      </c>
      <c r="C14000" s="1" t="s">
        <v>24044</v>
      </c>
      <c r="D14000" s="1" t="s">
        <v>24045</v>
      </c>
      <c r="E14000" s="2">
        <v>799</v>
      </c>
    </row>
    <row r="14001" spans="1:5" x14ac:dyDescent="0.2">
      <c r="A14001" s="2">
        <v>104</v>
      </c>
      <c r="B14001" s="2">
        <v>1754</v>
      </c>
      <c r="C14001" s="1" t="s">
        <v>24462</v>
      </c>
      <c r="D14001" s="1" t="s">
        <v>24463</v>
      </c>
      <c r="E14001" s="2">
        <v>7391</v>
      </c>
    </row>
    <row r="14002" spans="1:5" x14ac:dyDescent="0.2">
      <c r="A14002" s="2">
        <v>104</v>
      </c>
      <c r="B14002" s="2">
        <v>1755</v>
      </c>
      <c r="C14002" s="1" t="s">
        <v>24472</v>
      </c>
      <c r="D14002" s="1" t="s">
        <v>24473</v>
      </c>
      <c r="E14002" s="2">
        <v>7832</v>
      </c>
    </row>
    <row r="14003" spans="1:5" x14ac:dyDescent="0.2">
      <c r="A14003" s="2">
        <v>104</v>
      </c>
      <c r="B14003" s="2">
        <v>1756</v>
      </c>
      <c r="C14003" s="1" t="s">
        <v>24272</v>
      </c>
      <c r="D14003" s="1" t="s">
        <v>24273</v>
      </c>
      <c r="E14003" s="2">
        <v>2976</v>
      </c>
    </row>
    <row r="14004" spans="1:5" x14ac:dyDescent="0.2">
      <c r="A14004" s="2">
        <v>104</v>
      </c>
      <c r="B14004" s="2">
        <v>1757</v>
      </c>
      <c r="C14004" s="1" t="s">
        <v>23938</v>
      </c>
      <c r="D14004" s="1" t="s">
        <v>23939</v>
      </c>
      <c r="E14004" s="2">
        <v>489</v>
      </c>
    </row>
    <row r="14005" spans="1:5" x14ac:dyDescent="0.2">
      <c r="A14005" s="2">
        <v>104</v>
      </c>
      <c r="B14005" s="2">
        <v>1758</v>
      </c>
      <c r="C14005" s="1" t="s">
        <v>24384</v>
      </c>
      <c r="D14005" s="1" t="s">
        <v>24385</v>
      </c>
      <c r="E14005" s="2">
        <v>5100</v>
      </c>
    </row>
    <row r="14006" spans="1:5" x14ac:dyDescent="0.2">
      <c r="A14006" s="2">
        <v>104</v>
      </c>
      <c r="B14006" s="2">
        <v>1759</v>
      </c>
      <c r="C14006" s="1" t="s">
        <v>24552</v>
      </c>
      <c r="D14006" s="1" t="s">
        <v>24553</v>
      </c>
      <c r="E14006" s="2">
        <v>11600</v>
      </c>
    </row>
    <row r="14007" spans="1:5" x14ac:dyDescent="0.2">
      <c r="A14007" s="2">
        <v>104</v>
      </c>
      <c r="B14007" s="2">
        <v>1760</v>
      </c>
      <c r="C14007" s="1" t="s">
        <v>24240</v>
      </c>
      <c r="D14007" s="1" t="s">
        <v>24241</v>
      </c>
      <c r="E14007" s="2">
        <v>2475</v>
      </c>
    </row>
    <row r="14008" spans="1:5" x14ac:dyDescent="0.2">
      <c r="A14008" s="2">
        <v>104</v>
      </c>
      <c r="B14008" s="2">
        <v>1761</v>
      </c>
      <c r="C14008" s="1" t="s">
        <v>24322</v>
      </c>
      <c r="D14008" s="1" t="s">
        <v>24323</v>
      </c>
      <c r="E14008" s="2">
        <v>3840</v>
      </c>
    </row>
    <row r="14009" spans="1:5" x14ac:dyDescent="0.2">
      <c r="A14009" s="2">
        <v>104</v>
      </c>
      <c r="B14009" s="2">
        <v>1762</v>
      </c>
      <c r="C14009" s="1" t="s">
        <v>24278</v>
      </c>
      <c r="D14009" s="1" t="s">
        <v>24279</v>
      </c>
      <c r="E14009" s="2">
        <v>3156</v>
      </c>
    </row>
    <row r="14010" spans="1:5" x14ac:dyDescent="0.2">
      <c r="A14010" s="2">
        <v>104</v>
      </c>
      <c r="B14010" s="2">
        <v>1763</v>
      </c>
      <c r="C14010" s="1" t="s">
        <v>24804</v>
      </c>
      <c r="D14010" s="1" t="s">
        <v>24805</v>
      </c>
      <c r="E14010" s="2">
        <v>178000</v>
      </c>
    </row>
    <row r="14011" spans="1:5" x14ac:dyDescent="0.2">
      <c r="A14011" s="2">
        <v>104</v>
      </c>
      <c r="B14011" s="2">
        <v>1764</v>
      </c>
      <c r="C14011" s="1" t="s">
        <v>24186</v>
      </c>
      <c r="D14011" s="1" t="s">
        <v>24187</v>
      </c>
      <c r="E14011" s="2">
        <v>1790</v>
      </c>
    </row>
    <row r="14012" spans="1:5" x14ac:dyDescent="0.2">
      <c r="A14012" s="2">
        <v>104</v>
      </c>
      <c r="B14012" s="2">
        <v>1765</v>
      </c>
      <c r="C14012" s="1" t="s">
        <v>24144</v>
      </c>
      <c r="D14012" s="1" t="s">
        <v>24145</v>
      </c>
      <c r="E14012" s="2">
        <v>1359.57</v>
      </c>
    </row>
    <row r="14013" spans="1:5" x14ac:dyDescent="0.2">
      <c r="A14013" s="2">
        <v>104</v>
      </c>
      <c r="B14013" s="2">
        <v>1766</v>
      </c>
      <c r="C14013" s="1" t="s">
        <v>24820</v>
      </c>
      <c r="D14013" s="1" t="s">
        <v>24821</v>
      </c>
      <c r="E14013" s="2">
        <v>260367.99</v>
      </c>
    </row>
    <row r="14014" spans="1:5" x14ac:dyDescent="0.2">
      <c r="A14014" s="2">
        <v>104</v>
      </c>
      <c r="B14014" s="2">
        <v>2000</v>
      </c>
      <c r="C14014" s="1" t="s">
        <v>23582</v>
      </c>
      <c r="D14014" s="1" t="s">
        <v>23583</v>
      </c>
      <c r="E14014" s="2">
        <v>100</v>
      </c>
    </row>
    <row r="14015" spans="1:5" x14ac:dyDescent="0.2">
      <c r="A14015" s="2">
        <v>104</v>
      </c>
      <c r="B14015" s="2">
        <v>2001</v>
      </c>
      <c r="C14015" s="1" t="s">
        <v>23050</v>
      </c>
      <c r="D14015" s="1" t="s">
        <v>23051</v>
      </c>
      <c r="E14015" s="2">
        <v>16</v>
      </c>
    </row>
    <row r="14016" spans="1:5" x14ac:dyDescent="0.2">
      <c r="A14016" s="2">
        <v>104</v>
      </c>
      <c r="B14016" s="2">
        <v>2002</v>
      </c>
      <c r="C14016" s="1" t="s">
        <v>23096</v>
      </c>
      <c r="D14016" s="1" t="s">
        <v>23097</v>
      </c>
      <c r="E14016" s="2">
        <v>19</v>
      </c>
    </row>
    <row r="14017" spans="1:5" x14ac:dyDescent="0.2">
      <c r="A14017" s="2">
        <v>104</v>
      </c>
      <c r="B14017" s="2">
        <v>2003</v>
      </c>
      <c r="C14017" s="1" t="s">
        <v>23108</v>
      </c>
      <c r="D14017" s="1" t="s">
        <v>23109</v>
      </c>
      <c r="E14017" s="2">
        <v>20</v>
      </c>
    </row>
    <row r="14018" spans="1:5" x14ac:dyDescent="0.2">
      <c r="A14018" s="2">
        <v>104</v>
      </c>
      <c r="B14018" s="2">
        <v>2004</v>
      </c>
      <c r="C14018" s="1" t="s">
        <v>23110</v>
      </c>
      <c r="D14018" s="1" t="s">
        <v>23111</v>
      </c>
      <c r="E14018" s="2">
        <v>20</v>
      </c>
    </row>
    <row r="14019" spans="1:5" x14ac:dyDescent="0.2">
      <c r="A14019" s="2">
        <v>104</v>
      </c>
      <c r="B14019" s="2">
        <v>2005</v>
      </c>
      <c r="C14019" s="1" t="s">
        <v>22846</v>
      </c>
      <c r="D14019" s="1" t="s">
        <v>22847</v>
      </c>
      <c r="E14019" s="2">
        <v>5.9</v>
      </c>
    </row>
    <row r="14020" spans="1:5" x14ac:dyDescent="0.2">
      <c r="A14020" s="2">
        <v>104</v>
      </c>
      <c r="B14020" s="2">
        <v>5600</v>
      </c>
      <c r="C14020" s="1" t="s">
        <v>24736</v>
      </c>
      <c r="D14020" s="1" t="s">
        <v>24737</v>
      </c>
      <c r="E14020" s="2">
        <v>39245</v>
      </c>
    </row>
    <row r="14021" spans="1:5" x14ac:dyDescent="0.2">
      <c r="A14021" s="2">
        <v>105</v>
      </c>
      <c r="B14021" s="2">
        <v>1</v>
      </c>
      <c r="C14021" s="1" t="s">
        <v>25058</v>
      </c>
      <c r="D14021" s="1" t="s">
        <v>25059</v>
      </c>
      <c r="E14021" s="2">
        <v>2099.9987999999998</v>
      </c>
    </row>
    <row r="14022" spans="1:5" x14ac:dyDescent="0.2">
      <c r="A14022" s="2">
        <v>105</v>
      </c>
      <c r="B14022" s="2">
        <v>2</v>
      </c>
      <c r="C14022" s="1" t="s">
        <v>25072</v>
      </c>
      <c r="D14022" s="1" t="s">
        <v>25073</v>
      </c>
      <c r="E14022" s="2">
        <v>2613.41</v>
      </c>
    </row>
    <row r="14023" spans="1:5" x14ac:dyDescent="0.2">
      <c r="A14023" s="2">
        <v>105</v>
      </c>
      <c r="B14023" s="2">
        <v>3</v>
      </c>
      <c r="C14023" s="1" t="s">
        <v>24854</v>
      </c>
      <c r="D14023" s="1" t="s">
        <v>24855</v>
      </c>
      <c r="E14023" s="2">
        <v>4.085</v>
      </c>
    </row>
    <row r="14024" spans="1:5" x14ac:dyDescent="0.2">
      <c r="A14024" s="2">
        <v>105</v>
      </c>
      <c r="B14024" s="2">
        <v>4</v>
      </c>
      <c r="C14024" s="1" t="s">
        <v>25038</v>
      </c>
      <c r="D14024" s="1" t="s">
        <v>25039</v>
      </c>
      <c r="E14024" s="2">
        <v>1281.5</v>
      </c>
    </row>
    <row r="14025" spans="1:5" x14ac:dyDescent="0.2">
      <c r="A14025" s="2">
        <v>105</v>
      </c>
      <c r="B14025" s="2">
        <v>5</v>
      </c>
      <c r="C14025" s="1" t="s">
        <v>24936</v>
      </c>
      <c r="D14025" s="1" t="s">
        <v>24937</v>
      </c>
      <c r="E14025" s="2">
        <v>166.69</v>
      </c>
    </row>
    <row r="14026" spans="1:5" x14ac:dyDescent="0.2">
      <c r="A14026" s="2">
        <v>105</v>
      </c>
      <c r="B14026" s="2">
        <v>6</v>
      </c>
      <c r="C14026" s="1" t="s">
        <v>25042</v>
      </c>
      <c r="D14026" s="1" t="s">
        <v>25043</v>
      </c>
      <c r="E14026" s="2">
        <v>1331.14</v>
      </c>
    </row>
    <row r="14027" spans="1:5" x14ac:dyDescent="0.2">
      <c r="A14027" s="2">
        <v>105</v>
      </c>
      <c r="B14027" s="2">
        <v>7</v>
      </c>
      <c r="C14027" s="1" t="s">
        <v>24994</v>
      </c>
      <c r="D14027" s="1" t="s">
        <v>24995</v>
      </c>
      <c r="E14027" s="2">
        <v>452.03699999999998</v>
      </c>
    </row>
    <row r="14028" spans="1:5" x14ac:dyDescent="0.2">
      <c r="A14028" s="2">
        <v>105</v>
      </c>
      <c r="B14028" s="2">
        <v>8</v>
      </c>
      <c r="C14028" s="1" t="s">
        <v>24880</v>
      </c>
      <c r="D14028" s="1" t="s">
        <v>24881</v>
      </c>
      <c r="E14028" s="2">
        <v>40.86</v>
      </c>
    </row>
    <row r="14029" spans="1:5" x14ac:dyDescent="0.2">
      <c r="A14029" s="2">
        <v>105</v>
      </c>
      <c r="B14029" s="2">
        <v>9</v>
      </c>
      <c r="C14029" s="1" t="s">
        <v>25176</v>
      </c>
      <c r="D14029" s="1" t="s">
        <v>25177</v>
      </c>
      <c r="E14029" s="2">
        <v>38727.714</v>
      </c>
    </row>
    <row r="14030" spans="1:5" x14ac:dyDescent="0.2">
      <c r="A14030" s="2">
        <v>105</v>
      </c>
      <c r="B14030" s="2">
        <v>10</v>
      </c>
      <c r="C14030" s="1" t="s">
        <v>25170</v>
      </c>
      <c r="D14030" s="1" t="s">
        <v>25171</v>
      </c>
      <c r="E14030" s="2">
        <v>29214.040099999998</v>
      </c>
    </row>
    <row r="14031" spans="1:5" x14ac:dyDescent="0.2">
      <c r="A14031" s="2">
        <v>105</v>
      </c>
      <c r="B14031" s="2">
        <v>11</v>
      </c>
      <c r="C14031" s="1" t="s">
        <v>25142</v>
      </c>
      <c r="D14031" s="1" t="s">
        <v>25143</v>
      </c>
      <c r="E14031" s="2">
        <v>15329.61</v>
      </c>
    </row>
    <row r="14032" spans="1:5" x14ac:dyDescent="0.2">
      <c r="A14032" s="2">
        <v>105</v>
      </c>
      <c r="B14032" s="2">
        <v>12</v>
      </c>
      <c r="C14032" s="1" t="s">
        <v>25114</v>
      </c>
      <c r="D14032" s="1" t="s">
        <v>25115</v>
      </c>
      <c r="E14032" s="2">
        <v>8203.98</v>
      </c>
    </row>
    <row r="14033" spans="1:5" x14ac:dyDescent="0.2">
      <c r="A14033" s="2">
        <v>105</v>
      </c>
      <c r="B14033" s="2">
        <v>13</v>
      </c>
      <c r="C14033" s="1" t="s">
        <v>25024</v>
      </c>
      <c r="D14033" s="1" t="s">
        <v>25025</v>
      </c>
      <c r="E14033" s="2">
        <v>838.81</v>
      </c>
    </row>
    <row r="14034" spans="1:5" x14ac:dyDescent="0.2">
      <c r="A14034" s="2">
        <v>105</v>
      </c>
      <c r="B14034" s="2">
        <v>14</v>
      </c>
      <c r="C14034" s="1" t="s">
        <v>25054</v>
      </c>
      <c r="D14034" s="1" t="s">
        <v>25055</v>
      </c>
      <c r="E14034" s="2">
        <v>2050</v>
      </c>
    </row>
    <row r="14035" spans="1:5" x14ac:dyDescent="0.2">
      <c r="A14035" s="2">
        <v>105</v>
      </c>
      <c r="B14035" s="2">
        <v>15</v>
      </c>
      <c r="C14035" s="1" t="s">
        <v>25150</v>
      </c>
      <c r="D14035" s="1" t="s">
        <v>25151</v>
      </c>
      <c r="E14035" s="2">
        <v>20147.437999999998</v>
      </c>
    </row>
    <row r="14036" spans="1:5" x14ac:dyDescent="0.2">
      <c r="A14036" s="2">
        <v>105</v>
      </c>
      <c r="B14036" s="2">
        <v>16</v>
      </c>
      <c r="C14036" s="1" t="s">
        <v>24996</v>
      </c>
      <c r="D14036" s="1" t="s">
        <v>24997</v>
      </c>
      <c r="E14036" s="2">
        <v>497.61</v>
      </c>
    </row>
    <row r="14037" spans="1:5" x14ac:dyDescent="0.2">
      <c r="A14037" s="2">
        <v>105</v>
      </c>
      <c r="B14037" s="2">
        <v>17</v>
      </c>
      <c r="C14037" s="1" t="s">
        <v>25112</v>
      </c>
      <c r="D14037" s="1" t="s">
        <v>25113</v>
      </c>
      <c r="E14037" s="2">
        <v>7606.4682000000003</v>
      </c>
    </row>
    <row r="14038" spans="1:5" x14ac:dyDescent="0.2">
      <c r="A14038" s="2">
        <v>105</v>
      </c>
      <c r="B14038" s="2">
        <v>18</v>
      </c>
      <c r="C14038" s="1" t="s">
        <v>25160</v>
      </c>
      <c r="D14038" s="1" t="s">
        <v>25161</v>
      </c>
      <c r="E14038" s="2">
        <v>25919.32</v>
      </c>
    </row>
    <row r="14039" spans="1:5" x14ac:dyDescent="0.2">
      <c r="A14039" s="2">
        <v>105</v>
      </c>
      <c r="B14039" s="2">
        <v>19</v>
      </c>
      <c r="C14039" s="1" t="s">
        <v>25104</v>
      </c>
      <c r="D14039" s="1" t="s">
        <v>25105</v>
      </c>
      <c r="E14039" s="2">
        <v>5586.78</v>
      </c>
    </row>
    <row r="14040" spans="1:5" x14ac:dyDescent="0.2">
      <c r="A14040" s="2">
        <v>105</v>
      </c>
      <c r="B14040" s="2">
        <v>20</v>
      </c>
      <c r="C14040" s="1" t="s">
        <v>25214</v>
      </c>
      <c r="D14040" s="1" t="s">
        <v>25215</v>
      </c>
      <c r="E14040" s="2">
        <v>103268.44</v>
      </c>
    </row>
    <row r="14041" spans="1:5" x14ac:dyDescent="0.2">
      <c r="A14041" s="2">
        <v>105</v>
      </c>
      <c r="B14041" s="2">
        <v>21</v>
      </c>
      <c r="C14041" s="1" t="s">
        <v>24976</v>
      </c>
      <c r="D14041" s="1" t="s">
        <v>24977</v>
      </c>
      <c r="E14041" s="2">
        <v>324.89</v>
      </c>
    </row>
    <row r="14042" spans="1:5" x14ac:dyDescent="0.2">
      <c r="A14042" s="2">
        <v>105</v>
      </c>
      <c r="B14042" s="2">
        <v>22</v>
      </c>
      <c r="C14042" s="1" t="s">
        <v>25050</v>
      </c>
      <c r="D14042" s="1" t="s">
        <v>25051</v>
      </c>
      <c r="E14042" s="2">
        <v>1668</v>
      </c>
    </row>
    <row r="14043" spans="1:5" x14ac:dyDescent="0.2">
      <c r="A14043" s="2">
        <v>105</v>
      </c>
      <c r="B14043" s="2">
        <v>23</v>
      </c>
      <c r="C14043" s="1" t="s">
        <v>25148</v>
      </c>
      <c r="D14043" s="1" t="s">
        <v>25149</v>
      </c>
      <c r="E14043" s="2">
        <v>19741.3</v>
      </c>
    </row>
    <row r="14044" spans="1:5" x14ac:dyDescent="0.2">
      <c r="A14044" s="2">
        <v>105</v>
      </c>
      <c r="B14044" s="2">
        <v>24</v>
      </c>
      <c r="C14044" s="1" t="s">
        <v>24914</v>
      </c>
      <c r="D14044" s="1" t="s">
        <v>24915</v>
      </c>
      <c r="E14044" s="2">
        <v>96.192499999999995</v>
      </c>
    </row>
    <row r="14045" spans="1:5" x14ac:dyDescent="0.2">
      <c r="A14045" s="2">
        <v>105</v>
      </c>
      <c r="B14045" s="2">
        <v>25</v>
      </c>
      <c r="C14045" s="1" t="s">
        <v>24856</v>
      </c>
      <c r="D14045" s="1" t="s">
        <v>24857</v>
      </c>
      <c r="E14045" s="2">
        <v>6.77</v>
      </c>
    </row>
    <row r="14046" spans="1:5" x14ac:dyDescent="0.2">
      <c r="A14046" s="2">
        <v>105</v>
      </c>
      <c r="B14046" s="2">
        <v>26</v>
      </c>
      <c r="C14046" s="1" t="s">
        <v>25028</v>
      </c>
      <c r="D14046" s="1" t="s">
        <v>25029</v>
      </c>
      <c r="E14046" s="2">
        <v>1129.0899999999999</v>
      </c>
    </row>
    <row r="14047" spans="1:5" x14ac:dyDescent="0.2">
      <c r="A14047" s="2">
        <v>105</v>
      </c>
      <c r="B14047" s="2">
        <v>27</v>
      </c>
      <c r="C14047" s="1" t="s">
        <v>25106</v>
      </c>
      <c r="D14047" s="1" t="s">
        <v>25107</v>
      </c>
      <c r="E14047" s="2">
        <v>6020.7021000000004</v>
      </c>
    </row>
    <row r="14048" spans="1:5" x14ac:dyDescent="0.2">
      <c r="A14048" s="2">
        <v>105</v>
      </c>
      <c r="B14048" s="2">
        <v>28</v>
      </c>
      <c r="C14048" s="1" t="s">
        <v>25194</v>
      </c>
      <c r="D14048" s="1" t="s">
        <v>25195</v>
      </c>
      <c r="E14048" s="2">
        <v>45582.64</v>
      </c>
    </row>
    <row r="14049" spans="1:5" x14ac:dyDescent="0.2">
      <c r="A14049" s="2">
        <v>105</v>
      </c>
      <c r="B14049" s="2">
        <v>29</v>
      </c>
      <c r="C14049" s="1" t="s">
        <v>25004</v>
      </c>
      <c r="D14049" s="1" t="s">
        <v>25005</v>
      </c>
      <c r="E14049" s="2">
        <v>593</v>
      </c>
    </row>
    <row r="14050" spans="1:5" x14ac:dyDescent="0.2">
      <c r="A14050" s="2">
        <v>105</v>
      </c>
      <c r="B14050" s="2">
        <v>30</v>
      </c>
      <c r="C14050" s="1" t="s">
        <v>24916</v>
      </c>
      <c r="D14050" s="1" t="s">
        <v>24917</v>
      </c>
      <c r="E14050" s="2">
        <v>107.52</v>
      </c>
    </row>
    <row r="14051" spans="1:5" x14ac:dyDescent="0.2">
      <c r="A14051" s="2">
        <v>105</v>
      </c>
      <c r="B14051" s="2">
        <v>31</v>
      </c>
      <c r="C14051" s="1" t="s">
        <v>24934</v>
      </c>
      <c r="D14051" s="1" t="s">
        <v>24935</v>
      </c>
      <c r="E14051" s="2">
        <v>140.49</v>
      </c>
    </row>
    <row r="14052" spans="1:5" x14ac:dyDescent="0.2">
      <c r="A14052" s="2">
        <v>105</v>
      </c>
      <c r="B14052" s="2">
        <v>32</v>
      </c>
      <c r="C14052" s="1" t="s">
        <v>44632</v>
      </c>
      <c r="D14052" s="1" t="s">
        <v>44633</v>
      </c>
      <c r="E14052" s="2">
        <v>41.32</v>
      </c>
    </row>
    <row r="14053" spans="1:5" x14ac:dyDescent="0.2">
      <c r="A14053" s="2">
        <v>105</v>
      </c>
      <c r="B14053" s="2">
        <v>33</v>
      </c>
      <c r="C14053" s="1" t="s">
        <v>24918</v>
      </c>
      <c r="D14053" s="1" t="s">
        <v>24919</v>
      </c>
      <c r="E14053" s="2">
        <v>111.57</v>
      </c>
    </row>
    <row r="14054" spans="1:5" x14ac:dyDescent="0.2">
      <c r="A14054" s="2">
        <v>105</v>
      </c>
      <c r="B14054" s="2">
        <v>34</v>
      </c>
      <c r="C14054" s="1" t="s">
        <v>24886</v>
      </c>
      <c r="D14054" s="1" t="s">
        <v>24887</v>
      </c>
      <c r="E14054" s="2">
        <v>49.46</v>
      </c>
    </row>
    <row r="14055" spans="1:5" x14ac:dyDescent="0.2">
      <c r="A14055" s="2">
        <v>105</v>
      </c>
      <c r="B14055" s="2">
        <v>35</v>
      </c>
      <c r="C14055" s="1" t="s">
        <v>25158</v>
      </c>
      <c r="D14055" s="1" t="s">
        <v>25159</v>
      </c>
      <c r="E14055" s="2">
        <v>23999.9</v>
      </c>
    </row>
    <row r="14056" spans="1:5" x14ac:dyDescent="0.2">
      <c r="A14056" s="2">
        <v>105</v>
      </c>
      <c r="B14056" s="2">
        <v>36</v>
      </c>
      <c r="C14056" s="1" t="s">
        <v>24888</v>
      </c>
      <c r="D14056" s="1" t="s">
        <v>24889</v>
      </c>
      <c r="E14056" s="2">
        <v>54.055</v>
      </c>
    </row>
    <row r="14057" spans="1:5" x14ac:dyDescent="0.2">
      <c r="A14057" s="2">
        <v>105</v>
      </c>
      <c r="B14057" s="2">
        <v>37</v>
      </c>
      <c r="C14057" s="1" t="s">
        <v>24858</v>
      </c>
      <c r="D14057" s="1" t="s">
        <v>24859</v>
      </c>
      <c r="E14057" s="2">
        <v>7.15</v>
      </c>
    </row>
    <row r="14058" spans="1:5" x14ac:dyDescent="0.2">
      <c r="A14058" s="2">
        <v>105</v>
      </c>
      <c r="B14058" s="2">
        <v>38</v>
      </c>
      <c r="C14058" s="1" t="s">
        <v>24870</v>
      </c>
      <c r="D14058" s="1" t="s">
        <v>24871</v>
      </c>
      <c r="E14058" s="2">
        <v>20.052</v>
      </c>
    </row>
    <row r="14059" spans="1:5" x14ac:dyDescent="0.2">
      <c r="A14059" s="2">
        <v>105</v>
      </c>
      <c r="B14059" s="2">
        <v>39</v>
      </c>
      <c r="C14059" s="1" t="s">
        <v>25126</v>
      </c>
      <c r="D14059" s="1" t="s">
        <v>25127</v>
      </c>
      <c r="E14059" s="2">
        <v>10406.951999999999</v>
      </c>
    </row>
    <row r="14060" spans="1:5" x14ac:dyDescent="0.2">
      <c r="A14060" s="2">
        <v>105</v>
      </c>
      <c r="B14060" s="2">
        <v>40</v>
      </c>
      <c r="C14060" s="1" t="s">
        <v>25100</v>
      </c>
      <c r="D14060" s="1" t="s">
        <v>25101</v>
      </c>
      <c r="E14060" s="2">
        <v>4284.0720000000001</v>
      </c>
    </row>
    <row r="14061" spans="1:5" x14ac:dyDescent="0.2">
      <c r="A14061" s="2">
        <v>105</v>
      </c>
      <c r="B14061" s="2">
        <v>41</v>
      </c>
      <c r="C14061" s="1" t="s">
        <v>25040</v>
      </c>
      <c r="D14061" s="1" t="s">
        <v>25041</v>
      </c>
      <c r="E14061" s="2">
        <v>1302.74</v>
      </c>
    </row>
    <row r="14062" spans="1:5" x14ac:dyDescent="0.2">
      <c r="A14062" s="2">
        <v>105</v>
      </c>
      <c r="B14062" s="2">
        <v>42</v>
      </c>
      <c r="C14062" s="1" t="s">
        <v>24956</v>
      </c>
      <c r="D14062" s="1" t="s">
        <v>24957</v>
      </c>
      <c r="E14062" s="2">
        <v>250.75</v>
      </c>
    </row>
    <row r="14063" spans="1:5" x14ac:dyDescent="0.2">
      <c r="A14063" s="2">
        <v>105</v>
      </c>
      <c r="B14063" s="2">
        <v>43</v>
      </c>
      <c r="C14063" s="1" t="s">
        <v>25070</v>
      </c>
      <c r="D14063" s="1" t="s">
        <v>25071</v>
      </c>
      <c r="E14063" s="2">
        <v>2421.9</v>
      </c>
    </row>
    <row r="14064" spans="1:5" x14ac:dyDescent="0.2">
      <c r="A14064" s="2">
        <v>105</v>
      </c>
      <c r="B14064" s="2">
        <v>44</v>
      </c>
      <c r="C14064" s="1" t="s">
        <v>24882</v>
      </c>
      <c r="D14064" s="1" t="s">
        <v>24883</v>
      </c>
      <c r="E14064" s="2">
        <v>41.9</v>
      </c>
    </row>
    <row r="14065" spans="1:5" x14ac:dyDescent="0.2">
      <c r="A14065" s="2">
        <v>105</v>
      </c>
      <c r="B14065" s="2">
        <v>45</v>
      </c>
      <c r="C14065" s="1" t="s">
        <v>24868</v>
      </c>
      <c r="D14065" s="1" t="s">
        <v>24869</v>
      </c>
      <c r="E14065" s="2">
        <v>16</v>
      </c>
    </row>
    <row r="14066" spans="1:5" x14ac:dyDescent="0.2">
      <c r="A14066" s="2">
        <v>105</v>
      </c>
      <c r="B14066" s="2">
        <v>46</v>
      </c>
      <c r="C14066" s="1" t="s">
        <v>25030</v>
      </c>
      <c r="D14066" s="1" t="s">
        <v>25031</v>
      </c>
      <c r="E14066" s="2">
        <v>1173.96</v>
      </c>
    </row>
    <row r="14067" spans="1:5" x14ac:dyDescent="0.2">
      <c r="A14067" s="2">
        <v>105</v>
      </c>
      <c r="B14067" s="2">
        <v>47</v>
      </c>
      <c r="C14067" s="1" t="s">
        <v>25110</v>
      </c>
      <c r="D14067" s="1" t="s">
        <v>25111</v>
      </c>
      <c r="E14067" s="2">
        <v>6800</v>
      </c>
    </row>
    <row r="14068" spans="1:5" x14ac:dyDescent="0.2">
      <c r="A14068" s="2">
        <v>105</v>
      </c>
      <c r="B14068" s="2">
        <v>48</v>
      </c>
      <c r="C14068" s="1" t="s">
        <v>24894</v>
      </c>
      <c r="D14068" s="1" t="s">
        <v>24895</v>
      </c>
      <c r="E14068" s="2">
        <v>62</v>
      </c>
    </row>
    <row r="14069" spans="1:5" x14ac:dyDescent="0.2">
      <c r="A14069" s="2">
        <v>105</v>
      </c>
      <c r="B14069" s="2">
        <v>49</v>
      </c>
      <c r="C14069" s="1" t="s">
        <v>24884</v>
      </c>
      <c r="D14069" s="1" t="s">
        <v>24885</v>
      </c>
      <c r="E14069" s="2">
        <v>45.45</v>
      </c>
    </row>
    <row r="14070" spans="1:5" x14ac:dyDescent="0.2">
      <c r="A14070" s="2">
        <v>105</v>
      </c>
      <c r="B14070" s="2">
        <v>50</v>
      </c>
      <c r="C14070" s="1" t="s">
        <v>24892</v>
      </c>
      <c r="D14070" s="1" t="s">
        <v>24893</v>
      </c>
      <c r="E14070" s="2">
        <v>59.85</v>
      </c>
    </row>
    <row r="14071" spans="1:5" x14ac:dyDescent="0.2">
      <c r="A14071" s="2">
        <v>105</v>
      </c>
      <c r="B14071" s="2">
        <v>51</v>
      </c>
      <c r="C14071" s="1" t="s">
        <v>24866</v>
      </c>
      <c r="D14071" s="1" t="s">
        <v>24867</v>
      </c>
      <c r="E14071" s="2">
        <v>13</v>
      </c>
    </row>
    <row r="14072" spans="1:5" x14ac:dyDescent="0.2">
      <c r="A14072" s="2">
        <v>105</v>
      </c>
      <c r="B14072" s="2">
        <v>52</v>
      </c>
      <c r="C14072" s="1" t="s">
        <v>24926</v>
      </c>
      <c r="D14072" s="1" t="s">
        <v>24927</v>
      </c>
      <c r="E14072" s="2">
        <v>125.62</v>
      </c>
    </row>
    <row r="14073" spans="1:5" x14ac:dyDescent="0.2">
      <c r="A14073" s="2">
        <v>105</v>
      </c>
      <c r="B14073" s="2">
        <v>53</v>
      </c>
      <c r="C14073" s="1" t="s">
        <v>25026</v>
      </c>
      <c r="D14073" s="1" t="s">
        <v>25027</v>
      </c>
      <c r="E14073" s="2">
        <v>864.76</v>
      </c>
    </row>
    <row r="14074" spans="1:5" x14ac:dyDescent="0.2">
      <c r="A14074" s="2">
        <v>105</v>
      </c>
      <c r="B14074" s="2">
        <v>54</v>
      </c>
      <c r="C14074" s="1" t="s">
        <v>25190</v>
      </c>
      <c r="D14074" s="1" t="s">
        <v>25191</v>
      </c>
      <c r="E14074" s="2">
        <v>41932.130899999996</v>
      </c>
    </row>
    <row r="14075" spans="1:5" x14ac:dyDescent="0.2">
      <c r="A14075" s="2">
        <v>105</v>
      </c>
      <c r="B14075" s="2">
        <v>55</v>
      </c>
      <c r="C14075" s="1" t="s">
        <v>24954</v>
      </c>
      <c r="D14075" s="1" t="s">
        <v>24955</v>
      </c>
      <c r="E14075" s="2">
        <v>239.67</v>
      </c>
    </row>
    <row r="14076" spans="1:5" x14ac:dyDescent="0.2">
      <c r="A14076" s="2">
        <v>105</v>
      </c>
      <c r="B14076" s="2">
        <v>56</v>
      </c>
      <c r="C14076" s="1" t="s">
        <v>24912</v>
      </c>
      <c r="D14076" s="1" t="s">
        <v>24913</v>
      </c>
      <c r="E14076" s="2">
        <v>94.07</v>
      </c>
    </row>
    <row r="14077" spans="1:5" x14ac:dyDescent="0.2">
      <c r="A14077" s="2">
        <v>105</v>
      </c>
      <c r="B14077" s="2">
        <v>57</v>
      </c>
      <c r="C14077" s="1" t="s">
        <v>25034</v>
      </c>
      <c r="D14077" s="1" t="s">
        <v>25035</v>
      </c>
      <c r="E14077" s="2">
        <v>1198</v>
      </c>
    </row>
    <row r="14078" spans="1:5" x14ac:dyDescent="0.2">
      <c r="A14078" s="2">
        <v>105</v>
      </c>
      <c r="B14078" s="2">
        <v>58</v>
      </c>
      <c r="C14078" s="1" t="s">
        <v>25020</v>
      </c>
      <c r="D14078" s="1" t="s">
        <v>25021</v>
      </c>
      <c r="E14078" s="2">
        <v>765</v>
      </c>
    </row>
    <row r="14079" spans="1:5" x14ac:dyDescent="0.2">
      <c r="A14079" s="2">
        <v>105</v>
      </c>
      <c r="B14079" s="2">
        <v>59</v>
      </c>
      <c r="C14079" s="1" t="s">
        <v>25108</v>
      </c>
      <c r="D14079" s="1" t="s">
        <v>25109</v>
      </c>
      <c r="E14079" s="2">
        <v>6199</v>
      </c>
    </row>
    <row r="14080" spans="1:5" x14ac:dyDescent="0.2">
      <c r="A14080" s="2">
        <v>105</v>
      </c>
      <c r="B14080" s="2">
        <v>60</v>
      </c>
      <c r="C14080" s="1" t="s">
        <v>25124</v>
      </c>
      <c r="D14080" s="1" t="s">
        <v>25125</v>
      </c>
      <c r="E14080" s="2">
        <v>9507.2250000000004</v>
      </c>
    </row>
    <row r="14081" spans="1:5" x14ac:dyDescent="0.2">
      <c r="A14081" s="2">
        <v>105</v>
      </c>
      <c r="B14081" s="2">
        <v>61</v>
      </c>
      <c r="C14081" s="1" t="s">
        <v>24840</v>
      </c>
      <c r="D14081" s="1" t="s">
        <v>24841</v>
      </c>
      <c r="E14081" s="2">
        <v>0</v>
      </c>
    </row>
    <row r="14082" spans="1:5" x14ac:dyDescent="0.2">
      <c r="A14082" s="2">
        <v>105</v>
      </c>
      <c r="B14082" s="2">
        <v>62</v>
      </c>
      <c r="C14082" s="1" t="s">
        <v>24890</v>
      </c>
      <c r="D14082" s="1" t="s">
        <v>24891</v>
      </c>
      <c r="E14082" s="2">
        <v>56.331000000000003</v>
      </c>
    </row>
    <row r="14083" spans="1:5" x14ac:dyDescent="0.2">
      <c r="A14083" s="2">
        <v>105</v>
      </c>
      <c r="B14083" s="2">
        <v>63</v>
      </c>
      <c r="C14083" s="1" t="s">
        <v>24988</v>
      </c>
      <c r="D14083" s="1" t="s">
        <v>24989</v>
      </c>
      <c r="E14083" s="2">
        <v>407.56</v>
      </c>
    </row>
    <row r="14084" spans="1:5" x14ac:dyDescent="0.2">
      <c r="A14084" s="2">
        <v>105</v>
      </c>
      <c r="B14084" s="2">
        <v>64</v>
      </c>
      <c r="C14084" s="1" t="s">
        <v>25140</v>
      </c>
      <c r="D14084" s="1" t="s">
        <v>25141</v>
      </c>
      <c r="E14084" s="2">
        <v>15321.99</v>
      </c>
    </row>
    <row r="14085" spans="1:5" x14ac:dyDescent="0.2">
      <c r="A14085" s="2">
        <v>105</v>
      </c>
      <c r="B14085" s="2">
        <v>65</v>
      </c>
      <c r="C14085" s="1" t="s">
        <v>25192</v>
      </c>
      <c r="D14085" s="1" t="s">
        <v>25193</v>
      </c>
      <c r="E14085" s="2">
        <v>44100.31</v>
      </c>
    </row>
    <row r="14086" spans="1:5" x14ac:dyDescent="0.2">
      <c r="A14086" s="2">
        <v>105</v>
      </c>
      <c r="B14086" s="2">
        <v>66</v>
      </c>
      <c r="C14086" s="1" t="s">
        <v>24932</v>
      </c>
      <c r="D14086" s="1" t="s">
        <v>24933</v>
      </c>
      <c r="E14086" s="2">
        <v>140.05799999999999</v>
      </c>
    </row>
    <row r="14087" spans="1:5" x14ac:dyDescent="0.2">
      <c r="A14087" s="2">
        <v>105</v>
      </c>
      <c r="B14087" s="2">
        <v>67</v>
      </c>
      <c r="C14087" s="1" t="s">
        <v>25084</v>
      </c>
      <c r="D14087" s="1" t="s">
        <v>25085</v>
      </c>
      <c r="E14087" s="2">
        <v>3028.2</v>
      </c>
    </row>
    <row r="14088" spans="1:5" x14ac:dyDescent="0.2">
      <c r="A14088" s="2">
        <v>105</v>
      </c>
      <c r="B14088" s="2">
        <v>68</v>
      </c>
      <c r="C14088" s="1" t="s">
        <v>24842</v>
      </c>
      <c r="D14088" s="1" t="s">
        <v>24843</v>
      </c>
      <c r="E14088" s="2">
        <v>0.70199999999999996</v>
      </c>
    </row>
    <row r="14089" spans="1:5" x14ac:dyDescent="0.2">
      <c r="A14089" s="2">
        <v>105</v>
      </c>
      <c r="B14089" s="2">
        <v>69</v>
      </c>
      <c r="C14089" s="1" t="s">
        <v>25230</v>
      </c>
      <c r="D14089" s="1" t="s">
        <v>25231</v>
      </c>
      <c r="E14089" s="2">
        <v>194677.68</v>
      </c>
    </row>
    <row r="14090" spans="1:5" x14ac:dyDescent="0.2">
      <c r="A14090" s="2">
        <v>105</v>
      </c>
      <c r="B14090" s="2">
        <v>70</v>
      </c>
      <c r="C14090" s="1" t="s">
        <v>24950</v>
      </c>
      <c r="D14090" s="1" t="s">
        <v>24951</v>
      </c>
      <c r="E14090" s="2">
        <v>204.92</v>
      </c>
    </row>
    <row r="14091" spans="1:5" x14ac:dyDescent="0.2">
      <c r="A14091" s="2">
        <v>105</v>
      </c>
      <c r="B14091" s="2">
        <v>71</v>
      </c>
      <c r="C14091" s="1" t="s">
        <v>25206</v>
      </c>
      <c r="D14091" s="1" t="s">
        <v>25207</v>
      </c>
      <c r="E14091" s="2">
        <v>79911.448000000004</v>
      </c>
    </row>
    <row r="14092" spans="1:5" x14ac:dyDescent="0.2">
      <c r="A14092" s="2">
        <v>105</v>
      </c>
      <c r="B14092" s="2">
        <v>72</v>
      </c>
      <c r="C14092" s="1" t="s">
        <v>25228</v>
      </c>
      <c r="D14092" s="1" t="s">
        <v>25229</v>
      </c>
      <c r="E14092" s="2">
        <v>136553.76</v>
      </c>
    </row>
    <row r="14093" spans="1:5" x14ac:dyDescent="0.2">
      <c r="A14093" s="2">
        <v>105</v>
      </c>
      <c r="B14093" s="2">
        <v>73</v>
      </c>
      <c r="C14093" s="1" t="s">
        <v>25052</v>
      </c>
      <c r="D14093" s="1" t="s">
        <v>25053</v>
      </c>
      <c r="E14093" s="2">
        <v>1996.31</v>
      </c>
    </row>
    <row r="14094" spans="1:5" x14ac:dyDescent="0.2">
      <c r="A14094" s="2">
        <v>105</v>
      </c>
      <c r="B14094" s="2">
        <v>74</v>
      </c>
      <c r="C14094" s="1" t="s">
        <v>25152</v>
      </c>
      <c r="D14094" s="1" t="s">
        <v>25153</v>
      </c>
      <c r="E14094" s="2">
        <v>20649.96</v>
      </c>
    </row>
    <row r="14095" spans="1:5" x14ac:dyDescent="0.2">
      <c r="A14095" s="2">
        <v>105</v>
      </c>
      <c r="B14095" s="2">
        <v>75</v>
      </c>
      <c r="C14095" s="1" t="s">
        <v>25018</v>
      </c>
      <c r="D14095" s="1" t="s">
        <v>25019</v>
      </c>
      <c r="E14095" s="2">
        <v>748.97</v>
      </c>
    </row>
    <row r="14096" spans="1:5" x14ac:dyDescent="0.2">
      <c r="A14096" s="2">
        <v>105</v>
      </c>
      <c r="B14096" s="2">
        <v>76</v>
      </c>
      <c r="C14096" s="1" t="s">
        <v>25208</v>
      </c>
      <c r="D14096" s="1" t="s">
        <v>25209</v>
      </c>
      <c r="E14096" s="2">
        <v>84806.22</v>
      </c>
    </row>
    <row r="14097" spans="1:5" x14ac:dyDescent="0.2">
      <c r="A14097" s="2">
        <v>105</v>
      </c>
      <c r="B14097" s="2">
        <v>77</v>
      </c>
      <c r="C14097" s="1" t="s">
        <v>24982</v>
      </c>
      <c r="D14097" s="1" t="s">
        <v>24983</v>
      </c>
      <c r="E14097" s="2">
        <v>350.553</v>
      </c>
    </row>
    <row r="14098" spans="1:5" x14ac:dyDescent="0.2">
      <c r="A14098" s="2">
        <v>105</v>
      </c>
      <c r="B14098" s="2">
        <v>78</v>
      </c>
      <c r="C14098" s="1" t="s">
        <v>24984</v>
      </c>
      <c r="D14098" s="1" t="s">
        <v>24985</v>
      </c>
      <c r="E14098" s="2">
        <v>352.16</v>
      </c>
    </row>
    <row r="14099" spans="1:5" x14ac:dyDescent="0.2">
      <c r="A14099" s="2">
        <v>105</v>
      </c>
      <c r="B14099" s="2">
        <v>79</v>
      </c>
      <c r="C14099" s="1" t="s">
        <v>25130</v>
      </c>
      <c r="D14099" s="1" t="s">
        <v>25131</v>
      </c>
      <c r="E14099" s="2">
        <v>12599</v>
      </c>
    </row>
    <row r="14100" spans="1:5" x14ac:dyDescent="0.2">
      <c r="A14100" s="2">
        <v>105</v>
      </c>
      <c r="B14100" s="2">
        <v>80</v>
      </c>
      <c r="C14100" s="1" t="s">
        <v>25096</v>
      </c>
      <c r="D14100" s="1" t="s">
        <v>25097</v>
      </c>
      <c r="E14100" s="2">
        <v>3983.9</v>
      </c>
    </row>
    <row r="14101" spans="1:5" x14ac:dyDescent="0.2">
      <c r="A14101" s="2">
        <v>105</v>
      </c>
      <c r="B14101" s="2">
        <v>81</v>
      </c>
      <c r="C14101" s="1" t="s">
        <v>24958</v>
      </c>
      <c r="D14101" s="1" t="s">
        <v>24959</v>
      </c>
      <c r="E14101" s="2">
        <v>260.32</v>
      </c>
    </row>
    <row r="14102" spans="1:5" x14ac:dyDescent="0.2">
      <c r="A14102" s="2">
        <v>105</v>
      </c>
      <c r="B14102" s="2">
        <v>82</v>
      </c>
      <c r="C14102" s="1" t="s">
        <v>24952</v>
      </c>
      <c r="D14102" s="1" t="s">
        <v>24953</v>
      </c>
      <c r="E14102" s="2">
        <v>209.66</v>
      </c>
    </row>
    <row r="14103" spans="1:5" x14ac:dyDescent="0.2">
      <c r="A14103" s="2">
        <v>105</v>
      </c>
      <c r="B14103" s="2">
        <v>83</v>
      </c>
      <c r="C14103" s="1" t="s">
        <v>25092</v>
      </c>
      <c r="D14103" s="1" t="s">
        <v>25093</v>
      </c>
      <c r="E14103" s="2">
        <v>3885.41</v>
      </c>
    </row>
    <row r="14104" spans="1:5" x14ac:dyDescent="0.2">
      <c r="A14104" s="2">
        <v>105</v>
      </c>
      <c r="B14104" s="2">
        <v>84</v>
      </c>
      <c r="C14104" s="1" t="s">
        <v>25162</v>
      </c>
      <c r="D14104" s="1" t="s">
        <v>25163</v>
      </c>
      <c r="E14104" s="2">
        <v>26147.96</v>
      </c>
    </row>
    <row r="14105" spans="1:5" x14ac:dyDescent="0.2">
      <c r="A14105" s="2">
        <v>105</v>
      </c>
      <c r="B14105" s="2">
        <v>85</v>
      </c>
      <c r="C14105" s="1" t="s">
        <v>24978</v>
      </c>
      <c r="D14105" s="1" t="s">
        <v>24979</v>
      </c>
      <c r="E14105" s="2">
        <v>336</v>
      </c>
    </row>
    <row r="14106" spans="1:5" x14ac:dyDescent="0.2">
      <c r="A14106" s="2">
        <v>105</v>
      </c>
      <c r="B14106" s="2">
        <v>86</v>
      </c>
      <c r="C14106" s="1" t="s">
        <v>25120</v>
      </c>
      <c r="D14106" s="1" t="s">
        <v>25121</v>
      </c>
      <c r="E14106" s="2">
        <v>8980</v>
      </c>
    </row>
    <row r="14107" spans="1:5" x14ac:dyDescent="0.2">
      <c r="A14107" s="2">
        <v>105</v>
      </c>
      <c r="B14107" s="2">
        <v>87</v>
      </c>
      <c r="C14107" s="1" t="s">
        <v>25086</v>
      </c>
      <c r="D14107" s="1" t="s">
        <v>25087</v>
      </c>
      <c r="E14107" s="2">
        <v>3250</v>
      </c>
    </row>
    <row r="14108" spans="1:5" x14ac:dyDescent="0.2">
      <c r="A14108" s="2">
        <v>105</v>
      </c>
      <c r="B14108" s="2">
        <v>88</v>
      </c>
      <c r="C14108" s="1" t="s">
        <v>24986</v>
      </c>
      <c r="D14108" s="1" t="s">
        <v>24987</v>
      </c>
      <c r="E14108" s="2">
        <v>400</v>
      </c>
    </row>
    <row r="14109" spans="1:5" x14ac:dyDescent="0.2">
      <c r="A14109" s="2">
        <v>105</v>
      </c>
      <c r="B14109" s="2">
        <v>89</v>
      </c>
      <c r="C14109" s="1" t="s">
        <v>24908</v>
      </c>
      <c r="D14109" s="1" t="s">
        <v>24909</v>
      </c>
      <c r="E14109" s="2">
        <v>90.36</v>
      </c>
    </row>
    <row r="14110" spans="1:5" x14ac:dyDescent="0.2">
      <c r="A14110" s="2">
        <v>105</v>
      </c>
      <c r="B14110" s="2">
        <v>90</v>
      </c>
      <c r="C14110" s="1" t="s">
        <v>25090</v>
      </c>
      <c r="D14110" s="1" t="s">
        <v>25091</v>
      </c>
      <c r="E14110" s="2">
        <v>3332.25</v>
      </c>
    </row>
    <row r="14111" spans="1:5" x14ac:dyDescent="0.2">
      <c r="A14111" s="2">
        <v>105</v>
      </c>
      <c r="B14111" s="2">
        <v>91</v>
      </c>
      <c r="C14111" s="1" t="s">
        <v>44634</v>
      </c>
      <c r="D14111" s="1" t="s">
        <v>44635</v>
      </c>
      <c r="E14111" s="2">
        <v>243.52</v>
      </c>
    </row>
    <row r="14112" spans="1:5" x14ac:dyDescent="0.2">
      <c r="A14112" s="2">
        <v>105</v>
      </c>
      <c r="B14112" s="2">
        <v>92</v>
      </c>
      <c r="C14112" s="1" t="s">
        <v>25198</v>
      </c>
      <c r="D14112" s="1" t="s">
        <v>25199</v>
      </c>
      <c r="E14112" s="2">
        <v>59118.571600000003</v>
      </c>
    </row>
    <row r="14113" spans="1:5" x14ac:dyDescent="0.2">
      <c r="A14113" s="2">
        <v>105</v>
      </c>
      <c r="B14113" s="2">
        <v>93</v>
      </c>
      <c r="C14113" s="1" t="s">
        <v>25098</v>
      </c>
      <c r="D14113" s="1" t="s">
        <v>25099</v>
      </c>
      <c r="E14113" s="2">
        <v>3998</v>
      </c>
    </row>
    <row r="14114" spans="1:5" x14ac:dyDescent="0.2">
      <c r="A14114" s="2">
        <v>105</v>
      </c>
      <c r="B14114" s="2">
        <v>94</v>
      </c>
      <c r="C14114" s="1" t="s">
        <v>25060</v>
      </c>
      <c r="D14114" s="1" t="s">
        <v>25061</v>
      </c>
      <c r="E14114" s="2">
        <v>2153</v>
      </c>
    </row>
    <row r="14115" spans="1:5" x14ac:dyDescent="0.2">
      <c r="A14115" s="2">
        <v>105</v>
      </c>
      <c r="B14115" s="2">
        <v>95</v>
      </c>
      <c r="C14115" s="1" t="s">
        <v>25014</v>
      </c>
      <c r="D14115" s="1" t="s">
        <v>25015</v>
      </c>
      <c r="E14115" s="2">
        <v>720.7</v>
      </c>
    </row>
    <row r="14116" spans="1:5" x14ac:dyDescent="0.2">
      <c r="A14116" s="2">
        <v>105</v>
      </c>
      <c r="B14116" s="2">
        <v>96</v>
      </c>
      <c r="C14116" s="1" t="s">
        <v>25082</v>
      </c>
      <c r="D14116" s="1" t="s">
        <v>25083</v>
      </c>
      <c r="E14116" s="2">
        <v>2916.58</v>
      </c>
    </row>
    <row r="14117" spans="1:5" x14ac:dyDescent="0.2">
      <c r="A14117" s="2">
        <v>105</v>
      </c>
      <c r="B14117" s="2">
        <v>97</v>
      </c>
      <c r="C14117" s="1" t="s">
        <v>24990</v>
      </c>
      <c r="D14117" s="1" t="s">
        <v>24991</v>
      </c>
      <c r="E14117" s="2">
        <v>408.79</v>
      </c>
    </row>
    <row r="14118" spans="1:5" x14ac:dyDescent="0.2">
      <c r="A14118" s="2">
        <v>105</v>
      </c>
      <c r="B14118" s="2">
        <v>98</v>
      </c>
      <c r="C14118" s="1" t="s">
        <v>24864</v>
      </c>
      <c r="D14118" s="1" t="s">
        <v>24865</v>
      </c>
      <c r="E14118" s="2">
        <v>11.63</v>
      </c>
    </row>
    <row r="14119" spans="1:5" x14ac:dyDescent="0.2">
      <c r="A14119" s="2">
        <v>105</v>
      </c>
      <c r="B14119" s="2">
        <v>99</v>
      </c>
      <c r="C14119" s="1" t="s">
        <v>25064</v>
      </c>
      <c r="D14119" s="1" t="s">
        <v>25065</v>
      </c>
      <c r="E14119" s="2">
        <v>2211.23</v>
      </c>
    </row>
    <row r="14120" spans="1:5" x14ac:dyDescent="0.2">
      <c r="A14120" s="2">
        <v>105</v>
      </c>
      <c r="B14120" s="2">
        <v>100</v>
      </c>
      <c r="C14120" s="1" t="s">
        <v>25172</v>
      </c>
      <c r="D14120" s="1" t="s">
        <v>25173</v>
      </c>
      <c r="E14120" s="2">
        <v>29958.73</v>
      </c>
    </row>
    <row r="14121" spans="1:5" x14ac:dyDescent="0.2">
      <c r="A14121" s="2">
        <v>105</v>
      </c>
      <c r="B14121" s="2">
        <v>101</v>
      </c>
      <c r="C14121" s="1" t="s">
        <v>25216</v>
      </c>
      <c r="D14121" s="1" t="s">
        <v>25217</v>
      </c>
      <c r="E14121" s="2">
        <v>109978.57</v>
      </c>
    </row>
    <row r="14122" spans="1:5" x14ac:dyDescent="0.2">
      <c r="A14122" s="2">
        <v>105</v>
      </c>
      <c r="B14122" s="2">
        <v>102</v>
      </c>
      <c r="C14122" s="1" t="s">
        <v>24940</v>
      </c>
      <c r="D14122" s="1" t="s">
        <v>24941</v>
      </c>
      <c r="E14122" s="2">
        <v>178.63</v>
      </c>
    </row>
    <row r="14123" spans="1:5" x14ac:dyDescent="0.2">
      <c r="A14123" s="2">
        <v>105</v>
      </c>
      <c r="B14123" s="2">
        <v>103</v>
      </c>
      <c r="C14123" s="1" t="s">
        <v>24998</v>
      </c>
      <c r="D14123" s="1" t="s">
        <v>24999</v>
      </c>
      <c r="E14123" s="2">
        <v>504.13</v>
      </c>
    </row>
    <row r="14124" spans="1:5" x14ac:dyDescent="0.2">
      <c r="A14124" s="2">
        <v>105</v>
      </c>
      <c r="B14124" s="2">
        <v>104</v>
      </c>
      <c r="C14124" s="1" t="s">
        <v>44636</v>
      </c>
      <c r="D14124" s="1" t="s">
        <v>44637</v>
      </c>
      <c r="E14124" s="2">
        <v>53.72</v>
      </c>
    </row>
    <row r="14125" spans="1:5" x14ac:dyDescent="0.2">
      <c r="A14125" s="2">
        <v>105</v>
      </c>
      <c r="B14125" s="2">
        <v>105</v>
      </c>
      <c r="C14125" s="1" t="s">
        <v>24920</v>
      </c>
      <c r="D14125" s="1" t="s">
        <v>24921</v>
      </c>
      <c r="E14125" s="2">
        <v>112.86</v>
      </c>
    </row>
    <row r="14126" spans="1:5" x14ac:dyDescent="0.2">
      <c r="A14126" s="2">
        <v>105</v>
      </c>
      <c r="B14126" s="2">
        <v>106</v>
      </c>
      <c r="C14126" s="1" t="s">
        <v>24930</v>
      </c>
      <c r="D14126" s="1" t="s">
        <v>24931</v>
      </c>
      <c r="E14126" s="2">
        <v>134.05000000000001</v>
      </c>
    </row>
    <row r="14127" spans="1:5" x14ac:dyDescent="0.2">
      <c r="A14127" s="2">
        <v>105</v>
      </c>
      <c r="B14127" s="2">
        <v>107</v>
      </c>
      <c r="C14127" s="1" t="s">
        <v>24922</v>
      </c>
      <c r="D14127" s="1" t="s">
        <v>24923</v>
      </c>
      <c r="E14127" s="2">
        <v>114.26</v>
      </c>
    </row>
    <row r="14128" spans="1:5" x14ac:dyDescent="0.2">
      <c r="A14128" s="2">
        <v>105</v>
      </c>
      <c r="B14128" s="2">
        <v>108</v>
      </c>
      <c r="C14128" s="1" t="s">
        <v>44638</v>
      </c>
      <c r="D14128" s="1" t="s">
        <v>44639</v>
      </c>
      <c r="E14128" s="2">
        <v>13.22</v>
      </c>
    </row>
    <row r="14129" spans="1:5" x14ac:dyDescent="0.2">
      <c r="A14129" s="2">
        <v>105</v>
      </c>
      <c r="B14129" s="2">
        <v>109</v>
      </c>
      <c r="C14129" s="1" t="s">
        <v>24944</v>
      </c>
      <c r="D14129" s="1" t="s">
        <v>24945</v>
      </c>
      <c r="E14129" s="2">
        <v>186.7</v>
      </c>
    </row>
    <row r="14130" spans="1:5" x14ac:dyDescent="0.2">
      <c r="A14130" s="2">
        <v>105</v>
      </c>
      <c r="B14130" s="2">
        <v>110</v>
      </c>
      <c r="C14130" s="1" t="s">
        <v>24960</v>
      </c>
      <c r="D14130" s="1" t="s">
        <v>24961</v>
      </c>
      <c r="E14130" s="2">
        <v>263</v>
      </c>
    </row>
    <row r="14131" spans="1:5" x14ac:dyDescent="0.2">
      <c r="A14131" s="2">
        <v>105</v>
      </c>
      <c r="B14131" s="2">
        <v>111</v>
      </c>
      <c r="C14131" s="1" t="s">
        <v>24924</v>
      </c>
      <c r="D14131" s="1" t="s">
        <v>24925</v>
      </c>
      <c r="E14131" s="2">
        <v>122.80200000000001</v>
      </c>
    </row>
    <row r="14132" spans="1:5" x14ac:dyDescent="0.2">
      <c r="A14132" s="2">
        <v>105</v>
      </c>
      <c r="B14132" s="2">
        <v>112</v>
      </c>
      <c r="C14132" s="1" t="s">
        <v>24898</v>
      </c>
      <c r="D14132" s="1" t="s">
        <v>24899</v>
      </c>
      <c r="E14132" s="2">
        <v>63.84</v>
      </c>
    </row>
    <row r="14133" spans="1:5" x14ac:dyDescent="0.2">
      <c r="A14133" s="2">
        <v>105</v>
      </c>
      <c r="B14133" s="2">
        <v>113</v>
      </c>
      <c r="C14133" s="1" t="s">
        <v>25184</v>
      </c>
      <c r="D14133" s="1" t="s">
        <v>25185</v>
      </c>
      <c r="E14133" s="2">
        <v>39813.61</v>
      </c>
    </row>
    <row r="14134" spans="1:5" x14ac:dyDescent="0.2">
      <c r="A14134" s="2">
        <v>105</v>
      </c>
      <c r="B14134" s="2">
        <v>114</v>
      </c>
      <c r="C14134" s="1" t="s">
        <v>44640</v>
      </c>
      <c r="D14134" s="1" t="s">
        <v>44641</v>
      </c>
      <c r="E14134" s="2">
        <v>371.53</v>
      </c>
    </row>
    <row r="14135" spans="1:5" x14ac:dyDescent="0.2">
      <c r="A14135" s="2">
        <v>105</v>
      </c>
      <c r="B14135" s="2">
        <v>115</v>
      </c>
      <c r="C14135" s="1" t="s">
        <v>44642</v>
      </c>
      <c r="D14135" s="1" t="s">
        <v>44643</v>
      </c>
      <c r="E14135" s="2">
        <v>563.05999999999995</v>
      </c>
    </row>
    <row r="14136" spans="1:5" x14ac:dyDescent="0.2">
      <c r="A14136" s="2">
        <v>105</v>
      </c>
      <c r="B14136" s="2">
        <v>116</v>
      </c>
      <c r="C14136" s="1" t="s">
        <v>25156</v>
      </c>
      <c r="D14136" s="1" t="s">
        <v>25157</v>
      </c>
      <c r="E14136" s="2">
        <v>22932.25</v>
      </c>
    </row>
    <row r="14137" spans="1:5" x14ac:dyDescent="0.2">
      <c r="A14137" s="2">
        <v>105</v>
      </c>
      <c r="B14137" s="2">
        <v>117</v>
      </c>
      <c r="C14137" s="1" t="s">
        <v>25182</v>
      </c>
      <c r="D14137" s="1" t="s">
        <v>25183</v>
      </c>
      <c r="E14137" s="2">
        <v>39703.33</v>
      </c>
    </row>
    <row r="14138" spans="1:5" x14ac:dyDescent="0.2">
      <c r="A14138" s="2">
        <v>105</v>
      </c>
      <c r="B14138" s="2">
        <v>118</v>
      </c>
      <c r="C14138" s="1" t="s">
        <v>24896</v>
      </c>
      <c r="D14138" s="1" t="s">
        <v>24897</v>
      </c>
      <c r="E14138" s="2">
        <v>62</v>
      </c>
    </row>
    <row r="14139" spans="1:5" x14ac:dyDescent="0.2">
      <c r="A14139" s="2">
        <v>105</v>
      </c>
      <c r="B14139" s="2">
        <v>119</v>
      </c>
      <c r="C14139" s="1" t="s">
        <v>25134</v>
      </c>
      <c r="D14139" s="1" t="s">
        <v>25135</v>
      </c>
      <c r="E14139" s="2">
        <v>14064.66</v>
      </c>
    </row>
    <row r="14140" spans="1:5" x14ac:dyDescent="0.2">
      <c r="A14140" s="2">
        <v>105</v>
      </c>
      <c r="B14140" s="2">
        <v>120</v>
      </c>
      <c r="C14140" s="1" t="s">
        <v>44644</v>
      </c>
      <c r="D14140" s="1" t="s">
        <v>44645</v>
      </c>
      <c r="E14140" s="2">
        <v>191.16</v>
      </c>
    </row>
    <row r="14141" spans="1:5" x14ac:dyDescent="0.2">
      <c r="A14141" s="2">
        <v>105</v>
      </c>
      <c r="B14141" s="2">
        <v>121</v>
      </c>
      <c r="C14141" s="1" t="s">
        <v>44646</v>
      </c>
      <c r="D14141" s="1" t="s">
        <v>44647</v>
      </c>
      <c r="E14141" s="2">
        <v>39.89</v>
      </c>
    </row>
    <row r="14142" spans="1:5" x14ac:dyDescent="0.2">
      <c r="A14142" s="2">
        <v>105</v>
      </c>
      <c r="B14142" s="2">
        <v>122</v>
      </c>
      <c r="C14142" s="1" t="s">
        <v>44648</v>
      </c>
      <c r="D14142" s="1" t="s">
        <v>44649</v>
      </c>
      <c r="E14142" s="2">
        <v>251</v>
      </c>
    </row>
    <row r="14143" spans="1:5" x14ac:dyDescent="0.2">
      <c r="A14143" s="2">
        <v>105</v>
      </c>
      <c r="B14143" s="2">
        <v>123</v>
      </c>
      <c r="C14143" s="1" t="s">
        <v>44650</v>
      </c>
      <c r="D14143" s="1" t="s">
        <v>44651</v>
      </c>
      <c r="E14143" s="2">
        <v>116.25</v>
      </c>
    </row>
    <row r="14144" spans="1:5" x14ac:dyDescent="0.2">
      <c r="A14144" s="2">
        <v>105</v>
      </c>
      <c r="B14144" s="2">
        <v>124</v>
      </c>
      <c r="C14144" s="1" t="s">
        <v>25078</v>
      </c>
      <c r="D14144" s="1" t="s">
        <v>25079</v>
      </c>
      <c r="E14144" s="2">
        <v>2854.72</v>
      </c>
    </row>
    <row r="14145" spans="1:5" x14ac:dyDescent="0.2">
      <c r="A14145" s="2">
        <v>105</v>
      </c>
      <c r="B14145" s="2">
        <v>125</v>
      </c>
      <c r="C14145" s="1" t="s">
        <v>25016</v>
      </c>
      <c r="D14145" s="1" t="s">
        <v>25017</v>
      </c>
      <c r="E14145" s="2">
        <v>728</v>
      </c>
    </row>
    <row r="14146" spans="1:5" x14ac:dyDescent="0.2">
      <c r="A14146" s="2">
        <v>105</v>
      </c>
      <c r="B14146" s="2">
        <v>126</v>
      </c>
      <c r="C14146" s="1" t="s">
        <v>24948</v>
      </c>
      <c r="D14146" s="1" t="s">
        <v>24949</v>
      </c>
      <c r="E14146" s="2">
        <v>199</v>
      </c>
    </row>
    <row r="14147" spans="1:5" x14ac:dyDescent="0.2">
      <c r="A14147" s="2">
        <v>105</v>
      </c>
      <c r="B14147" s="2">
        <v>127</v>
      </c>
      <c r="C14147" s="1" t="s">
        <v>24874</v>
      </c>
      <c r="D14147" s="1" t="s">
        <v>24875</v>
      </c>
      <c r="E14147" s="2">
        <v>28.86</v>
      </c>
    </row>
    <row r="14148" spans="1:5" x14ac:dyDescent="0.2">
      <c r="A14148" s="2">
        <v>105</v>
      </c>
      <c r="B14148" s="2">
        <v>128</v>
      </c>
      <c r="C14148" s="1" t="s">
        <v>24928</v>
      </c>
      <c r="D14148" s="1" t="s">
        <v>24929</v>
      </c>
      <c r="E14148" s="2">
        <v>132</v>
      </c>
    </row>
    <row r="14149" spans="1:5" x14ac:dyDescent="0.2">
      <c r="A14149" s="2">
        <v>105</v>
      </c>
      <c r="B14149" s="2">
        <v>129</v>
      </c>
      <c r="C14149" s="1" t="s">
        <v>24876</v>
      </c>
      <c r="D14149" s="1" t="s">
        <v>24877</v>
      </c>
      <c r="E14149" s="2">
        <v>32.600200000000001</v>
      </c>
    </row>
    <row r="14150" spans="1:5" x14ac:dyDescent="0.2">
      <c r="A14150" s="2">
        <v>105</v>
      </c>
      <c r="B14150" s="2">
        <v>130</v>
      </c>
      <c r="C14150" s="1" t="s">
        <v>44652</v>
      </c>
      <c r="D14150" s="1" t="s">
        <v>44653</v>
      </c>
      <c r="E14150" s="2">
        <v>4.9850000000000003</v>
      </c>
    </row>
    <row r="14151" spans="1:5" x14ac:dyDescent="0.2">
      <c r="A14151" s="2">
        <v>105</v>
      </c>
      <c r="B14151" s="2">
        <v>131</v>
      </c>
      <c r="C14151" s="1" t="s">
        <v>24902</v>
      </c>
      <c r="D14151" s="1" t="s">
        <v>24903</v>
      </c>
      <c r="E14151" s="2">
        <v>66.44</v>
      </c>
    </row>
    <row r="14152" spans="1:5" x14ac:dyDescent="0.2">
      <c r="A14152" s="2">
        <v>105</v>
      </c>
      <c r="B14152" s="2">
        <v>132</v>
      </c>
      <c r="C14152" s="1" t="s">
        <v>24992</v>
      </c>
      <c r="D14152" s="1" t="s">
        <v>24993</v>
      </c>
      <c r="E14152" s="2">
        <v>409.93299999999999</v>
      </c>
    </row>
    <row r="14153" spans="1:5" x14ac:dyDescent="0.2">
      <c r="A14153" s="2">
        <v>105</v>
      </c>
      <c r="B14153" s="2">
        <v>133</v>
      </c>
      <c r="C14153" s="1" t="s">
        <v>44654</v>
      </c>
      <c r="D14153" s="1" t="s">
        <v>44655</v>
      </c>
      <c r="E14153" s="2">
        <v>2.9</v>
      </c>
    </row>
    <row r="14154" spans="1:5" x14ac:dyDescent="0.2">
      <c r="A14154" s="2">
        <v>105</v>
      </c>
      <c r="B14154" s="2">
        <v>134</v>
      </c>
      <c r="C14154" s="1" t="s">
        <v>24878</v>
      </c>
      <c r="D14154" s="1" t="s">
        <v>24879</v>
      </c>
      <c r="E14154" s="2">
        <v>38.4</v>
      </c>
    </row>
    <row r="14155" spans="1:5" x14ac:dyDescent="0.2">
      <c r="A14155" s="2">
        <v>105</v>
      </c>
      <c r="B14155" s="2">
        <v>135</v>
      </c>
      <c r="C14155" s="1" t="s">
        <v>24980</v>
      </c>
      <c r="D14155" s="1" t="s">
        <v>24981</v>
      </c>
      <c r="E14155" s="2">
        <v>349</v>
      </c>
    </row>
    <row r="14156" spans="1:5" x14ac:dyDescent="0.2">
      <c r="A14156" s="2">
        <v>105</v>
      </c>
      <c r="B14156" s="2">
        <v>136</v>
      </c>
      <c r="C14156" s="1" t="s">
        <v>24846</v>
      </c>
      <c r="D14156" s="1" t="s">
        <v>24847</v>
      </c>
      <c r="E14156" s="2">
        <v>2.8</v>
      </c>
    </row>
    <row r="14157" spans="1:5" x14ac:dyDescent="0.2">
      <c r="A14157" s="2">
        <v>105</v>
      </c>
      <c r="B14157" s="2">
        <v>137</v>
      </c>
      <c r="C14157" s="1" t="s">
        <v>24968</v>
      </c>
      <c r="D14157" s="1" t="s">
        <v>24969</v>
      </c>
      <c r="E14157" s="2">
        <v>280</v>
      </c>
    </row>
    <row r="14158" spans="1:5" x14ac:dyDescent="0.2">
      <c r="A14158" s="2">
        <v>105</v>
      </c>
      <c r="B14158" s="2">
        <v>138</v>
      </c>
      <c r="C14158" s="1" t="s">
        <v>24970</v>
      </c>
      <c r="D14158" s="1" t="s">
        <v>24971</v>
      </c>
      <c r="E14158" s="2">
        <v>280</v>
      </c>
    </row>
    <row r="14159" spans="1:5" x14ac:dyDescent="0.2">
      <c r="A14159" s="2">
        <v>105</v>
      </c>
      <c r="B14159" s="2">
        <v>139</v>
      </c>
      <c r="C14159" s="1" t="s">
        <v>24860</v>
      </c>
      <c r="D14159" s="1" t="s">
        <v>24861</v>
      </c>
      <c r="E14159" s="2">
        <v>7.2249999999999996</v>
      </c>
    </row>
    <row r="14160" spans="1:5" x14ac:dyDescent="0.2">
      <c r="A14160" s="2">
        <v>105</v>
      </c>
      <c r="B14160" s="2">
        <v>140</v>
      </c>
      <c r="C14160" s="1" t="s">
        <v>24966</v>
      </c>
      <c r="D14160" s="1" t="s">
        <v>24967</v>
      </c>
      <c r="E14160" s="2">
        <v>279</v>
      </c>
    </row>
    <row r="14161" spans="1:5" x14ac:dyDescent="0.2">
      <c r="A14161" s="2">
        <v>105</v>
      </c>
      <c r="B14161" s="2">
        <v>141</v>
      </c>
      <c r="C14161" s="1" t="s">
        <v>24848</v>
      </c>
      <c r="D14161" s="1" t="s">
        <v>24849</v>
      </c>
      <c r="E14161" s="2">
        <v>3.6</v>
      </c>
    </row>
    <row r="14162" spans="1:5" x14ac:dyDescent="0.2">
      <c r="A14162" s="2">
        <v>105</v>
      </c>
      <c r="B14162" s="2">
        <v>142</v>
      </c>
      <c r="C14162" s="1" t="s">
        <v>24850</v>
      </c>
      <c r="D14162" s="1" t="s">
        <v>24851</v>
      </c>
      <c r="E14162" s="2">
        <v>3.6</v>
      </c>
    </row>
    <row r="14163" spans="1:5" x14ac:dyDescent="0.2">
      <c r="A14163" s="2">
        <v>105</v>
      </c>
      <c r="B14163" s="2">
        <v>143</v>
      </c>
      <c r="C14163" s="1" t="s">
        <v>24962</v>
      </c>
      <c r="D14163" s="1" t="s">
        <v>24963</v>
      </c>
      <c r="E14163" s="2">
        <v>270</v>
      </c>
    </row>
    <row r="14164" spans="1:5" x14ac:dyDescent="0.2">
      <c r="A14164" s="2">
        <v>105</v>
      </c>
      <c r="B14164" s="2">
        <v>144</v>
      </c>
      <c r="C14164" s="1" t="s">
        <v>24872</v>
      </c>
      <c r="D14164" s="1" t="s">
        <v>24873</v>
      </c>
      <c r="E14164" s="2">
        <v>21.18</v>
      </c>
    </row>
    <row r="14165" spans="1:5" x14ac:dyDescent="0.2">
      <c r="A14165" s="2">
        <v>105</v>
      </c>
      <c r="B14165" s="2">
        <v>145</v>
      </c>
      <c r="C14165" s="1" t="s">
        <v>24844</v>
      </c>
      <c r="D14165" s="1" t="s">
        <v>24845</v>
      </c>
      <c r="E14165" s="2">
        <v>2.0499999999999998</v>
      </c>
    </row>
    <row r="14166" spans="1:5" x14ac:dyDescent="0.2">
      <c r="A14166" s="2">
        <v>105</v>
      </c>
      <c r="B14166" s="2">
        <v>146</v>
      </c>
      <c r="C14166" s="1" t="s">
        <v>24964</v>
      </c>
      <c r="D14166" s="1" t="s">
        <v>24965</v>
      </c>
      <c r="E14166" s="2">
        <v>278.52</v>
      </c>
    </row>
    <row r="14167" spans="1:5" x14ac:dyDescent="0.2">
      <c r="A14167" s="2">
        <v>105</v>
      </c>
      <c r="B14167" s="2">
        <v>147</v>
      </c>
      <c r="C14167" s="1" t="s">
        <v>25044</v>
      </c>
      <c r="D14167" s="1" t="s">
        <v>25045</v>
      </c>
      <c r="E14167" s="2">
        <v>1332.43</v>
      </c>
    </row>
    <row r="14168" spans="1:5" x14ac:dyDescent="0.2">
      <c r="A14168" s="2">
        <v>105</v>
      </c>
      <c r="B14168" s="2">
        <v>148</v>
      </c>
      <c r="C14168" s="1" t="s">
        <v>25076</v>
      </c>
      <c r="D14168" s="1" t="s">
        <v>25077</v>
      </c>
      <c r="E14168" s="2">
        <v>2804.31</v>
      </c>
    </row>
    <row r="14169" spans="1:5" x14ac:dyDescent="0.2">
      <c r="A14169" s="2">
        <v>105</v>
      </c>
      <c r="B14169" s="2">
        <v>149</v>
      </c>
      <c r="C14169" s="1" t="s">
        <v>24938</v>
      </c>
      <c r="D14169" s="1" t="s">
        <v>24939</v>
      </c>
      <c r="E14169" s="2">
        <v>173.47</v>
      </c>
    </row>
    <row r="14170" spans="1:5" x14ac:dyDescent="0.2">
      <c r="A14170" s="2">
        <v>105</v>
      </c>
      <c r="B14170" s="2">
        <v>150</v>
      </c>
      <c r="C14170" s="1" t="s">
        <v>24900</v>
      </c>
      <c r="D14170" s="1" t="s">
        <v>24901</v>
      </c>
      <c r="E14170" s="2">
        <v>66</v>
      </c>
    </row>
    <row r="14171" spans="1:5" x14ac:dyDescent="0.2">
      <c r="A14171" s="2">
        <v>105</v>
      </c>
      <c r="B14171" s="2">
        <v>151</v>
      </c>
      <c r="C14171" s="1" t="s">
        <v>44656</v>
      </c>
      <c r="D14171" s="1" t="s">
        <v>44657</v>
      </c>
      <c r="E14171" s="2">
        <v>0</v>
      </c>
    </row>
    <row r="14172" spans="1:5" x14ac:dyDescent="0.2">
      <c r="A14172" s="2">
        <v>105</v>
      </c>
      <c r="B14172" s="2">
        <v>152</v>
      </c>
      <c r="C14172" s="1" t="s">
        <v>44658</v>
      </c>
      <c r="D14172" s="1" t="s">
        <v>44659</v>
      </c>
      <c r="E14172" s="2">
        <v>0</v>
      </c>
    </row>
    <row r="14173" spans="1:5" x14ac:dyDescent="0.2">
      <c r="A14173" s="2">
        <v>105</v>
      </c>
      <c r="B14173" s="2">
        <v>153</v>
      </c>
      <c r="C14173" s="1" t="s">
        <v>24906</v>
      </c>
      <c r="D14173" s="1" t="s">
        <v>24907</v>
      </c>
      <c r="E14173" s="2">
        <v>89</v>
      </c>
    </row>
    <row r="14174" spans="1:5" x14ac:dyDescent="0.2">
      <c r="A14174" s="2">
        <v>105</v>
      </c>
      <c r="B14174" s="2">
        <v>154</v>
      </c>
      <c r="C14174" s="1" t="s">
        <v>24972</v>
      </c>
      <c r="D14174" s="1" t="s">
        <v>24973</v>
      </c>
      <c r="E14174" s="2">
        <v>296.077</v>
      </c>
    </row>
    <row r="14175" spans="1:5" x14ac:dyDescent="0.2">
      <c r="A14175" s="2">
        <v>105</v>
      </c>
      <c r="B14175" s="2">
        <v>155</v>
      </c>
      <c r="C14175" s="1" t="s">
        <v>25226</v>
      </c>
      <c r="D14175" s="1" t="s">
        <v>25227</v>
      </c>
      <c r="E14175" s="2">
        <v>130079.07399999999</v>
      </c>
    </row>
    <row r="14176" spans="1:5" x14ac:dyDescent="0.2">
      <c r="A14176" s="2">
        <v>105</v>
      </c>
      <c r="B14176" s="2">
        <v>156</v>
      </c>
      <c r="C14176" s="1" t="s">
        <v>25006</v>
      </c>
      <c r="D14176" s="1" t="s">
        <v>25007</v>
      </c>
      <c r="E14176" s="2">
        <v>677.35540000000003</v>
      </c>
    </row>
    <row r="14177" spans="1:5" x14ac:dyDescent="0.2">
      <c r="A14177" s="2">
        <v>105</v>
      </c>
      <c r="B14177" s="2">
        <v>157</v>
      </c>
      <c r="C14177" s="1" t="s">
        <v>25000</v>
      </c>
      <c r="D14177" s="1" t="s">
        <v>25001</v>
      </c>
      <c r="E14177" s="2">
        <v>530</v>
      </c>
    </row>
    <row r="14178" spans="1:5" x14ac:dyDescent="0.2">
      <c r="A14178" s="2">
        <v>105</v>
      </c>
      <c r="B14178" s="2">
        <v>158</v>
      </c>
      <c r="C14178" s="1" t="s">
        <v>44660</v>
      </c>
      <c r="D14178" s="1" t="s">
        <v>44661</v>
      </c>
      <c r="E14178" s="2">
        <v>0</v>
      </c>
    </row>
    <row r="14179" spans="1:5" x14ac:dyDescent="0.2">
      <c r="A14179" s="2">
        <v>105</v>
      </c>
      <c r="B14179" s="2">
        <v>159</v>
      </c>
      <c r="C14179" s="1" t="s">
        <v>24910</v>
      </c>
      <c r="D14179" s="1" t="s">
        <v>24911</v>
      </c>
      <c r="E14179" s="2">
        <v>92.56</v>
      </c>
    </row>
    <row r="14180" spans="1:5" x14ac:dyDescent="0.2">
      <c r="A14180" s="2">
        <v>105</v>
      </c>
      <c r="B14180" s="2">
        <v>160</v>
      </c>
      <c r="C14180" s="1" t="s">
        <v>25088</v>
      </c>
      <c r="D14180" s="1" t="s">
        <v>25089</v>
      </c>
      <c r="E14180" s="2">
        <v>3315.17</v>
      </c>
    </row>
    <row r="14181" spans="1:5" x14ac:dyDescent="0.2">
      <c r="A14181" s="2">
        <v>105</v>
      </c>
      <c r="B14181" s="2">
        <v>161</v>
      </c>
      <c r="C14181" s="1" t="s">
        <v>25022</v>
      </c>
      <c r="D14181" s="1" t="s">
        <v>25023</v>
      </c>
      <c r="E14181" s="2">
        <v>785</v>
      </c>
    </row>
    <row r="14182" spans="1:5" x14ac:dyDescent="0.2">
      <c r="A14182" s="2">
        <v>105</v>
      </c>
      <c r="B14182" s="2">
        <v>162</v>
      </c>
      <c r="C14182" s="1" t="s">
        <v>25080</v>
      </c>
      <c r="D14182" s="1" t="s">
        <v>25081</v>
      </c>
      <c r="E14182" s="2">
        <v>2882.76</v>
      </c>
    </row>
    <row r="14183" spans="1:5" x14ac:dyDescent="0.2">
      <c r="A14183" s="2">
        <v>105</v>
      </c>
      <c r="B14183" s="2">
        <v>163</v>
      </c>
      <c r="C14183" s="1" t="s">
        <v>25222</v>
      </c>
      <c r="D14183" s="1" t="s">
        <v>25223</v>
      </c>
      <c r="E14183" s="2">
        <v>118812</v>
      </c>
    </row>
    <row r="14184" spans="1:5" x14ac:dyDescent="0.2">
      <c r="A14184" s="2">
        <v>105</v>
      </c>
      <c r="B14184" s="2">
        <v>164</v>
      </c>
      <c r="C14184" s="1" t="s">
        <v>25066</v>
      </c>
      <c r="D14184" s="1" t="s">
        <v>25067</v>
      </c>
      <c r="E14184" s="2">
        <v>2221.69</v>
      </c>
    </row>
    <row r="14185" spans="1:5" x14ac:dyDescent="0.2">
      <c r="A14185" s="2">
        <v>105</v>
      </c>
      <c r="B14185" s="2">
        <v>165</v>
      </c>
      <c r="C14185" s="1" t="s">
        <v>25036</v>
      </c>
      <c r="D14185" s="1" t="s">
        <v>25037</v>
      </c>
      <c r="E14185" s="2">
        <v>1230</v>
      </c>
    </row>
    <row r="14186" spans="1:5" x14ac:dyDescent="0.2">
      <c r="A14186" s="2">
        <v>105</v>
      </c>
      <c r="B14186" s="2">
        <v>166</v>
      </c>
      <c r="C14186" s="1" t="s">
        <v>25068</v>
      </c>
      <c r="D14186" s="1" t="s">
        <v>25069</v>
      </c>
      <c r="E14186" s="2">
        <v>2364.2024999999999</v>
      </c>
    </row>
    <row r="14187" spans="1:5" x14ac:dyDescent="0.2">
      <c r="A14187" s="2">
        <v>105</v>
      </c>
      <c r="B14187" s="2">
        <v>167</v>
      </c>
      <c r="C14187" s="1" t="s">
        <v>44662</v>
      </c>
      <c r="D14187" s="1" t="s">
        <v>44663</v>
      </c>
      <c r="E14187" s="2">
        <v>0</v>
      </c>
    </row>
    <row r="14188" spans="1:5" x14ac:dyDescent="0.2">
      <c r="A14188" s="2">
        <v>105</v>
      </c>
      <c r="B14188" s="2">
        <v>168</v>
      </c>
      <c r="C14188" s="1" t="s">
        <v>44664</v>
      </c>
      <c r="D14188" s="1" t="s">
        <v>44665</v>
      </c>
      <c r="E14188" s="2">
        <v>0</v>
      </c>
    </row>
    <row r="14189" spans="1:5" x14ac:dyDescent="0.2">
      <c r="A14189" s="2">
        <v>105</v>
      </c>
      <c r="B14189" s="2">
        <v>169</v>
      </c>
      <c r="C14189" s="1" t="s">
        <v>25118</v>
      </c>
      <c r="D14189" s="1" t="s">
        <v>25119</v>
      </c>
      <c r="E14189" s="2">
        <v>8586</v>
      </c>
    </row>
    <row r="14190" spans="1:5" x14ac:dyDescent="0.2">
      <c r="A14190" s="2">
        <v>105</v>
      </c>
      <c r="B14190" s="2">
        <v>170</v>
      </c>
      <c r="C14190" s="1" t="s">
        <v>44666</v>
      </c>
      <c r="D14190" s="1" t="s">
        <v>44667</v>
      </c>
      <c r="E14190" s="2">
        <v>0</v>
      </c>
    </row>
    <row r="14191" spans="1:5" x14ac:dyDescent="0.2">
      <c r="A14191" s="2">
        <v>105</v>
      </c>
      <c r="B14191" s="2">
        <v>171</v>
      </c>
      <c r="C14191" s="1" t="s">
        <v>25008</v>
      </c>
      <c r="D14191" s="1" t="s">
        <v>25009</v>
      </c>
      <c r="E14191" s="2">
        <v>688.9</v>
      </c>
    </row>
    <row r="14192" spans="1:5" x14ac:dyDescent="0.2">
      <c r="A14192" s="2">
        <v>105</v>
      </c>
      <c r="B14192" s="2">
        <v>172</v>
      </c>
      <c r="C14192" s="1" t="s">
        <v>44668</v>
      </c>
      <c r="D14192" s="1" t="s">
        <v>44669</v>
      </c>
      <c r="E14192" s="2">
        <v>0</v>
      </c>
    </row>
    <row r="14193" spans="1:5" x14ac:dyDescent="0.2">
      <c r="A14193" s="2">
        <v>105</v>
      </c>
      <c r="B14193" s="2">
        <v>173</v>
      </c>
      <c r="C14193" s="1" t="s">
        <v>25218</v>
      </c>
      <c r="D14193" s="1" t="s">
        <v>25219</v>
      </c>
      <c r="E14193" s="2">
        <v>111993.17</v>
      </c>
    </row>
    <row r="14194" spans="1:5" x14ac:dyDescent="0.2">
      <c r="A14194" s="2">
        <v>105</v>
      </c>
      <c r="B14194" s="2">
        <v>174</v>
      </c>
      <c r="C14194" s="1" t="s">
        <v>25102</v>
      </c>
      <c r="D14194" s="1" t="s">
        <v>25103</v>
      </c>
      <c r="E14194" s="2">
        <v>4743.09</v>
      </c>
    </row>
    <row r="14195" spans="1:5" x14ac:dyDescent="0.2">
      <c r="A14195" s="2">
        <v>105</v>
      </c>
      <c r="B14195" s="2">
        <v>175</v>
      </c>
      <c r="C14195" s="1" t="s">
        <v>25122</v>
      </c>
      <c r="D14195" s="1" t="s">
        <v>25123</v>
      </c>
      <c r="E14195" s="2">
        <v>9118.16</v>
      </c>
    </row>
    <row r="14196" spans="1:5" x14ac:dyDescent="0.2">
      <c r="A14196" s="2">
        <v>105</v>
      </c>
      <c r="B14196" s="2">
        <v>176</v>
      </c>
      <c r="C14196" s="1" t="s">
        <v>25048</v>
      </c>
      <c r="D14196" s="1" t="s">
        <v>25049</v>
      </c>
      <c r="E14196" s="2">
        <v>1550</v>
      </c>
    </row>
    <row r="14197" spans="1:5" x14ac:dyDescent="0.2">
      <c r="A14197" s="2">
        <v>105</v>
      </c>
      <c r="B14197" s="2">
        <v>177</v>
      </c>
      <c r="C14197" s="1" t="s">
        <v>25132</v>
      </c>
      <c r="D14197" s="1" t="s">
        <v>25133</v>
      </c>
      <c r="E14197" s="2">
        <v>12600</v>
      </c>
    </row>
    <row r="14198" spans="1:5" x14ac:dyDescent="0.2">
      <c r="A14198" s="2">
        <v>105</v>
      </c>
      <c r="B14198" s="2">
        <v>178</v>
      </c>
      <c r="C14198" s="1" t="s">
        <v>25146</v>
      </c>
      <c r="D14198" s="1" t="s">
        <v>25147</v>
      </c>
      <c r="E14198" s="2">
        <v>18500</v>
      </c>
    </row>
    <row r="14199" spans="1:5" x14ac:dyDescent="0.2">
      <c r="A14199" s="2">
        <v>105</v>
      </c>
      <c r="B14199" s="2">
        <v>179</v>
      </c>
      <c r="C14199" s="1" t="s">
        <v>44670</v>
      </c>
      <c r="D14199" s="1" t="s">
        <v>44671</v>
      </c>
      <c r="E14199" s="2">
        <v>4540.1899999999996</v>
      </c>
    </row>
    <row r="14200" spans="1:5" x14ac:dyDescent="0.2">
      <c r="A14200" s="2">
        <v>105</v>
      </c>
      <c r="B14200" s="2">
        <v>180</v>
      </c>
      <c r="C14200" s="1" t="s">
        <v>25166</v>
      </c>
      <c r="D14200" s="1" t="s">
        <v>25167</v>
      </c>
      <c r="E14200" s="2">
        <v>27125.520700000001</v>
      </c>
    </row>
    <row r="14201" spans="1:5" x14ac:dyDescent="0.2">
      <c r="A14201" s="2">
        <v>105</v>
      </c>
      <c r="B14201" s="2">
        <v>181</v>
      </c>
      <c r="C14201" s="1" t="s">
        <v>24862</v>
      </c>
      <c r="D14201" s="1" t="s">
        <v>24863</v>
      </c>
      <c r="E14201" s="2">
        <v>8.9</v>
      </c>
    </row>
    <row r="14202" spans="1:5" x14ac:dyDescent="0.2">
      <c r="A14202" s="2">
        <v>105</v>
      </c>
      <c r="B14202" s="2">
        <v>182</v>
      </c>
      <c r="C14202" s="1" t="s">
        <v>44672</v>
      </c>
      <c r="D14202" s="1" t="s">
        <v>44673</v>
      </c>
      <c r="E14202" s="2">
        <v>0</v>
      </c>
    </row>
    <row r="14203" spans="1:5" x14ac:dyDescent="0.2">
      <c r="A14203" s="2">
        <v>105</v>
      </c>
      <c r="B14203" s="2">
        <v>183</v>
      </c>
      <c r="C14203" s="1" t="s">
        <v>44674</v>
      </c>
      <c r="D14203" s="1" t="s">
        <v>44675</v>
      </c>
      <c r="E14203" s="2">
        <v>0</v>
      </c>
    </row>
    <row r="14204" spans="1:5" x14ac:dyDescent="0.2">
      <c r="A14204" s="2">
        <v>105</v>
      </c>
      <c r="B14204" s="2">
        <v>184</v>
      </c>
      <c r="C14204" s="1" t="s">
        <v>25010</v>
      </c>
      <c r="D14204" s="1" t="s">
        <v>25011</v>
      </c>
      <c r="E14204" s="2">
        <v>696</v>
      </c>
    </row>
    <row r="14205" spans="1:5" x14ac:dyDescent="0.2">
      <c r="A14205" s="2">
        <v>105</v>
      </c>
      <c r="B14205" s="2">
        <v>185</v>
      </c>
      <c r="C14205" s="1" t="s">
        <v>25136</v>
      </c>
      <c r="D14205" s="1" t="s">
        <v>25137</v>
      </c>
      <c r="E14205" s="2">
        <v>14537.92</v>
      </c>
    </row>
    <row r="14206" spans="1:5" x14ac:dyDescent="0.2">
      <c r="A14206" s="2">
        <v>105</v>
      </c>
      <c r="B14206" s="2">
        <v>186</v>
      </c>
      <c r="C14206" s="1" t="s">
        <v>25236</v>
      </c>
      <c r="D14206" s="1" t="s">
        <v>25237</v>
      </c>
      <c r="E14206" s="2">
        <v>415000</v>
      </c>
    </row>
    <row r="14207" spans="1:5" x14ac:dyDescent="0.2">
      <c r="A14207" s="2">
        <v>105</v>
      </c>
      <c r="B14207" s="2">
        <v>187</v>
      </c>
      <c r="C14207" s="1" t="s">
        <v>44676</v>
      </c>
      <c r="D14207" s="1" t="s">
        <v>44677</v>
      </c>
      <c r="E14207" s="2">
        <v>0</v>
      </c>
    </row>
    <row r="14208" spans="1:5" x14ac:dyDescent="0.2">
      <c r="A14208" s="2">
        <v>105</v>
      </c>
      <c r="B14208" s="2">
        <v>188</v>
      </c>
      <c r="C14208" s="1" t="s">
        <v>44678</v>
      </c>
      <c r="D14208" s="1" t="s">
        <v>44679</v>
      </c>
      <c r="E14208" s="2">
        <v>0</v>
      </c>
    </row>
    <row r="14209" spans="1:5" x14ac:dyDescent="0.2">
      <c r="A14209" s="2">
        <v>105</v>
      </c>
      <c r="B14209" s="2">
        <v>189</v>
      </c>
      <c r="C14209" s="1" t="s">
        <v>44680</v>
      </c>
      <c r="D14209" s="1" t="s">
        <v>44681</v>
      </c>
      <c r="E14209" s="2">
        <v>0</v>
      </c>
    </row>
    <row r="14210" spans="1:5" x14ac:dyDescent="0.2">
      <c r="A14210" s="2">
        <v>105</v>
      </c>
      <c r="B14210" s="2">
        <v>190</v>
      </c>
      <c r="C14210" s="1" t="s">
        <v>44682</v>
      </c>
      <c r="D14210" s="1" t="s">
        <v>44683</v>
      </c>
      <c r="E14210" s="2">
        <v>0</v>
      </c>
    </row>
    <row r="14211" spans="1:5" x14ac:dyDescent="0.2">
      <c r="A14211" s="2">
        <v>105</v>
      </c>
      <c r="B14211" s="2">
        <v>191</v>
      </c>
      <c r="C14211" s="1" t="s">
        <v>44684</v>
      </c>
      <c r="D14211" s="1" t="s">
        <v>44685</v>
      </c>
      <c r="E14211" s="2">
        <v>0</v>
      </c>
    </row>
    <row r="14212" spans="1:5" x14ac:dyDescent="0.2">
      <c r="A14212" s="2">
        <v>105</v>
      </c>
      <c r="B14212" s="2">
        <v>192</v>
      </c>
      <c r="C14212" s="1" t="s">
        <v>44686</v>
      </c>
      <c r="D14212" s="1" t="s">
        <v>44687</v>
      </c>
      <c r="E14212" s="2">
        <v>0</v>
      </c>
    </row>
    <row r="14213" spans="1:5" x14ac:dyDescent="0.2">
      <c r="A14213" s="2">
        <v>105</v>
      </c>
      <c r="B14213" s="2">
        <v>193</v>
      </c>
      <c r="C14213" s="1" t="s">
        <v>44688</v>
      </c>
      <c r="D14213" s="1" t="s">
        <v>44689</v>
      </c>
      <c r="E14213" s="2">
        <v>0</v>
      </c>
    </row>
    <row r="14214" spans="1:5" x14ac:dyDescent="0.2">
      <c r="A14214" s="2">
        <v>105</v>
      </c>
      <c r="B14214" s="2">
        <v>194</v>
      </c>
      <c r="C14214" s="1" t="s">
        <v>44690</v>
      </c>
      <c r="D14214" s="1" t="s">
        <v>44691</v>
      </c>
      <c r="E14214" s="2">
        <v>0</v>
      </c>
    </row>
    <row r="14215" spans="1:5" x14ac:dyDescent="0.2">
      <c r="A14215" s="2">
        <v>105</v>
      </c>
      <c r="B14215" s="2">
        <v>195</v>
      </c>
      <c r="C14215" s="1" t="s">
        <v>25046</v>
      </c>
      <c r="D14215" s="1" t="s">
        <v>25047</v>
      </c>
      <c r="E14215" s="2">
        <v>1386.99</v>
      </c>
    </row>
    <row r="14216" spans="1:5" x14ac:dyDescent="0.2">
      <c r="A14216" s="2">
        <v>105</v>
      </c>
      <c r="B14216" s="2">
        <v>196</v>
      </c>
      <c r="C14216" s="1" t="s">
        <v>44692</v>
      </c>
      <c r="D14216" s="1" t="s">
        <v>44693</v>
      </c>
      <c r="E14216" s="2">
        <v>0</v>
      </c>
    </row>
    <row r="14217" spans="1:5" x14ac:dyDescent="0.2">
      <c r="A14217" s="2">
        <v>105</v>
      </c>
      <c r="B14217" s="2">
        <v>197</v>
      </c>
      <c r="C14217" s="1" t="s">
        <v>25238</v>
      </c>
      <c r="D14217" s="1" t="s">
        <v>25239</v>
      </c>
      <c r="E14217" s="2">
        <v>445500</v>
      </c>
    </row>
    <row r="14218" spans="1:5" x14ac:dyDescent="0.2">
      <c r="A14218" s="2">
        <v>105</v>
      </c>
      <c r="B14218" s="2">
        <v>198</v>
      </c>
      <c r="C14218" s="1" t="s">
        <v>25178</v>
      </c>
      <c r="D14218" s="1" t="s">
        <v>25179</v>
      </c>
      <c r="E14218" s="2">
        <v>39694.089999999997</v>
      </c>
    </row>
    <row r="14219" spans="1:5" x14ac:dyDescent="0.2">
      <c r="A14219" s="2">
        <v>105</v>
      </c>
      <c r="B14219" s="2">
        <v>199</v>
      </c>
      <c r="C14219" s="1" t="s">
        <v>25180</v>
      </c>
      <c r="D14219" s="1" t="s">
        <v>25181</v>
      </c>
      <c r="E14219" s="2">
        <v>39694.089999999997</v>
      </c>
    </row>
    <row r="14220" spans="1:5" x14ac:dyDescent="0.2">
      <c r="A14220" s="2">
        <v>105</v>
      </c>
      <c r="B14220" s="2">
        <v>200</v>
      </c>
      <c r="C14220" s="1" t="s">
        <v>24852</v>
      </c>
      <c r="D14220" s="1" t="s">
        <v>24853</v>
      </c>
      <c r="E14220" s="2">
        <v>3.6</v>
      </c>
    </row>
    <row r="14221" spans="1:5" x14ac:dyDescent="0.2">
      <c r="A14221" s="2">
        <v>105</v>
      </c>
      <c r="B14221" s="2">
        <v>201</v>
      </c>
      <c r="C14221" s="1" t="s">
        <v>24942</v>
      </c>
      <c r="D14221" s="1" t="s">
        <v>24943</v>
      </c>
      <c r="E14221" s="2">
        <v>184.0976</v>
      </c>
    </row>
    <row r="14222" spans="1:5" x14ac:dyDescent="0.2">
      <c r="A14222" s="2">
        <v>105</v>
      </c>
      <c r="B14222" s="2">
        <v>202</v>
      </c>
      <c r="C14222" s="1" t="s">
        <v>24946</v>
      </c>
      <c r="D14222" s="1" t="s">
        <v>24947</v>
      </c>
      <c r="E14222" s="2">
        <v>195.1816</v>
      </c>
    </row>
    <row r="14223" spans="1:5" x14ac:dyDescent="0.2">
      <c r="A14223" s="2">
        <v>105</v>
      </c>
      <c r="B14223" s="2">
        <v>203</v>
      </c>
      <c r="C14223" s="1" t="s">
        <v>44694</v>
      </c>
      <c r="D14223" s="1" t="s">
        <v>44695</v>
      </c>
      <c r="E14223" s="2">
        <v>0</v>
      </c>
    </row>
    <row r="14224" spans="1:5" x14ac:dyDescent="0.2">
      <c r="A14224" s="2">
        <v>105</v>
      </c>
      <c r="B14224" s="2">
        <v>204</v>
      </c>
      <c r="C14224" s="1" t="s">
        <v>25074</v>
      </c>
      <c r="D14224" s="1" t="s">
        <v>25075</v>
      </c>
      <c r="E14224" s="2">
        <v>2649</v>
      </c>
    </row>
    <row r="14225" spans="1:5" x14ac:dyDescent="0.2">
      <c r="A14225" s="2">
        <v>105</v>
      </c>
      <c r="B14225" s="2">
        <v>205</v>
      </c>
      <c r="C14225" s="1" t="s">
        <v>25002</v>
      </c>
      <c r="D14225" s="1" t="s">
        <v>25003</v>
      </c>
      <c r="E14225" s="2">
        <v>558.45000000000005</v>
      </c>
    </row>
    <row r="14226" spans="1:5" x14ac:dyDescent="0.2">
      <c r="A14226" s="2">
        <v>105</v>
      </c>
      <c r="B14226" s="2">
        <v>206</v>
      </c>
      <c r="C14226" s="1" t="s">
        <v>25224</v>
      </c>
      <c r="D14226" s="1" t="s">
        <v>25225</v>
      </c>
      <c r="E14226" s="2">
        <v>130079.07</v>
      </c>
    </row>
    <row r="14227" spans="1:5" x14ac:dyDescent="0.2">
      <c r="A14227" s="2">
        <v>105</v>
      </c>
      <c r="B14227" s="2">
        <v>207</v>
      </c>
      <c r="C14227" s="1" t="s">
        <v>25154</v>
      </c>
      <c r="D14227" s="1" t="s">
        <v>25155</v>
      </c>
      <c r="E14227" s="2">
        <v>22625.3</v>
      </c>
    </row>
    <row r="14228" spans="1:5" x14ac:dyDescent="0.2">
      <c r="A14228" s="2">
        <v>105</v>
      </c>
      <c r="B14228" s="2">
        <v>208</v>
      </c>
      <c r="C14228" s="1" t="s">
        <v>44696</v>
      </c>
      <c r="D14228" s="1" t="s">
        <v>44697</v>
      </c>
      <c r="E14228" s="2">
        <v>0</v>
      </c>
    </row>
    <row r="14229" spans="1:5" x14ac:dyDescent="0.2">
      <c r="A14229" s="2">
        <v>105</v>
      </c>
      <c r="B14229" s="2">
        <v>209</v>
      </c>
      <c r="C14229" s="1" t="s">
        <v>25210</v>
      </c>
      <c r="D14229" s="1" t="s">
        <v>25211</v>
      </c>
      <c r="E14229" s="2">
        <v>85619.04</v>
      </c>
    </row>
    <row r="14230" spans="1:5" x14ac:dyDescent="0.2">
      <c r="A14230" s="2">
        <v>105</v>
      </c>
      <c r="B14230" s="2">
        <v>210</v>
      </c>
      <c r="C14230" s="1" t="s">
        <v>25204</v>
      </c>
      <c r="D14230" s="1" t="s">
        <v>25205</v>
      </c>
      <c r="E14230" s="2">
        <v>70081.56</v>
      </c>
    </row>
    <row r="14231" spans="1:5" x14ac:dyDescent="0.2">
      <c r="A14231" s="2">
        <v>105</v>
      </c>
      <c r="B14231" s="2">
        <v>211</v>
      </c>
      <c r="C14231" s="1" t="s">
        <v>25212</v>
      </c>
      <c r="D14231" s="1" t="s">
        <v>25213</v>
      </c>
      <c r="E14231" s="2">
        <v>102299.38</v>
      </c>
    </row>
    <row r="14232" spans="1:5" x14ac:dyDescent="0.2">
      <c r="A14232" s="2">
        <v>105</v>
      </c>
      <c r="B14232" s="2">
        <v>212</v>
      </c>
      <c r="C14232" s="1" t="s">
        <v>44698</v>
      </c>
      <c r="D14232" s="1" t="s">
        <v>44699</v>
      </c>
      <c r="E14232" s="2">
        <v>0</v>
      </c>
    </row>
    <row r="14233" spans="1:5" x14ac:dyDescent="0.2">
      <c r="A14233" s="2">
        <v>105</v>
      </c>
      <c r="B14233" s="2">
        <v>213</v>
      </c>
      <c r="C14233" s="1" t="s">
        <v>44700</v>
      </c>
      <c r="D14233" s="1" t="s">
        <v>44701</v>
      </c>
      <c r="E14233" s="2">
        <v>0</v>
      </c>
    </row>
    <row r="14234" spans="1:5" x14ac:dyDescent="0.2">
      <c r="A14234" s="2">
        <v>105</v>
      </c>
      <c r="B14234" s="2">
        <v>214</v>
      </c>
      <c r="C14234" s="1" t="s">
        <v>25188</v>
      </c>
      <c r="D14234" s="1" t="s">
        <v>25189</v>
      </c>
      <c r="E14234" s="2">
        <v>40718.462</v>
      </c>
    </row>
    <row r="14235" spans="1:5" x14ac:dyDescent="0.2">
      <c r="A14235" s="2">
        <v>105</v>
      </c>
      <c r="B14235" s="2">
        <v>215</v>
      </c>
      <c r="C14235" s="1" t="s">
        <v>25012</v>
      </c>
      <c r="D14235" s="1" t="s">
        <v>25013</v>
      </c>
      <c r="E14235" s="2">
        <v>696.39520000000005</v>
      </c>
    </row>
    <row r="14236" spans="1:5" x14ac:dyDescent="0.2">
      <c r="A14236" s="2">
        <v>105</v>
      </c>
      <c r="B14236" s="2">
        <v>216</v>
      </c>
      <c r="C14236" s="1" t="s">
        <v>25032</v>
      </c>
      <c r="D14236" s="1" t="s">
        <v>25033</v>
      </c>
      <c r="E14236" s="2">
        <v>1176.3630000000001</v>
      </c>
    </row>
    <row r="14237" spans="1:5" x14ac:dyDescent="0.2">
      <c r="A14237" s="2">
        <v>105</v>
      </c>
      <c r="B14237" s="2">
        <v>217</v>
      </c>
      <c r="C14237" s="1" t="s">
        <v>25094</v>
      </c>
      <c r="D14237" s="1" t="s">
        <v>25095</v>
      </c>
      <c r="E14237" s="2">
        <v>3918.23</v>
      </c>
    </row>
    <row r="14238" spans="1:5" x14ac:dyDescent="0.2">
      <c r="A14238" s="2">
        <v>105</v>
      </c>
      <c r="B14238" s="2">
        <v>218</v>
      </c>
      <c r="C14238" s="1" t="s">
        <v>25062</v>
      </c>
      <c r="D14238" s="1" t="s">
        <v>25063</v>
      </c>
      <c r="E14238" s="2">
        <v>2170.4</v>
      </c>
    </row>
    <row r="14239" spans="1:5" x14ac:dyDescent="0.2">
      <c r="A14239" s="2">
        <v>105</v>
      </c>
      <c r="B14239" s="2">
        <v>219</v>
      </c>
      <c r="C14239" s="1" t="s">
        <v>25138</v>
      </c>
      <c r="D14239" s="1" t="s">
        <v>25139</v>
      </c>
      <c r="E14239" s="2">
        <v>14640.76</v>
      </c>
    </row>
    <row r="14240" spans="1:5" x14ac:dyDescent="0.2">
      <c r="A14240" s="2">
        <v>105</v>
      </c>
      <c r="B14240" s="2">
        <v>220</v>
      </c>
      <c r="C14240" s="1" t="s">
        <v>44702</v>
      </c>
      <c r="D14240" s="1" t="s">
        <v>44703</v>
      </c>
      <c r="E14240" s="2">
        <v>0</v>
      </c>
    </row>
    <row r="14241" spans="1:5" x14ac:dyDescent="0.2">
      <c r="A14241" s="2">
        <v>105</v>
      </c>
      <c r="B14241" s="2">
        <v>221</v>
      </c>
      <c r="C14241" s="1" t="s">
        <v>44704</v>
      </c>
      <c r="D14241" s="1" t="s">
        <v>44705</v>
      </c>
      <c r="E14241" s="2">
        <v>0</v>
      </c>
    </row>
    <row r="14242" spans="1:5" x14ac:dyDescent="0.2">
      <c r="A14242" s="2">
        <v>105</v>
      </c>
      <c r="B14242" s="2">
        <v>222</v>
      </c>
      <c r="C14242" s="1" t="s">
        <v>44706</v>
      </c>
      <c r="D14242" s="1" t="s">
        <v>44707</v>
      </c>
      <c r="E14242" s="2">
        <v>0</v>
      </c>
    </row>
    <row r="14243" spans="1:5" x14ac:dyDescent="0.2">
      <c r="A14243" s="2">
        <v>105</v>
      </c>
      <c r="B14243" s="2">
        <v>223</v>
      </c>
      <c r="C14243" s="1" t="s">
        <v>44708</v>
      </c>
      <c r="D14243" s="1" t="s">
        <v>44709</v>
      </c>
      <c r="E14243" s="2">
        <v>0</v>
      </c>
    </row>
    <row r="14244" spans="1:5" x14ac:dyDescent="0.2">
      <c r="A14244" s="2">
        <v>105</v>
      </c>
      <c r="B14244" s="2">
        <v>224</v>
      </c>
      <c r="C14244" s="1" t="s">
        <v>44710</v>
      </c>
      <c r="D14244" s="1" t="s">
        <v>44711</v>
      </c>
      <c r="E14244" s="2">
        <v>0</v>
      </c>
    </row>
    <row r="14245" spans="1:5" x14ac:dyDescent="0.2">
      <c r="A14245" s="2">
        <v>105</v>
      </c>
      <c r="B14245" s="2">
        <v>225</v>
      </c>
      <c r="C14245" s="1" t="s">
        <v>44712</v>
      </c>
      <c r="D14245" s="1" t="s">
        <v>44713</v>
      </c>
      <c r="E14245" s="2">
        <v>0</v>
      </c>
    </row>
    <row r="14246" spans="1:5" x14ac:dyDescent="0.2">
      <c r="A14246" s="2">
        <v>105</v>
      </c>
      <c r="B14246" s="2">
        <v>226</v>
      </c>
      <c r="C14246" s="1" t="s">
        <v>44714</v>
      </c>
      <c r="D14246" s="1" t="s">
        <v>44715</v>
      </c>
      <c r="E14246" s="2">
        <v>0</v>
      </c>
    </row>
    <row r="14247" spans="1:5" x14ac:dyDescent="0.2">
      <c r="A14247" s="2">
        <v>105</v>
      </c>
      <c r="B14247" s="2">
        <v>227</v>
      </c>
      <c r="C14247" s="1" t="s">
        <v>44716</v>
      </c>
      <c r="D14247" s="1" t="s">
        <v>44717</v>
      </c>
      <c r="E14247" s="2">
        <v>0</v>
      </c>
    </row>
    <row r="14248" spans="1:5" x14ac:dyDescent="0.2">
      <c r="A14248" s="2">
        <v>105</v>
      </c>
      <c r="B14248" s="2">
        <v>228</v>
      </c>
      <c r="C14248" s="1" t="s">
        <v>44718</v>
      </c>
      <c r="D14248" s="1" t="s">
        <v>44719</v>
      </c>
      <c r="E14248" s="2">
        <v>0</v>
      </c>
    </row>
    <row r="14249" spans="1:5" x14ac:dyDescent="0.2">
      <c r="A14249" s="2">
        <v>105</v>
      </c>
      <c r="B14249" s="2">
        <v>229</v>
      </c>
      <c r="C14249" s="1" t="s">
        <v>25186</v>
      </c>
      <c r="D14249" s="1" t="s">
        <v>25187</v>
      </c>
      <c r="E14249" s="2">
        <v>40486.22</v>
      </c>
    </row>
    <row r="14250" spans="1:5" x14ac:dyDescent="0.2">
      <c r="A14250" s="2">
        <v>105</v>
      </c>
      <c r="B14250" s="2">
        <v>230</v>
      </c>
      <c r="C14250" s="1" t="s">
        <v>25128</v>
      </c>
      <c r="D14250" s="1" t="s">
        <v>25129</v>
      </c>
      <c r="E14250" s="2">
        <v>10900</v>
      </c>
    </row>
    <row r="14251" spans="1:5" x14ac:dyDescent="0.2">
      <c r="A14251" s="2">
        <v>105</v>
      </c>
      <c r="B14251" s="2">
        <v>231</v>
      </c>
      <c r="C14251" s="1" t="s">
        <v>25234</v>
      </c>
      <c r="D14251" s="1" t="s">
        <v>25235</v>
      </c>
      <c r="E14251" s="2">
        <v>357624.88</v>
      </c>
    </row>
    <row r="14252" spans="1:5" x14ac:dyDescent="0.2">
      <c r="A14252" s="2">
        <v>105</v>
      </c>
      <c r="B14252" s="2">
        <v>232</v>
      </c>
      <c r="C14252" s="1" t="s">
        <v>25174</v>
      </c>
      <c r="D14252" s="1" t="s">
        <v>25175</v>
      </c>
      <c r="E14252" s="2">
        <v>32100</v>
      </c>
    </row>
    <row r="14253" spans="1:5" x14ac:dyDescent="0.2">
      <c r="A14253" s="2">
        <v>105</v>
      </c>
      <c r="B14253" s="2">
        <v>233</v>
      </c>
      <c r="C14253" s="1" t="s">
        <v>44720</v>
      </c>
      <c r="D14253" s="1" t="s">
        <v>44721</v>
      </c>
      <c r="E14253" s="2">
        <v>0</v>
      </c>
    </row>
    <row r="14254" spans="1:5" x14ac:dyDescent="0.2">
      <c r="A14254" s="2">
        <v>105</v>
      </c>
      <c r="B14254" s="2">
        <v>234</v>
      </c>
      <c r="C14254" s="1" t="s">
        <v>25202</v>
      </c>
      <c r="D14254" s="1" t="s">
        <v>25203</v>
      </c>
      <c r="E14254" s="2">
        <v>65666.737200000003</v>
      </c>
    </row>
    <row r="14255" spans="1:5" x14ac:dyDescent="0.2">
      <c r="A14255" s="2">
        <v>105</v>
      </c>
      <c r="B14255" s="2">
        <v>235</v>
      </c>
      <c r="C14255" s="1" t="s">
        <v>25220</v>
      </c>
      <c r="D14255" s="1" t="s">
        <v>25221</v>
      </c>
      <c r="E14255" s="2">
        <v>116253.44</v>
      </c>
    </row>
    <row r="14256" spans="1:5" x14ac:dyDescent="0.2">
      <c r="A14256" s="2">
        <v>105</v>
      </c>
      <c r="B14256" s="2">
        <v>236</v>
      </c>
      <c r="C14256" s="1" t="s">
        <v>25196</v>
      </c>
      <c r="D14256" s="1" t="s">
        <v>25197</v>
      </c>
      <c r="E14256" s="2">
        <v>56019.89</v>
      </c>
    </row>
    <row r="14257" spans="1:5" x14ac:dyDescent="0.2">
      <c r="A14257" s="2">
        <v>105</v>
      </c>
      <c r="B14257" s="2">
        <v>237</v>
      </c>
      <c r="C14257" s="1" t="s">
        <v>25200</v>
      </c>
      <c r="D14257" s="1" t="s">
        <v>25201</v>
      </c>
      <c r="E14257" s="2">
        <v>60866.32</v>
      </c>
    </row>
    <row r="14258" spans="1:5" x14ac:dyDescent="0.2">
      <c r="A14258" s="2">
        <v>105</v>
      </c>
      <c r="B14258" s="2">
        <v>238</v>
      </c>
      <c r="C14258" s="1" t="s">
        <v>25232</v>
      </c>
      <c r="D14258" s="1" t="s">
        <v>25233</v>
      </c>
      <c r="E14258" s="2">
        <v>333954</v>
      </c>
    </row>
    <row r="14259" spans="1:5" x14ac:dyDescent="0.2">
      <c r="A14259" s="2">
        <v>105</v>
      </c>
      <c r="B14259" s="2">
        <v>239</v>
      </c>
      <c r="C14259" s="1" t="s">
        <v>44722</v>
      </c>
      <c r="D14259" s="1" t="s">
        <v>44723</v>
      </c>
      <c r="E14259" s="2">
        <v>0</v>
      </c>
    </row>
    <row r="14260" spans="1:5" x14ac:dyDescent="0.2">
      <c r="A14260" s="2">
        <v>105</v>
      </c>
      <c r="B14260" s="2">
        <v>240</v>
      </c>
      <c r="C14260" s="1" t="s">
        <v>44724</v>
      </c>
      <c r="D14260" s="1" t="s">
        <v>44725</v>
      </c>
      <c r="E14260" s="2">
        <v>0</v>
      </c>
    </row>
    <row r="14261" spans="1:5" x14ac:dyDescent="0.2">
      <c r="A14261" s="2">
        <v>105</v>
      </c>
      <c r="B14261" s="2">
        <v>242</v>
      </c>
      <c r="C14261" s="1" t="s">
        <v>44726</v>
      </c>
      <c r="D14261" s="1" t="s">
        <v>44727</v>
      </c>
      <c r="E14261" s="2">
        <v>0</v>
      </c>
    </row>
    <row r="14262" spans="1:5" x14ac:dyDescent="0.2">
      <c r="A14262" s="2">
        <v>105</v>
      </c>
      <c r="B14262" s="2">
        <v>243</v>
      </c>
      <c r="C14262" s="1" t="s">
        <v>44728</v>
      </c>
      <c r="D14262" s="1" t="s">
        <v>44729</v>
      </c>
      <c r="E14262" s="2">
        <v>0</v>
      </c>
    </row>
    <row r="14263" spans="1:5" x14ac:dyDescent="0.2">
      <c r="A14263" s="2">
        <v>105</v>
      </c>
      <c r="B14263" s="2">
        <v>244</v>
      </c>
      <c r="C14263" s="1" t="s">
        <v>44730</v>
      </c>
      <c r="D14263" s="1" t="s">
        <v>44731</v>
      </c>
      <c r="E14263" s="2">
        <v>0</v>
      </c>
    </row>
    <row r="14264" spans="1:5" x14ac:dyDescent="0.2">
      <c r="A14264" s="2">
        <v>105</v>
      </c>
      <c r="B14264" s="2">
        <v>245</v>
      </c>
      <c r="C14264" s="1" t="s">
        <v>44732</v>
      </c>
      <c r="D14264" s="1" t="s">
        <v>44733</v>
      </c>
      <c r="E14264" s="2">
        <v>0</v>
      </c>
    </row>
    <row r="14265" spans="1:5" x14ac:dyDescent="0.2">
      <c r="A14265" s="2">
        <v>105</v>
      </c>
      <c r="B14265" s="2">
        <v>246</v>
      </c>
      <c r="C14265" s="1" t="s">
        <v>44734</v>
      </c>
      <c r="D14265" s="1" t="s">
        <v>44735</v>
      </c>
      <c r="E14265" s="2">
        <v>0</v>
      </c>
    </row>
    <row r="14266" spans="1:5" x14ac:dyDescent="0.2">
      <c r="A14266" s="2">
        <v>105</v>
      </c>
      <c r="B14266" s="2">
        <v>247</v>
      </c>
      <c r="C14266" s="1" t="s">
        <v>44736</v>
      </c>
      <c r="D14266" s="1" t="s">
        <v>44737</v>
      </c>
      <c r="E14266" s="2">
        <v>0</v>
      </c>
    </row>
    <row r="14267" spans="1:5" x14ac:dyDescent="0.2">
      <c r="A14267" s="2">
        <v>105</v>
      </c>
      <c r="B14267" s="2">
        <v>248</v>
      </c>
      <c r="C14267" s="1" t="s">
        <v>44738</v>
      </c>
      <c r="D14267" s="1" t="s">
        <v>44739</v>
      </c>
      <c r="E14267" s="2">
        <v>0</v>
      </c>
    </row>
    <row r="14268" spans="1:5" x14ac:dyDescent="0.2">
      <c r="A14268" s="2">
        <v>105</v>
      </c>
      <c r="B14268" s="2">
        <v>249</v>
      </c>
      <c r="C14268" s="1" t="s">
        <v>44740</v>
      </c>
      <c r="D14268" s="1" t="s">
        <v>44741</v>
      </c>
      <c r="E14268" s="2">
        <v>0</v>
      </c>
    </row>
    <row r="14269" spans="1:5" x14ac:dyDescent="0.2">
      <c r="A14269" s="2">
        <v>105</v>
      </c>
      <c r="B14269" s="2">
        <v>250</v>
      </c>
      <c r="C14269" s="1" t="s">
        <v>44742</v>
      </c>
      <c r="D14269" s="1" t="s">
        <v>44743</v>
      </c>
      <c r="E14269" s="2">
        <v>0</v>
      </c>
    </row>
    <row r="14270" spans="1:5" x14ac:dyDescent="0.2">
      <c r="A14270" s="2">
        <v>105</v>
      </c>
      <c r="B14270" s="2">
        <v>251</v>
      </c>
      <c r="C14270" s="1" t="s">
        <v>44744</v>
      </c>
      <c r="D14270" s="1" t="s">
        <v>44745</v>
      </c>
      <c r="E14270" s="2">
        <v>0</v>
      </c>
    </row>
    <row r="14271" spans="1:5" x14ac:dyDescent="0.2">
      <c r="A14271" s="2">
        <v>105</v>
      </c>
      <c r="B14271" s="2">
        <v>252</v>
      </c>
      <c r="C14271" s="1" t="s">
        <v>44746</v>
      </c>
      <c r="D14271" s="1" t="s">
        <v>44747</v>
      </c>
      <c r="E14271" s="2">
        <v>0</v>
      </c>
    </row>
    <row r="14272" spans="1:5" x14ac:dyDescent="0.2">
      <c r="A14272" s="2">
        <v>105</v>
      </c>
      <c r="B14272" s="2">
        <v>286</v>
      </c>
      <c r="C14272" s="1" t="s">
        <v>25164</v>
      </c>
      <c r="D14272" s="1" t="s">
        <v>25165</v>
      </c>
      <c r="E14272" s="2">
        <v>27000</v>
      </c>
    </row>
    <row r="14273" spans="1:5" x14ac:dyDescent="0.2">
      <c r="A14273" s="2">
        <v>105</v>
      </c>
      <c r="B14273" s="2">
        <v>385</v>
      </c>
      <c r="C14273" s="1" t="s">
        <v>44748</v>
      </c>
      <c r="D14273" s="1" t="s">
        <v>44749</v>
      </c>
      <c r="E14273" s="2">
        <v>0</v>
      </c>
    </row>
    <row r="14274" spans="1:5" x14ac:dyDescent="0.2">
      <c r="A14274" s="2">
        <v>105</v>
      </c>
      <c r="B14274" s="2">
        <v>386</v>
      </c>
      <c r="C14274" s="1" t="s">
        <v>25116</v>
      </c>
      <c r="D14274" s="1" t="s">
        <v>25117</v>
      </c>
      <c r="E14274" s="2">
        <v>8264.4599999999991</v>
      </c>
    </row>
    <row r="14275" spans="1:5" x14ac:dyDescent="0.2">
      <c r="A14275" s="2">
        <v>105</v>
      </c>
      <c r="B14275" s="2">
        <v>387</v>
      </c>
      <c r="C14275" s="1" t="s">
        <v>24974</v>
      </c>
      <c r="D14275" s="1" t="s">
        <v>24975</v>
      </c>
      <c r="E14275" s="2">
        <v>317.00400000000002</v>
      </c>
    </row>
    <row r="14276" spans="1:5" x14ac:dyDescent="0.2">
      <c r="A14276" s="2">
        <v>105</v>
      </c>
      <c r="B14276" s="2">
        <v>388</v>
      </c>
      <c r="C14276" s="1" t="s">
        <v>25056</v>
      </c>
      <c r="D14276" s="1" t="s">
        <v>25057</v>
      </c>
      <c r="E14276" s="2">
        <v>2095.21</v>
      </c>
    </row>
    <row r="14277" spans="1:5" x14ac:dyDescent="0.2">
      <c r="A14277" s="2">
        <v>105</v>
      </c>
      <c r="B14277" s="2">
        <v>389</v>
      </c>
      <c r="C14277" s="1" t="s">
        <v>25144</v>
      </c>
      <c r="D14277" s="1" t="s">
        <v>25145</v>
      </c>
      <c r="E14277" s="2">
        <v>15405.08</v>
      </c>
    </row>
    <row r="14278" spans="1:5" x14ac:dyDescent="0.2">
      <c r="A14278" s="2">
        <v>105</v>
      </c>
      <c r="B14278" s="2">
        <v>390</v>
      </c>
      <c r="C14278" s="1" t="s">
        <v>25168</v>
      </c>
      <c r="D14278" s="1" t="s">
        <v>25169</v>
      </c>
      <c r="E14278" s="2">
        <v>28831.74</v>
      </c>
    </row>
    <row r="14279" spans="1:5" x14ac:dyDescent="0.2">
      <c r="A14279" s="2">
        <v>105</v>
      </c>
      <c r="B14279" s="2">
        <v>391</v>
      </c>
      <c r="C14279" s="1" t="s">
        <v>44750</v>
      </c>
      <c r="D14279" s="1" t="s">
        <v>44751</v>
      </c>
      <c r="E14279" s="2">
        <v>0</v>
      </c>
    </row>
    <row r="14280" spans="1:5" x14ac:dyDescent="0.2">
      <c r="A14280" s="2">
        <v>105</v>
      </c>
      <c r="B14280" s="2">
        <v>1000</v>
      </c>
      <c r="C14280" s="1" t="s">
        <v>24904</v>
      </c>
      <c r="D14280" s="1" t="s">
        <v>24905</v>
      </c>
      <c r="E14280" s="2">
        <v>87.5</v>
      </c>
    </row>
    <row r="14281" spans="1:5" x14ac:dyDescent="0.2">
      <c r="A14281" s="2">
        <v>106</v>
      </c>
      <c r="B14281" s="2">
        <v>1</v>
      </c>
      <c r="C14281" s="1" t="s">
        <v>25612</v>
      </c>
      <c r="D14281" s="1" t="s">
        <v>25613</v>
      </c>
      <c r="E14281" s="2">
        <v>52</v>
      </c>
    </row>
    <row r="14282" spans="1:5" x14ac:dyDescent="0.2">
      <c r="A14282" s="2">
        <v>106</v>
      </c>
      <c r="B14282" s="2">
        <v>2</v>
      </c>
      <c r="C14282" s="1" t="s">
        <v>26513</v>
      </c>
      <c r="D14282" s="1" t="s">
        <v>26514</v>
      </c>
      <c r="E14282" s="2">
        <v>1088</v>
      </c>
    </row>
    <row r="14283" spans="1:5" x14ac:dyDescent="0.2">
      <c r="A14283" s="2">
        <v>106</v>
      </c>
      <c r="B14283" s="2">
        <v>3</v>
      </c>
      <c r="C14283" s="1" t="s">
        <v>26651</v>
      </c>
      <c r="D14283" s="1" t="s">
        <v>26652</v>
      </c>
      <c r="E14283" s="2">
        <v>1450</v>
      </c>
    </row>
    <row r="14284" spans="1:5" x14ac:dyDescent="0.2">
      <c r="A14284" s="2">
        <v>106</v>
      </c>
      <c r="B14284" s="2">
        <v>4</v>
      </c>
      <c r="C14284" s="1" t="s">
        <v>25928</v>
      </c>
      <c r="D14284" s="1" t="s">
        <v>25929</v>
      </c>
      <c r="E14284" s="2">
        <v>177.97</v>
      </c>
    </row>
    <row r="14285" spans="1:5" x14ac:dyDescent="0.2">
      <c r="A14285" s="2">
        <v>106</v>
      </c>
      <c r="B14285" s="2">
        <v>5</v>
      </c>
      <c r="C14285" s="1" t="s">
        <v>25262</v>
      </c>
      <c r="D14285" s="1" t="s">
        <v>25263</v>
      </c>
      <c r="E14285" s="2">
        <v>1.65</v>
      </c>
    </row>
    <row r="14286" spans="1:5" x14ac:dyDescent="0.2">
      <c r="A14286" s="2">
        <v>106</v>
      </c>
      <c r="B14286" s="2">
        <v>6</v>
      </c>
      <c r="C14286" s="1" t="s">
        <v>26899</v>
      </c>
      <c r="D14286" s="1" t="s">
        <v>26900</v>
      </c>
      <c r="E14286" s="2">
        <v>2512.2559999999999</v>
      </c>
    </row>
    <row r="14287" spans="1:5" x14ac:dyDescent="0.2">
      <c r="A14287" s="2">
        <v>106</v>
      </c>
      <c r="B14287" s="2">
        <v>7</v>
      </c>
      <c r="C14287" s="1" t="s">
        <v>27083</v>
      </c>
      <c r="D14287" s="1" t="s">
        <v>27084</v>
      </c>
      <c r="E14287" s="2">
        <v>3487.5039999999999</v>
      </c>
    </row>
    <row r="14288" spans="1:5" x14ac:dyDescent="0.2">
      <c r="A14288" s="2">
        <v>106</v>
      </c>
      <c r="B14288" s="2">
        <v>8</v>
      </c>
      <c r="C14288" s="1" t="s">
        <v>27169</v>
      </c>
      <c r="D14288" s="1" t="s">
        <v>27170</v>
      </c>
      <c r="E14288" s="2">
        <v>3922</v>
      </c>
    </row>
    <row r="14289" spans="1:5" x14ac:dyDescent="0.2">
      <c r="A14289" s="2">
        <v>106</v>
      </c>
      <c r="B14289" s="2">
        <v>9</v>
      </c>
      <c r="C14289" s="1" t="s">
        <v>27235</v>
      </c>
      <c r="D14289" s="1" t="s">
        <v>27236</v>
      </c>
      <c r="E14289" s="2">
        <v>4426.9466000000002</v>
      </c>
    </row>
    <row r="14290" spans="1:5" x14ac:dyDescent="0.2">
      <c r="A14290" s="2">
        <v>106</v>
      </c>
      <c r="B14290" s="2">
        <v>10</v>
      </c>
      <c r="C14290" s="1" t="s">
        <v>27524</v>
      </c>
      <c r="D14290" s="1" t="s">
        <v>27525</v>
      </c>
      <c r="E14290" s="2">
        <v>6939.6719999999996</v>
      </c>
    </row>
    <row r="14291" spans="1:5" x14ac:dyDescent="0.2">
      <c r="A14291" s="2">
        <v>106</v>
      </c>
      <c r="B14291" s="2">
        <v>11</v>
      </c>
      <c r="C14291" s="1" t="s">
        <v>25900</v>
      </c>
      <c r="D14291" s="1" t="s">
        <v>25901</v>
      </c>
      <c r="E14291" s="2">
        <v>169</v>
      </c>
    </row>
    <row r="14292" spans="1:5" x14ac:dyDescent="0.2">
      <c r="A14292" s="2">
        <v>106</v>
      </c>
      <c r="B14292" s="2">
        <v>12</v>
      </c>
      <c r="C14292" s="1" t="s">
        <v>26917</v>
      </c>
      <c r="D14292" s="1" t="s">
        <v>26918</v>
      </c>
      <c r="E14292" s="2">
        <v>2600</v>
      </c>
    </row>
    <row r="14293" spans="1:5" x14ac:dyDescent="0.2">
      <c r="A14293" s="2">
        <v>106</v>
      </c>
      <c r="B14293" s="2">
        <v>13</v>
      </c>
      <c r="C14293" s="1" t="s">
        <v>26791</v>
      </c>
      <c r="D14293" s="1" t="s">
        <v>26792</v>
      </c>
      <c r="E14293" s="2">
        <v>1941</v>
      </c>
    </row>
    <row r="14294" spans="1:5" x14ac:dyDescent="0.2">
      <c r="A14294" s="2">
        <v>106</v>
      </c>
      <c r="B14294" s="2">
        <v>14</v>
      </c>
      <c r="C14294" s="1" t="s">
        <v>27664</v>
      </c>
      <c r="D14294" s="1" t="s">
        <v>27665</v>
      </c>
      <c r="E14294" s="2">
        <v>8883.93</v>
      </c>
    </row>
    <row r="14295" spans="1:5" x14ac:dyDescent="0.2">
      <c r="A14295" s="2">
        <v>106</v>
      </c>
      <c r="B14295" s="2">
        <v>15</v>
      </c>
      <c r="C14295" s="1" t="s">
        <v>26873</v>
      </c>
      <c r="D14295" s="1" t="s">
        <v>26874</v>
      </c>
      <c r="E14295" s="2">
        <v>2340</v>
      </c>
    </row>
    <row r="14296" spans="1:5" x14ac:dyDescent="0.2">
      <c r="A14296" s="2">
        <v>106</v>
      </c>
      <c r="B14296" s="2">
        <v>16</v>
      </c>
      <c r="C14296" s="1" t="s">
        <v>26339</v>
      </c>
      <c r="D14296" s="1" t="s">
        <v>26340</v>
      </c>
      <c r="E14296" s="2">
        <v>669</v>
      </c>
    </row>
    <row r="14297" spans="1:5" x14ac:dyDescent="0.2">
      <c r="A14297" s="2">
        <v>106</v>
      </c>
      <c r="B14297" s="2">
        <v>17</v>
      </c>
      <c r="C14297" s="1" t="s">
        <v>27832</v>
      </c>
      <c r="D14297" s="1" t="s">
        <v>27833</v>
      </c>
      <c r="E14297" s="2">
        <v>11536.936</v>
      </c>
    </row>
    <row r="14298" spans="1:5" x14ac:dyDescent="0.2">
      <c r="A14298" s="2">
        <v>106</v>
      </c>
      <c r="B14298" s="2">
        <v>18</v>
      </c>
      <c r="C14298" s="1" t="s">
        <v>27125</v>
      </c>
      <c r="D14298" s="1" t="s">
        <v>27126</v>
      </c>
      <c r="E14298" s="2">
        <v>3690.41</v>
      </c>
    </row>
    <row r="14299" spans="1:5" x14ac:dyDescent="0.2">
      <c r="A14299" s="2">
        <v>106</v>
      </c>
      <c r="B14299" s="2">
        <v>19</v>
      </c>
      <c r="C14299" s="1" t="s">
        <v>27660</v>
      </c>
      <c r="D14299" s="1" t="s">
        <v>27661</v>
      </c>
      <c r="E14299" s="2">
        <v>8821.4240000000009</v>
      </c>
    </row>
    <row r="14300" spans="1:5" x14ac:dyDescent="0.2">
      <c r="A14300" s="2">
        <v>106</v>
      </c>
      <c r="B14300" s="2">
        <v>20</v>
      </c>
      <c r="C14300" s="1" t="s">
        <v>27101</v>
      </c>
      <c r="D14300" s="1" t="s">
        <v>27102</v>
      </c>
      <c r="E14300" s="2">
        <v>3531</v>
      </c>
    </row>
    <row r="14301" spans="1:5" x14ac:dyDescent="0.2">
      <c r="A14301" s="2">
        <v>106</v>
      </c>
      <c r="B14301" s="2">
        <v>21</v>
      </c>
      <c r="C14301" s="1" t="s">
        <v>27219</v>
      </c>
      <c r="D14301" s="1" t="s">
        <v>27220</v>
      </c>
      <c r="E14301" s="2">
        <v>4260.3320000000003</v>
      </c>
    </row>
    <row r="14302" spans="1:5" x14ac:dyDescent="0.2">
      <c r="A14302" s="2">
        <v>106</v>
      </c>
      <c r="B14302" s="2">
        <v>22</v>
      </c>
      <c r="C14302" s="1" t="s">
        <v>26595</v>
      </c>
      <c r="D14302" s="1" t="s">
        <v>26596</v>
      </c>
      <c r="E14302" s="2">
        <v>1277.6921</v>
      </c>
    </row>
    <row r="14303" spans="1:5" x14ac:dyDescent="0.2">
      <c r="A14303" s="2">
        <v>106</v>
      </c>
      <c r="B14303" s="2">
        <v>23</v>
      </c>
      <c r="C14303" s="1" t="s">
        <v>27225</v>
      </c>
      <c r="D14303" s="1" t="s">
        <v>27226</v>
      </c>
      <c r="E14303" s="2">
        <v>4327</v>
      </c>
    </row>
    <row r="14304" spans="1:5" x14ac:dyDescent="0.2">
      <c r="A14304" s="2">
        <v>106</v>
      </c>
      <c r="B14304" s="2">
        <v>24</v>
      </c>
      <c r="C14304" s="1" t="s">
        <v>26128</v>
      </c>
      <c r="D14304" s="1" t="s">
        <v>26129</v>
      </c>
      <c r="E14304" s="2">
        <v>350</v>
      </c>
    </row>
    <row r="14305" spans="1:5" x14ac:dyDescent="0.2">
      <c r="A14305" s="2">
        <v>106</v>
      </c>
      <c r="B14305" s="2">
        <v>25</v>
      </c>
      <c r="C14305" s="1" t="s">
        <v>26755</v>
      </c>
      <c r="D14305" s="1" t="s">
        <v>26756</v>
      </c>
      <c r="E14305" s="2">
        <v>1834.5119999999999</v>
      </c>
    </row>
    <row r="14306" spans="1:5" x14ac:dyDescent="0.2">
      <c r="A14306" s="2">
        <v>106</v>
      </c>
      <c r="B14306" s="2">
        <v>26</v>
      </c>
      <c r="C14306" s="1" t="s">
        <v>27115</v>
      </c>
      <c r="D14306" s="1" t="s">
        <v>27116</v>
      </c>
      <c r="E14306" s="2">
        <v>3644.6640000000002</v>
      </c>
    </row>
    <row r="14307" spans="1:5" x14ac:dyDescent="0.2">
      <c r="A14307" s="2">
        <v>106</v>
      </c>
      <c r="B14307" s="2">
        <v>27</v>
      </c>
      <c r="C14307" s="1" t="s">
        <v>27203</v>
      </c>
      <c r="D14307" s="1" t="s">
        <v>27204</v>
      </c>
      <c r="E14307" s="2">
        <v>4211.4160000000002</v>
      </c>
    </row>
    <row r="14308" spans="1:5" x14ac:dyDescent="0.2">
      <c r="A14308" s="2">
        <v>106</v>
      </c>
      <c r="B14308" s="2">
        <v>28</v>
      </c>
      <c r="C14308" s="1" t="s">
        <v>27428</v>
      </c>
      <c r="D14308" s="1" t="s">
        <v>27429</v>
      </c>
      <c r="E14308" s="2">
        <v>5966.7920000000004</v>
      </c>
    </row>
    <row r="14309" spans="1:5" x14ac:dyDescent="0.2">
      <c r="A14309" s="2">
        <v>106</v>
      </c>
      <c r="B14309" s="2">
        <v>29</v>
      </c>
      <c r="C14309" s="1" t="s">
        <v>25530</v>
      </c>
      <c r="D14309" s="1" t="s">
        <v>25531</v>
      </c>
      <c r="E14309" s="2">
        <v>32.5</v>
      </c>
    </row>
    <row r="14310" spans="1:5" x14ac:dyDescent="0.2">
      <c r="A14310" s="2">
        <v>106</v>
      </c>
      <c r="B14310" s="2">
        <v>30</v>
      </c>
      <c r="C14310" s="1" t="s">
        <v>26631</v>
      </c>
      <c r="D14310" s="1" t="s">
        <v>26632</v>
      </c>
      <c r="E14310" s="2">
        <v>1400.808</v>
      </c>
    </row>
    <row r="14311" spans="1:5" x14ac:dyDescent="0.2">
      <c r="A14311" s="2">
        <v>106</v>
      </c>
      <c r="B14311" s="2">
        <v>31</v>
      </c>
      <c r="C14311" s="1" t="s">
        <v>26647</v>
      </c>
      <c r="D14311" s="1" t="s">
        <v>26648</v>
      </c>
      <c r="E14311" s="2">
        <v>1413</v>
      </c>
    </row>
    <row r="14312" spans="1:5" x14ac:dyDescent="0.2">
      <c r="A14312" s="2">
        <v>106</v>
      </c>
      <c r="B14312" s="2">
        <v>32</v>
      </c>
      <c r="C14312" s="1" t="s">
        <v>26136</v>
      </c>
      <c r="D14312" s="1" t="s">
        <v>26137</v>
      </c>
      <c r="E14312" s="2">
        <v>360</v>
      </c>
    </row>
    <row r="14313" spans="1:5" x14ac:dyDescent="0.2">
      <c r="A14313" s="2">
        <v>106</v>
      </c>
      <c r="B14313" s="2">
        <v>33</v>
      </c>
      <c r="C14313" s="1" t="s">
        <v>25702</v>
      </c>
      <c r="D14313" s="1" t="s">
        <v>25703</v>
      </c>
      <c r="E14313" s="2">
        <v>75.89</v>
      </c>
    </row>
    <row r="14314" spans="1:5" x14ac:dyDescent="0.2">
      <c r="A14314" s="2">
        <v>106</v>
      </c>
      <c r="B14314" s="2">
        <v>34</v>
      </c>
      <c r="C14314" s="1" t="s">
        <v>27947</v>
      </c>
      <c r="D14314" s="1" t="s">
        <v>27948</v>
      </c>
      <c r="E14314" s="2">
        <v>14631.62</v>
      </c>
    </row>
    <row r="14315" spans="1:5" x14ac:dyDescent="0.2">
      <c r="A14315" s="2">
        <v>106</v>
      </c>
      <c r="B14315" s="2">
        <v>35</v>
      </c>
      <c r="C14315" s="1" t="s">
        <v>25598</v>
      </c>
      <c r="D14315" s="1" t="s">
        <v>25599</v>
      </c>
      <c r="E14315" s="2">
        <v>47.83</v>
      </c>
    </row>
    <row r="14316" spans="1:5" x14ac:dyDescent="0.2">
      <c r="A14316" s="2">
        <v>106</v>
      </c>
      <c r="B14316" s="2">
        <v>36</v>
      </c>
      <c r="C14316" s="1" t="s">
        <v>25558</v>
      </c>
      <c r="D14316" s="1" t="s">
        <v>25559</v>
      </c>
      <c r="E14316" s="2">
        <v>40</v>
      </c>
    </row>
    <row r="14317" spans="1:5" x14ac:dyDescent="0.2">
      <c r="A14317" s="2">
        <v>106</v>
      </c>
      <c r="B14317" s="2">
        <v>37</v>
      </c>
      <c r="C14317" s="1" t="s">
        <v>28036</v>
      </c>
      <c r="D14317" s="1" t="s">
        <v>28037</v>
      </c>
      <c r="E14317" s="2">
        <v>17020</v>
      </c>
    </row>
    <row r="14318" spans="1:5" x14ac:dyDescent="0.2">
      <c r="A14318" s="2">
        <v>106</v>
      </c>
      <c r="B14318" s="2">
        <v>38</v>
      </c>
      <c r="C14318" s="1" t="s">
        <v>26643</v>
      </c>
      <c r="D14318" s="1" t="s">
        <v>26644</v>
      </c>
      <c r="E14318" s="2">
        <v>1408</v>
      </c>
    </row>
    <row r="14319" spans="1:5" x14ac:dyDescent="0.2">
      <c r="A14319" s="2">
        <v>106</v>
      </c>
      <c r="B14319" s="2">
        <v>39</v>
      </c>
      <c r="C14319" s="1" t="s">
        <v>28068</v>
      </c>
      <c r="D14319" s="1" t="s">
        <v>28069</v>
      </c>
      <c r="E14319" s="2">
        <v>19000</v>
      </c>
    </row>
    <row r="14320" spans="1:5" x14ac:dyDescent="0.2">
      <c r="A14320" s="2">
        <v>106</v>
      </c>
      <c r="B14320" s="2">
        <v>40</v>
      </c>
      <c r="C14320" s="1" t="s">
        <v>26189</v>
      </c>
      <c r="D14320" s="1" t="s">
        <v>26190</v>
      </c>
      <c r="E14320" s="2">
        <v>442.35</v>
      </c>
    </row>
    <row r="14321" spans="1:5" x14ac:dyDescent="0.2">
      <c r="A14321" s="2">
        <v>106</v>
      </c>
      <c r="B14321" s="2">
        <v>41</v>
      </c>
      <c r="C14321" s="1" t="s">
        <v>26679</v>
      </c>
      <c r="D14321" s="1" t="s">
        <v>26680</v>
      </c>
      <c r="E14321" s="2">
        <v>1543.68</v>
      </c>
    </row>
    <row r="14322" spans="1:5" x14ac:dyDescent="0.2">
      <c r="A14322" s="2">
        <v>106</v>
      </c>
      <c r="B14322" s="2">
        <v>42</v>
      </c>
      <c r="C14322" s="1" t="s">
        <v>26549</v>
      </c>
      <c r="D14322" s="1" t="s">
        <v>26550</v>
      </c>
      <c r="E14322" s="2">
        <v>1180</v>
      </c>
    </row>
    <row r="14323" spans="1:5" x14ac:dyDescent="0.2">
      <c r="A14323" s="2">
        <v>106</v>
      </c>
      <c r="B14323" s="2">
        <v>43</v>
      </c>
      <c r="C14323" s="1" t="s">
        <v>26541</v>
      </c>
      <c r="D14323" s="1" t="s">
        <v>26542</v>
      </c>
      <c r="E14323" s="2">
        <v>1152</v>
      </c>
    </row>
    <row r="14324" spans="1:5" x14ac:dyDescent="0.2">
      <c r="A14324" s="2">
        <v>106</v>
      </c>
      <c r="B14324" s="2">
        <v>44</v>
      </c>
      <c r="C14324" s="1" t="s">
        <v>26759</v>
      </c>
      <c r="D14324" s="1" t="s">
        <v>26760</v>
      </c>
      <c r="E14324" s="2">
        <v>1865.2560000000001</v>
      </c>
    </row>
    <row r="14325" spans="1:5" x14ac:dyDescent="0.2">
      <c r="A14325" s="2">
        <v>106</v>
      </c>
      <c r="B14325" s="2">
        <v>45</v>
      </c>
      <c r="C14325" s="1" t="s">
        <v>26893</v>
      </c>
      <c r="D14325" s="1" t="s">
        <v>26894</v>
      </c>
      <c r="E14325" s="2">
        <v>2429.7600000000002</v>
      </c>
    </row>
    <row r="14326" spans="1:5" x14ac:dyDescent="0.2">
      <c r="A14326" s="2">
        <v>106</v>
      </c>
      <c r="B14326" s="2">
        <v>46</v>
      </c>
      <c r="C14326" s="1" t="s">
        <v>27674</v>
      </c>
      <c r="D14326" s="1" t="s">
        <v>27675</v>
      </c>
      <c r="E14326" s="2">
        <v>8910</v>
      </c>
    </row>
    <row r="14327" spans="1:5" x14ac:dyDescent="0.2">
      <c r="A14327" s="2">
        <v>106</v>
      </c>
      <c r="B14327" s="2">
        <v>47</v>
      </c>
      <c r="C14327" s="1" t="s">
        <v>27233</v>
      </c>
      <c r="D14327" s="1" t="s">
        <v>27234</v>
      </c>
      <c r="E14327" s="2">
        <v>4411.1840000000002</v>
      </c>
    </row>
    <row r="14328" spans="1:5" x14ac:dyDescent="0.2">
      <c r="A14328" s="2">
        <v>106</v>
      </c>
      <c r="B14328" s="2">
        <v>48</v>
      </c>
      <c r="C14328" s="1" t="s">
        <v>28154</v>
      </c>
      <c r="D14328" s="1" t="s">
        <v>28155</v>
      </c>
      <c r="E14328" s="2">
        <v>23650</v>
      </c>
    </row>
    <row r="14329" spans="1:5" x14ac:dyDescent="0.2">
      <c r="A14329" s="2">
        <v>106</v>
      </c>
      <c r="B14329" s="2">
        <v>49</v>
      </c>
      <c r="C14329" s="1" t="s">
        <v>27766</v>
      </c>
      <c r="D14329" s="1" t="s">
        <v>27767</v>
      </c>
      <c r="E14329" s="2">
        <v>10060.67</v>
      </c>
    </row>
    <row r="14330" spans="1:5" x14ac:dyDescent="0.2">
      <c r="A14330" s="2">
        <v>106</v>
      </c>
      <c r="B14330" s="2">
        <v>50</v>
      </c>
      <c r="C14330" s="1" t="s">
        <v>25650</v>
      </c>
      <c r="D14330" s="1" t="s">
        <v>25651</v>
      </c>
      <c r="E14330" s="2">
        <v>62</v>
      </c>
    </row>
    <row r="14331" spans="1:5" x14ac:dyDescent="0.2">
      <c r="A14331" s="2">
        <v>106</v>
      </c>
      <c r="B14331" s="2">
        <v>51</v>
      </c>
      <c r="C14331" s="1" t="s">
        <v>27137</v>
      </c>
      <c r="D14331" s="1" t="s">
        <v>27138</v>
      </c>
      <c r="E14331" s="2">
        <v>3724.3519999999999</v>
      </c>
    </row>
    <row r="14332" spans="1:5" x14ac:dyDescent="0.2">
      <c r="A14332" s="2">
        <v>106</v>
      </c>
      <c r="B14332" s="2">
        <v>52</v>
      </c>
      <c r="C14332" s="1" t="s">
        <v>27490</v>
      </c>
      <c r="D14332" s="1" t="s">
        <v>27491</v>
      </c>
      <c r="E14332" s="2">
        <v>6587.1</v>
      </c>
    </row>
    <row r="14333" spans="1:5" x14ac:dyDescent="0.2">
      <c r="A14333" s="2">
        <v>106</v>
      </c>
      <c r="B14333" s="2">
        <v>53</v>
      </c>
      <c r="C14333" s="1" t="s">
        <v>26883</v>
      </c>
      <c r="D14333" s="1" t="s">
        <v>26884</v>
      </c>
      <c r="E14333" s="2">
        <v>2362</v>
      </c>
    </row>
    <row r="14334" spans="1:5" x14ac:dyDescent="0.2">
      <c r="A14334" s="2">
        <v>106</v>
      </c>
      <c r="B14334" s="2">
        <v>54</v>
      </c>
      <c r="C14334" s="1" t="s">
        <v>26799</v>
      </c>
      <c r="D14334" s="1" t="s">
        <v>26800</v>
      </c>
      <c r="E14334" s="2">
        <v>1957.2080000000001</v>
      </c>
    </row>
    <row r="14335" spans="1:5" x14ac:dyDescent="0.2">
      <c r="A14335" s="2">
        <v>106</v>
      </c>
      <c r="B14335" s="2">
        <v>55</v>
      </c>
      <c r="C14335" s="1" t="s">
        <v>27023</v>
      </c>
      <c r="D14335" s="1" t="s">
        <v>27024</v>
      </c>
      <c r="E14335" s="2">
        <v>3106</v>
      </c>
    </row>
    <row r="14336" spans="1:5" x14ac:dyDescent="0.2">
      <c r="A14336" s="2">
        <v>106</v>
      </c>
      <c r="B14336" s="2">
        <v>56</v>
      </c>
      <c r="C14336" s="1" t="s">
        <v>27492</v>
      </c>
      <c r="D14336" s="1" t="s">
        <v>27493</v>
      </c>
      <c r="E14336" s="2">
        <v>6591.34</v>
      </c>
    </row>
    <row r="14337" spans="1:5" x14ac:dyDescent="0.2">
      <c r="A14337" s="2">
        <v>106</v>
      </c>
      <c r="B14337" s="2">
        <v>57</v>
      </c>
      <c r="C14337" s="1" t="s">
        <v>25492</v>
      </c>
      <c r="D14337" s="1" t="s">
        <v>25493</v>
      </c>
      <c r="E14337" s="2">
        <v>26.15</v>
      </c>
    </row>
    <row r="14338" spans="1:5" x14ac:dyDescent="0.2">
      <c r="A14338" s="2">
        <v>106</v>
      </c>
      <c r="B14338" s="2">
        <v>58</v>
      </c>
      <c r="C14338" s="1" t="s">
        <v>25394</v>
      </c>
      <c r="D14338" s="1" t="s">
        <v>25395</v>
      </c>
      <c r="E14338" s="2">
        <v>15.08</v>
      </c>
    </row>
    <row r="14339" spans="1:5" x14ac:dyDescent="0.2">
      <c r="A14339" s="2">
        <v>106</v>
      </c>
      <c r="B14339" s="2">
        <v>59</v>
      </c>
      <c r="C14339" s="1" t="s">
        <v>27874</v>
      </c>
      <c r="D14339" s="1" t="s">
        <v>27875</v>
      </c>
      <c r="E14339" s="2">
        <v>12912.75</v>
      </c>
    </row>
    <row r="14340" spans="1:5" x14ac:dyDescent="0.2">
      <c r="A14340" s="2">
        <v>106</v>
      </c>
      <c r="B14340" s="2">
        <v>60</v>
      </c>
      <c r="C14340" s="1" t="s">
        <v>27342</v>
      </c>
      <c r="D14340" s="1" t="s">
        <v>27343</v>
      </c>
      <c r="E14340" s="2">
        <v>5232.3999999999996</v>
      </c>
    </row>
    <row r="14341" spans="1:5" x14ac:dyDescent="0.2">
      <c r="A14341" s="2">
        <v>106</v>
      </c>
      <c r="B14341" s="2">
        <v>61</v>
      </c>
      <c r="C14341" s="1" t="s">
        <v>25396</v>
      </c>
      <c r="D14341" s="1" t="s">
        <v>25397</v>
      </c>
      <c r="E14341" s="2">
        <v>15.16</v>
      </c>
    </row>
    <row r="14342" spans="1:5" x14ac:dyDescent="0.2">
      <c r="A14342" s="2">
        <v>106</v>
      </c>
      <c r="B14342" s="2">
        <v>62</v>
      </c>
      <c r="C14342" s="1" t="s">
        <v>26875</v>
      </c>
      <c r="D14342" s="1" t="s">
        <v>26876</v>
      </c>
      <c r="E14342" s="2">
        <v>2340</v>
      </c>
    </row>
    <row r="14343" spans="1:5" x14ac:dyDescent="0.2">
      <c r="A14343" s="2">
        <v>106</v>
      </c>
      <c r="B14343" s="2">
        <v>63</v>
      </c>
      <c r="C14343" s="1" t="s">
        <v>26837</v>
      </c>
      <c r="D14343" s="1" t="s">
        <v>26838</v>
      </c>
      <c r="E14343" s="2">
        <v>2160</v>
      </c>
    </row>
    <row r="14344" spans="1:5" x14ac:dyDescent="0.2">
      <c r="A14344" s="2">
        <v>106</v>
      </c>
      <c r="B14344" s="2">
        <v>64</v>
      </c>
      <c r="C14344" s="1" t="s">
        <v>25546</v>
      </c>
      <c r="D14344" s="1" t="s">
        <v>25547</v>
      </c>
      <c r="E14344" s="2">
        <v>37.42</v>
      </c>
    </row>
    <row r="14345" spans="1:5" x14ac:dyDescent="0.2">
      <c r="A14345" s="2">
        <v>106</v>
      </c>
      <c r="B14345" s="2">
        <v>65</v>
      </c>
      <c r="C14345" s="1" t="s">
        <v>25976</v>
      </c>
      <c r="D14345" s="1" t="s">
        <v>25977</v>
      </c>
      <c r="E14345" s="2">
        <v>198</v>
      </c>
    </row>
    <row r="14346" spans="1:5" x14ac:dyDescent="0.2">
      <c r="A14346" s="2">
        <v>106</v>
      </c>
      <c r="B14346" s="2">
        <v>66</v>
      </c>
      <c r="C14346" s="1" t="s">
        <v>27213</v>
      </c>
      <c r="D14346" s="1" t="s">
        <v>27214</v>
      </c>
      <c r="E14346" s="2">
        <v>4233</v>
      </c>
    </row>
    <row r="14347" spans="1:5" x14ac:dyDescent="0.2">
      <c r="A14347" s="2">
        <v>106</v>
      </c>
      <c r="B14347" s="2">
        <v>67</v>
      </c>
      <c r="C14347" s="1" t="s">
        <v>28646</v>
      </c>
      <c r="D14347" s="1" t="s">
        <v>28647</v>
      </c>
      <c r="E14347" s="2">
        <v>123100</v>
      </c>
    </row>
    <row r="14348" spans="1:5" x14ac:dyDescent="0.2">
      <c r="A14348" s="2">
        <v>106</v>
      </c>
      <c r="B14348" s="2">
        <v>68</v>
      </c>
      <c r="C14348" s="1" t="s">
        <v>26447</v>
      </c>
      <c r="D14348" s="1" t="s">
        <v>26448</v>
      </c>
      <c r="E14348" s="2">
        <v>905.5</v>
      </c>
    </row>
    <row r="14349" spans="1:5" x14ac:dyDescent="0.2">
      <c r="A14349" s="2">
        <v>106</v>
      </c>
      <c r="B14349" s="2">
        <v>69</v>
      </c>
      <c r="C14349" s="1" t="s">
        <v>26090</v>
      </c>
      <c r="D14349" s="1" t="s">
        <v>26091</v>
      </c>
      <c r="E14349" s="2">
        <v>305.88</v>
      </c>
    </row>
    <row r="14350" spans="1:5" x14ac:dyDescent="0.2">
      <c r="A14350" s="2">
        <v>106</v>
      </c>
      <c r="B14350" s="2">
        <v>70</v>
      </c>
      <c r="C14350" s="1" t="s">
        <v>27724</v>
      </c>
      <c r="D14350" s="1" t="s">
        <v>27725</v>
      </c>
      <c r="E14350" s="2">
        <v>9700</v>
      </c>
    </row>
    <row r="14351" spans="1:5" x14ac:dyDescent="0.2">
      <c r="A14351" s="2">
        <v>106</v>
      </c>
      <c r="B14351" s="2">
        <v>71</v>
      </c>
      <c r="C14351" s="1" t="s">
        <v>25502</v>
      </c>
      <c r="D14351" s="1" t="s">
        <v>25503</v>
      </c>
      <c r="E14351" s="2">
        <v>28</v>
      </c>
    </row>
    <row r="14352" spans="1:5" x14ac:dyDescent="0.2">
      <c r="A14352" s="2">
        <v>106</v>
      </c>
      <c r="B14352" s="2">
        <v>72</v>
      </c>
      <c r="C14352" s="1" t="s">
        <v>27117</v>
      </c>
      <c r="D14352" s="1" t="s">
        <v>27118</v>
      </c>
      <c r="E14352" s="2">
        <v>3645</v>
      </c>
    </row>
    <row r="14353" spans="1:5" x14ac:dyDescent="0.2">
      <c r="A14353" s="2">
        <v>106</v>
      </c>
      <c r="B14353" s="2">
        <v>73</v>
      </c>
      <c r="C14353" s="1" t="s">
        <v>26747</v>
      </c>
      <c r="D14353" s="1" t="s">
        <v>26748</v>
      </c>
      <c r="E14353" s="2">
        <v>1820</v>
      </c>
    </row>
    <row r="14354" spans="1:5" x14ac:dyDescent="0.2">
      <c r="A14354" s="2">
        <v>106</v>
      </c>
      <c r="B14354" s="2">
        <v>74</v>
      </c>
      <c r="C14354" s="1" t="s">
        <v>26953</v>
      </c>
      <c r="D14354" s="1" t="s">
        <v>26954</v>
      </c>
      <c r="E14354" s="2">
        <v>2750</v>
      </c>
    </row>
    <row r="14355" spans="1:5" x14ac:dyDescent="0.2">
      <c r="A14355" s="2">
        <v>106</v>
      </c>
      <c r="B14355" s="2">
        <v>75</v>
      </c>
      <c r="C14355" s="1" t="s">
        <v>27229</v>
      </c>
      <c r="D14355" s="1" t="s">
        <v>27230</v>
      </c>
      <c r="E14355" s="2">
        <v>4377</v>
      </c>
    </row>
    <row r="14356" spans="1:5" x14ac:dyDescent="0.2">
      <c r="A14356" s="2">
        <v>106</v>
      </c>
      <c r="B14356" s="2">
        <v>76</v>
      </c>
      <c r="C14356" s="1" t="s">
        <v>27308</v>
      </c>
      <c r="D14356" s="1" t="s">
        <v>27309</v>
      </c>
      <c r="E14356" s="2">
        <v>4982</v>
      </c>
    </row>
    <row r="14357" spans="1:5" x14ac:dyDescent="0.2">
      <c r="A14357" s="2">
        <v>106</v>
      </c>
      <c r="B14357" s="2">
        <v>77</v>
      </c>
      <c r="C14357" s="1" t="s">
        <v>28640</v>
      </c>
      <c r="D14357" s="1" t="s">
        <v>28641</v>
      </c>
      <c r="E14357" s="2">
        <v>120000</v>
      </c>
    </row>
    <row r="14358" spans="1:5" x14ac:dyDescent="0.2">
      <c r="A14358" s="2">
        <v>106</v>
      </c>
      <c r="B14358" s="2">
        <v>78</v>
      </c>
      <c r="C14358" s="1" t="s">
        <v>27025</v>
      </c>
      <c r="D14358" s="1" t="s">
        <v>27026</v>
      </c>
      <c r="E14358" s="2">
        <v>3109</v>
      </c>
    </row>
    <row r="14359" spans="1:5" x14ac:dyDescent="0.2">
      <c r="A14359" s="2">
        <v>106</v>
      </c>
      <c r="B14359" s="2">
        <v>79</v>
      </c>
      <c r="C14359" s="1" t="s">
        <v>27576</v>
      </c>
      <c r="D14359" s="1" t="s">
        <v>27577</v>
      </c>
      <c r="E14359" s="2">
        <v>7652</v>
      </c>
    </row>
    <row r="14360" spans="1:5" x14ac:dyDescent="0.2">
      <c r="A14360" s="2">
        <v>106</v>
      </c>
      <c r="B14360" s="2">
        <v>80</v>
      </c>
      <c r="C14360" s="1" t="s">
        <v>26535</v>
      </c>
      <c r="D14360" s="1" t="s">
        <v>26536</v>
      </c>
      <c r="E14360" s="2">
        <v>1136.376</v>
      </c>
    </row>
    <row r="14361" spans="1:5" x14ac:dyDescent="0.2">
      <c r="A14361" s="2">
        <v>106</v>
      </c>
      <c r="B14361" s="2">
        <v>81</v>
      </c>
      <c r="C14361" s="1" t="s">
        <v>27272</v>
      </c>
      <c r="D14361" s="1" t="s">
        <v>27273</v>
      </c>
      <c r="E14361" s="2">
        <v>4768</v>
      </c>
    </row>
    <row r="14362" spans="1:5" x14ac:dyDescent="0.2">
      <c r="A14362" s="2">
        <v>106</v>
      </c>
      <c r="B14362" s="2">
        <v>82</v>
      </c>
      <c r="C14362" s="1" t="s">
        <v>26621</v>
      </c>
      <c r="D14362" s="1" t="s">
        <v>26622</v>
      </c>
      <c r="E14362" s="2">
        <v>1372</v>
      </c>
    </row>
    <row r="14363" spans="1:5" x14ac:dyDescent="0.2">
      <c r="A14363" s="2">
        <v>106</v>
      </c>
      <c r="B14363" s="2">
        <v>83</v>
      </c>
      <c r="C14363" s="1" t="s">
        <v>28274</v>
      </c>
      <c r="D14363" s="1" t="s">
        <v>28275</v>
      </c>
      <c r="E14363" s="2">
        <v>35000</v>
      </c>
    </row>
    <row r="14364" spans="1:5" x14ac:dyDescent="0.2">
      <c r="A14364" s="2">
        <v>106</v>
      </c>
      <c r="B14364" s="2">
        <v>84</v>
      </c>
      <c r="C14364" s="1" t="s">
        <v>27941</v>
      </c>
      <c r="D14364" s="1" t="s">
        <v>27942</v>
      </c>
      <c r="E14364" s="2">
        <v>14601.385</v>
      </c>
    </row>
    <row r="14365" spans="1:5" x14ac:dyDescent="0.2">
      <c r="A14365" s="2">
        <v>106</v>
      </c>
      <c r="B14365" s="2">
        <v>85</v>
      </c>
      <c r="C14365" s="1" t="s">
        <v>28616</v>
      </c>
      <c r="D14365" s="1" t="s">
        <v>28617</v>
      </c>
      <c r="E14365" s="2">
        <v>109350</v>
      </c>
    </row>
    <row r="14366" spans="1:5" x14ac:dyDescent="0.2">
      <c r="A14366" s="2">
        <v>106</v>
      </c>
      <c r="B14366" s="2">
        <v>86</v>
      </c>
      <c r="C14366" s="1" t="s">
        <v>27011</v>
      </c>
      <c r="D14366" s="1" t="s">
        <v>27012</v>
      </c>
      <c r="E14366" s="2">
        <v>3030.4879999999998</v>
      </c>
    </row>
    <row r="14367" spans="1:5" x14ac:dyDescent="0.2">
      <c r="A14367" s="2">
        <v>106</v>
      </c>
      <c r="B14367" s="2">
        <v>87</v>
      </c>
      <c r="C14367" s="1" t="s">
        <v>26835</v>
      </c>
      <c r="D14367" s="1" t="s">
        <v>26836</v>
      </c>
      <c r="E14367" s="2">
        <v>2155.58</v>
      </c>
    </row>
    <row r="14368" spans="1:5" x14ac:dyDescent="0.2">
      <c r="A14368" s="2">
        <v>106</v>
      </c>
      <c r="B14368" s="2">
        <v>88</v>
      </c>
      <c r="C14368" s="1" t="s">
        <v>26715</v>
      </c>
      <c r="D14368" s="1" t="s">
        <v>26716</v>
      </c>
      <c r="E14368" s="2">
        <v>1680.2639999999999</v>
      </c>
    </row>
    <row r="14369" spans="1:5" x14ac:dyDescent="0.2">
      <c r="A14369" s="2">
        <v>106</v>
      </c>
      <c r="B14369" s="2">
        <v>89</v>
      </c>
      <c r="C14369" s="1" t="s">
        <v>27798</v>
      </c>
      <c r="D14369" s="1" t="s">
        <v>27799</v>
      </c>
      <c r="E14369" s="2">
        <v>10773.023999999999</v>
      </c>
    </row>
    <row r="14370" spans="1:5" x14ac:dyDescent="0.2">
      <c r="A14370" s="2">
        <v>106</v>
      </c>
      <c r="B14370" s="2">
        <v>90</v>
      </c>
      <c r="C14370" s="1" t="s">
        <v>26569</v>
      </c>
      <c r="D14370" s="1" t="s">
        <v>26570</v>
      </c>
      <c r="E14370" s="2">
        <v>1211.8699999999999</v>
      </c>
    </row>
    <row r="14371" spans="1:5" x14ac:dyDescent="0.2">
      <c r="A14371" s="2">
        <v>106</v>
      </c>
      <c r="B14371" s="2">
        <v>91</v>
      </c>
      <c r="C14371" s="1" t="s">
        <v>25610</v>
      </c>
      <c r="D14371" s="1" t="s">
        <v>25611</v>
      </c>
      <c r="E14371" s="2">
        <v>51.61</v>
      </c>
    </row>
    <row r="14372" spans="1:5" x14ac:dyDescent="0.2">
      <c r="A14372" s="2">
        <v>106</v>
      </c>
      <c r="B14372" s="2">
        <v>92</v>
      </c>
      <c r="C14372" s="1" t="s">
        <v>27069</v>
      </c>
      <c r="D14372" s="1" t="s">
        <v>27070</v>
      </c>
      <c r="E14372" s="2">
        <v>3425</v>
      </c>
    </row>
    <row r="14373" spans="1:5" x14ac:dyDescent="0.2">
      <c r="A14373" s="2">
        <v>106</v>
      </c>
      <c r="B14373" s="2">
        <v>93</v>
      </c>
      <c r="C14373" s="1" t="s">
        <v>25534</v>
      </c>
      <c r="D14373" s="1" t="s">
        <v>25535</v>
      </c>
      <c r="E14373" s="2">
        <v>34.271999999999998</v>
      </c>
    </row>
    <row r="14374" spans="1:5" x14ac:dyDescent="0.2">
      <c r="A14374" s="2">
        <v>106</v>
      </c>
      <c r="B14374" s="2">
        <v>94</v>
      </c>
      <c r="C14374" s="1" t="s">
        <v>25634</v>
      </c>
      <c r="D14374" s="1" t="s">
        <v>25635</v>
      </c>
      <c r="E14374" s="2">
        <v>58.77</v>
      </c>
    </row>
    <row r="14375" spans="1:5" x14ac:dyDescent="0.2">
      <c r="A14375" s="2">
        <v>106</v>
      </c>
      <c r="B14375" s="2">
        <v>95</v>
      </c>
      <c r="C14375" s="1" t="s">
        <v>28188</v>
      </c>
      <c r="D14375" s="1" t="s">
        <v>28189</v>
      </c>
      <c r="E14375" s="2">
        <v>26000</v>
      </c>
    </row>
    <row r="14376" spans="1:5" x14ac:dyDescent="0.2">
      <c r="A14376" s="2">
        <v>106</v>
      </c>
      <c r="B14376" s="2">
        <v>96</v>
      </c>
      <c r="C14376" s="1" t="s">
        <v>27542</v>
      </c>
      <c r="D14376" s="1" t="s">
        <v>27543</v>
      </c>
      <c r="E14376" s="2">
        <v>7175</v>
      </c>
    </row>
    <row r="14377" spans="1:5" x14ac:dyDescent="0.2">
      <c r="A14377" s="2">
        <v>106</v>
      </c>
      <c r="B14377" s="2">
        <v>97</v>
      </c>
      <c r="C14377" s="1" t="s">
        <v>27780</v>
      </c>
      <c r="D14377" s="1" t="s">
        <v>27781</v>
      </c>
      <c r="E14377" s="2">
        <v>10348</v>
      </c>
    </row>
    <row r="14378" spans="1:5" x14ac:dyDescent="0.2">
      <c r="A14378" s="2">
        <v>106</v>
      </c>
      <c r="B14378" s="2">
        <v>98</v>
      </c>
      <c r="C14378" s="1" t="s">
        <v>26116</v>
      </c>
      <c r="D14378" s="1" t="s">
        <v>26117</v>
      </c>
      <c r="E14378" s="2">
        <v>330</v>
      </c>
    </row>
    <row r="14379" spans="1:5" x14ac:dyDescent="0.2">
      <c r="A14379" s="2">
        <v>106</v>
      </c>
      <c r="B14379" s="2">
        <v>99</v>
      </c>
      <c r="C14379" s="1" t="s">
        <v>25932</v>
      </c>
      <c r="D14379" s="1" t="s">
        <v>25933</v>
      </c>
      <c r="E14379" s="2">
        <v>179.4</v>
      </c>
    </row>
    <row r="14380" spans="1:5" x14ac:dyDescent="0.2">
      <c r="A14380" s="2">
        <v>106</v>
      </c>
      <c r="B14380" s="2">
        <v>100</v>
      </c>
      <c r="C14380" s="1" t="s">
        <v>26819</v>
      </c>
      <c r="D14380" s="1" t="s">
        <v>26820</v>
      </c>
      <c r="E14380" s="2">
        <v>2090</v>
      </c>
    </row>
    <row r="14381" spans="1:5" x14ac:dyDescent="0.2">
      <c r="A14381" s="2">
        <v>106</v>
      </c>
      <c r="B14381" s="2">
        <v>101</v>
      </c>
      <c r="C14381" s="1" t="s">
        <v>27237</v>
      </c>
      <c r="D14381" s="1" t="s">
        <v>27238</v>
      </c>
      <c r="E14381" s="2">
        <v>4435</v>
      </c>
    </row>
    <row r="14382" spans="1:5" x14ac:dyDescent="0.2">
      <c r="A14382" s="2">
        <v>106</v>
      </c>
      <c r="B14382" s="2">
        <v>102</v>
      </c>
      <c r="C14382" s="1" t="s">
        <v>27336</v>
      </c>
      <c r="D14382" s="1" t="s">
        <v>27337</v>
      </c>
      <c r="E14382" s="2">
        <v>5204.7520000000004</v>
      </c>
    </row>
    <row r="14383" spans="1:5" x14ac:dyDescent="0.2">
      <c r="A14383" s="2">
        <v>106</v>
      </c>
      <c r="B14383" s="2">
        <v>103</v>
      </c>
      <c r="C14383" s="1" t="s">
        <v>25866</v>
      </c>
      <c r="D14383" s="1" t="s">
        <v>25867</v>
      </c>
      <c r="E14383" s="2">
        <v>142.07</v>
      </c>
    </row>
    <row r="14384" spans="1:5" x14ac:dyDescent="0.2">
      <c r="A14384" s="2">
        <v>106</v>
      </c>
      <c r="B14384" s="2">
        <v>104</v>
      </c>
      <c r="C14384" s="1" t="s">
        <v>28536</v>
      </c>
      <c r="D14384" s="1" t="s">
        <v>28537</v>
      </c>
      <c r="E14384" s="2">
        <v>89640</v>
      </c>
    </row>
    <row r="14385" spans="1:5" x14ac:dyDescent="0.2">
      <c r="A14385" s="2">
        <v>106</v>
      </c>
      <c r="B14385" s="2">
        <v>105</v>
      </c>
      <c r="C14385" s="1" t="s">
        <v>28496</v>
      </c>
      <c r="D14385" s="1" t="s">
        <v>28497</v>
      </c>
      <c r="E14385" s="2">
        <v>78591.600000000006</v>
      </c>
    </row>
    <row r="14386" spans="1:5" x14ac:dyDescent="0.2">
      <c r="A14386" s="2">
        <v>106</v>
      </c>
      <c r="B14386" s="2">
        <v>106</v>
      </c>
      <c r="C14386" s="1" t="s">
        <v>26663</v>
      </c>
      <c r="D14386" s="1" t="s">
        <v>26664</v>
      </c>
      <c r="E14386" s="2">
        <v>1475.2619999999999</v>
      </c>
    </row>
    <row r="14387" spans="1:5" x14ac:dyDescent="0.2">
      <c r="A14387" s="2">
        <v>106</v>
      </c>
      <c r="B14387" s="2">
        <v>107</v>
      </c>
      <c r="C14387" s="1" t="s">
        <v>27282</v>
      </c>
      <c r="D14387" s="1" t="s">
        <v>27283</v>
      </c>
      <c r="E14387" s="2">
        <v>4832.1000000000004</v>
      </c>
    </row>
    <row r="14388" spans="1:5" x14ac:dyDescent="0.2">
      <c r="A14388" s="2">
        <v>106</v>
      </c>
      <c r="B14388" s="2">
        <v>108</v>
      </c>
      <c r="C14388" s="1" t="s">
        <v>26515</v>
      </c>
      <c r="D14388" s="1" t="s">
        <v>26516</v>
      </c>
      <c r="E14388" s="2">
        <v>1088</v>
      </c>
    </row>
    <row r="14389" spans="1:5" x14ac:dyDescent="0.2">
      <c r="A14389" s="2">
        <v>106</v>
      </c>
      <c r="B14389" s="2">
        <v>109</v>
      </c>
      <c r="C14389" s="1" t="s">
        <v>28318</v>
      </c>
      <c r="D14389" s="1" t="s">
        <v>28319</v>
      </c>
      <c r="E14389" s="2">
        <v>40000</v>
      </c>
    </row>
    <row r="14390" spans="1:5" x14ac:dyDescent="0.2">
      <c r="A14390" s="2">
        <v>106</v>
      </c>
      <c r="B14390" s="2">
        <v>110</v>
      </c>
      <c r="C14390" s="1" t="s">
        <v>25690</v>
      </c>
      <c r="D14390" s="1" t="s">
        <v>25691</v>
      </c>
      <c r="E14390" s="2">
        <v>70.900000000000006</v>
      </c>
    </row>
    <row r="14391" spans="1:5" x14ac:dyDescent="0.2">
      <c r="A14391" s="2">
        <v>106</v>
      </c>
      <c r="B14391" s="2">
        <v>111</v>
      </c>
      <c r="C14391" s="1" t="s">
        <v>26517</v>
      </c>
      <c r="D14391" s="1" t="s">
        <v>26518</v>
      </c>
      <c r="E14391" s="2">
        <v>1088.3399999999999</v>
      </c>
    </row>
    <row r="14392" spans="1:5" x14ac:dyDescent="0.2">
      <c r="A14392" s="2">
        <v>106</v>
      </c>
      <c r="B14392" s="2">
        <v>112</v>
      </c>
      <c r="C14392" s="1" t="s">
        <v>25268</v>
      </c>
      <c r="D14392" s="1" t="s">
        <v>25269</v>
      </c>
      <c r="E14392" s="2">
        <v>1.9</v>
      </c>
    </row>
    <row r="14393" spans="1:5" x14ac:dyDescent="0.2">
      <c r="A14393" s="2">
        <v>106</v>
      </c>
      <c r="B14393" s="2">
        <v>113</v>
      </c>
      <c r="C14393" s="1" t="s">
        <v>25310</v>
      </c>
      <c r="D14393" s="1" t="s">
        <v>25311</v>
      </c>
      <c r="E14393" s="2">
        <v>5.9</v>
      </c>
    </row>
    <row r="14394" spans="1:5" x14ac:dyDescent="0.2">
      <c r="A14394" s="2">
        <v>106</v>
      </c>
      <c r="B14394" s="2">
        <v>114</v>
      </c>
      <c r="C14394" s="1" t="s">
        <v>25344</v>
      </c>
      <c r="D14394" s="1" t="s">
        <v>25345</v>
      </c>
      <c r="E14394" s="2">
        <v>9.0399999999999991</v>
      </c>
    </row>
    <row r="14395" spans="1:5" x14ac:dyDescent="0.2">
      <c r="A14395" s="2">
        <v>106</v>
      </c>
      <c r="B14395" s="2">
        <v>115</v>
      </c>
      <c r="C14395" s="1" t="s">
        <v>25324</v>
      </c>
      <c r="D14395" s="1" t="s">
        <v>25325</v>
      </c>
      <c r="E14395" s="2">
        <v>7.03</v>
      </c>
    </row>
    <row r="14396" spans="1:5" x14ac:dyDescent="0.2">
      <c r="A14396" s="2">
        <v>106</v>
      </c>
      <c r="B14396" s="2">
        <v>116</v>
      </c>
      <c r="C14396" s="1" t="s">
        <v>28350</v>
      </c>
      <c r="D14396" s="1" t="s">
        <v>28351</v>
      </c>
      <c r="E14396" s="2">
        <v>45000</v>
      </c>
    </row>
    <row r="14397" spans="1:5" x14ac:dyDescent="0.2">
      <c r="A14397" s="2">
        <v>106</v>
      </c>
      <c r="B14397" s="2">
        <v>117</v>
      </c>
      <c r="C14397" s="1" t="s">
        <v>28404</v>
      </c>
      <c r="D14397" s="1" t="s">
        <v>28405</v>
      </c>
      <c r="E14397" s="2">
        <v>52500</v>
      </c>
    </row>
    <row r="14398" spans="1:5" x14ac:dyDescent="0.2">
      <c r="A14398" s="2">
        <v>106</v>
      </c>
      <c r="B14398" s="2">
        <v>118</v>
      </c>
      <c r="C14398" s="1" t="s">
        <v>26102</v>
      </c>
      <c r="D14398" s="1" t="s">
        <v>26103</v>
      </c>
      <c r="E14398" s="2">
        <v>316.22000000000003</v>
      </c>
    </row>
    <row r="14399" spans="1:5" x14ac:dyDescent="0.2">
      <c r="A14399" s="2">
        <v>106</v>
      </c>
      <c r="B14399" s="2">
        <v>119</v>
      </c>
      <c r="C14399" s="1" t="s">
        <v>26000</v>
      </c>
      <c r="D14399" s="1" t="s">
        <v>26001</v>
      </c>
      <c r="E14399" s="2">
        <v>216</v>
      </c>
    </row>
    <row r="14400" spans="1:5" x14ac:dyDescent="0.2">
      <c r="A14400" s="2">
        <v>106</v>
      </c>
      <c r="B14400" s="2">
        <v>120</v>
      </c>
      <c r="C14400" s="1" t="s">
        <v>27105</v>
      </c>
      <c r="D14400" s="1" t="s">
        <v>27106</v>
      </c>
      <c r="E14400" s="2">
        <v>3600</v>
      </c>
    </row>
    <row r="14401" spans="1:5" x14ac:dyDescent="0.2">
      <c r="A14401" s="2">
        <v>106</v>
      </c>
      <c r="B14401" s="2">
        <v>121</v>
      </c>
      <c r="C14401" s="1" t="s">
        <v>26745</v>
      </c>
      <c r="D14401" s="1" t="s">
        <v>26746</v>
      </c>
      <c r="E14401" s="2">
        <v>1784.96</v>
      </c>
    </row>
    <row r="14402" spans="1:5" x14ac:dyDescent="0.2">
      <c r="A14402" s="2">
        <v>106</v>
      </c>
      <c r="B14402" s="2">
        <v>122</v>
      </c>
      <c r="C14402" s="1" t="s">
        <v>26285</v>
      </c>
      <c r="D14402" s="1" t="s">
        <v>26286</v>
      </c>
      <c r="E14402" s="2">
        <v>562.45000000000005</v>
      </c>
    </row>
    <row r="14403" spans="1:5" x14ac:dyDescent="0.2">
      <c r="A14403" s="2">
        <v>106</v>
      </c>
      <c r="B14403" s="2">
        <v>123</v>
      </c>
      <c r="C14403" s="1" t="s">
        <v>26054</v>
      </c>
      <c r="D14403" s="1" t="s">
        <v>26055</v>
      </c>
      <c r="E14403" s="2">
        <v>289</v>
      </c>
    </row>
    <row r="14404" spans="1:5" x14ac:dyDescent="0.2">
      <c r="A14404" s="2">
        <v>106</v>
      </c>
      <c r="B14404" s="2">
        <v>124</v>
      </c>
      <c r="C14404" s="1" t="s">
        <v>25336</v>
      </c>
      <c r="D14404" s="1" t="s">
        <v>25337</v>
      </c>
      <c r="E14404" s="2">
        <v>8.49</v>
      </c>
    </row>
    <row r="14405" spans="1:5" x14ac:dyDescent="0.2">
      <c r="A14405" s="2">
        <v>106</v>
      </c>
      <c r="B14405" s="2">
        <v>125</v>
      </c>
      <c r="C14405" s="1" t="s">
        <v>27344</v>
      </c>
      <c r="D14405" s="1" t="s">
        <v>27345</v>
      </c>
      <c r="E14405" s="2">
        <v>5267.9345000000003</v>
      </c>
    </row>
    <row r="14406" spans="1:5" x14ac:dyDescent="0.2">
      <c r="A14406" s="2">
        <v>106</v>
      </c>
      <c r="B14406" s="2">
        <v>126</v>
      </c>
      <c r="C14406" s="1" t="s">
        <v>27195</v>
      </c>
      <c r="D14406" s="1" t="s">
        <v>27196</v>
      </c>
      <c r="E14406" s="2">
        <v>4157.4719999999998</v>
      </c>
    </row>
    <row r="14407" spans="1:5" x14ac:dyDescent="0.2">
      <c r="A14407" s="2">
        <v>106</v>
      </c>
      <c r="B14407" s="2">
        <v>127</v>
      </c>
      <c r="C14407" s="1" t="s">
        <v>27043</v>
      </c>
      <c r="D14407" s="1" t="s">
        <v>27044</v>
      </c>
      <c r="E14407" s="2">
        <v>3213.8240000000001</v>
      </c>
    </row>
    <row r="14408" spans="1:5" x14ac:dyDescent="0.2">
      <c r="A14408" s="2">
        <v>106</v>
      </c>
      <c r="B14408" s="2">
        <v>128</v>
      </c>
      <c r="C14408" s="1" t="s">
        <v>27642</v>
      </c>
      <c r="D14408" s="1" t="s">
        <v>27643</v>
      </c>
      <c r="E14408" s="2">
        <v>8436.2000000000007</v>
      </c>
    </row>
    <row r="14409" spans="1:5" x14ac:dyDescent="0.2">
      <c r="A14409" s="2">
        <v>106</v>
      </c>
      <c r="B14409" s="2">
        <v>129</v>
      </c>
      <c r="C14409" s="1" t="s">
        <v>26215</v>
      </c>
      <c r="D14409" s="1" t="s">
        <v>26216</v>
      </c>
      <c r="E14409" s="2">
        <v>482.14</v>
      </c>
    </row>
    <row r="14410" spans="1:5" x14ac:dyDescent="0.2">
      <c r="A14410" s="2">
        <v>106</v>
      </c>
      <c r="B14410" s="2">
        <v>130</v>
      </c>
      <c r="C14410" s="1" t="s">
        <v>26231</v>
      </c>
      <c r="D14410" s="1" t="s">
        <v>26232</v>
      </c>
      <c r="E14410" s="2">
        <v>494.26650000000001</v>
      </c>
    </row>
    <row r="14411" spans="1:5" x14ac:dyDescent="0.2">
      <c r="A14411" s="2">
        <v>106</v>
      </c>
      <c r="B14411" s="2">
        <v>131</v>
      </c>
      <c r="C14411" s="1" t="s">
        <v>26923</v>
      </c>
      <c r="D14411" s="1" t="s">
        <v>26924</v>
      </c>
      <c r="E14411" s="2">
        <v>2610</v>
      </c>
    </row>
    <row r="14412" spans="1:5" x14ac:dyDescent="0.2">
      <c r="A14412" s="2">
        <v>106</v>
      </c>
      <c r="B14412" s="2">
        <v>132</v>
      </c>
      <c r="C14412" s="1" t="s">
        <v>25584</v>
      </c>
      <c r="D14412" s="1" t="s">
        <v>25585</v>
      </c>
      <c r="E14412" s="2">
        <v>45.77</v>
      </c>
    </row>
    <row r="14413" spans="1:5" x14ac:dyDescent="0.2">
      <c r="A14413" s="2">
        <v>106</v>
      </c>
      <c r="B14413" s="2">
        <v>133</v>
      </c>
      <c r="C14413" s="1" t="s">
        <v>26118</v>
      </c>
      <c r="D14413" s="1" t="s">
        <v>26119</v>
      </c>
      <c r="E14413" s="2">
        <v>330</v>
      </c>
    </row>
    <row r="14414" spans="1:5" x14ac:dyDescent="0.2">
      <c r="A14414" s="2">
        <v>106</v>
      </c>
      <c r="B14414" s="2">
        <v>134</v>
      </c>
      <c r="C14414" s="1" t="s">
        <v>26979</v>
      </c>
      <c r="D14414" s="1" t="s">
        <v>26980</v>
      </c>
      <c r="E14414" s="2">
        <v>2850</v>
      </c>
    </row>
    <row r="14415" spans="1:5" x14ac:dyDescent="0.2">
      <c r="A14415" s="2">
        <v>106</v>
      </c>
      <c r="B14415" s="2">
        <v>135</v>
      </c>
      <c r="C14415" s="1" t="s">
        <v>25424</v>
      </c>
      <c r="D14415" s="1" t="s">
        <v>25425</v>
      </c>
      <c r="E14415" s="2">
        <v>17.59</v>
      </c>
    </row>
    <row r="14416" spans="1:5" x14ac:dyDescent="0.2">
      <c r="A14416" s="2">
        <v>106</v>
      </c>
      <c r="B14416" s="2">
        <v>136</v>
      </c>
      <c r="C14416" s="1" t="s">
        <v>28234</v>
      </c>
      <c r="D14416" s="1" t="s">
        <v>28235</v>
      </c>
      <c r="E14416" s="2">
        <v>29559.23</v>
      </c>
    </row>
    <row r="14417" spans="1:5" x14ac:dyDescent="0.2">
      <c r="A14417" s="2">
        <v>106</v>
      </c>
      <c r="B14417" s="2">
        <v>137</v>
      </c>
      <c r="C14417" s="1" t="s">
        <v>27244</v>
      </c>
      <c r="D14417" s="1" t="s">
        <v>27245</v>
      </c>
      <c r="E14417" s="2">
        <v>4491.59</v>
      </c>
    </row>
    <row r="14418" spans="1:5" x14ac:dyDescent="0.2">
      <c r="A14418" s="2">
        <v>106</v>
      </c>
      <c r="B14418" s="2">
        <v>139</v>
      </c>
      <c r="C14418" s="1" t="s">
        <v>28952</v>
      </c>
      <c r="D14418" s="1" t="s">
        <v>28953</v>
      </c>
      <c r="E14418" s="2">
        <v>3000000</v>
      </c>
    </row>
    <row r="14419" spans="1:5" x14ac:dyDescent="0.2">
      <c r="A14419" s="2">
        <v>106</v>
      </c>
      <c r="B14419" s="2">
        <v>140</v>
      </c>
      <c r="C14419" s="1" t="s">
        <v>25320</v>
      </c>
      <c r="D14419" s="1" t="s">
        <v>25321</v>
      </c>
      <c r="E14419" s="2">
        <v>6.36</v>
      </c>
    </row>
    <row r="14420" spans="1:5" x14ac:dyDescent="0.2">
      <c r="A14420" s="2">
        <v>106</v>
      </c>
      <c r="B14420" s="2">
        <v>141</v>
      </c>
      <c r="C14420" s="1" t="s">
        <v>25872</v>
      </c>
      <c r="D14420" s="1" t="s">
        <v>25873</v>
      </c>
      <c r="E14420" s="2">
        <v>150</v>
      </c>
    </row>
    <row r="14421" spans="1:5" x14ac:dyDescent="0.2">
      <c r="A14421" s="2">
        <v>106</v>
      </c>
      <c r="B14421" s="2">
        <v>142</v>
      </c>
      <c r="C14421" s="1" t="s">
        <v>25886</v>
      </c>
      <c r="D14421" s="1" t="s">
        <v>25887</v>
      </c>
      <c r="E14421" s="2">
        <v>165</v>
      </c>
    </row>
    <row r="14422" spans="1:5" x14ac:dyDescent="0.2">
      <c r="A14422" s="2">
        <v>106</v>
      </c>
      <c r="B14422" s="2">
        <v>143</v>
      </c>
      <c r="C14422" s="1" t="s">
        <v>26655</v>
      </c>
      <c r="D14422" s="1" t="s">
        <v>26656</v>
      </c>
      <c r="E14422" s="2">
        <v>1450.26</v>
      </c>
    </row>
    <row r="14423" spans="1:5" x14ac:dyDescent="0.2">
      <c r="A14423" s="2">
        <v>106</v>
      </c>
      <c r="B14423" s="2">
        <v>144</v>
      </c>
      <c r="C14423" s="1" t="s">
        <v>27812</v>
      </c>
      <c r="D14423" s="1" t="s">
        <v>27813</v>
      </c>
      <c r="E14423" s="2">
        <v>11033.3333</v>
      </c>
    </row>
    <row r="14424" spans="1:5" x14ac:dyDescent="0.2">
      <c r="A14424" s="2">
        <v>106</v>
      </c>
      <c r="B14424" s="2">
        <v>145</v>
      </c>
      <c r="C14424" s="1" t="s">
        <v>26287</v>
      </c>
      <c r="D14424" s="1" t="s">
        <v>26288</v>
      </c>
      <c r="E14424" s="2">
        <v>564</v>
      </c>
    </row>
    <row r="14425" spans="1:5" x14ac:dyDescent="0.2">
      <c r="A14425" s="2">
        <v>106</v>
      </c>
      <c r="B14425" s="2">
        <v>146</v>
      </c>
      <c r="C14425" s="1" t="s">
        <v>25308</v>
      </c>
      <c r="D14425" s="1" t="s">
        <v>25309</v>
      </c>
      <c r="E14425" s="2">
        <v>5.88</v>
      </c>
    </row>
    <row r="14426" spans="1:5" x14ac:dyDescent="0.2">
      <c r="A14426" s="2">
        <v>106</v>
      </c>
      <c r="B14426" s="2">
        <v>147</v>
      </c>
      <c r="C14426" s="1" t="s">
        <v>25436</v>
      </c>
      <c r="D14426" s="1" t="s">
        <v>25437</v>
      </c>
      <c r="E14426" s="2">
        <v>18.11</v>
      </c>
    </row>
    <row r="14427" spans="1:5" x14ac:dyDescent="0.2">
      <c r="A14427" s="2">
        <v>106</v>
      </c>
      <c r="B14427" s="2">
        <v>148</v>
      </c>
      <c r="C14427" s="1" t="s">
        <v>27468</v>
      </c>
      <c r="D14427" s="1" t="s">
        <v>27469</v>
      </c>
      <c r="E14427" s="2">
        <v>6410.8159999999998</v>
      </c>
    </row>
    <row r="14428" spans="1:5" x14ac:dyDescent="0.2">
      <c r="A14428" s="2">
        <v>106</v>
      </c>
      <c r="B14428" s="2">
        <v>149</v>
      </c>
      <c r="C14428" s="1" t="s">
        <v>27123</v>
      </c>
      <c r="D14428" s="1" t="s">
        <v>27124</v>
      </c>
      <c r="E14428" s="2">
        <v>3690</v>
      </c>
    </row>
    <row r="14429" spans="1:5" x14ac:dyDescent="0.2">
      <c r="A14429" s="2">
        <v>106</v>
      </c>
      <c r="B14429" s="2">
        <v>150</v>
      </c>
      <c r="C14429" s="1" t="s">
        <v>26545</v>
      </c>
      <c r="D14429" s="1" t="s">
        <v>26546</v>
      </c>
      <c r="E14429" s="2">
        <v>1170</v>
      </c>
    </row>
    <row r="14430" spans="1:5" x14ac:dyDescent="0.2">
      <c r="A14430" s="2">
        <v>106</v>
      </c>
      <c r="B14430" s="2">
        <v>151</v>
      </c>
      <c r="C14430" s="1" t="s">
        <v>25733</v>
      </c>
      <c r="D14430" s="1" t="s">
        <v>25734</v>
      </c>
      <c r="E14430" s="2">
        <v>87</v>
      </c>
    </row>
    <row r="14431" spans="1:5" x14ac:dyDescent="0.2">
      <c r="A14431" s="2">
        <v>106</v>
      </c>
      <c r="B14431" s="2">
        <v>152</v>
      </c>
      <c r="C14431" s="1" t="s">
        <v>44752</v>
      </c>
      <c r="D14431" s="1" t="s">
        <v>44753</v>
      </c>
      <c r="E14431" s="2">
        <v>220</v>
      </c>
    </row>
    <row r="14432" spans="1:5" x14ac:dyDescent="0.2">
      <c r="A14432" s="2">
        <v>106</v>
      </c>
      <c r="B14432" s="2">
        <v>153</v>
      </c>
      <c r="C14432" s="1" t="s">
        <v>26345</v>
      </c>
      <c r="D14432" s="1" t="s">
        <v>26346</v>
      </c>
      <c r="E14432" s="2">
        <v>676</v>
      </c>
    </row>
    <row r="14433" spans="1:5" x14ac:dyDescent="0.2">
      <c r="A14433" s="2">
        <v>106</v>
      </c>
      <c r="B14433" s="2">
        <v>155</v>
      </c>
      <c r="C14433" s="1" t="s">
        <v>25448</v>
      </c>
      <c r="D14433" s="1" t="s">
        <v>25449</v>
      </c>
      <c r="E14433" s="2">
        <v>19.850000000000001</v>
      </c>
    </row>
    <row r="14434" spans="1:5" x14ac:dyDescent="0.2">
      <c r="A14434" s="2">
        <v>106</v>
      </c>
      <c r="B14434" s="2">
        <v>156</v>
      </c>
      <c r="C14434" s="1" t="s">
        <v>28026</v>
      </c>
      <c r="D14434" s="1" t="s">
        <v>28027</v>
      </c>
      <c r="E14434" s="2">
        <v>16957.52</v>
      </c>
    </row>
    <row r="14435" spans="1:5" x14ac:dyDescent="0.2">
      <c r="A14435" s="2">
        <v>106</v>
      </c>
      <c r="B14435" s="2">
        <v>157</v>
      </c>
      <c r="C14435" s="1" t="s">
        <v>26503</v>
      </c>
      <c r="D14435" s="1" t="s">
        <v>26504</v>
      </c>
      <c r="E14435" s="2">
        <v>1061.25</v>
      </c>
    </row>
    <row r="14436" spans="1:5" x14ac:dyDescent="0.2">
      <c r="A14436" s="2">
        <v>106</v>
      </c>
      <c r="B14436" s="2">
        <v>158</v>
      </c>
      <c r="C14436" s="1" t="s">
        <v>27987</v>
      </c>
      <c r="D14436" s="1" t="s">
        <v>27988</v>
      </c>
      <c r="E14436" s="2">
        <v>15837.2</v>
      </c>
    </row>
    <row r="14437" spans="1:5" x14ac:dyDescent="0.2">
      <c r="A14437" s="2">
        <v>106</v>
      </c>
      <c r="B14437" s="2">
        <v>159</v>
      </c>
      <c r="C14437" s="1" t="s">
        <v>28142</v>
      </c>
      <c r="D14437" s="1" t="s">
        <v>28143</v>
      </c>
      <c r="E14437" s="2">
        <v>23013.75</v>
      </c>
    </row>
    <row r="14438" spans="1:5" x14ac:dyDescent="0.2">
      <c r="A14438" s="2">
        <v>106</v>
      </c>
      <c r="B14438" s="2">
        <v>160</v>
      </c>
      <c r="C14438" s="1" t="s">
        <v>25258</v>
      </c>
      <c r="D14438" s="1" t="s">
        <v>25259</v>
      </c>
      <c r="E14438" s="2">
        <v>1.3520000000000001</v>
      </c>
    </row>
    <row r="14439" spans="1:5" x14ac:dyDescent="0.2">
      <c r="A14439" s="2">
        <v>106</v>
      </c>
      <c r="B14439" s="2">
        <v>161</v>
      </c>
      <c r="C14439" s="1" t="s">
        <v>26070</v>
      </c>
      <c r="D14439" s="1" t="s">
        <v>26071</v>
      </c>
      <c r="E14439" s="2">
        <v>295.27199999999999</v>
      </c>
    </row>
    <row r="14440" spans="1:5" x14ac:dyDescent="0.2">
      <c r="A14440" s="2">
        <v>106</v>
      </c>
      <c r="B14440" s="2">
        <v>162</v>
      </c>
      <c r="C14440" s="1" t="s">
        <v>25278</v>
      </c>
      <c r="D14440" s="1" t="s">
        <v>25279</v>
      </c>
      <c r="E14440" s="2">
        <v>2.5289999999999999</v>
      </c>
    </row>
    <row r="14441" spans="1:5" x14ac:dyDescent="0.2">
      <c r="A14441" s="2">
        <v>106</v>
      </c>
      <c r="B14441" s="2">
        <v>163</v>
      </c>
      <c r="C14441" s="1" t="s">
        <v>25472</v>
      </c>
      <c r="D14441" s="1" t="s">
        <v>25473</v>
      </c>
      <c r="E14441" s="2">
        <v>22.906600000000001</v>
      </c>
    </row>
    <row r="14442" spans="1:5" x14ac:dyDescent="0.2">
      <c r="A14442" s="2">
        <v>106</v>
      </c>
      <c r="B14442" s="2">
        <v>164</v>
      </c>
      <c r="C14442" s="1" t="s">
        <v>26066</v>
      </c>
      <c r="D14442" s="1" t="s">
        <v>26067</v>
      </c>
      <c r="E14442" s="2">
        <v>290.55</v>
      </c>
    </row>
    <row r="14443" spans="1:5" x14ac:dyDescent="0.2">
      <c r="A14443" s="2">
        <v>106</v>
      </c>
      <c r="B14443" s="2">
        <v>165</v>
      </c>
      <c r="C14443" s="1" t="s">
        <v>28542</v>
      </c>
      <c r="D14443" s="1" t="s">
        <v>28543</v>
      </c>
      <c r="E14443" s="2">
        <v>90214.21</v>
      </c>
    </row>
    <row r="14444" spans="1:5" x14ac:dyDescent="0.2">
      <c r="A14444" s="2">
        <v>106</v>
      </c>
      <c r="B14444" s="2">
        <v>166</v>
      </c>
      <c r="C14444" s="1" t="s">
        <v>26076</v>
      </c>
      <c r="D14444" s="1" t="s">
        <v>26077</v>
      </c>
      <c r="E14444" s="2">
        <v>300</v>
      </c>
    </row>
    <row r="14445" spans="1:5" x14ac:dyDescent="0.2">
      <c r="A14445" s="2">
        <v>106</v>
      </c>
      <c r="B14445" s="2">
        <v>167</v>
      </c>
      <c r="C14445" s="1" t="s">
        <v>25256</v>
      </c>
      <c r="D14445" s="1" t="s">
        <v>25257</v>
      </c>
      <c r="E14445" s="2">
        <v>1.1599999999999999</v>
      </c>
    </row>
    <row r="14446" spans="1:5" x14ac:dyDescent="0.2">
      <c r="A14446" s="2">
        <v>106</v>
      </c>
      <c r="B14446" s="2">
        <v>168</v>
      </c>
      <c r="C14446" s="1" t="s">
        <v>26627</v>
      </c>
      <c r="D14446" s="1" t="s">
        <v>26628</v>
      </c>
      <c r="E14446" s="2">
        <v>1383.37</v>
      </c>
    </row>
    <row r="14447" spans="1:5" x14ac:dyDescent="0.2">
      <c r="A14447" s="2">
        <v>106</v>
      </c>
      <c r="B14447" s="2">
        <v>169</v>
      </c>
      <c r="C14447" s="1" t="s">
        <v>28172</v>
      </c>
      <c r="D14447" s="1" t="s">
        <v>28173</v>
      </c>
      <c r="E14447" s="2">
        <v>24645.200000000001</v>
      </c>
    </row>
    <row r="14448" spans="1:5" x14ac:dyDescent="0.2">
      <c r="A14448" s="2">
        <v>106</v>
      </c>
      <c r="B14448" s="2">
        <v>170</v>
      </c>
      <c r="C14448" s="1" t="s">
        <v>27510</v>
      </c>
      <c r="D14448" s="1" t="s">
        <v>27511</v>
      </c>
      <c r="E14448" s="2">
        <v>6750</v>
      </c>
    </row>
    <row r="14449" spans="1:5" x14ac:dyDescent="0.2">
      <c r="A14449" s="2">
        <v>106</v>
      </c>
      <c r="B14449" s="2">
        <v>171</v>
      </c>
      <c r="C14449" s="1" t="s">
        <v>27876</v>
      </c>
      <c r="D14449" s="1" t="s">
        <v>27877</v>
      </c>
      <c r="E14449" s="2">
        <v>12957.2</v>
      </c>
    </row>
    <row r="14450" spans="1:5" x14ac:dyDescent="0.2">
      <c r="A14450" s="2">
        <v>106</v>
      </c>
      <c r="B14450" s="2">
        <v>172</v>
      </c>
      <c r="C14450" s="1" t="s">
        <v>28048</v>
      </c>
      <c r="D14450" s="1" t="s">
        <v>28049</v>
      </c>
      <c r="E14450" s="2">
        <v>18041</v>
      </c>
    </row>
    <row r="14451" spans="1:5" x14ac:dyDescent="0.2">
      <c r="A14451" s="2">
        <v>106</v>
      </c>
      <c r="B14451" s="2">
        <v>173</v>
      </c>
      <c r="C14451" s="1" t="s">
        <v>27720</v>
      </c>
      <c r="D14451" s="1" t="s">
        <v>27721</v>
      </c>
      <c r="E14451" s="2">
        <v>9630</v>
      </c>
    </row>
    <row r="14452" spans="1:5" x14ac:dyDescent="0.2">
      <c r="A14452" s="2">
        <v>106</v>
      </c>
      <c r="B14452" s="2">
        <v>174</v>
      </c>
      <c r="C14452" s="1" t="s">
        <v>25858</v>
      </c>
      <c r="D14452" s="1" t="s">
        <v>25859</v>
      </c>
      <c r="E14452" s="2">
        <v>138.29</v>
      </c>
    </row>
    <row r="14453" spans="1:5" x14ac:dyDescent="0.2">
      <c r="A14453" s="2">
        <v>106</v>
      </c>
      <c r="B14453" s="2">
        <v>175</v>
      </c>
      <c r="C14453" s="1" t="s">
        <v>26229</v>
      </c>
      <c r="D14453" s="1" t="s">
        <v>26230</v>
      </c>
      <c r="E14453" s="2">
        <v>493</v>
      </c>
    </row>
    <row r="14454" spans="1:5" x14ac:dyDescent="0.2">
      <c r="A14454" s="2">
        <v>106</v>
      </c>
      <c r="B14454" s="2">
        <v>176</v>
      </c>
      <c r="C14454" s="1" t="s">
        <v>26543</v>
      </c>
      <c r="D14454" s="1" t="s">
        <v>26544</v>
      </c>
      <c r="E14454" s="2">
        <v>1158.1500000000001</v>
      </c>
    </row>
    <row r="14455" spans="1:5" x14ac:dyDescent="0.2">
      <c r="A14455" s="2">
        <v>106</v>
      </c>
      <c r="B14455" s="2">
        <v>177</v>
      </c>
      <c r="C14455" s="1" t="s">
        <v>26094</v>
      </c>
      <c r="D14455" s="1" t="s">
        <v>26095</v>
      </c>
      <c r="E14455" s="2">
        <v>307.70999999999998</v>
      </c>
    </row>
    <row r="14456" spans="1:5" x14ac:dyDescent="0.2">
      <c r="A14456" s="2">
        <v>106</v>
      </c>
      <c r="B14456" s="2">
        <v>178</v>
      </c>
      <c r="C14456" s="1" t="s">
        <v>27644</v>
      </c>
      <c r="D14456" s="1" t="s">
        <v>27645</v>
      </c>
      <c r="E14456" s="2">
        <v>8500</v>
      </c>
    </row>
    <row r="14457" spans="1:5" x14ac:dyDescent="0.2">
      <c r="A14457" s="2">
        <v>106</v>
      </c>
      <c r="B14457" s="2">
        <v>179</v>
      </c>
      <c r="C14457" s="1" t="s">
        <v>28050</v>
      </c>
      <c r="D14457" s="1" t="s">
        <v>28051</v>
      </c>
      <c r="E14457" s="2">
        <v>18050</v>
      </c>
    </row>
    <row r="14458" spans="1:5" x14ac:dyDescent="0.2">
      <c r="A14458" s="2">
        <v>106</v>
      </c>
      <c r="B14458" s="2">
        <v>180</v>
      </c>
      <c r="C14458" s="1" t="s">
        <v>28012</v>
      </c>
      <c r="D14458" s="1" t="s">
        <v>28013</v>
      </c>
      <c r="E14458" s="2">
        <v>16559.0455</v>
      </c>
    </row>
    <row r="14459" spans="1:5" x14ac:dyDescent="0.2">
      <c r="A14459" s="2">
        <v>106</v>
      </c>
      <c r="B14459" s="2">
        <v>181</v>
      </c>
      <c r="C14459" s="1" t="s">
        <v>27656</v>
      </c>
      <c r="D14459" s="1" t="s">
        <v>27657</v>
      </c>
      <c r="E14459" s="2">
        <v>8759.4840000000004</v>
      </c>
    </row>
    <row r="14460" spans="1:5" x14ac:dyDescent="0.2">
      <c r="A14460" s="2">
        <v>106</v>
      </c>
      <c r="B14460" s="2">
        <v>182</v>
      </c>
      <c r="C14460" s="1" t="s">
        <v>26473</v>
      </c>
      <c r="D14460" s="1" t="s">
        <v>26474</v>
      </c>
      <c r="E14460" s="2">
        <v>983</v>
      </c>
    </row>
    <row r="14461" spans="1:5" x14ac:dyDescent="0.2">
      <c r="A14461" s="2">
        <v>106</v>
      </c>
      <c r="B14461" s="2">
        <v>183</v>
      </c>
      <c r="C14461" s="1" t="s">
        <v>25286</v>
      </c>
      <c r="D14461" s="1" t="s">
        <v>25287</v>
      </c>
      <c r="E14461" s="2">
        <v>4.05</v>
      </c>
    </row>
    <row r="14462" spans="1:5" x14ac:dyDescent="0.2">
      <c r="A14462" s="2">
        <v>106</v>
      </c>
      <c r="B14462" s="2">
        <v>184</v>
      </c>
      <c r="C14462" s="1" t="s">
        <v>27754</v>
      </c>
      <c r="D14462" s="1" t="s">
        <v>27755</v>
      </c>
      <c r="E14462" s="2">
        <v>9951.0879999999997</v>
      </c>
    </row>
    <row r="14463" spans="1:5" x14ac:dyDescent="0.2">
      <c r="A14463" s="2">
        <v>106</v>
      </c>
      <c r="B14463" s="2">
        <v>185</v>
      </c>
      <c r="C14463" s="1" t="s">
        <v>26317</v>
      </c>
      <c r="D14463" s="1" t="s">
        <v>26318</v>
      </c>
      <c r="E14463" s="2">
        <v>604.35</v>
      </c>
    </row>
    <row r="14464" spans="1:5" x14ac:dyDescent="0.2">
      <c r="A14464" s="2">
        <v>106</v>
      </c>
      <c r="B14464" s="2">
        <v>186</v>
      </c>
      <c r="C14464" s="1" t="s">
        <v>28386</v>
      </c>
      <c r="D14464" s="1" t="s">
        <v>28387</v>
      </c>
      <c r="E14464" s="2">
        <v>48212.84</v>
      </c>
    </row>
    <row r="14465" spans="1:5" x14ac:dyDescent="0.2">
      <c r="A14465" s="2">
        <v>106</v>
      </c>
      <c r="B14465" s="2">
        <v>187</v>
      </c>
      <c r="C14465" s="1" t="s">
        <v>27794</v>
      </c>
      <c r="D14465" s="1" t="s">
        <v>27795</v>
      </c>
      <c r="E14465" s="2">
        <v>10635.26</v>
      </c>
    </row>
    <row r="14466" spans="1:5" x14ac:dyDescent="0.2">
      <c r="A14466" s="2">
        <v>106</v>
      </c>
      <c r="B14466" s="2">
        <v>188</v>
      </c>
      <c r="C14466" s="1" t="s">
        <v>28228</v>
      </c>
      <c r="D14466" s="1" t="s">
        <v>28229</v>
      </c>
      <c r="E14466" s="2">
        <v>28800</v>
      </c>
    </row>
    <row r="14467" spans="1:5" x14ac:dyDescent="0.2">
      <c r="A14467" s="2">
        <v>106</v>
      </c>
      <c r="B14467" s="2">
        <v>189</v>
      </c>
      <c r="C14467" s="1" t="s">
        <v>25771</v>
      </c>
      <c r="D14467" s="1" t="s">
        <v>25772</v>
      </c>
      <c r="E14467" s="2">
        <v>100</v>
      </c>
    </row>
    <row r="14468" spans="1:5" x14ac:dyDescent="0.2">
      <c r="A14468" s="2">
        <v>106</v>
      </c>
      <c r="B14468" s="2">
        <v>191</v>
      </c>
      <c r="C14468" s="1" t="s">
        <v>27538</v>
      </c>
      <c r="D14468" s="1" t="s">
        <v>27539</v>
      </c>
      <c r="E14468" s="2">
        <v>7088.9359999999997</v>
      </c>
    </row>
    <row r="14469" spans="1:5" x14ac:dyDescent="0.2">
      <c r="A14469" s="2">
        <v>106</v>
      </c>
      <c r="B14469" s="2">
        <v>192</v>
      </c>
      <c r="C14469" s="1" t="s">
        <v>27446</v>
      </c>
      <c r="D14469" s="1" t="s">
        <v>27447</v>
      </c>
      <c r="E14469" s="2">
        <v>6228.2640000000001</v>
      </c>
    </row>
    <row r="14470" spans="1:5" x14ac:dyDescent="0.2">
      <c r="A14470" s="2">
        <v>106</v>
      </c>
      <c r="B14470" s="2">
        <v>193</v>
      </c>
      <c r="C14470" s="1" t="s">
        <v>27262</v>
      </c>
      <c r="D14470" s="1" t="s">
        <v>27263</v>
      </c>
      <c r="E14470" s="2">
        <v>4636.83</v>
      </c>
    </row>
    <row r="14471" spans="1:5" x14ac:dyDescent="0.2">
      <c r="A14471" s="2">
        <v>106</v>
      </c>
      <c r="B14471" s="2">
        <v>194</v>
      </c>
      <c r="C14471" s="1" t="s">
        <v>27360</v>
      </c>
      <c r="D14471" s="1" t="s">
        <v>27361</v>
      </c>
      <c r="E14471" s="2">
        <v>5313.6959999999999</v>
      </c>
    </row>
    <row r="14472" spans="1:5" x14ac:dyDescent="0.2">
      <c r="A14472" s="2">
        <v>106</v>
      </c>
      <c r="B14472" s="2">
        <v>195</v>
      </c>
      <c r="C14472" s="1" t="s">
        <v>27658</v>
      </c>
      <c r="D14472" s="1" t="s">
        <v>27659</v>
      </c>
      <c r="E14472" s="2">
        <v>8821.2880000000005</v>
      </c>
    </row>
    <row r="14473" spans="1:5" x14ac:dyDescent="0.2">
      <c r="A14473" s="2">
        <v>106</v>
      </c>
      <c r="B14473" s="2">
        <v>196</v>
      </c>
      <c r="C14473" s="1" t="s">
        <v>27770</v>
      </c>
      <c r="D14473" s="1" t="s">
        <v>27771</v>
      </c>
      <c r="E14473" s="2">
        <v>10144.432000000001</v>
      </c>
    </row>
    <row r="14474" spans="1:5" x14ac:dyDescent="0.2">
      <c r="A14474" s="2">
        <v>106</v>
      </c>
      <c r="B14474" s="2">
        <v>197</v>
      </c>
      <c r="C14474" s="1" t="s">
        <v>25494</v>
      </c>
      <c r="D14474" s="1" t="s">
        <v>25495</v>
      </c>
      <c r="E14474" s="2">
        <v>26.47</v>
      </c>
    </row>
    <row r="14475" spans="1:5" x14ac:dyDescent="0.2">
      <c r="A14475" s="2">
        <v>106</v>
      </c>
      <c r="B14475" s="2">
        <v>198</v>
      </c>
      <c r="C14475" s="1" t="s">
        <v>27183</v>
      </c>
      <c r="D14475" s="1" t="s">
        <v>27184</v>
      </c>
      <c r="E14475" s="2">
        <v>4066</v>
      </c>
    </row>
    <row r="14476" spans="1:5" x14ac:dyDescent="0.2">
      <c r="A14476" s="2">
        <v>106</v>
      </c>
      <c r="B14476" s="2">
        <v>199</v>
      </c>
      <c r="C14476" s="1" t="s">
        <v>26477</v>
      </c>
      <c r="D14476" s="1" t="s">
        <v>26478</v>
      </c>
      <c r="E14476" s="2">
        <v>986</v>
      </c>
    </row>
    <row r="14477" spans="1:5" x14ac:dyDescent="0.2">
      <c r="A14477" s="2">
        <v>106</v>
      </c>
      <c r="B14477" s="2">
        <v>200</v>
      </c>
      <c r="C14477" s="1" t="s">
        <v>27588</v>
      </c>
      <c r="D14477" s="1" t="s">
        <v>27589</v>
      </c>
      <c r="E14477" s="2">
        <v>7790</v>
      </c>
    </row>
    <row r="14478" spans="1:5" x14ac:dyDescent="0.2">
      <c r="A14478" s="2">
        <v>106</v>
      </c>
      <c r="B14478" s="2">
        <v>201</v>
      </c>
      <c r="C14478" s="1" t="s">
        <v>25652</v>
      </c>
      <c r="D14478" s="1" t="s">
        <v>25653</v>
      </c>
      <c r="E14478" s="2">
        <v>62</v>
      </c>
    </row>
    <row r="14479" spans="1:5" x14ac:dyDescent="0.2">
      <c r="A14479" s="2">
        <v>106</v>
      </c>
      <c r="B14479" s="2">
        <v>202</v>
      </c>
      <c r="C14479" s="1" t="s">
        <v>27047</v>
      </c>
      <c r="D14479" s="1" t="s">
        <v>27048</v>
      </c>
      <c r="E14479" s="2">
        <v>3259.2</v>
      </c>
    </row>
    <row r="14480" spans="1:5" x14ac:dyDescent="0.2">
      <c r="A14480" s="2">
        <v>106</v>
      </c>
      <c r="B14480" s="2">
        <v>203</v>
      </c>
      <c r="C14480" s="1" t="s">
        <v>28800</v>
      </c>
      <c r="D14480" s="1" t="s">
        <v>28801</v>
      </c>
      <c r="E14480" s="2">
        <v>265025.45</v>
      </c>
    </row>
    <row r="14481" spans="1:5" x14ac:dyDescent="0.2">
      <c r="A14481" s="2">
        <v>106</v>
      </c>
      <c r="B14481" s="2">
        <v>204</v>
      </c>
      <c r="C14481" s="1" t="s">
        <v>27103</v>
      </c>
      <c r="D14481" s="1" t="s">
        <v>27104</v>
      </c>
      <c r="E14481" s="2">
        <v>3550</v>
      </c>
    </row>
    <row r="14482" spans="1:5" x14ac:dyDescent="0.2">
      <c r="A14482" s="2">
        <v>106</v>
      </c>
      <c r="B14482" s="2">
        <v>205</v>
      </c>
      <c r="C14482" s="1" t="s">
        <v>27330</v>
      </c>
      <c r="D14482" s="1" t="s">
        <v>27331</v>
      </c>
      <c r="E14482" s="2">
        <v>5164.38</v>
      </c>
    </row>
    <row r="14483" spans="1:5" x14ac:dyDescent="0.2">
      <c r="A14483" s="2">
        <v>106</v>
      </c>
      <c r="B14483" s="2">
        <v>206</v>
      </c>
      <c r="C14483" s="1" t="s">
        <v>26491</v>
      </c>
      <c r="D14483" s="1" t="s">
        <v>26492</v>
      </c>
      <c r="E14483" s="2">
        <v>1008.59</v>
      </c>
    </row>
    <row r="14484" spans="1:5" x14ac:dyDescent="0.2">
      <c r="A14484" s="2">
        <v>106</v>
      </c>
      <c r="B14484" s="2">
        <v>207</v>
      </c>
      <c r="C14484" s="1" t="s">
        <v>25452</v>
      </c>
      <c r="D14484" s="1" t="s">
        <v>25453</v>
      </c>
      <c r="E14484" s="2">
        <v>20.52</v>
      </c>
    </row>
    <row r="14485" spans="1:5" x14ac:dyDescent="0.2">
      <c r="A14485" s="2">
        <v>106</v>
      </c>
      <c r="B14485" s="2">
        <v>208</v>
      </c>
      <c r="C14485" s="1" t="s">
        <v>26811</v>
      </c>
      <c r="D14485" s="1" t="s">
        <v>26812</v>
      </c>
      <c r="E14485" s="2">
        <v>2040</v>
      </c>
    </row>
    <row r="14486" spans="1:5" x14ac:dyDescent="0.2">
      <c r="A14486" s="2">
        <v>106</v>
      </c>
      <c r="B14486" s="2">
        <v>209</v>
      </c>
      <c r="C14486" s="1" t="s">
        <v>27221</v>
      </c>
      <c r="D14486" s="1" t="s">
        <v>27222</v>
      </c>
      <c r="E14486" s="2">
        <v>4280</v>
      </c>
    </row>
    <row r="14487" spans="1:5" x14ac:dyDescent="0.2">
      <c r="A14487" s="2">
        <v>106</v>
      </c>
      <c r="B14487" s="2">
        <v>210</v>
      </c>
      <c r="C14487" s="1" t="s">
        <v>27678</v>
      </c>
      <c r="D14487" s="1" t="s">
        <v>27679</v>
      </c>
      <c r="E14487" s="2">
        <v>9000.6</v>
      </c>
    </row>
    <row r="14488" spans="1:5" x14ac:dyDescent="0.2">
      <c r="A14488" s="2">
        <v>106</v>
      </c>
      <c r="B14488" s="2">
        <v>211</v>
      </c>
      <c r="C14488" s="1" t="s">
        <v>25632</v>
      </c>
      <c r="D14488" s="1" t="s">
        <v>25633</v>
      </c>
      <c r="E14488" s="2">
        <v>58.5</v>
      </c>
    </row>
    <row r="14489" spans="1:5" x14ac:dyDescent="0.2">
      <c r="A14489" s="2">
        <v>106</v>
      </c>
      <c r="B14489" s="2">
        <v>212</v>
      </c>
      <c r="C14489" s="1" t="s">
        <v>25430</v>
      </c>
      <c r="D14489" s="1" t="s">
        <v>25431</v>
      </c>
      <c r="E14489" s="2">
        <v>18</v>
      </c>
    </row>
    <row r="14490" spans="1:5" x14ac:dyDescent="0.2">
      <c r="A14490" s="2">
        <v>106</v>
      </c>
      <c r="B14490" s="2">
        <v>213</v>
      </c>
      <c r="C14490" s="1" t="s">
        <v>27834</v>
      </c>
      <c r="D14490" s="1" t="s">
        <v>27835</v>
      </c>
      <c r="E14490" s="2">
        <v>11620</v>
      </c>
    </row>
    <row r="14491" spans="1:5" x14ac:dyDescent="0.2">
      <c r="A14491" s="2">
        <v>106</v>
      </c>
      <c r="B14491" s="2">
        <v>214</v>
      </c>
      <c r="C14491" s="1" t="s">
        <v>27898</v>
      </c>
      <c r="D14491" s="1" t="s">
        <v>27899</v>
      </c>
      <c r="E14491" s="2">
        <v>13642</v>
      </c>
    </row>
    <row r="14492" spans="1:5" x14ac:dyDescent="0.2">
      <c r="A14492" s="2">
        <v>106</v>
      </c>
      <c r="B14492" s="2">
        <v>215</v>
      </c>
      <c r="C14492" s="1" t="s">
        <v>26471</v>
      </c>
      <c r="D14492" s="1" t="s">
        <v>26472</v>
      </c>
      <c r="E14492" s="2">
        <v>980</v>
      </c>
    </row>
    <row r="14493" spans="1:5" x14ac:dyDescent="0.2">
      <c r="A14493" s="2">
        <v>106</v>
      </c>
      <c r="B14493" s="2">
        <v>216</v>
      </c>
      <c r="C14493" s="1" t="s">
        <v>26987</v>
      </c>
      <c r="D14493" s="1" t="s">
        <v>26988</v>
      </c>
      <c r="E14493" s="2">
        <v>2881</v>
      </c>
    </row>
    <row r="14494" spans="1:5" x14ac:dyDescent="0.2">
      <c r="A14494" s="2">
        <v>106</v>
      </c>
      <c r="B14494" s="2">
        <v>217</v>
      </c>
      <c r="C14494" s="1" t="s">
        <v>27049</v>
      </c>
      <c r="D14494" s="1" t="s">
        <v>27050</v>
      </c>
      <c r="E14494" s="2">
        <v>3316</v>
      </c>
    </row>
    <row r="14495" spans="1:5" x14ac:dyDescent="0.2">
      <c r="A14495" s="2">
        <v>106</v>
      </c>
      <c r="B14495" s="2">
        <v>218</v>
      </c>
      <c r="C14495" s="1" t="s">
        <v>26709</v>
      </c>
      <c r="D14495" s="1" t="s">
        <v>26710</v>
      </c>
      <c r="E14495" s="2">
        <v>1654</v>
      </c>
    </row>
    <row r="14496" spans="1:5" x14ac:dyDescent="0.2">
      <c r="A14496" s="2">
        <v>106</v>
      </c>
      <c r="B14496" s="2">
        <v>219</v>
      </c>
      <c r="C14496" s="1" t="s">
        <v>25622</v>
      </c>
      <c r="D14496" s="1" t="s">
        <v>25623</v>
      </c>
      <c r="E14496" s="2">
        <v>53.87</v>
      </c>
    </row>
    <row r="14497" spans="1:5" x14ac:dyDescent="0.2">
      <c r="A14497" s="2">
        <v>106</v>
      </c>
      <c r="B14497" s="2">
        <v>220</v>
      </c>
      <c r="C14497" s="1" t="s">
        <v>26659</v>
      </c>
      <c r="D14497" s="1" t="s">
        <v>26660</v>
      </c>
      <c r="E14497" s="2">
        <v>1460</v>
      </c>
    </row>
    <row r="14498" spans="1:5" x14ac:dyDescent="0.2">
      <c r="A14498" s="2">
        <v>106</v>
      </c>
      <c r="B14498" s="2">
        <v>221</v>
      </c>
      <c r="C14498" s="1" t="s">
        <v>27788</v>
      </c>
      <c r="D14498" s="1" t="s">
        <v>27789</v>
      </c>
      <c r="E14498" s="2">
        <v>10393</v>
      </c>
    </row>
    <row r="14499" spans="1:5" x14ac:dyDescent="0.2">
      <c r="A14499" s="2">
        <v>106</v>
      </c>
      <c r="B14499" s="2">
        <v>222</v>
      </c>
      <c r="C14499" s="1" t="s">
        <v>27085</v>
      </c>
      <c r="D14499" s="1" t="s">
        <v>27086</v>
      </c>
      <c r="E14499" s="2">
        <v>3490.2</v>
      </c>
    </row>
    <row r="14500" spans="1:5" x14ac:dyDescent="0.2">
      <c r="A14500" s="2">
        <v>106</v>
      </c>
      <c r="B14500" s="2">
        <v>223</v>
      </c>
      <c r="C14500" s="1" t="s">
        <v>26859</v>
      </c>
      <c r="D14500" s="1" t="s">
        <v>26860</v>
      </c>
      <c r="E14500" s="2">
        <v>2273.17</v>
      </c>
    </row>
    <row r="14501" spans="1:5" x14ac:dyDescent="0.2">
      <c r="A14501" s="2">
        <v>106</v>
      </c>
      <c r="B14501" s="2">
        <v>224</v>
      </c>
      <c r="C14501" s="1" t="s">
        <v>25510</v>
      </c>
      <c r="D14501" s="1" t="s">
        <v>25511</v>
      </c>
      <c r="E14501" s="2">
        <v>28.5</v>
      </c>
    </row>
    <row r="14502" spans="1:5" x14ac:dyDescent="0.2">
      <c r="A14502" s="2">
        <v>106</v>
      </c>
      <c r="B14502" s="2">
        <v>225</v>
      </c>
      <c r="C14502" s="1" t="s">
        <v>25512</v>
      </c>
      <c r="D14502" s="1" t="s">
        <v>25513</v>
      </c>
      <c r="E14502" s="2">
        <v>28.93</v>
      </c>
    </row>
    <row r="14503" spans="1:5" x14ac:dyDescent="0.2">
      <c r="A14503" s="2">
        <v>106</v>
      </c>
      <c r="B14503" s="2">
        <v>226</v>
      </c>
      <c r="C14503" s="1" t="s">
        <v>26547</v>
      </c>
      <c r="D14503" s="1" t="s">
        <v>26548</v>
      </c>
      <c r="E14503" s="2">
        <v>1179.4623999999999</v>
      </c>
    </row>
    <row r="14504" spans="1:5" x14ac:dyDescent="0.2">
      <c r="A14504" s="2">
        <v>106</v>
      </c>
      <c r="B14504" s="2">
        <v>227</v>
      </c>
      <c r="C14504" s="1" t="s">
        <v>25922</v>
      </c>
      <c r="D14504" s="1" t="s">
        <v>25923</v>
      </c>
      <c r="E14504" s="2">
        <v>176</v>
      </c>
    </row>
    <row r="14505" spans="1:5" x14ac:dyDescent="0.2">
      <c r="A14505" s="2">
        <v>106</v>
      </c>
      <c r="B14505" s="2">
        <v>228</v>
      </c>
      <c r="C14505" s="1" t="s">
        <v>25400</v>
      </c>
      <c r="D14505" s="1" t="s">
        <v>25401</v>
      </c>
      <c r="E14505" s="2">
        <v>15.4</v>
      </c>
    </row>
    <row r="14506" spans="1:5" x14ac:dyDescent="0.2">
      <c r="A14506" s="2">
        <v>106</v>
      </c>
      <c r="B14506" s="2">
        <v>229</v>
      </c>
      <c r="C14506" s="1" t="s">
        <v>25382</v>
      </c>
      <c r="D14506" s="1" t="s">
        <v>25383</v>
      </c>
      <c r="E14506" s="2">
        <v>13.03</v>
      </c>
    </row>
    <row r="14507" spans="1:5" x14ac:dyDescent="0.2">
      <c r="A14507" s="2">
        <v>106</v>
      </c>
      <c r="B14507" s="2">
        <v>230</v>
      </c>
      <c r="C14507" s="1" t="s">
        <v>25791</v>
      </c>
      <c r="D14507" s="1" t="s">
        <v>25792</v>
      </c>
      <c r="E14507" s="2">
        <v>110</v>
      </c>
    </row>
    <row r="14508" spans="1:5" x14ac:dyDescent="0.2">
      <c r="A14508" s="2">
        <v>106</v>
      </c>
      <c r="B14508" s="2">
        <v>231</v>
      </c>
      <c r="C14508" s="1" t="s">
        <v>28044</v>
      </c>
      <c r="D14508" s="1" t="s">
        <v>28045</v>
      </c>
      <c r="E14508" s="2">
        <v>17321.509999999998</v>
      </c>
    </row>
    <row r="14509" spans="1:5" x14ac:dyDescent="0.2">
      <c r="A14509" s="2">
        <v>106</v>
      </c>
      <c r="B14509" s="2">
        <v>232</v>
      </c>
      <c r="C14509" s="1" t="s">
        <v>25416</v>
      </c>
      <c r="D14509" s="1" t="s">
        <v>25417</v>
      </c>
      <c r="E14509" s="2">
        <v>16.850000000000001</v>
      </c>
    </row>
    <row r="14510" spans="1:5" x14ac:dyDescent="0.2">
      <c r="A14510" s="2">
        <v>106</v>
      </c>
      <c r="B14510" s="2">
        <v>233</v>
      </c>
      <c r="C14510" s="1" t="s">
        <v>25354</v>
      </c>
      <c r="D14510" s="1" t="s">
        <v>25355</v>
      </c>
      <c r="E14510" s="2">
        <v>9.91</v>
      </c>
    </row>
    <row r="14511" spans="1:5" x14ac:dyDescent="0.2">
      <c r="A14511" s="2">
        <v>106</v>
      </c>
      <c r="B14511" s="2">
        <v>234</v>
      </c>
      <c r="C14511" s="1" t="s">
        <v>25326</v>
      </c>
      <c r="D14511" s="1" t="s">
        <v>25327</v>
      </c>
      <c r="E14511" s="2">
        <v>7.85</v>
      </c>
    </row>
    <row r="14512" spans="1:5" x14ac:dyDescent="0.2">
      <c r="A14512" s="2">
        <v>106</v>
      </c>
      <c r="B14512" s="2">
        <v>235</v>
      </c>
      <c r="C14512" s="1" t="s">
        <v>26633</v>
      </c>
      <c r="D14512" s="1" t="s">
        <v>26634</v>
      </c>
      <c r="E14512" s="2">
        <v>1400.808</v>
      </c>
    </row>
    <row r="14513" spans="1:5" x14ac:dyDescent="0.2">
      <c r="A14513" s="2">
        <v>106</v>
      </c>
      <c r="B14513" s="2">
        <v>236</v>
      </c>
      <c r="C14513" s="1" t="s">
        <v>26635</v>
      </c>
      <c r="D14513" s="1" t="s">
        <v>26636</v>
      </c>
      <c r="E14513" s="2">
        <v>1400.808</v>
      </c>
    </row>
    <row r="14514" spans="1:5" x14ac:dyDescent="0.2">
      <c r="A14514" s="2">
        <v>106</v>
      </c>
      <c r="B14514" s="2">
        <v>237</v>
      </c>
      <c r="C14514" s="1" t="s">
        <v>26551</v>
      </c>
      <c r="D14514" s="1" t="s">
        <v>26552</v>
      </c>
      <c r="E14514" s="2">
        <v>1180</v>
      </c>
    </row>
    <row r="14515" spans="1:5" x14ac:dyDescent="0.2">
      <c r="A14515" s="2">
        <v>106</v>
      </c>
      <c r="B14515" s="2">
        <v>238</v>
      </c>
      <c r="C14515" s="1" t="s">
        <v>25984</v>
      </c>
      <c r="D14515" s="1" t="s">
        <v>25985</v>
      </c>
      <c r="E14515" s="2">
        <v>202.55</v>
      </c>
    </row>
    <row r="14516" spans="1:5" x14ac:dyDescent="0.2">
      <c r="A14516" s="2">
        <v>106</v>
      </c>
      <c r="B14516" s="2">
        <v>239</v>
      </c>
      <c r="C14516" s="1" t="s">
        <v>27969</v>
      </c>
      <c r="D14516" s="1" t="s">
        <v>27970</v>
      </c>
      <c r="E14516" s="2">
        <v>15070.424000000001</v>
      </c>
    </row>
    <row r="14517" spans="1:5" x14ac:dyDescent="0.2">
      <c r="A14517" s="2">
        <v>106</v>
      </c>
      <c r="B14517" s="2">
        <v>240</v>
      </c>
      <c r="C14517" s="1" t="s">
        <v>26843</v>
      </c>
      <c r="D14517" s="1" t="s">
        <v>26844</v>
      </c>
      <c r="E14517" s="2">
        <v>2200</v>
      </c>
    </row>
    <row r="14518" spans="1:5" x14ac:dyDescent="0.2">
      <c r="A14518" s="2">
        <v>106</v>
      </c>
      <c r="B14518" s="2">
        <v>241</v>
      </c>
      <c r="C14518" s="1" t="s">
        <v>26427</v>
      </c>
      <c r="D14518" s="1" t="s">
        <v>26428</v>
      </c>
      <c r="E14518" s="2">
        <v>817</v>
      </c>
    </row>
    <row r="14519" spans="1:5" x14ac:dyDescent="0.2">
      <c r="A14519" s="2">
        <v>106</v>
      </c>
      <c r="B14519" s="2">
        <v>242</v>
      </c>
      <c r="C14519" s="1" t="s">
        <v>27931</v>
      </c>
      <c r="D14519" s="1" t="s">
        <v>27932</v>
      </c>
      <c r="E14519" s="2">
        <v>14421.407999999999</v>
      </c>
    </row>
    <row r="14520" spans="1:5" x14ac:dyDescent="0.2">
      <c r="A14520" s="2">
        <v>106</v>
      </c>
      <c r="B14520" s="2">
        <v>243</v>
      </c>
      <c r="C14520" s="1" t="s">
        <v>28444</v>
      </c>
      <c r="D14520" s="1" t="s">
        <v>28445</v>
      </c>
      <c r="E14520" s="2">
        <v>60042</v>
      </c>
    </row>
    <row r="14521" spans="1:5" x14ac:dyDescent="0.2">
      <c r="A14521" s="2">
        <v>106</v>
      </c>
      <c r="B14521" s="2">
        <v>244</v>
      </c>
      <c r="C14521" s="1" t="s">
        <v>26637</v>
      </c>
      <c r="D14521" s="1" t="s">
        <v>26638</v>
      </c>
      <c r="E14521" s="2">
        <v>1400.808</v>
      </c>
    </row>
    <row r="14522" spans="1:5" x14ac:dyDescent="0.2">
      <c r="A14522" s="2">
        <v>106</v>
      </c>
      <c r="B14522" s="2">
        <v>245</v>
      </c>
      <c r="C14522" s="1" t="s">
        <v>26639</v>
      </c>
      <c r="D14522" s="1" t="s">
        <v>26640</v>
      </c>
      <c r="E14522" s="2">
        <v>1400.808</v>
      </c>
    </row>
    <row r="14523" spans="1:5" x14ac:dyDescent="0.2">
      <c r="A14523" s="2">
        <v>106</v>
      </c>
      <c r="B14523" s="2">
        <v>246</v>
      </c>
      <c r="C14523" s="1" t="s">
        <v>27139</v>
      </c>
      <c r="D14523" s="1" t="s">
        <v>27140</v>
      </c>
      <c r="E14523" s="2">
        <v>3742</v>
      </c>
    </row>
    <row r="14524" spans="1:5" x14ac:dyDescent="0.2">
      <c r="A14524" s="2">
        <v>106</v>
      </c>
      <c r="B14524" s="2">
        <v>247</v>
      </c>
      <c r="C14524" s="1" t="s">
        <v>27662</v>
      </c>
      <c r="D14524" s="1" t="s">
        <v>27663</v>
      </c>
      <c r="E14524" s="2">
        <v>8830</v>
      </c>
    </row>
    <row r="14525" spans="1:5" x14ac:dyDescent="0.2">
      <c r="A14525" s="2">
        <v>106</v>
      </c>
      <c r="B14525" s="2">
        <v>248</v>
      </c>
      <c r="C14525" s="1" t="s">
        <v>25264</v>
      </c>
      <c r="D14525" s="1" t="s">
        <v>25265</v>
      </c>
      <c r="E14525" s="2">
        <v>1.8</v>
      </c>
    </row>
    <row r="14526" spans="1:5" x14ac:dyDescent="0.2">
      <c r="A14526" s="2">
        <v>106</v>
      </c>
      <c r="B14526" s="2">
        <v>249</v>
      </c>
      <c r="C14526" s="1" t="s">
        <v>28310</v>
      </c>
      <c r="D14526" s="1" t="s">
        <v>28311</v>
      </c>
      <c r="E14526" s="2">
        <v>38950.22</v>
      </c>
    </row>
    <row r="14527" spans="1:5" x14ac:dyDescent="0.2">
      <c r="A14527" s="2">
        <v>106</v>
      </c>
      <c r="B14527" s="2">
        <v>250</v>
      </c>
      <c r="C14527" s="1" t="s">
        <v>27161</v>
      </c>
      <c r="D14527" s="1" t="s">
        <v>27162</v>
      </c>
      <c r="E14527" s="2">
        <v>3839</v>
      </c>
    </row>
    <row r="14528" spans="1:5" x14ac:dyDescent="0.2">
      <c r="A14528" s="2">
        <v>106</v>
      </c>
      <c r="B14528" s="2">
        <v>251</v>
      </c>
      <c r="C14528" s="1" t="s">
        <v>26130</v>
      </c>
      <c r="D14528" s="1" t="s">
        <v>26131</v>
      </c>
      <c r="E14528" s="2">
        <v>350</v>
      </c>
    </row>
    <row r="14529" spans="1:5" x14ac:dyDescent="0.2">
      <c r="A14529" s="2">
        <v>106</v>
      </c>
      <c r="B14529" s="2">
        <v>252</v>
      </c>
      <c r="C14529" s="1" t="s">
        <v>27470</v>
      </c>
      <c r="D14529" s="1" t="s">
        <v>27471</v>
      </c>
      <c r="E14529" s="2">
        <v>6476</v>
      </c>
    </row>
    <row r="14530" spans="1:5" x14ac:dyDescent="0.2">
      <c r="A14530" s="2">
        <v>106</v>
      </c>
      <c r="B14530" s="2">
        <v>253</v>
      </c>
      <c r="C14530" s="1" t="s">
        <v>28480</v>
      </c>
      <c r="D14530" s="1" t="s">
        <v>28481</v>
      </c>
      <c r="E14530" s="2">
        <v>73924</v>
      </c>
    </row>
    <row r="14531" spans="1:5" x14ac:dyDescent="0.2">
      <c r="A14531" s="2">
        <v>106</v>
      </c>
      <c r="B14531" s="2">
        <v>254</v>
      </c>
      <c r="C14531" s="1" t="s">
        <v>27640</v>
      </c>
      <c r="D14531" s="1" t="s">
        <v>27641</v>
      </c>
      <c r="E14531" s="2">
        <v>8409</v>
      </c>
    </row>
    <row r="14532" spans="1:5" x14ac:dyDescent="0.2">
      <c r="A14532" s="2">
        <v>106</v>
      </c>
      <c r="B14532" s="2">
        <v>255</v>
      </c>
      <c r="C14532" s="1" t="s">
        <v>26112</v>
      </c>
      <c r="D14532" s="1" t="s">
        <v>26113</v>
      </c>
      <c r="E14532" s="2">
        <v>329</v>
      </c>
    </row>
    <row r="14533" spans="1:5" x14ac:dyDescent="0.2">
      <c r="A14533" s="2">
        <v>106</v>
      </c>
      <c r="B14533" s="2">
        <v>256</v>
      </c>
      <c r="C14533" s="1" t="s">
        <v>26162</v>
      </c>
      <c r="D14533" s="1" t="s">
        <v>26163</v>
      </c>
      <c r="E14533" s="2">
        <v>390</v>
      </c>
    </row>
    <row r="14534" spans="1:5" x14ac:dyDescent="0.2">
      <c r="A14534" s="2">
        <v>106</v>
      </c>
      <c r="B14534" s="2">
        <v>257</v>
      </c>
      <c r="C14534" s="1" t="s">
        <v>28020</v>
      </c>
      <c r="D14534" s="1" t="s">
        <v>28021</v>
      </c>
      <c r="E14534" s="2">
        <v>16911.36</v>
      </c>
    </row>
    <row r="14535" spans="1:5" x14ac:dyDescent="0.2">
      <c r="A14535" s="2">
        <v>106</v>
      </c>
      <c r="B14535" s="2">
        <v>258</v>
      </c>
      <c r="C14535" s="1" t="s">
        <v>27502</v>
      </c>
      <c r="D14535" s="1" t="s">
        <v>27503</v>
      </c>
      <c r="E14535" s="2">
        <v>6690</v>
      </c>
    </row>
    <row r="14536" spans="1:5" x14ac:dyDescent="0.2">
      <c r="A14536" s="2">
        <v>106</v>
      </c>
      <c r="B14536" s="2">
        <v>259</v>
      </c>
      <c r="C14536" s="1" t="s">
        <v>25554</v>
      </c>
      <c r="D14536" s="1" t="s">
        <v>25555</v>
      </c>
      <c r="E14536" s="2">
        <v>39.659999999999997</v>
      </c>
    </row>
    <row r="14537" spans="1:5" x14ac:dyDescent="0.2">
      <c r="A14537" s="2">
        <v>106</v>
      </c>
      <c r="B14537" s="2">
        <v>260</v>
      </c>
      <c r="C14537" s="1" t="s">
        <v>27556</v>
      </c>
      <c r="D14537" s="1" t="s">
        <v>27557</v>
      </c>
      <c r="E14537" s="2">
        <v>7322.9949999999999</v>
      </c>
    </row>
    <row r="14538" spans="1:5" x14ac:dyDescent="0.2">
      <c r="A14538" s="2">
        <v>106</v>
      </c>
      <c r="B14538" s="2">
        <v>261</v>
      </c>
      <c r="C14538" s="1" t="s">
        <v>26235</v>
      </c>
      <c r="D14538" s="1" t="s">
        <v>26236</v>
      </c>
      <c r="E14538" s="2">
        <v>496</v>
      </c>
    </row>
    <row r="14539" spans="1:5" x14ac:dyDescent="0.2">
      <c r="A14539" s="2">
        <v>106</v>
      </c>
      <c r="B14539" s="2">
        <v>262</v>
      </c>
      <c r="C14539" s="1" t="s">
        <v>27764</v>
      </c>
      <c r="D14539" s="1" t="s">
        <v>27765</v>
      </c>
      <c r="E14539" s="2">
        <v>10028.06</v>
      </c>
    </row>
    <row r="14540" spans="1:5" x14ac:dyDescent="0.2">
      <c r="A14540" s="2">
        <v>106</v>
      </c>
      <c r="B14540" s="2">
        <v>263</v>
      </c>
      <c r="C14540" s="1" t="s">
        <v>26723</v>
      </c>
      <c r="D14540" s="1" t="s">
        <v>26724</v>
      </c>
      <c r="E14540" s="2">
        <v>1701</v>
      </c>
    </row>
    <row r="14541" spans="1:5" x14ac:dyDescent="0.2">
      <c r="A14541" s="2">
        <v>106</v>
      </c>
      <c r="B14541" s="2">
        <v>264</v>
      </c>
      <c r="C14541" s="1" t="s">
        <v>25578</v>
      </c>
      <c r="D14541" s="1" t="s">
        <v>25579</v>
      </c>
      <c r="E14541" s="2">
        <v>44.6</v>
      </c>
    </row>
    <row r="14542" spans="1:5" x14ac:dyDescent="0.2">
      <c r="A14542" s="2">
        <v>106</v>
      </c>
      <c r="B14542" s="2">
        <v>265</v>
      </c>
      <c r="C14542" s="1" t="s">
        <v>28344</v>
      </c>
      <c r="D14542" s="1" t="s">
        <v>28345</v>
      </c>
      <c r="E14542" s="2">
        <v>44000</v>
      </c>
    </row>
    <row r="14543" spans="1:5" x14ac:dyDescent="0.2">
      <c r="A14543" s="2">
        <v>106</v>
      </c>
      <c r="B14543" s="2">
        <v>266</v>
      </c>
      <c r="C14543" s="1" t="s">
        <v>27700</v>
      </c>
      <c r="D14543" s="1" t="s">
        <v>27701</v>
      </c>
      <c r="E14543" s="2">
        <v>9300</v>
      </c>
    </row>
    <row r="14544" spans="1:5" x14ac:dyDescent="0.2">
      <c r="A14544" s="2">
        <v>106</v>
      </c>
      <c r="B14544" s="2">
        <v>267</v>
      </c>
      <c r="C14544" s="1" t="s">
        <v>27338</v>
      </c>
      <c r="D14544" s="1" t="s">
        <v>27339</v>
      </c>
      <c r="E14544" s="2">
        <v>5215.68</v>
      </c>
    </row>
    <row r="14545" spans="1:5" x14ac:dyDescent="0.2">
      <c r="A14545" s="2">
        <v>106</v>
      </c>
      <c r="B14545" s="2">
        <v>268</v>
      </c>
      <c r="C14545" s="1" t="s">
        <v>27758</v>
      </c>
      <c r="D14545" s="1" t="s">
        <v>27759</v>
      </c>
      <c r="E14545" s="2">
        <v>9958.31</v>
      </c>
    </row>
    <row r="14546" spans="1:5" x14ac:dyDescent="0.2">
      <c r="A14546" s="2">
        <v>106</v>
      </c>
      <c r="B14546" s="2">
        <v>269</v>
      </c>
      <c r="C14546" s="1" t="s">
        <v>28714</v>
      </c>
      <c r="D14546" s="1" t="s">
        <v>28715</v>
      </c>
      <c r="E14546" s="2">
        <v>162936.09</v>
      </c>
    </row>
    <row r="14547" spans="1:5" x14ac:dyDescent="0.2">
      <c r="A14547" s="2">
        <v>106</v>
      </c>
      <c r="B14547" s="2">
        <v>271</v>
      </c>
      <c r="C14547" s="1" t="s">
        <v>28804</v>
      </c>
      <c r="D14547" s="1" t="s">
        <v>28805</v>
      </c>
      <c r="E14547" s="2">
        <v>275000</v>
      </c>
    </row>
    <row r="14548" spans="1:5" x14ac:dyDescent="0.2">
      <c r="A14548" s="2">
        <v>106</v>
      </c>
      <c r="B14548" s="2">
        <v>272</v>
      </c>
      <c r="C14548" s="1" t="s">
        <v>25835</v>
      </c>
      <c r="D14548" s="1" t="s">
        <v>25836</v>
      </c>
      <c r="E14548" s="2">
        <v>127.04</v>
      </c>
    </row>
    <row r="14549" spans="1:5" x14ac:dyDescent="0.2">
      <c r="A14549" s="2">
        <v>106</v>
      </c>
      <c r="B14549" s="2">
        <v>273</v>
      </c>
      <c r="C14549" s="1" t="s">
        <v>44754</v>
      </c>
      <c r="D14549" s="1" t="s">
        <v>44755</v>
      </c>
      <c r="E14549" s="2">
        <v>1528.92</v>
      </c>
    </row>
    <row r="14550" spans="1:5" x14ac:dyDescent="0.2">
      <c r="A14550" s="2">
        <v>106</v>
      </c>
      <c r="B14550" s="2">
        <v>274</v>
      </c>
      <c r="C14550" s="1" t="s">
        <v>26437</v>
      </c>
      <c r="D14550" s="1" t="s">
        <v>26438</v>
      </c>
      <c r="E14550" s="2">
        <v>855</v>
      </c>
    </row>
    <row r="14551" spans="1:5" x14ac:dyDescent="0.2">
      <c r="A14551" s="2">
        <v>106</v>
      </c>
      <c r="B14551" s="2">
        <v>275</v>
      </c>
      <c r="C14551" s="1" t="s">
        <v>25698</v>
      </c>
      <c r="D14551" s="1" t="s">
        <v>25699</v>
      </c>
      <c r="E14551" s="2">
        <v>73.86</v>
      </c>
    </row>
    <row r="14552" spans="1:5" x14ac:dyDescent="0.2">
      <c r="A14552" s="2">
        <v>106</v>
      </c>
      <c r="B14552" s="2">
        <v>276</v>
      </c>
      <c r="C14552" s="1" t="s">
        <v>26925</v>
      </c>
      <c r="D14552" s="1" t="s">
        <v>26926</v>
      </c>
      <c r="E14552" s="2">
        <v>2615</v>
      </c>
    </row>
    <row r="14553" spans="1:5" x14ac:dyDescent="0.2">
      <c r="A14553" s="2">
        <v>106</v>
      </c>
      <c r="B14553" s="2">
        <v>277</v>
      </c>
      <c r="C14553" s="1" t="s">
        <v>25628</v>
      </c>
      <c r="D14553" s="1" t="s">
        <v>25629</v>
      </c>
      <c r="E14553" s="2">
        <v>55.08</v>
      </c>
    </row>
    <row r="14554" spans="1:5" x14ac:dyDescent="0.2">
      <c r="A14554" s="2">
        <v>106</v>
      </c>
      <c r="B14554" s="2">
        <v>278</v>
      </c>
      <c r="C14554" s="1" t="s">
        <v>25974</v>
      </c>
      <c r="D14554" s="1" t="s">
        <v>25975</v>
      </c>
      <c r="E14554" s="2">
        <v>197.42</v>
      </c>
    </row>
    <row r="14555" spans="1:5" x14ac:dyDescent="0.2">
      <c r="A14555" s="2">
        <v>106</v>
      </c>
      <c r="B14555" s="2">
        <v>279</v>
      </c>
      <c r="C14555" s="1" t="s">
        <v>27063</v>
      </c>
      <c r="D14555" s="1" t="s">
        <v>27064</v>
      </c>
      <c r="E14555" s="2">
        <v>3409</v>
      </c>
    </row>
    <row r="14556" spans="1:5" x14ac:dyDescent="0.2">
      <c r="A14556" s="2">
        <v>106</v>
      </c>
      <c r="B14556" s="2">
        <v>280</v>
      </c>
      <c r="C14556" s="1" t="s">
        <v>26100</v>
      </c>
      <c r="D14556" s="1" t="s">
        <v>26101</v>
      </c>
      <c r="E14556" s="2">
        <v>315</v>
      </c>
    </row>
    <row r="14557" spans="1:5" x14ac:dyDescent="0.2">
      <c r="A14557" s="2">
        <v>106</v>
      </c>
      <c r="B14557" s="2">
        <v>281</v>
      </c>
      <c r="C14557" s="1" t="s">
        <v>26138</v>
      </c>
      <c r="D14557" s="1" t="s">
        <v>26139</v>
      </c>
      <c r="E14557" s="2">
        <v>366</v>
      </c>
    </row>
    <row r="14558" spans="1:5" x14ac:dyDescent="0.2">
      <c r="A14558" s="2">
        <v>106</v>
      </c>
      <c r="B14558" s="2">
        <v>282</v>
      </c>
      <c r="C14558" s="1" t="s">
        <v>27574</v>
      </c>
      <c r="D14558" s="1" t="s">
        <v>27575</v>
      </c>
      <c r="E14558" s="2">
        <v>7574.9471000000003</v>
      </c>
    </row>
    <row r="14559" spans="1:5" x14ac:dyDescent="0.2">
      <c r="A14559" s="2">
        <v>106</v>
      </c>
      <c r="B14559" s="2">
        <v>283</v>
      </c>
      <c r="C14559" s="1" t="s">
        <v>25964</v>
      </c>
      <c r="D14559" s="1" t="s">
        <v>25965</v>
      </c>
      <c r="E14559" s="2">
        <v>195</v>
      </c>
    </row>
    <row r="14560" spans="1:5" x14ac:dyDescent="0.2">
      <c r="A14560" s="2">
        <v>106</v>
      </c>
      <c r="B14560" s="2">
        <v>284</v>
      </c>
      <c r="C14560" s="1" t="s">
        <v>28766</v>
      </c>
      <c r="D14560" s="1" t="s">
        <v>28767</v>
      </c>
      <c r="E14560" s="2">
        <v>205000</v>
      </c>
    </row>
    <row r="14561" spans="1:5" x14ac:dyDescent="0.2">
      <c r="A14561" s="2">
        <v>106</v>
      </c>
      <c r="B14561" s="2">
        <v>285</v>
      </c>
      <c r="C14561" s="1" t="s">
        <v>28074</v>
      </c>
      <c r="D14561" s="1" t="s">
        <v>28075</v>
      </c>
      <c r="E14561" s="2">
        <v>19165.22</v>
      </c>
    </row>
    <row r="14562" spans="1:5" x14ac:dyDescent="0.2">
      <c r="A14562" s="2">
        <v>106</v>
      </c>
      <c r="B14562" s="2">
        <v>286</v>
      </c>
      <c r="C14562" s="1" t="s">
        <v>28140</v>
      </c>
      <c r="D14562" s="1" t="s">
        <v>28141</v>
      </c>
      <c r="E14562" s="2">
        <v>22885.384999999998</v>
      </c>
    </row>
    <row r="14563" spans="1:5" x14ac:dyDescent="0.2">
      <c r="A14563" s="2">
        <v>106</v>
      </c>
      <c r="B14563" s="2">
        <v>287</v>
      </c>
      <c r="C14563" s="1" t="s">
        <v>26943</v>
      </c>
      <c r="D14563" s="1" t="s">
        <v>26944</v>
      </c>
      <c r="E14563" s="2">
        <v>2700</v>
      </c>
    </row>
    <row r="14564" spans="1:5" x14ac:dyDescent="0.2">
      <c r="A14564" s="2">
        <v>106</v>
      </c>
      <c r="B14564" s="2">
        <v>288</v>
      </c>
      <c r="C14564" s="1" t="s">
        <v>26827</v>
      </c>
      <c r="D14564" s="1" t="s">
        <v>26828</v>
      </c>
      <c r="E14564" s="2">
        <v>2123.15</v>
      </c>
    </row>
    <row r="14565" spans="1:5" x14ac:dyDescent="0.2">
      <c r="A14565" s="2">
        <v>106</v>
      </c>
      <c r="B14565" s="2">
        <v>289</v>
      </c>
      <c r="C14565" s="1" t="s">
        <v>26805</v>
      </c>
      <c r="D14565" s="1" t="s">
        <v>26806</v>
      </c>
      <c r="E14565" s="2">
        <v>2007</v>
      </c>
    </row>
    <row r="14566" spans="1:5" x14ac:dyDescent="0.2">
      <c r="A14566" s="2">
        <v>106</v>
      </c>
      <c r="B14566" s="2">
        <v>290</v>
      </c>
      <c r="C14566" s="1" t="s">
        <v>26701</v>
      </c>
      <c r="D14566" s="1" t="s">
        <v>26702</v>
      </c>
      <c r="E14566" s="2">
        <v>1620</v>
      </c>
    </row>
    <row r="14567" spans="1:5" x14ac:dyDescent="0.2">
      <c r="A14567" s="2">
        <v>106</v>
      </c>
      <c r="B14567" s="2">
        <v>291</v>
      </c>
      <c r="C14567" s="1" t="s">
        <v>28334</v>
      </c>
      <c r="D14567" s="1" t="s">
        <v>28335</v>
      </c>
      <c r="E14567" s="2">
        <v>41900</v>
      </c>
    </row>
    <row r="14568" spans="1:5" x14ac:dyDescent="0.2">
      <c r="A14568" s="2">
        <v>106</v>
      </c>
      <c r="B14568" s="2">
        <v>292</v>
      </c>
      <c r="C14568" s="1" t="s">
        <v>27778</v>
      </c>
      <c r="D14568" s="1" t="s">
        <v>27779</v>
      </c>
      <c r="E14568" s="2">
        <v>10320.620000000001</v>
      </c>
    </row>
    <row r="14569" spans="1:5" x14ac:dyDescent="0.2">
      <c r="A14569" s="2">
        <v>106</v>
      </c>
      <c r="B14569" s="2">
        <v>294</v>
      </c>
      <c r="C14569" s="1" t="s">
        <v>44756</v>
      </c>
      <c r="D14569" s="1" t="s">
        <v>44757</v>
      </c>
      <c r="E14569" s="2">
        <v>6.64</v>
      </c>
    </row>
    <row r="14570" spans="1:5" x14ac:dyDescent="0.2">
      <c r="A14570" s="2">
        <v>106</v>
      </c>
      <c r="B14570" s="2">
        <v>295</v>
      </c>
      <c r="C14570" s="1" t="s">
        <v>27057</v>
      </c>
      <c r="D14570" s="1" t="s">
        <v>27058</v>
      </c>
      <c r="E14570" s="2">
        <v>3388.25</v>
      </c>
    </row>
    <row r="14571" spans="1:5" x14ac:dyDescent="0.2">
      <c r="A14571" s="2">
        <v>106</v>
      </c>
      <c r="B14571" s="2">
        <v>296</v>
      </c>
      <c r="C14571" s="1" t="s">
        <v>26557</v>
      </c>
      <c r="D14571" s="1" t="s">
        <v>26558</v>
      </c>
      <c r="E14571" s="2">
        <v>1190</v>
      </c>
    </row>
    <row r="14572" spans="1:5" x14ac:dyDescent="0.2">
      <c r="A14572" s="2">
        <v>106</v>
      </c>
      <c r="B14572" s="2">
        <v>297</v>
      </c>
      <c r="C14572" s="1" t="s">
        <v>26769</v>
      </c>
      <c r="D14572" s="1" t="s">
        <v>26770</v>
      </c>
      <c r="E14572" s="2">
        <v>1892.7545</v>
      </c>
    </row>
    <row r="14573" spans="1:5" x14ac:dyDescent="0.2">
      <c r="A14573" s="2">
        <v>106</v>
      </c>
      <c r="B14573" s="2">
        <v>298</v>
      </c>
      <c r="C14573" s="1" t="s">
        <v>27668</v>
      </c>
      <c r="D14573" s="1" t="s">
        <v>27669</v>
      </c>
      <c r="E14573" s="2">
        <v>8892.8444999999992</v>
      </c>
    </row>
    <row r="14574" spans="1:5" x14ac:dyDescent="0.2">
      <c r="A14574" s="2">
        <v>106</v>
      </c>
      <c r="B14574" s="2">
        <v>299</v>
      </c>
      <c r="C14574" s="1" t="s">
        <v>26927</v>
      </c>
      <c r="D14574" s="1" t="s">
        <v>26928</v>
      </c>
      <c r="E14574" s="2">
        <v>2626</v>
      </c>
    </row>
    <row r="14575" spans="1:5" x14ac:dyDescent="0.2">
      <c r="A14575" s="2">
        <v>106</v>
      </c>
      <c r="B14575" s="2">
        <v>300</v>
      </c>
      <c r="C14575" s="1" t="s">
        <v>28608</v>
      </c>
      <c r="D14575" s="1" t="s">
        <v>28609</v>
      </c>
      <c r="E14575" s="2">
        <v>103500</v>
      </c>
    </row>
    <row r="14576" spans="1:5" x14ac:dyDescent="0.2">
      <c r="A14576" s="2">
        <v>106</v>
      </c>
      <c r="B14576" s="2">
        <v>301</v>
      </c>
      <c r="C14576" s="1" t="s">
        <v>27534</v>
      </c>
      <c r="D14576" s="1" t="s">
        <v>27535</v>
      </c>
      <c r="E14576" s="2">
        <v>7024.79</v>
      </c>
    </row>
    <row r="14577" spans="1:5" x14ac:dyDescent="0.2">
      <c r="A14577" s="2">
        <v>106</v>
      </c>
      <c r="B14577" s="2">
        <v>302</v>
      </c>
      <c r="C14577" s="1" t="s">
        <v>26178</v>
      </c>
      <c r="D14577" s="1" t="s">
        <v>26179</v>
      </c>
      <c r="E14577" s="2">
        <v>420</v>
      </c>
    </row>
    <row r="14578" spans="1:5" x14ac:dyDescent="0.2">
      <c r="A14578" s="2">
        <v>106</v>
      </c>
      <c r="B14578" s="2">
        <v>303</v>
      </c>
      <c r="C14578" s="1" t="s">
        <v>26425</v>
      </c>
      <c r="D14578" s="1" t="s">
        <v>26426</v>
      </c>
      <c r="E14578" s="2">
        <v>816.66</v>
      </c>
    </row>
    <row r="14579" spans="1:5" x14ac:dyDescent="0.2">
      <c r="A14579" s="2">
        <v>106</v>
      </c>
      <c r="B14579" s="2">
        <v>304</v>
      </c>
      <c r="C14579" s="1" t="s">
        <v>27742</v>
      </c>
      <c r="D14579" s="1" t="s">
        <v>27743</v>
      </c>
      <c r="E14579" s="2">
        <v>9860</v>
      </c>
    </row>
    <row r="14580" spans="1:5" x14ac:dyDescent="0.2">
      <c r="A14580" s="2">
        <v>106</v>
      </c>
      <c r="B14580" s="2">
        <v>305</v>
      </c>
      <c r="C14580" s="1" t="s">
        <v>28452</v>
      </c>
      <c r="D14580" s="1" t="s">
        <v>28453</v>
      </c>
      <c r="E14580" s="2">
        <v>63952.94</v>
      </c>
    </row>
    <row r="14581" spans="1:5" x14ac:dyDescent="0.2">
      <c r="A14581" s="2">
        <v>106</v>
      </c>
      <c r="B14581" s="2">
        <v>306</v>
      </c>
      <c r="C14581" s="1" t="s">
        <v>28786</v>
      </c>
      <c r="D14581" s="1" t="s">
        <v>28787</v>
      </c>
      <c r="E14581" s="2">
        <v>250000</v>
      </c>
    </row>
    <row r="14582" spans="1:5" x14ac:dyDescent="0.2">
      <c r="A14582" s="2">
        <v>106</v>
      </c>
      <c r="B14582" s="2">
        <v>307</v>
      </c>
      <c r="C14582" s="1" t="s">
        <v>44758</v>
      </c>
      <c r="D14582" s="1" t="s">
        <v>44759</v>
      </c>
      <c r="E14582" s="2">
        <v>22</v>
      </c>
    </row>
    <row r="14583" spans="1:5" x14ac:dyDescent="0.2">
      <c r="A14583" s="2">
        <v>106</v>
      </c>
      <c r="B14583" s="2">
        <v>308</v>
      </c>
      <c r="C14583" s="1" t="s">
        <v>28406</v>
      </c>
      <c r="D14583" s="1" t="s">
        <v>28407</v>
      </c>
      <c r="E14583" s="2">
        <v>52827.89</v>
      </c>
    </row>
    <row r="14584" spans="1:5" x14ac:dyDescent="0.2">
      <c r="A14584" s="2">
        <v>106</v>
      </c>
      <c r="B14584" s="2">
        <v>309</v>
      </c>
      <c r="C14584" s="1" t="s">
        <v>26623</v>
      </c>
      <c r="D14584" s="1" t="s">
        <v>26624</v>
      </c>
      <c r="E14584" s="2">
        <v>1376</v>
      </c>
    </row>
    <row r="14585" spans="1:5" x14ac:dyDescent="0.2">
      <c r="A14585" s="2">
        <v>106</v>
      </c>
      <c r="B14585" s="2">
        <v>310</v>
      </c>
      <c r="C14585" s="1" t="s">
        <v>26583</v>
      </c>
      <c r="D14585" s="1" t="s">
        <v>26584</v>
      </c>
      <c r="E14585" s="2">
        <v>1248.7136</v>
      </c>
    </row>
    <row r="14586" spans="1:5" x14ac:dyDescent="0.2">
      <c r="A14586" s="2">
        <v>106</v>
      </c>
      <c r="B14586" s="2">
        <v>311</v>
      </c>
      <c r="C14586" s="1" t="s">
        <v>25444</v>
      </c>
      <c r="D14586" s="1" t="s">
        <v>25445</v>
      </c>
      <c r="E14586" s="2">
        <v>19.36</v>
      </c>
    </row>
    <row r="14587" spans="1:5" x14ac:dyDescent="0.2">
      <c r="A14587" s="2">
        <v>106</v>
      </c>
      <c r="B14587" s="2">
        <v>312</v>
      </c>
      <c r="C14587" s="1" t="s">
        <v>25680</v>
      </c>
      <c r="D14587" s="1" t="s">
        <v>25681</v>
      </c>
      <c r="E14587" s="2">
        <v>69.73</v>
      </c>
    </row>
    <row r="14588" spans="1:5" x14ac:dyDescent="0.2">
      <c r="A14588" s="2">
        <v>106</v>
      </c>
      <c r="B14588" s="2">
        <v>313</v>
      </c>
      <c r="C14588" s="1" t="s">
        <v>26225</v>
      </c>
      <c r="D14588" s="1" t="s">
        <v>26226</v>
      </c>
      <c r="E14588" s="2">
        <v>492</v>
      </c>
    </row>
    <row r="14589" spans="1:5" x14ac:dyDescent="0.2">
      <c r="A14589" s="2">
        <v>106</v>
      </c>
      <c r="B14589" s="2">
        <v>314</v>
      </c>
      <c r="C14589" s="1" t="s">
        <v>26733</v>
      </c>
      <c r="D14589" s="1" t="s">
        <v>26734</v>
      </c>
      <c r="E14589" s="2">
        <v>1740</v>
      </c>
    </row>
    <row r="14590" spans="1:5" x14ac:dyDescent="0.2">
      <c r="A14590" s="2">
        <v>106</v>
      </c>
      <c r="B14590" s="2">
        <v>315</v>
      </c>
      <c r="C14590" s="1" t="s">
        <v>26269</v>
      </c>
      <c r="D14590" s="1" t="s">
        <v>26270</v>
      </c>
      <c r="E14590" s="2">
        <v>534.23500000000001</v>
      </c>
    </row>
    <row r="14591" spans="1:5" x14ac:dyDescent="0.2">
      <c r="A14591" s="2">
        <v>106</v>
      </c>
      <c r="B14591" s="2">
        <v>316</v>
      </c>
      <c r="C14591" s="1" t="s">
        <v>25318</v>
      </c>
      <c r="D14591" s="1" t="s">
        <v>25319</v>
      </c>
      <c r="E14591" s="2">
        <v>6.35</v>
      </c>
    </row>
    <row r="14592" spans="1:5" x14ac:dyDescent="0.2">
      <c r="A14592" s="2">
        <v>106</v>
      </c>
      <c r="B14592" s="2">
        <v>317</v>
      </c>
      <c r="C14592" s="1" t="s">
        <v>25332</v>
      </c>
      <c r="D14592" s="1" t="s">
        <v>25333</v>
      </c>
      <c r="E14592" s="2">
        <v>8.39</v>
      </c>
    </row>
    <row r="14593" spans="1:5" x14ac:dyDescent="0.2">
      <c r="A14593" s="2">
        <v>106</v>
      </c>
      <c r="B14593" s="2">
        <v>318</v>
      </c>
      <c r="C14593" s="1" t="s">
        <v>25980</v>
      </c>
      <c r="D14593" s="1" t="s">
        <v>25981</v>
      </c>
      <c r="E14593" s="2">
        <v>198.36</v>
      </c>
    </row>
    <row r="14594" spans="1:5" x14ac:dyDescent="0.2">
      <c r="A14594" s="2">
        <v>106</v>
      </c>
      <c r="B14594" s="2">
        <v>319</v>
      </c>
      <c r="C14594" s="1" t="s">
        <v>27242</v>
      </c>
      <c r="D14594" s="1" t="s">
        <v>27243</v>
      </c>
      <c r="E14594" s="2">
        <v>4480.96</v>
      </c>
    </row>
    <row r="14595" spans="1:5" x14ac:dyDescent="0.2">
      <c r="A14595" s="2">
        <v>106</v>
      </c>
      <c r="B14595" s="2">
        <v>320</v>
      </c>
      <c r="C14595" s="1" t="s">
        <v>25474</v>
      </c>
      <c r="D14595" s="1" t="s">
        <v>25475</v>
      </c>
      <c r="E14595" s="2">
        <v>23.5</v>
      </c>
    </row>
    <row r="14596" spans="1:5" x14ac:dyDescent="0.2">
      <c r="A14596" s="2">
        <v>106</v>
      </c>
      <c r="B14596" s="2">
        <v>321</v>
      </c>
      <c r="C14596" s="1" t="s">
        <v>25940</v>
      </c>
      <c r="D14596" s="1" t="s">
        <v>25941</v>
      </c>
      <c r="E14596" s="2">
        <v>180.25</v>
      </c>
    </row>
    <row r="14597" spans="1:5" x14ac:dyDescent="0.2">
      <c r="A14597" s="2">
        <v>106</v>
      </c>
      <c r="B14597" s="2">
        <v>322</v>
      </c>
      <c r="C14597" s="1" t="s">
        <v>25854</v>
      </c>
      <c r="D14597" s="1" t="s">
        <v>25855</v>
      </c>
      <c r="E14597" s="2">
        <v>137.07419999999999</v>
      </c>
    </row>
    <row r="14598" spans="1:5" x14ac:dyDescent="0.2">
      <c r="A14598" s="2">
        <v>106</v>
      </c>
      <c r="B14598" s="2">
        <v>323</v>
      </c>
      <c r="C14598" s="1" t="s">
        <v>27396</v>
      </c>
      <c r="D14598" s="1" t="s">
        <v>27397</v>
      </c>
      <c r="E14598" s="2">
        <v>5670</v>
      </c>
    </row>
    <row r="14599" spans="1:5" x14ac:dyDescent="0.2">
      <c r="A14599" s="2">
        <v>106</v>
      </c>
      <c r="B14599" s="2">
        <v>324</v>
      </c>
      <c r="C14599" s="1" t="s">
        <v>27686</v>
      </c>
      <c r="D14599" s="1" t="s">
        <v>27687</v>
      </c>
      <c r="E14599" s="2">
        <v>9085.5920000000006</v>
      </c>
    </row>
    <row r="14600" spans="1:5" x14ac:dyDescent="0.2">
      <c r="A14600" s="2">
        <v>106</v>
      </c>
      <c r="B14600" s="2">
        <v>325</v>
      </c>
      <c r="C14600" s="1" t="s">
        <v>26779</v>
      </c>
      <c r="D14600" s="1" t="s">
        <v>26780</v>
      </c>
      <c r="E14600" s="2">
        <v>1901.8</v>
      </c>
    </row>
    <row r="14601" spans="1:5" x14ac:dyDescent="0.2">
      <c r="A14601" s="2">
        <v>106</v>
      </c>
      <c r="B14601" s="2">
        <v>326</v>
      </c>
      <c r="C14601" s="1" t="s">
        <v>26024</v>
      </c>
      <c r="D14601" s="1" t="s">
        <v>26025</v>
      </c>
      <c r="E14601" s="2">
        <v>247.93</v>
      </c>
    </row>
    <row r="14602" spans="1:5" x14ac:dyDescent="0.2">
      <c r="A14602" s="2">
        <v>106</v>
      </c>
      <c r="B14602" s="2">
        <v>327</v>
      </c>
      <c r="C14602" s="1" t="s">
        <v>28298</v>
      </c>
      <c r="D14602" s="1" t="s">
        <v>28299</v>
      </c>
      <c r="E14602" s="2">
        <v>37924.673799999997</v>
      </c>
    </row>
    <row r="14603" spans="1:5" x14ac:dyDescent="0.2">
      <c r="A14603" s="2">
        <v>106</v>
      </c>
      <c r="B14603" s="2">
        <v>328</v>
      </c>
      <c r="C14603" s="1" t="s">
        <v>27868</v>
      </c>
      <c r="D14603" s="1" t="s">
        <v>27869</v>
      </c>
      <c r="E14603" s="2">
        <v>12720</v>
      </c>
    </row>
    <row r="14604" spans="1:5" x14ac:dyDescent="0.2">
      <c r="A14604" s="2">
        <v>106</v>
      </c>
      <c r="B14604" s="2">
        <v>329</v>
      </c>
      <c r="C14604" s="1" t="s">
        <v>28490</v>
      </c>
      <c r="D14604" s="1" t="s">
        <v>28491</v>
      </c>
      <c r="E14604" s="2">
        <v>76606.259999999995</v>
      </c>
    </row>
    <row r="14605" spans="1:5" x14ac:dyDescent="0.2">
      <c r="A14605" s="2">
        <v>106</v>
      </c>
      <c r="B14605" s="2">
        <v>330</v>
      </c>
      <c r="C14605" s="1" t="s">
        <v>27472</v>
      </c>
      <c r="D14605" s="1" t="s">
        <v>27473</v>
      </c>
      <c r="E14605" s="2">
        <v>6487.2</v>
      </c>
    </row>
    <row r="14606" spans="1:5" x14ac:dyDescent="0.2">
      <c r="A14606" s="2">
        <v>106</v>
      </c>
      <c r="B14606" s="2">
        <v>331</v>
      </c>
      <c r="C14606" s="1" t="s">
        <v>25890</v>
      </c>
      <c r="D14606" s="1" t="s">
        <v>25891</v>
      </c>
      <c r="E14606" s="2">
        <v>165.21</v>
      </c>
    </row>
    <row r="14607" spans="1:5" x14ac:dyDescent="0.2">
      <c r="A14607" s="2">
        <v>106</v>
      </c>
      <c r="B14607" s="2">
        <v>332</v>
      </c>
      <c r="C14607" s="1" t="s">
        <v>26409</v>
      </c>
      <c r="D14607" s="1" t="s">
        <v>26410</v>
      </c>
      <c r="E14607" s="2">
        <v>786</v>
      </c>
    </row>
    <row r="14608" spans="1:5" x14ac:dyDescent="0.2">
      <c r="A14608" s="2">
        <v>106</v>
      </c>
      <c r="B14608" s="2">
        <v>333</v>
      </c>
      <c r="C14608" s="1" t="s">
        <v>26731</v>
      </c>
      <c r="D14608" s="1" t="s">
        <v>26732</v>
      </c>
      <c r="E14608" s="2">
        <v>1729.94</v>
      </c>
    </row>
    <row r="14609" spans="1:5" x14ac:dyDescent="0.2">
      <c r="A14609" s="2">
        <v>106</v>
      </c>
      <c r="B14609" s="2">
        <v>334</v>
      </c>
      <c r="C14609" s="1" t="s">
        <v>27153</v>
      </c>
      <c r="D14609" s="1" t="s">
        <v>27154</v>
      </c>
      <c r="E14609" s="2">
        <v>3808</v>
      </c>
    </row>
    <row r="14610" spans="1:5" x14ac:dyDescent="0.2">
      <c r="A14610" s="2">
        <v>106</v>
      </c>
      <c r="B14610" s="2">
        <v>335</v>
      </c>
      <c r="C14610" s="1" t="s">
        <v>27053</v>
      </c>
      <c r="D14610" s="1" t="s">
        <v>27054</v>
      </c>
      <c r="E14610" s="2">
        <v>3350</v>
      </c>
    </row>
    <row r="14611" spans="1:5" x14ac:dyDescent="0.2">
      <c r="A14611" s="2">
        <v>106</v>
      </c>
      <c r="B14611" s="2">
        <v>336</v>
      </c>
      <c r="C14611" s="1" t="s">
        <v>25314</v>
      </c>
      <c r="D14611" s="1" t="s">
        <v>25315</v>
      </c>
      <c r="E14611" s="2">
        <v>6.16</v>
      </c>
    </row>
    <row r="14612" spans="1:5" x14ac:dyDescent="0.2">
      <c r="A14612" s="2">
        <v>106</v>
      </c>
      <c r="B14612" s="2">
        <v>337</v>
      </c>
      <c r="C14612" s="1" t="s">
        <v>26293</v>
      </c>
      <c r="D14612" s="1" t="s">
        <v>26294</v>
      </c>
      <c r="E14612" s="2">
        <v>580.15</v>
      </c>
    </row>
    <row r="14613" spans="1:5" x14ac:dyDescent="0.2">
      <c r="A14613" s="2">
        <v>106</v>
      </c>
      <c r="B14613" s="2">
        <v>338</v>
      </c>
      <c r="C14613" s="1" t="s">
        <v>28264</v>
      </c>
      <c r="D14613" s="1" t="s">
        <v>28265</v>
      </c>
      <c r="E14613" s="2">
        <v>33500</v>
      </c>
    </row>
    <row r="14614" spans="1:5" x14ac:dyDescent="0.2">
      <c r="A14614" s="2">
        <v>106</v>
      </c>
      <c r="B14614" s="2">
        <v>339</v>
      </c>
      <c r="C14614" s="1" t="s">
        <v>28088</v>
      </c>
      <c r="D14614" s="1" t="s">
        <v>28089</v>
      </c>
      <c r="E14614" s="2">
        <v>19909.5</v>
      </c>
    </row>
    <row r="14615" spans="1:5" x14ac:dyDescent="0.2">
      <c r="A14615" s="2">
        <v>106</v>
      </c>
      <c r="B14615" s="2">
        <v>340</v>
      </c>
      <c r="C14615" s="1" t="s">
        <v>25368</v>
      </c>
      <c r="D14615" s="1" t="s">
        <v>25369</v>
      </c>
      <c r="E14615" s="2">
        <v>11.84</v>
      </c>
    </row>
    <row r="14616" spans="1:5" x14ac:dyDescent="0.2">
      <c r="A14616" s="2">
        <v>106</v>
      </c>
      <c r="B14616" s="2">
        <v>341</v>
      </c>
      <c r="C14616" s="1" t="s">
        <v>27003</v>
      </c>
      <c r="D14616" s="1" t="s">
        <v>27004</v>
      </c>
      <c r="E14616" s="2">
        <v>2973</v>
      </c>
    </row>
    <row r="14617" spans="1:5" x14ac:dyDescent="0.2">
      <c r="A14617" s="2">
        <v>106</v>
      </c>
      <c r="B14617" s="2">
        <v>342</v>
      </c>
      <c r="C14617" s="1" t="s">
        <v>44760</v>
      </c>
      <c r="D14617" s="1" t="s">
        <v>44761</v>
      </c>
      <c r="E14617" s="2">
        <v>0</v>
      </c>
    </row>
    <row r="14618" spans="1:5" x14ac:dyDescent="0.2">
      <c r="A14618" s="2">
        <v>106</v>
      </c>
      <c r="B14618" s="2">
        <v>343</v>
      </c>
      <c r="C14618" s="1" t="s">
        <v>25280</v>
      </c>
      <c r="D14618" s="1" t="s">
        <v>25281</v>
      </c>
      <c r="E14618" s="2">
        <v>2.69</v>
      </c>
    </row>
    <row r="14619" spans="1:5" x14ac:dyDescent="0.2">
      <c r="A14619" s="2">
        <v>106</v>
      </c>
      <c r="B14619" s="2">
        <v>344</v>
      </c>
      <c r="C14619" s="1" t="s">
        <v>26170</v>
      </c>
      <c r="D14619" s="1" t="s">
        <v>26171</v>
      </c>
      <c r="E14619" s="2">
        <v>411.45</v>
      </c>
    </row>
    <row r="14620" spans="1:5" x14ac:dyDescent="0.2">
      <c r="A14620" s="2">
        <v>106</v>
      </c>
      <c r="B14620" s="2">
        <v>345</v>
      </c>
      <c r="C14620" s="1" t="s">
        <v>28194</v>
      </c>
      <c r="D14620" s="1" t="s">
        <v>28195</v>
      </c>
      <c r="E14620" s="2">
        <v>26132</v>
      </c>
    </row>
    <row r="14621" spans="1:5" x14ac:dyDescent="0.2">
      <c r="A14621" s="2">
        <v>106</v>
      </c>
      <c r="B14621" s="2">
        <v>346</v>
      </c>
      <c r="C14621" s="1" t="s">
        <v>27548</v>
      </c>
      <c r="D14621" s="1" t="s">
        <v>27549</v>
      </c>
      <c r="E14621" s="2">
        <v>7278.29</v>
      </c>
    </row>
    <row r="14622" spans="1:5" x14ac:dyDescent="0.2">
      <c r="A14622" s="2">
        <v>106</v>
      </c>
      <c r="B14622" s="2">
        <v>347</v>
      </c>
      <c r="C14622" s="1" t="s">
        <v>25274</v>
      </c>
      <c r="D14622" s="1" t="s">
        <v>25275</v>
      </c>
      <c r="E14622" s="2">
        <v>2.4900000000000002</v>
      </c>
    </row>
    <row r="14623" spans="1:5" x14ac:dyDescent="0.2">
      <c r="A14623" s="2">
        <v>106</v>
      </c>
      <c r="B14623" s="2">
        <v>348</v>
      </c>
      <c r="C14623" s="1" t="s">
        <v>27464</v>
      </c>
      <c r="D14623" s="1" t="s">
        <v>27465</v>
      </c>
      <c r="E14623" s="2">
        <v>6404.0420000000004</v>
      </c>
    </row>
    <row r="14624" spans="1:5" x14ac:dyDescent="0.2">
      <c r="A14624" s="2">
        <v>106</v>
      </c>
      <c r="B14624" s="2">
        <v>349</v>
      </c>
      <c r="C14624" s="1" t="s">
        <v>27722</v>
      </c>
      <c r="D14624" s="1" t="s">
        <v>27723</v>
      </c>
      <c r="E14624" s="2">
        <v>9690</v>
      </c>
    </row>
    <row r="14625" spans="1:5" x14ac:dyDescent="0.2">
      <c r="A14625" s="2">
        <v>106</v>
      </c>
      <c r="B14625" s="2">
        <v>350</v>
      </c>
      <c r="C14625" s="1" t="s">
        <v>26223</v>
      </c>
      <c r="D14625" s="1" t="s">
        <v>26224</v>
      </c>
      <c r="E14625" s="2">
        <v>490</v>
      </c>
    </row>
    <row r="14626" spans="1:5" x14ac:dyDescent="0.2">
      <c r="A14626" s="2">
        <v>106</v>
      </c>
      <c r="B14626" s="2">
        <v>351</v>
      </c>
      <c r="C14626" s="1" t="s">
        <v>26261</v>
      </c>
      <c r="D14626" s="1" t="s">
        <v>26262</v>
      </c>
      <c r="E14626" s="2">
        <v>520</v>
      </c>
    </row>
    <row r="14627" spans="1:5" x14ac:dyDescent="0.2">
      <c r="A14627" s="2">
        <v>106</v>
      </c>
      <c r="B14627" s="2">
        <v>352</v>
      </c>
      <c r="C14627" s="1" t="s">
        <v>26521</v>
      </c>
      <c r="D14627" s="1" t="s">
        <v>26522</v>
      </c>
      <c r="E14627" s="2">
        <v>1100</v>
      </c>
    </row>
    <row r="14628" spans="1:5" x14ac:dyDescent="0.2">
      <c r="A14628" s="2">
        <v>106</v>
      </c>
      <c r="B14628" s="2">
        <v>353</v>
      </c>
      <c r="C14628" s="1" t="s">
        <v>25716</v>
      </c>
      <c r="D14628" s="1" t="s">
        <v>25717</v>
      </c>
      <c r="E14628" s="2">
        <v>80</v>
      </c>
    </row>
    <row r="14629" spans="1:5" x14ac:dyDescent="0.2">
      <c r="A14629" s="2">
        <v>106</v>
      </c>
      <c r="B14629" s="2">
        <v>354</v>
      </c>
      <c r="C14629" s="1" t="s">
        <v>25560</v>
      </c>
      <c r="D14629" s="1" t="s">
        <v>25561</v>
      </c>
      <c r="E14629" s="2">
        <v>40</v>
      </c>
    </row>
    <row r="14630" spans="1:5" x14ac:dyDescent="0.2">
      <c r="A14630" s="2">
        <v>106</v>
      </c>
      <c r="B14630" s="2">
        <v>355</v>
      </c>
      <c r="C14630" s="1" t="s">
        <v>25482</v>
      </c>
      <c r="D14630" s="1" t="s">
        <v>25483</v>
      </c>
      <c r="E14630" s="2">
        <v>25</v>
      </c>
    </row>
    <row r="14631" spans="1:5" x14ac:dyDescent="0.2">
      <c r="A14631" s="2">
        <v>106</v>
      </c>
      <c r="B14631" s="2">
        <v>356</v>
      </c>
      <c r="C14631" s="1" t="s">
        <v>26028</v>
      </c>
      <c r="D14631" s="1" t="s">
        <v>26029</v>
      </c>
      <c r="E14631" s="2">
        <v>250</v>
      </c>
    </row>
    <row r="14632" spans="1:5" x14ac:dyDescent="0.2">
      <c r="A14632" s="2">
        <v>106</v>
      </c>
      <c r="B14632" s="2">
        <v>357</v>
      </c>
      <c r="C14632" s="1" t="s">
        <v>26209</v>
      </c>
      <c r="D14632" s="1" t="s">
        <v>26210</v>
      </c>
      <c r="E14632" s="2">
        <v>480</v>
      </c>
    </row>
    <row r="14633" spans="1:5" x14ac:dyDescent="0.2">
      <c r="A14633" s="2">
        <v>106</v>
      </c>
      <c r="B14633" s="2">
        <v>358</v>
      </c>
      <c r="C14633" s="1" t="s">
        <v>28634</v>
      </c>
      <c r="D14633" s="1" t="s">
        <v>28635</v>
      </c>
      <c r="E14633" s="2">
        <v>119000</v>
      </c>
    </row>
    <row r="14634" spans="1:5" x14ac:dyDescent="0.2">
      <c r="A14634" s="2">
        <v>106</v>
      </c>
      <c r="B14634" s="2">
        <v>359</v>
      </c>
      <c r="C14634" s="1" t="s">
        <v>26187</v>
      </c>
      <c r="D14634" s="1" t="s">
        <v>26188</v>
      </c>
      <c r="E14634" s="2">
        <v>441.6</v>
      </c>
    </row>
    <row r="14635" spans="1:5" x14ac:dyDescent="0.2">
      <c r="A14635" s="2">
        <v>106</v>
      </c>
      <c r="B14635" s="2">
        <v>360</v>
      </c>
      <c r="C14635" s="1" t="s">
        <v>27452</v>
      </c>
      <c r="D14635" s="1" t="s">
        <v>27453</v>
      </c>
      <c r="E14635" s="2">
        <v>6300</v>
      </c>
    </row>
    <row r="14636" spans="1:5" x14ac:dyDescent="0.2">
      <c r="A14636" s="2">
        <v>106</v>
      </c>
      <c r="B14636" s="2">
        <v>361</v>
      </c>
      <c r="C14636" s="1" t="s">
        <v>25532</v>
      </c>
      <c r="D14636" s="1" t="s">
        <v>25533</v>
      </c>
      <c r="E14636" s="2">
        <v>34</v>
      </c>
    </row>
    <row r="14637" spans="1:5" x14ac:dyDescent="0.2">
      <c r="A14637" s="2">
        <v>106</v>
      </c>
      <c r="B14637" s="2">
        <v>362</v>
      </c>
      <c r="C14637" s="1" t="s">
        <v>25564</v>
      </c>
      <c r="D14637" s="1" t="s">
        <v>25565</v>
      </c>
      <c r="E14637" s="2">
        <v>40.799999999999997</v>
      </c>
    </row>
    <row r="14638" spans="1:5" x14ac:dyDescent="0.2">
      <c r="A14638" s="2">
        <v>106</v>
      </c>
      <c r="B14638" s="2">
        <v>363</v>
      </c>
      <c r="C14638" s="1" t="s">
        <v>27558</v>
      </c>
      <c r="D14638" s="1" t="s">
        <v>27559</v>
      </c>
      <c r="E14638" s="2">
        <v>7343.96</v>
      </c>
    </row>
    <row r="14639" spans="1:5" x14ac:dyDescent="0.2">
      <c r="A14639" s="2">
        <v>106</v>
      </c>
      <c r="B14639" s="2">
        <v>364</v>
      </c>
      <c r="C14639" s="1" t="s">
        <v>28272</v>
      </c>
      <c r="D14639" s="1" t="s">
        <v>28273</v>
      </c>
      <c r="E14639" s="2">
        <v>34776.17</v>
      </c>
    </row>
    <row r="14640" spans="1:5" x14ac:dyDescent="0.2">
      <c r="A14640" s="2">
        <v>106</v>
      </c>
      <c r="B14640" s="2">
        <v>365</v>
      </c>
      <c r="C14640" s="1" t="s">
        <v>28732</v>
      </c>
      <c r="D14640" s="1" t="s">
        <v>28733</v>
      </c>
      <c r="E14640" s="2">
        <v>180000</v>
      </c>
    </row>
    <row r="14641" spans="1:5" x14ac:dyDescent="0.2">
      <c r="A14641" s="2">
        <v>106</v>
      </c>
      <c r="B14641" s="2">
        <v>366</v>
      </c>
      <c r="C14641" s="1" t="s">
        <v>44762</v>
      </c>
      <c r="D14641" s="1" t="s">
        <v>44763</v>
      </c>
      <c r="E14641" s="2">
        <v>40</v>
      </c>
    </row>
    <row r="14642" spans="1:5" x14ac:dyDescent="0.2">
      <c r="A14642" s="2">
        <v>106</v>
      </c>
      <c r="B14642" s="2">
        <v>367</v>
      </c>
      <c r="C14642" s="1" t="s">
        <v>26078</v>
      </c>
      <c r="D14642" s="1" t="s">
        <v>26079</v>
      </c>
      <c r="E14642" s="2">
        <v>300</v>
      </c>
    </row>
    <row r="14643" spans="1:5" x14ac:dyDescent="0.2">
      <c r="A14643" s="2">
        <v>106</v>
      </c>
      <c r="B14643" s="2">
        <v>368</v>
      </c>
      <c r="C14643" s="1" t="s">
        <v>28086</v>
      </c>
      <c r="D14643" s="1" t="s">
        <v>28087</v>
      </c>
      <c r="E14643" s="2">
        <v>19900</v>
      </c>
    </row>
    <row r="14644" spans="1:5" x14ac:dyDescent="0.2">
      <c r="A14644" s="2">
        <v>106</v>
      </c>
      <c r="B14644" s="2">
        <v>369</v>
      </c>
      <c r="C14644" s="1" t="s">
        <v>26104</v>
      </c>
      <c r="D14644" s="1" t="s">
        <v>26105</v>
      </c>
      <c r="E14644" s="2">
        <v>320</v>
      </c>
    </row>
    <row r="14645" spans="1:5" x14ac:dyDescent="0.2">
      <c r="A14645" s="2">
        <v>106</v>
      </c>
      <c r="B14645" s="2">
        <v>370</v>
      </c>
      <c r="C14645" s="1" t="s">
        <v>25906</v>
      </c>
      <c r="D14645" s="1" t="s">
        <v>25907</v>
      </c>
      <c r="E14645" s="2">
        <v>170</v>
      </c>
    </row>
    <row r="14646" spans="1:5" x14ac:dyDescent="0.2">
      <c r="A14646" s="2">
        <v>106</v>
      </c>
      <c r="B14646" s="2">
        <v>371</v>
      </c>
      <c r="C14646" s="1" t="s">
        <v>28762</v>
      </c>
      <c r="D14646" s="1" t="s">
        <v>28763</v>
      </c>
      <c r="E14646" s="2">
        <v>203000</v>
      </c>
    </row>
    <row r="14647" spans="1:5" x14ac:dyDescent="0.2">
      <c r="A14647" s="2">
        <v>106</v>
      </c>
      <c r="B14647" s="2">
        <v>372</v>
      </c>
      <c r="C14647" s="1" t="s">
        <v>26299</v>
      </c>
      <c r="D14647" s="1" t="s">
        <v>26300</v>
      </c>
      <c r="E14647" s="2">
        <v>596</v>
      </c>
    </row>
    <row r="14648" spans="1:5" x14ac:dyDescent="0.2">
      <c r="A14648" s="2">
        <v>106</v>
      </c>
      <c r="B14648" s="2">
        <v>373</v>
      </c>
      <c r="C14648" s="1" t="s">
        <v>27872</v>
      </c>
      <c r="D14648" s="1" t="s">
        <v>27873</v>
      </c>
      <c r="E14648" s="2">
        <v>12785.59</v>
      </c>
    </row>
    <row r="14649" spans="1:5" x14ac:dyDescent="0.2">
      <c r="A14649" s="2">
        <v>106</v>
      </c>
      <c r="B14649" s="2">
        <v>374</v>
      </c>
      <c r="C14649" s="1" t="s">
        <v>25942</v>
      </c>
      <c r="D14649" s="1" t="s">
        <v>25943</v>
      </c>
      <c r="E14649" s="2">
        <v>181</v>
      </c>
    </row>
    <row r="14650" spans="1:5" x14ac:dyDescent="0.2">
      <c r="A14650" s="2">
        <v>106</v>
      </c>
      <c r="B14650" s="2">
        <v>375</v>
      </c>
      <c r="C14650" s="1" t="s">
        <v>27919</v>
      </c>
      <c r="D14650" s="1" t="s">
        <v>27920</v>
      </c>
      <c r="E14650" s="2">
        <v>14100</v>
      </c>
    </row>
    <row r="14651" spans="1:5" x14ac:dyDescent="0.2">
      <c r="A14651" s="2">
        <v>106</v>
      </c>
      <c r="B14651" s="2">
        <v>376</v>
      </c>
      <c r="C14651" s="1" t="s">
        <v>27939</v>
      </c>
      <c r="D14651" s="1" t="s">
        <v>27940</v>
      </c>
      <c r="E14651" s="2">
        <v>14532.73</v>
      </c>
    </row>
    <row r="14652" spans="1:5" x14ac:dyDescent="0.2">
      <c r="A14652" s="2">
        <v>106</v>
      </c>
      <c r="B14652" s="2">
        <v>377</v>
      </c>
      <c r="C14652" s="1" t="s">
        <v>27179</v>
      </c>
      <c r="D14652" s="1" t="s">
        <v>27180</v>
      </c>
      <c r="E14652" s="2">
        <v>4008.26</v>
      </c>
    </row>
    <row r="14653" spans="1:5" x14ac:dyDescent="0.2">
      <c r="A14653" s="2">
        <v>106</v>
      </c>
      <c r="B14653" s="2">
        <v>378</v>
      </c>
      <c r="C14653" s="1" t="s">
        <v>26599</v>
      </c>
      <c r="D14653" s="1" t="s">
        <v>26600</v>
      </c>
      <c r="E14653" s="2">
        <v>1300</v>
      </c>
    </row>
    <row r="14654" spans="1:5" x14ac:dyDescent="0.2">
      <c r="A14654" s="2">
        <v>106</v>
      </c>
      <c r="B14654" s="2">
        <v>379</v>
      </c>
      <c r="C14654" s="1" t="s">
        <v>25266</v>
      </c>
      <c r="D14654" s="1" t="s">
        <v>25267</v>
      </c>
      <c r="E14654" s="2">
        <v>1.8879999999999999</v>
      </c>
    </row>
    <row r="14655" spans="1:5" x14ac:dyDescent="0.2">
      <c r="A14655" s="2">
        <v>106</v>
      </c>
      <c r="B14655" s="2">
        <v>380</v>
      </c>
      <c r="C14655" s="1" t="s">
        <v>27354</v>
      </c>
      <c r="D14655" s="1" t="s">
        <v>27355</v>
      </c>
      <c r="E14655" s="2">
        <v>5298.4</v>
      </c>
    </row>
    <row r="14656" spans="1:5" x14ac:dyDescent="0.2">
      <c r="A14656" s="2">
        <v>106</v>
      </c>
      <c r="B14656" s="2">
        <v>381</v>
      </c>
      <c r="C14656" s="1" t="s">
        <v>25860</v>
      </c>
      <c r="D14656" s="1" t="s">
        <v>25861</v>
      </c>
      <c r="E14656" s="2">
        <v>139</v>
      </c>
    </row>
    <row r="14657" spans="1:5" x14ac:dyDescent="0.2">
      <c r="A14657" s="2">
        <v>106</v>
      </c>
      <c r="B14657" s="2">
        <v>382</v>
      </c>
      <c r="C14657" s="1" t="s">
        <v>27544</v>
      </c>
      <c r="D14657" s="1" t="s">
        <v>27545</v>
      </c>
      <c r="E14657" s="2">
        <v>7238.56</v>
      </c>
    </row>
    <row r="14658" spans="1:5" x14ac:dyDescent="0.2">
      <c r="A14658" s="2">
        <v>106</v>
      </c>
      <c r="B14658" s="2">
        <v>383</v>
      </c>
      <c r="C14658" s="1" t="s">
        <v>26907</v>
      </c>
      <c r="D14658" s="1" t="s">
        <v>26908</v>
      </c>
      <c r="E14658" s="2">
        <v>2570</v>
      </c>
    </row>
    <row r="14659" spans="1:5" x14ac:dyDescent="0.2">
      <c r="A14659" s="2">
        <v>106</v>
      </c>
      <c r="B14659" s="2">
        <v>384</v>
      </c>
      <c r="C14659" s="1" t="s">
        <v>27614</v>
      </c>
      <c r="D14659" s="1" t="s">
        <v>27615</v>
      </c>
      <c r="E14659" s="2">
        <v>8000</v>
      </c>
    </row>
    <row r="14660" spans="1:5" x14ac:dyDescent="0.2">
      <c r="A14660" s="2">
        <v>106</v>
      </c>
      <c r="B14660" s="2">
        <v>385</v>
      </c>
      <c r="C14660" s="1" t="s">
        <v>44764</v>
      </c>
      <c r="D14660" s="1" t="s">
        <v>44765</v>
      </c>
      <c r="E14660" s="2">
        <v>15</v>
      </c>
    </row>
    <row r="14661" spans="1:5" x14ac:dyDescent="0.2">
      <c r="A14661" s="2">
        <v>106</v>
      </c>
      <c r="B14661" s="2">
        <v>386</v>
      </c>
      <c r="C14661" s="1" t="s">
        <v>25640</v>
      </c>
      <c r="D14661" s="1" t="s">
        <v>25641</v>
      </c>
      <c r="E14661" s="2">
        <v>60</v>
      </c>
    </row>
    <row r="14662" spans="1:5" x14ac:dyDescent="0.2">
      <c r="A14662" s="2">
        <v>106</v>
      </c>
      <c r="B14662" s="2">
        <v>387</v>
      </c>
      <c r="C14662" s="1" t="s">
        <v>44766</v>
      </c>
      <c r="D14662" s="1" t="s">
        <v>44767</v>
      </c>
      <c r="E14662" s="2">
        <v>40</v>
      </c>
    </row>
    <row r="14663" spans="1:5" x14ac:dyDescent="0.2">
      <c r="A14663" s="2">
        <v>106</v>
      </c>
      <c r="B14663" s="2">
        <v>388</v>
      </c>
      <c r="C14663" s="1" t="s">
        <v>44768</v>
      </c>
      <c r="D14663" s="1" t="s">
        <v>44769</v>
      </c>
      <c r="E14663" s="2">
        <v>40</v>
      </c>
    </row>
    <row r="14664" spans="1:5" x14ac:dyDescent="0.2">
      <c r="A14664" s="2">
        <v>106</v>
      </c>
      <c r="B14664" s="2">
        <v>389</v>
      </c>
      <c r="C14664" s="1" t="s">
        <v>44770</v>
      </c>
      <c r="D14664" s="1" t="s">
        <v>44771</v>
      </c>
      <c r="E14664" s="2">
        <v>11.43</v>
      </c>
    </row>
    <row r="14665" spans="1:5" x14ac:dyDescent="0.2">
      <c r="A14665" s="2">
        <v>106</v>
      </c>
      <c r="B14665" s="2">
        <v>390</v>
      </c>
      <c r="C14665" s="1" t="s">
        <v>26603</v>
      </c>
      <c r="D14665" s="1" t="s">
        <v>26604</v>
      </c>
      <c r="E14665" s="2">
        <v>1314</v>
      </c>
    </row>
    <row r="14666" spans="1:5" x14ac:dyDescent="0.2">
      <c r="A14666" s="2">
        <v>106</v>
      </c>
      <c r="B14666" s="2">
        <v>391</v>
      </c>
      <c r="C14666" s="1" t="s">
        <v>25570</v>
      </c>
      <c r="D14666" s="1" t="s">
        <v>25571</v>
      </c>
      <c r="E14666" s="2">
        <v>42.5</v>
      </c>
    </row>
    <row r="14667" spans="1:5" x14ac:dyDescent="0.2">
      <c r="A14667" s="2">
        <v>106</v>
      </c>
      <c r="B14667" s="2">
        <v>392</v>
      </c>
      <c r="C14667" s="1" t="s">
        <v>25538</v>
      </c>
      <c r="D14667" s="1" t="s">
        <v>25539</v>
      </c>
      <c r="E14667" s="2">
        <v>35.6</v>
      </c>
    </row>
    <row r="14668" spans="1:5" x14ac:dyDescent="0.2">
      <c r="A14668" s="2">
        <v>106</v>
      </c>
      <c r="B14668" s="2">
        <v>393</v>
      </c>
      <c r="C14668" s="1" t="s">
        <v>27159</v>
      </c>
      <c r="D14668" s="1" t="s">
        <v>27160</v>
      </c>
      <c r="E14668" s="2">
        <v>3838.65</v>
      </c>
    </row>
    <row r="14669" spans="1:5" x14ac:dyDescent="0.2">
      <c r="A14669" s="2">
        <v>106</v>
      </c>
      <c r="B14669" s="2">
        <v>394</v>
      </c>
      <c r="C14669" s="1" t="s">
        <v>25498</v>
      </c>
      <c r="D14669" s="1" t="s">
        <v>25499</v>
      </c>
      <c r="E14669" s="2">
        <v>27.62</v>
      </c>
    </row>
    <row r="14670" spans="1:5" x14ac:dyDescent="0.2">
      <c r="A14670" s="2">
        <v>106</v>
      </c>
      <c r="B14670" s="2">
        <v>395</v>
      </c>
      <c r="C14670" s="1" t="s">
        <v>25504</v>
      </c>
      <c r="D14670" s="1" t="s">
        <v>25505</v>
      </c>
      <c r="E14670" s="2">
        <v>28</v>
      </c>
    </row>
    <row r="14671" spans="1:5" x14ac:dyDescent="0.2">
      <c r="A14671" s="2">
        <v>106</v>
      </c>
      <c r="B14671" s="2">
        <v>396</v>
      </c>
      <c r="C14671" s="1" t="s">
        <v>25862</v>
      </c>
      <c r="D14671" s="1" t="s">
        <v>25863</v>
      </c>
      <c r="E14671" s="2">
        <v>142</v>
      </c>
    </row>
    <row r="14672" spans="1:5" x14ac:dyDescent="0.2">
      <c r="A14672" s="2">
        <v>106</v>
      </c>
      <c r="B14672" s="2">
        <v>397</v>
      </c>
      <c r="C14672" s="1" t="s">
        <v>44772</v>
      </c>
      <c r="D14672" s="1" t="s">
        <v>44773</v>
      </c>
      <c r="E14672" s="2">
        <v>61.05</v>
      </c>
    </row>
    <row r="14673" spans="1:5" x14ac:dyDescent="0.2">
      <c r="A14673" s="2">
        <v>106</v>
      </c>
      <c r="B14673" s="2">
        <v>398</v>
      </c>
      <c r="C14673" s="1" t="s">
        <v>25819</v>
      </c>
      <c r="D14673" s="1" t="s">
        <v>25820</v>
      </c>
      <c r="E14673" s="2">
        <v>121.68</v>
      </c>
    </row>
    <row r="14674" spans="1:5" x14ac:dyDescent="0.2">
      <c r="A14674" s="2">
        <v>106</v>
      </c>
      <c r="B14674" s="2">
        <v>399</v>
      </c>
      <c r="C14674" s="1" t="s">
        <v>28394</v>
      </c>
      <c r="D14674" s="1" t="s">
        <v>28395</v>
      </c>
      <c r="E14674" s="2">
        <v>50000</v>
      </c>
    </row>
    <row r="14675" spans="1:5" x14ac:dyDescent="0.2">
      <c r="A14675" s="2">
        <v>106</v>
      </c>
      <c r="B14675" s="2">
        <v>400</v>
      </c>
      <c r="C14675" s="1" t="s">
        <v>26467</v>
      </c>
      <c r="D14675" s="1" t="s">
        <v>26468</v>
      </c>
      <c r="E14675" s="2">
        <v>963.49</v>
      </c>
    </row>
    <row r="14676" spans="1:5" x14ac:dyDescent="0.2">
      <c r="A14676" s="2">
        <v>106</v>
      </c>
      <c r="B14676" s="2">
        <v>401</v>
      </c>
      <c r="C14676" s="1" t="s">
        <v>25678</v>
      </c>
      <c r="D14676" s="1" t="s">
        <v>25679</v>
      </c>
      <c r="E14676" s="2">
        <v>69.45</v>
      </c>
    </row>
    <row r="14677" spans="1:5" x14ac:dyDescent="0.2">
      <c r="A14677" s="2">
        <v>106</v>
      </c>
      <c r="B14677" s="2">
        <v>402</v>
      </c>
      <c r="C14677" s="1" t="s">
        <v>25799</v>
      </c>
      <c r="D14677" s="1" t="s">
        <v>25800</v>
      </c>
      <c r="E14677" s="2">
        <v>114.59</v>
      </c>
    </row>
    <row r="14678" spans="1:5" x14ac:dyDescent="0.2">
      <c r="A14678" s="2">
        <v>106</v>
      </c>
      <c r="B14678" s="2">
        <v>403</v>
      </c>
      <c r="C14678" s="1" t="s">
        <v>25803</v>
      </c>
      <c r="D14678" s="1" t="s">
        <v>25804</v>
      </c>
      <c r="E14678" s="2">
        <v>115.78</v>
      </c>
    </row>
    <row r="14679" spans="1:5" x14ac:dyDescent="0.2">
      <c r="A14679" s="2">
        <v>106</v>
      </c>
      <c r="B14679" s="2">
        <v>404</v>
      </c>
      <c r="C14679" s="1" t="s">
        <v>25751</v>
      </c>
      <c r="D14679" s="1" t="s">
        <v>25752</v>
      </c>
      <c r="E14679" s="2">
        <v>93.85</v>
      </c>
    </row>
    <row r="14680" spans="1:5" x14ac:dyDescent="0.2">
      <c r="A14680" s="2">
        <v>106</v>
      </c>
      <c r="B14680" s="2">
        <v>405</v>
      </c>
      <c r="C14680" s="1" t="s">
        <v>44774</v>
      </c>
      <c r="D14680" s="1" t="s">
        <v>44775</v>
      </c>
      <c r="E14680" s="2">
        <v>620</v>
      </c>
    </row>
    <row r="14681" spans="1:5" x14ac:dyDescent="0.2">
      <c r="A14681" s="2">
        <v>106</v>
      </c>
      <c r="B14681" s="2">
        <v>406</v>
      </c>
      <c r="C14681" s="1" t="s">
        <v>26767</v>
      </c>
      <c r="D14681" s="1" t="s">
        <v>26768</v>
      </c>
      <c r="E14681" s="2">
        <v>1890</v>
      </c>
    </row>
    <row r="14682" spans="1:5" x14ac:dyDescent="0.2">
      <c r="A14682" s="2">
        <v>106</v>
      </c>
      <c r="B14682" s="2">
        <v>407</v>
      </c>
      <c r="C14682" s="1" t="s">
        <v>27474</v>
      </c>
      <c r="D14682" s="1" t="s">
        <v>27475</v>
      </c>
      <c r="E14682" s="2">
        <v>6500</v>
      </c>
    </row>
    <row r="14683" spans="1:5" x14ac:dyDescent="0.2">
      <c r="A14683" s="2">
        <v>106</v>
      </c>
      <c r="B14683" s="2">
        <v>409</v>
      </c>
      <c r="C14683" s="1" t="s">
        <v>25408</v>
      </c>
      <c r="D14683" s="1" t="s">
        <v>25409</v>
      </c>
      <c r="E14683" s="2">
        <v>16.22</v>
      </c>
    </row>
    <row r="14684" spans="1:5" x14ac:dyDescent="0.2">
      <c r="A14684" s="2">
        <v>106</v>
      </c>
      <c r="B14684" s="2">
        <v>410</v>
      </c>
      <c r="C14684" s="1" t="s">
        <v>25592</v>
      </c>
      <c r="D14684" s="1" t="s">
        <v>25593</v>
      </c>
      <c r="E14684" s="2">
        <v>46</v>
      </c>
    </row>
    <row r="14685" spans="1:5" x14ac:dyDescent="0.2">
      <c r="A14685" s="2">
        <v>106</v>
      </c>
      <c r="B14685" s="2">
        <v>411</v>
      </c>
      <c r="C14685" s="1" t="s">
        <v>26191</v>
      </c>
      <c r="D14685" s="1" t="s">
        <v>26192</v>
      </c>
      <c r="E14685" s="2">
        <v>443.8</v>
      </c>
    </row>
    <row r="14686" spans="1:5" x14ac:dyDescent="0.2">
      <c r="A14686" s="2">
        <v>106</v>
      </c>
      <c r="B14686" s="2">
        <v>412</v>
      </c>
      <c r="C14686" s="1" t="s">
        <v>26561</v>
      </c>
      <c r="D14686" s="1" t="s">
        <v>26562</v>
      </c>
      <c r="E14686" s="2">
        <v>1200</v>
      </c>
    </row>
    <row r="14687" spans="1:5" x14ac:dyDescent="0.2">
      <c r="A14687" s="2">
        <v>106</v>
      </c>
      <c r="B14687" s="2">
        <v>413</v>
      </c>
      <c r="C14687" s="1" t="s">
        <v>28220</v>
      </c>
      <c r="D14687" s="1" t="s">
        <v>28221</v>
      </c>
      <c r="E14687" s="2">
        <v>28500</v>
      </c>
    </row>
    <row r="14688" spans="1:5" x14ac:dyDescent="0.2">
      <c r="A14688" s="2">
        <v>106</v>
      </c>
      <c r="B14688" s="2">
        <v>414</v>
      </c>
      <c r="C14688" s="1" t="s">
        <v>27602</v>
      </c>
      <c r="D14688" s="1" t="s">
        <v>27603</v>
      </c>
      <c r="E14688" s="2">
        <v>7944.0405000000001</v>
      </c>
    </row>
    <row r="14689" spans="1:5" x14ac:dyDescent="0.2">
      <c r="A14689" s="2">
        <v>106</v>
      </c>
      <c r="B14689" s="2">
        <v>415</v>
      </c>
      <c r="C14689" s="1" t="s">
        <v>27067</v>
      </c>
      <c r="D14689" s="1" t="s">
        <v>27068</v>
      </c>
      <c r="E14689" s="2">
        <v>3420</v>
      </c>
    </row>
    <row r="14690" spans="1:5" x14ac:dyDescent="0.2">
      <c r="A14690" s="2">
        <v>106</v>
      </c>
      <c r="B14690" s="2">
        <v>416</v>
      </c>
      <c r="C14690" s="1" t="s">
        <v>25298</v>
      </c>
      <c r="D14690" s="1" t="s">
        <v>25299</v>
      </c>
      <c r="E14690" s="2">
        <v>5</v>
      </c>
    </row>
    <row r="14691" spans="1:5" x14ac:dyDescent="0.2">
      <c r="A14691" s="2">
        <v>106</v>
      </c>
      <c r="B14691" s="2">
        <v>417</v>
      </c>
      <c r="C14691" s="1" t="s">
        <v>27592</v>
      </c>
      <c r="D14691" s="1" t="s">
        <v>27593</v>
      </c>
      <c r="E14691" s="2">
        <v>7890</v>
      </c>
    </row>
    <row r="14692" spans="1:5" x14ac:dyDescent="0.2">
      <c r="A14692" s="2">
        <v>106</v>
      </c>
      <c r="B14692" s="2">
        <v>418</v>
      </c>
      <c r="C14692" s="1" t="s">
        <v>27268</v>
      </c>
      <c r="D14692" s="1" t="s">
        <v>27269</v>
      </c>
      <c r="E14692" s="2">
        <v>4710</v>
      </c>
    </row>
    <row r="14693" spans="1:5" x14ac:dyDescent="0.2">
      <c r="A14693" s="2">
        <v>106</v>
      </c>
      <c r="B14693" s="2">
        <v>419</v>
      </c>
      <c r="C14693" s="1" t="s">
        <v>44776</v>
      </c>
      <c r="D14693" s="1" t="s">
        <v>44777</v>
      </c>
      <c r="E14693" s="2">
        <v>32</v>
      </c>
    </row>
    <row r="14694" spans="1:5" x14ac:dyDescent="0.2">
      <c r="A14694" s="2">
        <v>106</v>
      </c>
      <c r="B14694" s="2">
        <v>420</v>
      </c>
      <c r="C14694" s="1" t="s">
        <v>25566</v>
      </c>
      <c r="D14694" s="1" t="s">
        <v>25567</v>
      </c>
      <c r="E14694" s="2">
        <v>41.69</v>
      </c>
    </row>
    <row r="14695" spans="1:5" x14ac:dyDescent="0.2">
      <c r="A14695" s="2">
        <v>106</v>
      </c>
      <c r="B14695" s="2">
        <v>421</v>
      </c>
      <c r="C14695" s="1" t="s">
        <v>25712</v>
      </c>
      <c r="D14695" s="1" t="s">
        <v>25713</v>
      </c>
      <c r="E14695" s="2">
        <v>79.383300000000006</v>
      </c>
    </row>
    <row r="14696" spans="1:5" x14ac:dyDescent="0.2">
      <c r="A14696" s="2">
        <v>106</v>
      </c>
      <c r="B14696" s="2">
        <v>422</v>
      </c>
      <c r="C14696" s="1" t="s">
        <v>28238</v>
      </c>
      <c r="D14696" s="1" t="s">
        <v>28239</v>
      </c>
      <c r="E14696" s="2">
        <v>29813.51</v>
      </c>
    </row>
    <row r="14697" spans="1:5" x14ac:dyDescent="0.2">
      <c r="A14697" s="2">
        <v>106</v>
      </c>
      <c r="B14697" s="2">
        <v>423</v>
      </c>
      <c r="C14697" s="1" t="s">
        <v>25304</v>
      </c>
      <c r="D14697" s="1" t="s">
        <v>25305</v>
      </c>
      <c r="E14697" s="2">
        <v>5.79</v>
      </c>
    </row>
    <row r="14698" spans="1:5" x14ac:dyDescent="0.2">
      <c r="A14698" s="2">
        <v>106</v>
      </c>
      <c r="B14698" s="2">
        <v>424</v>
      </c>
      <c r="C14698" s="1" t="s">
        <v>25282</v>
      </c>
      <c r="D14698" s="1" t="s">
        <v>25283</v>
      </c>
      <c r="E14698" s="2">
        <v>2.8</v>
      </c>
    </row>
    <row r="14699" spans="1:5" x14ac:dyDescent="0.2">
      <c r="A14699" s="2">
        <v>106</v>
      </c>
      <c r="B14699" s="2">
        <v>425</v>
      </c>
      <c r="C14699" s="1" t="s">
        <v>27989</v>
      </c>
      <c r="D14699" s="1" t="s">
        <v>27990</v>
      </c>
      <c r="E14699" s="2">
        <v>15900</v>
      </c>
    </row>
    <row r="14700" spans="1:5" x14ac:dyDescent="0.2">
      <c r="A14700" s="2">
        <v>106</v>
      </c>
      <c r="B14700" s="2">
        <v>426</v>
      </c>
      <c r="C14700" s="1" t="s">
        <v>27804</v>
      </c>
      <c r="D14700" s="1" t="s">
        <v>27805</v>
      </c>
      <c r="E14700" s="2">
        <v>10960</v>
      </c>
    </row>
    <row r="14701" spans="1:5" x14ac:dyDescent="0.2">
      <c r="A14701" s="2">
        <v>106</v>
      </c>
      <c r="B14701" s="2">
        <v>427</v>
      </c>
      <c r="C14701" s="1" t="s">
        <v>25726</v>
      </c>
      <c r="D14701" s="1" t="s">
        <v>25727</v>
      </c>
      <c r="E14701" s="2">
        <v>83.51</v>
      </c>
    </row>
    <row r="14702" spans="1:5" x14ac:dyDescent="0.2">
      <c r="A14702" s="2">
        <v>106</v>
      </c>
      <c r="B14702" s="2">
        <v>428</v>
      </c>
      <c r="C14702" s="1" t="s">
        <v>25779</v>
      </c>
      <c r="D14702" s="1" t="s">
        <v>25780</v>
      </c>
      <c r="E14702" s="2">
        <v>105</v>
      </c>
    </row>
    <row r="14703" spans="1:5" x14ac:dyDescent="0.2">
      <c r="A14703" s="2">
        <v>106</v>
      </c>
      <c r="B14703" s="2">
        <v>429</v>
      </c>
      <c r="C14703" s="1" t="s">
        <v>26519</v>
      </c>
      <c r="D14703" s="1" t="s">
        <v>26520</v>
      </c>
      <c r="E14703" s="2">
        <v>1089</v>
      </c>
    </row>
    <row r="14704" spans="1:5" x14ac:dyDescent="0.2">
      <c r="A14704" s="2">
        <v>106</v>
      </c>
      <c r="B14704" s="2">
        <v>430</v>
      </c>
      <c r="C14704" s="1" t="s">
        <v>28236</v>
      </c>
      <c r="D14704" s="1" t="s">
        <v>28237</v>
      </c>
      <c r="E14704" s="2">
        <v>29650</v>
      </c>
    </row>
    <row r="14705" spans="1:5" x14ac:dyDescent="0.2">
      <c r="A14705" s="2">
        <v>106</v>
      </c>
      <c r="B14705" s="2">
        <v>431</v>
      </c>
      <c r="C14705" s="1" t="s">
        <v>27584</v>
      </c>
      <c r="D14705" s="1" t="s">
        <v>27585</v>
      </c>
      <c r="E14705" s="2">
        <v>7728.26</v>
      </c>
    </row>
    <row r="14706" spans="1:5" x14ac:dyDescent="0.2">
      <c r="A14706" s="2">
        <v>106</v>
      </c>
      <c r="B14706" s="2">
        <v>432</v>
      </c>
      <c r="C14706" s="1" t="s">
        <v>44778</v>
      </c>
      <c r="D14706" s="1" t="s">
        <v>44779</v>
      </c>
      <c r="E14706" s="2">
        <v>1E-4</v>
      </c>
    </row>
    <row r="14707" spans="1:5" x14ac:dyDescent="0.2">
      <c r="A14707" s="2">
        <v>106</v>
      </c>
      <c r="B14707" s="2">
        <v>433</v>
      </c>
      <c r="C14707" s="1" t="s">
        <v>44780</v>
      </c>
      <c r="D14707" s="1" t="s">
        <v>44781</v>
      </c>
      <c r="E14707" s="2">
        <v>1E-4</v>
      </c>
    </row>
    <row r="14708" spans="1:5" x14ac:dyDescent="0.2">
      <c r="A14708" s="2">
        <v>106</v>
      </c>
      <c r="B14708" s="2">
        <v>434</v>
      </c>
      <c r="C14708" s="1" t="s">
        <v>26865</v>
      </c>
      <c r="D14708" s="1" t="s">
        <v>26866</v>
      </c>
      <c r="E14708" s="2">
        <v>2290</v>
      </c>
    </row>
    <row r="14709" spans="1:5" x14ac:dyDescent="0.2">
      <c r="A14709" s="2">
        <v>106</v>
      </c>
      <c r="B14709" s="2">
        <v>435</v>
      </c>
      <c r="C14709" s="1" t="s">
        <v>25260</v>
      </c>
      <c r="D14709" s="1" t="s">
        <v>25261</v>
      </c>
      <c r="E14709" s="2">
        <v>1.6</v>
      </c>
    </row>
    <row r="14710" spans="1:5" x14ac:dyDescent="0.2">
      <c r="A14710" s="2">
        <v>106</v>
      </c>
      <c r="B14710" s="2">
        <v>436</v>
      </c>
      <c r="C14710" s="1" t="s">
        <v>27520</v>
      </c>
      <c r="D14710" s="1" t="s">
        <v>27521</v>
      </c>
      <c r="E14710" s="2">
        <v>6890</v>
      </c>
    </row>
    <row r="14711" spans="1:5" x14ac:dyDescent="0.2">
      <c r="A14711" s="2">
        <v>106</v>
      </c>
      <c r="B14711" s="2">
        <v>437</v>
      </c>
      <c r="C14711" s="1" t="s">
        <v>25276</v>
      </c>
      <c r="D14711" s="1" t="s">
        <v>25277</v>
      </c>
      <c r="E14711" s="2">
        <v>2.5</v>
      </c>
    </row>
    <row r="14712" spans="1:5" x14ac:dyDescent="0.2">
      <c r="A14712" s="2">
        <v>106</v>
      </c>
      <c r="B14712" s="2">
        <v>438</v>
      </c>
      <c r="C14712" s="1" t="s">
        <v>25432</v>
      </c>
      <c r="D14712" s="1" t="s">
        <v>25433</v>
      </c>
      <c r="E14712" s="2">
        <v>18</v>
      </c>
    </row>
    <row r="14713" spans="1:5" x14ac:dyDescent="0.2">
      <c r="A14713" s="2">
        <v>106</v>
      </c>
      <c r="B14713" s="2">
        <v>439</v>
      </c>
      <c r="C14713" s="1" t="s">
        <v>28844</v>
      </c>
      <c r="D14713" s="1" t="s">
        <v>28845</v>
      </c>
      <c r="E14713" s="2">
        <v>382050</v>
      </c>
    </row>
    <row r="14714" spans="1:5" x14ac:dyDescent="0.2">
      <c r="A14714" s="2">
        <v>106</v>
      </c>
      <c r="B14714" s="2">
        <v>440</v>
      </c>
      <c r="C14714" s="1" t="s">
        <v>44782</v>
      </c>
      <c r="D14714" s="1" t="s">
        <v>44783</v>
      </c>
      <c r="E14714" s="2">
        <v>0</v>
      </c>
    </row>
    <row r="14715" spans="1:5" x14ac:dyDescent="0.2">
      <c r="A14715" s="2">
        <v>106</v>
      </c>
      <c r="B14715" s="2">
        <v>441</v>
      </c>
      <c r="C14715" s="1" t="s">
        <v>26717</v>
      </c>
      <c r="D14715" s="1" t="s">
        <v>26718</v>
      </c>
      <c r="E14715" s="2">
        <v>1685</v>
      </c>
    </row>
    <row r="14716" spans="1:5" x14ac:dyDescent="0.2">
      <c r="A14716" s="2">
        <v>106</v>
      </c>
      <c r="B14716" s="2">
        <v>442</v>
      </c>
      <c r="C14716" s="1" t="s">
        <v>25910</v>
      </c>
      <c r="D14716" s="1" t="s">
        <v>25911</v>
      </c>
      <c r="E14716" s="2">
        <v>170.03</v>
      </c>
    </row>
    <row r="14717" spans="1:5" x14ac:dyDescent="0.2">
      <c r="A14717" s="2">
        <v>106</v>
      </c>
      <c r="B14717" s="2">
        <v>443</v>
      </c>
      <c r="C14717" s="1" t="s">
        <v>27284</v>
      </c>
      <c r="D14717" s="1" t="s">
        <v>27285</v>
      </c>
      <c r="E14717" s="2">
        <v>4838.22</v>
      </c>
    </row>
    <row r="14718" spans="1:5" x14ac:dyDescent="0.2">
      <c r="A14718" s="2">
        <v>106</v>
      </c>
      <c r="B14718" s="2">
        <v>444</v>
      </c>
      <c r="C14718" s="1" t="s">
        <v>27322</v>
      </c>
      <c r="D14718" s="1" t="s">
        <v>27323</v>
      </c>
      <c r="E14718" s="2">
        <v>5109.33</v>
      </c>
    </row>
    <row r="14719" spans="1:5" x14ac:dyDescent="0.2">
      <c r="A14719" s="2">
        <v>106</v>
      </c>
      <c r="B14719" s="2">
        <v>445</v>
      </c>
      <c r="C14719" s="1" t="s">
        <v>27380</v>
      </c>
      <c r="D14719" s="1" t="s">
        <v>27381</v>
      </c>
      <c r="E14719" s="2">
        <v>5575</v>
      </c>
    </row>
    <row r="14720" spans="1:5" x14ac:dyDescent="0.2">
      <c r="A14720" s="2">
        <v>106</v>
      </c>
      <c r="B14720" s="2">
        <v>446</v>
      </c>
      <c r="C14720" s="1" t="s">
        <v>28508</v>
      </c>
      <c r="D14720" s="1" t="s">
        <v>28509</v>
      </c>
      <c r="E14720" s="2">
        <v>81000</v>
      </c>
    </row>
    <row r="14721" spans="1:5" x14ac:dyDescent="0.2">
      <c r="A14721" s="2">
        <v>106</v>
      </c>
      <c r="B14721" s="2">
        <v>447</v>
      </c>
      <c r="C14721" s="1" t="s">
        <v>26969</v>
      </c>
      <c r="D14721" s="1" t="s">
        <v>26970</v>
      </c>
      <c r="E14721" s="2">
        <v>2810</v>
      </c>
    </row>
    <row r="14722" spans="1:5" x14ac:dyDescent="0.2">
      <c r="A14722" s="2">
        <v>106</v>
      </c>
      <c r="B14722" s="2">
        <v>448</v>
      </c>
      <c r="C14722" s="1" t="s">
        <v>25596</v>
      </c>
      <c r="D14722" s="1" t="s">
        <v>25597</v>
      </c>
      <c r="E14722" s="2">
        <v>47.45</v>
      </c>
    </row>
    <row r="14723" spans="1:5" x14ac:dyDescent="0.2">
      <c r="A14723" s="2">
        <v>106</v>
      </c>
      <c r="B14723" s="2">
        <v>449</v>
      </c>
      <c r="C14723" s="1" t="s">
        <v>27896</v>
      </c>
      <c r="D14723" s="1" t="s">
        <v>27897</v>
      </c>
      <c r="E14723" s="2">
        <v>13552.2</v>
      </c>
    </row>
    <row r="14724" spans="1:5" x14ac:dyDescent="0.2">
      <c r="A14724" s="2">
        <v>106</v>
      </c>
      <c r="B14724" s="2">
        <v>450</v>
      </c>
      <c r="C14724" s="1" t="s">
        <v>25342</v>
      </c>
      <c r="D14724" s="1" t="s">
        <v>25343</v>
      </c>
      <c r="E14724" s="2">
        <v>8.89</v>
      </c>
    </row>
    <row r="14725" spans="1:5" x14ac:dyDescent="0.2">
      <c r="A14725" s="2">
        <v>106</v>
      </c>
      <c r="B14725" s="2">
        <v>451</v>
      </c>
      <c r="C14725" s="1" t="s">
        <v>27682</v>
      </c>
      <c r="D14725" s="1" t="s">
        <v>27683</v>
      </c>
      <c r="E14725" s="2">
        <v>9056.2000000000007</v>
      </c>
    </row>
    <row r="14726" spans="1:5" x14ac:dyDescent="0.2">
      <c r="A14726" s="2">
        <v>106</v>
      </c>
      <c r="B14726" s="2">
        <v>452</v>
      </c>
      <c r="C14726" s="1" t="s">
        <v>25789</v>
      </c>
      <c r="D14726" s="1" t="s">
        <v>25790</v>
      </c>
      <c r="E14726" s="2">
        <v>109.87</v>
      </c>
    </row>
    <row r="14727" spans="1:5" x14ac:dyDescent="0.2">
      <c r="A14727" s="2">
        <v>106</v>
      </c>
      <c r="B14727" s="2">
        <v>453</v>
      </c>
      <c r="C14727" s="1" t="s">
        <v>25648</v>
      </c>
      <c r="D14727" s="1" t="s">
        <v>25649</v>
      </c>
      <c r="E14727" s="2">
        <v>61.09</v>
      </c>
    </row>
    <row r="14728" spans="1:5" x14ac:dyDescent="0.2">
      <c r="A14728" s="2">
        <v>106</v>
      </c>
      <c r="B14728" s="2">
        <v>454</v>
      </c>
      <c r="C14728" s="1" t="s">
        <v>25588</v>
      </c>
      <c r="D14728" s="1" t="s">
        <v>25589</v>
      </c>
      <c r="E14728" s="2">
        <v>45.9</v>
      </c>
    </row>
    <row r="14729" spans="1:5" x14ac:dyDescent="0.2">
      <c r="A14729" s="2">
        <v>106</v>
      </c>
      <c r="B14729" s="2">
        <v>455</v>
      </c>
      <c r="C14729" s="1" t="s">
        <v>25817</v>
      </c>
      <c r="D14729" s="1" t="s">
        <v>25818</v>
      </c>
      <c r="E14729" s="2">
        <v>120.94</v>
      </c>
    </row>
    <row r="14730" spans="1:5" x14ac:dyDescent="0.2">
      <c r="A14730" s="2">
        <v>106</v>
      </c>
      <c r="B14730" s="2">
        <v>456</v>
      </c>
      <c r="C14730" s="1" t="s">
        <v>26785</v>
      </c>
      <c r="D14730" s="1" t="s">
        <v>26786</v>
      </c>
      <c r="E14730" s="2">
        <v>1920</v>
      </c>
    </row>
    <row r="14731" spans="1:5" x14ac:dyDescent="0.2">
      <c r="A14731" s="2">
        <v>106</v>
      </c>
      <c r="B14731" s="2">
        <v>457</v>
      </c>
      <c r="C14731" s="1" t="s">
        <v>25590</v>
      </c>
      <c r="D14731" s="1" t="s">
        <v>25591</v>
      </c>
      <c r="E14731" s="2">
        <v>45.97</v>
      </c>
    </row>
    <row r="14732" spans="1:5" x14ac:dyDescent="0.2">
      <c r="A14732" s="2">
        <v>106</v>
      </c>
      <c r="B14732" s="2">
        <v>458</v>
      </c>
      <c r="C14732" s="1" t="s">
        <v>25490</v>
      </c>
      <c r="D14732" s="1" t="s">
        <v>25491</v>
      </c>
      <c r="E14732" s="2">
        <v>26</v>
      </c>
    </row>
    <row r="14733" spans="1:5" x14ac:dyDescent="0.2">
      <c r="A14733" s="2">
        <v>106</v>
      </c>
      <c r="B14733" s="2">
        <v>459</v>
      </c>
      <c r="C14733" s="1" t="s">
        <v>26040</v>
      </c>
      <c r="D14733" s="1" t="s">
        <v>26041</v>
      </c>
      <c r="E14733" s="2">
        <v>257</v>
      </c>
    </row>
    <row r="14734" spans="1:5" x14ac:dyDescent="0.2">
      <c r="A14734" s="2">
        <v>106</v>
      </c>
      <c r="B14734" s="2">
        <v>460</v>
      </c>
      <c r="C14734" s="1" t="s">
        <v>25902</v>
      </c>
      <c r="D14734" s="1" t="s">
        <v>25903</v>
      </c>
      <c r="E14734" s="2">
        <v>169</v>
      </c>
    </row>
    <row r="14735" spans="1:5" x14ac:dyDescent="0.2">
      <c r="A14735" s="2">
        <v>106</v>
      </c>
      <c r="B14735" s="2">
        <v>461</v>
      </c>
      <c r="C14735" s="1" t="s">
        <v>25924</v>
      </c>
      <c r="D14735" s="1" t="s">
        <v>25925</v>
      </c>
      <c r="E14735" s="2">
        <v>176</v>
      </c>
    </row>
    <row r="14736" spans="1:5" x14ac:dyDescent="0.2">
      <c r="A14736" s="2">
        <v>106</v>
      </c>
      <c r="B14736" s="2">
        <v>462</v>
      </c>
      <c r="C14736" s="1" t="s">
        <v>25972</v>
      </c>
      <c r="D14736" s="1" t="s">
        <v>25973</v>
      </c>
      <c r="E14736" s="2">
        <v>196.47</v>
      </c>
    </row>
    <row r="14737" spans="1:5" x14ac:dyDescent="0.2">
      <c r="A14737" s="2">
        <v>106</v>
      </c>
      <c r="B14737" s="2">
        <v>463</v>
      </c>
      <c r="C14737" s="1" t="s">
        <v>25356</v>
      </c>
      <c r="D14737" s="1" t="s">
        <v>25357</v>
      </c>
      <c r="E14737" s="2">
        <v>10</v>
      </c>
    </row>
    <row r="14738" spans="1:5" x14ac:dyDescent="0.2">
      <c r="A14738" s="2">
        <v>106</v>
      </c>
      <c r="B14738" s="2">
        <v>464</v>
      </c>
      <c r="C14738" s="1" t="s">
        <v>27792</v>
      </c>
      <c r="D14738" s="1" t="s">
        <v>27793</v>
      </c>
      <c r="E14738" s="2">
        <v>10630</v>
      </c>
    </row>
    <row r="14739" spans="1:5" x14ac:dyDescent="0.2">
      <c r="A14739" s="2">
        <v>106</v>
      </c>
      <c r="B14739" s="2">
        <v>465</v>
      </c>
      <c r="C14739" s="1" t="s">
        <v>28150</v>
      </c>
      <c r="D14739" s="1" t="s">
        <v>28151</v>
      </c>
      <c r="E14739" s="2">
        <v>23447</v>
      </c>
    </row>
    <row r="14740" spans="1:5" x14ac:dyDescent="0.2">
      <c r="A14740" s="2">
        <v>106</v>
      </c>
      <c r="B14740" s="2">
        <v>466</v>
      </c>
      <c r="C14740" s="1" t="s">
        <v>28688</v>
      </c>
      <c r="D14740" s="1" t="s">
        <v>28689</v>
      </c>
      <c r="E14740" s="2">
        <v>146000</v>
      </c>
    </row>
    <row r="14741" spans="1:5" x14ac:dyDescent="0.2">
      <c r="A14741" s="2">
        <v>106</v>
      </c>
      <c r="B14741" s="2">
        <v>467</v>
      </c>
      <c r="C14741" s="1" t="s">
        <v>28380</v>
      </c>
      <c r="D14741" s="1" t="s">
        <v>28381</v>
      </c>
      <c r="E14741" s="2">
        <v>47667.582000000002</v>
      </c>
    </row>
    <row r="14742" spans="1:5" x14ac:dyDescent="0.2">
      <c r="A14742" s="2">
        <v>106</v>
      </c>
      <c r="B14742" s="2">
        <v>468</v>
      </c>
      <c r="C14742" s="1" t="s">
        <v>27157</v>
      </c>
      <c r="D14742" s="1" t="s">
        <v>27158</v>
      </c>
      <c r="E14742" s="2">
        <v>3820</v>
      </c>
    </row>
    <row r="14743" spans="1:5" x14ac:dyDescent="0.2">
      <c r="A14743" s="2">
        <v>106</v>
      </c>
      <c r="B14743" s="2">
        <v>469</v>
      </c>
      <c r="C14743" s="1" t="s">
        <v>28378</v>
      </c>
      <c r="D14743" s="1" t="s">
        <v>28379</v>
      </c>
      <c r="E14743" s="2">
        <v>47250</v>
      </c>
    </row>
    <row r="14744" spans="1:5" x14ac:dyDescent="0.2">
      <c r="A14744" s="2">
        <v>106</v>
      </c>
      <c r="B14744" s="2">
        <v>470</v>
      </c>
      <c r="C14744" s="1" t="s">
        <v>25580</v>
      </c>
      <c r="D14744" s="1" t="s">
        <v>25581</v>
      </c>
      <c r="E14744" s="2">
        <v>45</v>
      </c>
    </row>
    <row r="14745" spans="1:5" x14ac:dyDescent="0.2">
      <c r="A14745" s="2">
        <v>106</v>
      </c>
      <c r="B14745" s="2">
        <v>471</v>
      </c>
      <c r="C14745" s="1" t="s">
        <v>28144</v>
      </c>
      <c r="D14745" s="1" t="s">
        <v>28145</v>
      </c>
      <c r="E14745" s="2">
        <v>23015.279999999999</v>
      </c>
    </row>
    <row r="14746" spans="1:5" x14ac:dyDescent="0.2">
      <c r="A14746" s="2">
        <v>106</v>
      </c>
      <c r="B14746" s="2">
        <v>472</v>
      </c>
      <c r="C14746" s="1" t="s">
        <v>25328</v>
      </c>
      <c r="D14746" s="1" t="s">
        <v>25329</v>
      </c>
      <c r="E14746" s="2">
        <v>8.34</v>
      </c>
    </row>
    <row r="14747" spans="1:5" x14ac:dyDescent="0.2">
      <c r="A14747" s="2">
        <v>106</v>
      </c>
      <c r="B14747" s="2">
        <v>473</v>
      </c>
      <c r="C14747" s="1" t="s">
        <v>27810</v>
      </c>
      <c r="D14747" s="1" t="s">
        <v>27811</v>
      </c>
      <c r="E14747" s="2">
        <v>11032.18</v>
      </c>
    </row>
    <row r="14748" spans="1:5" x14ac:dyDescent="0.2">
      <c r="A14748" s="2">
        <v>106</v>
      </c>
      <c r="B14748" s="2">
        <v>474</v>
      </c>
      <c r="C14748" s="1" t="s">
        <v>28498</v>
      </c>
      <c r="D14748" s="1" t="s">
        <v>28499</v>
      </c>
      <c r="E14748" s="2">
        <v>79411.199999999997</v>
      </c>
    </row>
    <row r="14749" spans="1:5" x14ac:dyDescent="0.2">
      <c r="A14749" s="2">
        <v>106</v>
      </c>
      <c r="B14749" s="2">
        <v>475</v>
      </c>
      <c r="C14749" s="1" t="s">
        <v>25878</v>
      </c>
      <c r="D14749" s="1" t="s">
        <v>25879</v>
      </c>
      <c r="E14749" s="2">
        <v>158.33330000000001</v>
      </c>
    </row>
    <row r="14750" spans="1:5" x14ac:dyDescent="0.2">
      <c r="A14750" s="2">
        <v>106</v>
      </c>
      <c r="B14750" s="2">
        <v>476</v>
      </c>
      <c r="C14750" s="1" t="s">
        <v>28494</v>
      </c>
      <c r="D14750" s="1" t="s">
        <v>28495</v>
      </c>
      <c r="E14750" s="2">
        <v>77442.75</v>
      </c>
    </row>
    <row r="14751" spans="1:5" x14ac:dyDescent="0.2">
      <c r="A14751" s="2">
        <v>106</v>
      </c>
      <c r="B14751" s="2">
        <v>477</v>
      </c>
      <c r="C14751" s="1" t="s">
        <v>28742</v>
      </c>
      <c r="D14751" s="1" t="s">
        <v>28743</v>
      </c>
      <c r="E14751" s="2">
        <v>180220.5</v>
      </c>
    </row>
    <row r="14752" spans="1:5" x14ac:dyDescent="0.2">
      <c r="A14752" s="2">
        <v>106</v>
      </c>
      <c r="B14752" s="2">
        <v>478</v>
      </c>
      <c r="C14752" s="1" t="s">
        <v>27408</v>
      </c>
      <c r="D14752" s="1" t="s">
        <v>27409</v>
      </c>
      <c r="E14752" s="2">
        <v>5744</v>
      </c>
    </row>
    <row r="14753" spans="1:5" x14ac:dyDescent="0.2">
      <c r="A14753" s="2">
        <v>106</v>
      </c>
      <c r="B14753" s="2">
        <v>479</v>
      </c>
      <c r="C14753" s="1" t="s">
        <v>27714</v>
      </c>
      <c r="D14753" s="1" t="s">
        <v>27715</v>
      </c>
      <c r="E14753" s="2">
        <v>9600</v>
      </c>
    </row>
    <row r="14754" spans="1:5" x14ac:dyDescent="0.2">
      <c r="A14754" s="2">
        <v>106</v>
      </c>
      <c r="B14754" s="2">
        <v>480</v>
      </c>
      <c r="C14754" s="1" t="s">
        <v>27334</v>
      </c>
      <c r="D14754" s="1" t="s">
        <v>27335</v>
      </c>
      <c r="E14754" s="2">
        <v>5200</v>
      </c>
    </row>
    <row r="14755" spans="1:5" x14ac:dyDescent="0.2">
      <c r="A14755" s="2">
        <v>106</v>
      </c>
      <c r="B14755" s="2">
        <v>481</v>
      </c>
      <c r="C14755" s="1" t="s">
        <v>26257</v>
      </c>
      <c r="D14755" s="1" t="s">
        <v>26258</v>
      </c>
      <c r="E14755" s="2">
        <v>509.75099999999998</v>
      </c>
    </row>
    <row r="14756" spans="1:5" x14ac:dyDescent="0.2">
      <c r="A14756" s="2">
        <v>106</v>
      </c>
      <c r="B14756" s="2">
        <v>482</v>
      </c>
      <c r="C14756" s="1" t="s">
        <v>26537</v>
      </c>
      <c r="D14756" s="1" t="s">
        <v>26538</v>
      </c>
      <c r="E14756" s="2">
        <v>1140</v>
      </c>
    </row>
    <row r="14757" spans="1:5" x14ac:dyDescent="0.2">
      <c r="A14757" s="2">
        <v>106</v>
      </c>
      <c r="B14757" s="2">
        <v>484</v>
      </c>
      <c r="C14757" s="1" t="s">
        <v>27925</v>
      </c>
      <c r="D14757" s="1" t="s">
        <v>27926</v>
      </c>
      <c r="E14757" s="2">
        <v>14237.25</v>
      </c>
    </row>
    <row r="14758" spans="1:5" x14ac:dyDescent="0.2">
      <c r="A14758" s="2">
        <v>106</v>
      </c>
      <c r="B14758" s="2">
        <v>485</v>
      </c>
      <c r="C14758" s="1" t="s">
        <v>28008</v>
      </c>
      <c r="D14758" s="1" t="s">
        <v>28009</v>
      </c>
      <c r="E14758" s="2">
        <v>16525</v>
      </c>
    </row>
    <row r="14759" spans="1:5" x14ac:dyDescent="0.2">
      <c r="A14759" s="2">
        <v>106</v>
      </c>
      <c r="B14759" s="2">
        <v>486</v>
      </c>
      <c r="C14759" s="1" t="s">
        <v>25500</v>
      </c>
      <c r="D14759" s="1" t="s">
        <v>25501</v>
      </c>
      <c r="E14759" s="2">
        <v>27.9</v>
      </c>
    </row>
    <row r="14760" spans="1:5" x14ac:dyDescent="0.2">
      <c r="A14760" s="2">
        <v>106</v>
      </c>
      <c r="B14760" s="2">
        <v>487</v>
      </c>
      <c r="C14760" s="1" t="s">
        <v>28116</v>
      </c>
      <c r="D14760" s="1" t="s">
        <v>28117</v>
      </c>
      <c r="E14760" s="2">
        <v>21360</v>
      </c>
    </row>
    <row r="14761" spans="1:5" x14ac:dyDescent="0.2">
      <c r="A14761" s="2">
        <v>106</v>
      </c>
      <c r="B14761" s="2">
        <v>488</v>
      </c>
      <c r="C14761" s="1" t="s">
        <v>25480</v>
      </c>
      <c r="D14761" s="1" t="s">
        <v>25481</v>
      </c>
      <c r="E14761" s="2">
        <v>24.79</v>
      </c>
    </row>
    <row r="14762" spans="1:5" x14ac:dyDescent="0.2">
      <c r="A14762" s="2">
        <v>106</v>
      </c>
      <c r="B14762" s="2">
        <v>489</v>
      </c>
      <c r="C14762" s="1" t="s">
        <v>27432</v>
      </c>
      <c r="D14762" s="1" t="s">
        <v>27433</v>
      </c>
      <c r="E14762" s="2">
        <v>6000</v>
      </c>
    </row>
    <row r="14763" spans="1:5" x14ac:dyDescent="0.2">
      <c r="A14763" s="2">
        <v>106</v>
      </c>
      <c r="B14763" s="2">
        <v>490</v>
      </c>
      <c r="C14763" s="1" t="s">
        <v>25496</v>
      </c>
      <c r="D14763" s="1" t="s">
        <v>25497</v>
      </c>
      <c r="E14763" s="2">
        <v>27.23</v>
      </c>
    </row>
    <row r="14764" spans="1:5" x14ac:dyDescent="0.2">
      <c r="A14764" s="2">
        <v>106</v>
      </c>
      <c r="B14764" s="2">
        <v>491</v>
      </c>
      <c r="C14764" s="1" t="s">
        <v>25759</v>
      </c>
      <c r="D14764" s="1" t="s">
        <v>25760</v>
      </c>
      <c r="E14764" s="2">
        <v>96</v>
      </c>
    </row>
    <row r="14765" spans="1:5" x14ac:dyDescent="0.2">
      <c r="A14765" s="2">
        <v>106</v>
      </c>
      <c r="B14765" s="2">
        <v>492</v>
      </c>
      <c r="C14765" s="1" t="s">
        <v>26889</v>
      </c>
      <c r="D14765" s="1" t="s">
        <v>26890</v>
      </c>
      <c r="E14765" s="2">
        <v>2425</v>
      </c>
    </row>
    <row r="14766" spans="1:5" x14ac:dyDescent="0.2">
      <c r="A14766" s="2">
        <v>106</v>
      </c>
      <c r="B14766" s="2">
        <v>493</v>
      </c>
      <c r="C14766" s="1" t="s">
        <v>28190</v>
      </c>
      <c r="D14766" s="1" t="s">
        <v>28191</v>
      </c>
      <c r="E14766" s="2">
        <v>26000</v>
      </c>
    </row>
    <row r="14767" spans="1:5" x14ac:dyDescent="0.2">
      <c r="A14767" s="2">
        <v>106</v>
      </c>
      <c r="B14767" s="2">
        <v>494</v>
      </c>
      <c r="C14767" s="1" t="s">
        <v>26743</v>
      </c>
      <c r="D14767" s="1" t="s">
        <v>26744</v>
      </c>
      <c r="E14767" s="2">
        <v>1780</v>
      </c>
    </row>
    <row r="14768" spans="1:5" x14ac:dyDescent="0.2">
      <c r="A14768" s="2">
        <v>106</v>
      </c>
      <c r="B14768" s="2">
        <v>495</v>
      </c>
      <c r="C14768" s="1" t="s">
        <v>27388</v>
      </c>
      <c r="D14768" s="1" t="s">
        <v>27389</v>
      </c>
      <c r="E14768" s="2">
        <v>5611.5749999999998</v>
      </c>
    </row>
    <row r="14769" spans="1:5" x14ac:dyDescent="0.2">
      <c r="A14769" s="2">
        <v>106</v>
      </c>
      <c r="B14769" s="2">
        <v>496</v>
      </c>
      <c r="C14769" s="1" t="s">
        <v>27119</v>
      </c>
      <c r="D14769" s="1" t="s">
        <v>27120</v>
      </c>
      <c r="E14769" s="2">
        <v>3663</v>
      </c>
    </row>
    <row r="14770" spans="1:5" x14ac:dyDescent="0.2">
      <c r="A14770" s="2">
        <v>106</v>
      </c>
      <c r="B14770" s="2">
        <v>497</v>
      </c>
      <c r="C14770" s="1" t="s">
        <v>27476</v>
      </c>
      <c r="D14770" s="1" t="s">
        <v>27477</v>
      </c>
      <c r="E14770" s="2">
        <v>6500</v>
      </c>
    </row>
    <row r="14771" spans="1:5" x14ac:dyDescent="0.2">
      <c r="A14771" s="2">
        <v>106</v>
      </c>
      <c r="B14771" s="2">
        <v>498</v>
      </c>
      <c r="C14771" s="1" t="s">
        <v>28936</v>
      </c>
      <c r="D14771" s="1" t="s">
        <v>28937</v>
      </c>
      <c r="E14771" s="2">
        <v>1372680</v>
      </c>
    </row>
    <row r="14772" spans="1:5" x14ac:dyDescent="0.2">
      <c r="A14772" s="2">
        <v>106</v>
      </c>
      <c r="B14772" s="2">
        <v>499</v>
      </c>
      <c r="C14772" s="1" t="s">
        <v>28400</v>
      </c>
      <c r="D14772" s="1" t="s">
        <v>28401</v>
      </c>
      <c r="E14772" s="2">
        <v>51245.7</v>
      </c>
    </row>
    <row r="14773" spans="1:5" x14ac:dyDescent="0.2">
      <c r="A14773" s="2">
        <v>106</v>
      </c>
      <c r="B14773" s="2">
        <v>500</v>
      </c>
      <c r="C14773" s="1" t="s">
        <v>25968</v>
      </c>
      <c r="D14773" s="1" t="s">
        <v>25969</v>
      </c>
      <c r="E14773" s="2">
        <v>196.3</v>
      </c>
    </row>
    <row r="14774" spans="1:5" x14ac:dyDescent="0.2">
      <c r="A14774" s="2">
        <v>106</v>
      </c>
      <c r="B14774" s="2">
        <v>501</v>
      </c>
      <c r="C14774" s="1" t="s">
        <v>27740</v>
      </c>
      <c r="D14774" s="1" t="s">
        <v>27741</v>
      </c>
      <c r="E14774" s="2">
        <v>9854</v>
      </c>
    </row>
    <row r="14775" spans="1:5" x14ac:dyDescent="0.2">
      <c r="A14775" s="2">
        <v>106</v>
      </c>
      <c r="B14775" s="2">
        <v>502</v>
      </c>
      <c r="C14775" s="1" t="s">
        <v>25338</v>
      </c>
      <c r="D14775" s="1" t="s">
        <v>25339</v>
      </c>
      <c r="E14775" s="2">
        <v>8.6</v>
      </c>
    </row>
    <row r="14776" spans="1:5" x14ac:dyDescent="0.2">
      <c r="A14776" s="2">
        <v>106</v>
      </c>
      <c r="B14776" s="2">
        <v>503</v>
      </c>
      <c r="C14776" s="1" t="s">
        <v>26349</v>
      </c>
      <c r="D14776" s="1" t="s">
        <v>26350</v>
      </c>
      <c r="E14776" s="2">
        <v>680</v>
      </c>
    </row>
    <row r="14777" spans="1:5" x14ac:dyDescent="0.2">
      <c r="A14777" s="2">
        <v>106</v>
      </c>
      <c r="B14777" s="2">
        <v>504</v>
      </c>
      <c r="C14777" s="1" t="s">
        <v>28242</v>
      </c>
      <c r="D14777" s="1" t="s">
        <v>28243</v>
      </c>
      <c r="E14777" s="2">
        <v>30150</v>
      </c>
    </row>
    <row r="14778" spans="1:5" x14ac:dyDescent="0.2">
      <c r="A14778" s="2">
        <v>106</v>
      </c>
      <c r="B14778" s="2">
        <v>505</v>
      </c>
      <c r="C14778" s="1" t="s">
        <v>27129</v>
      </c>
      <c r="D14778" s="1" t="s">
        <v>27130</v>
      </c>
      <c r="E14778" s="2">
        <v>3697.5</v>
      </c>
    </row>
    <row r="14779" spans="1:5" x14ac:dyDescent="0.2">
      <c r="A14779" s="2">
        <v>106</v>
      </c>
      <c r="B14779" s="2">
        <v>506</v>
      </c>
      <c r="C14779" s="1" t="s">
        <v>27680</v>
      </c>
      <c r="D14779" s="1" t="s">
        <v>27681</v>
      </c>
      <c r="E14779" s="2">
        <v>9007</v>
      </c>
    </row>
    <row r="14780" spans="1:5" x14ac:dyDescent="0.2">
      <c r="A14780" s="2">
        <v>106</v>
      </c>
      <c r="B14780" s="2">
        <v>507</v>
      </c>
      <c r="C14780" s="1" t="s">
        <v>28216</v>
      </c>
      <c r="D14780" s="1" t="s">
        <v>28217</v>
      </c>
      <c r="E14780" s="2">
        <v>28300</v>
      </c>
    </row>
    <row r="14781" spans="1:5" x14ac:dyDescent="0.2">
      <c r="A14781" s="2">
        <v>106</v>
      </c>
      <c r="B14781" s="2">
        <v>508</v>
      </c>
      <c r="C14781" s="1" t="s">
        <v>27296</v>
      </c>
      <c r="D14781" s="1" t="s">
        <v>27297</v>
      </c>
      <c r="E14781" s="2">
        <v>4903.1234000000004</v>
      </c>
    </row>
    <row r="14782" spans="1:5" x14ac:dyDescent="0.2">
      <c r="A14782" s="2">
        <v>106</v>
      </c>
      <c r="B14782" s="2">
        <v>509</v>
      </c>
      <c r="C14782" s="1" t="s">
        <v>28538</v>
      </c>
      <c r="D14782" s="1" t="s">
        <v>28539</v>
      </c>
      <c r="E14782" s="2">
        <v>89766</v>
      </c>
    </row>
    <row r="14783" spans="1:5" x14ac:dyDescent="0.2">
      <c r="A14783" s="2">
        <v>106</v>
      </c>
      <c r="B14783" s="2">
        <v>510</v>
      </c>
      <c r="C14783" s="1" t="s">
        <v>28684</v>
      </c>
      <c r="D14783" s="1" t="s">
        <v>28685</v>
      </c>
      <c r="E14783" s="2">
        <v>143055</v>
      </c>
    </row>
    <row r="14784" spans="1:5" x14ac:dyDescent="0.2">
      <c r="A14784" s="2">
        <v>106</v>
      </c>
      <c r="B14784" s="2">
        <v>511</v>
      </c>
      <c r="C14784" s="1" t="s">
        <v>25710</v>
      </c>
      <c r="D14784" s="1" t="s">
        <v>25711</v>
      </c>
      <c r="E14784" s="2">
        <v>78.569999999999993</v>
      </c>
    </row>
    <row r="14785" spans="1:5" x14ac:dyDescent="0.2">
      <c r="A14785" s="2">
        <v>106</v>
      </c>
      <c r="B14785" s="2">
        <v>512</v>
      </c>
      <c r="C14785" s="1" t="s">
        <v>27416</v>
      </c>
      <c r="D14785" s="1" t="s">
        <v>27417</v>
      </c>
      <c r="E14785" s="2">
        <v>5825.5</v>
      </c>
    </row>
    <row r="14786" spans="1:5" x14ac:dyDescent="0.2">
      <c r="A14786" s="2">
        <v>106</v>
      </c>
      <c r="B14786" s="2">
        <v>513</v>
      </c>
      <c r="C14786" s="1" t="s">
        <v>26431</v>
      </c>
      <c r="D14786" s="1" t="s">
        <v>26432</v>
      </c>
      <c r="E14786" s="2">
        <v>830</v>
      </c>
    </row>
    <row r="14787" spans="1:5" x14ac:dyDescent="0.2">
      <c r="A14787" s="2">
        <v>106</v>
      </c>
      <c r="B14787" s="2">
        <v>514</v>
      </c>
      <c r="C14787" s="1" t="s">
        <v>26363</v>
      </c>
      <c r="D14787" s="1" t="s">
        <v>26364</v>
      </c>
      <c r="E14787" s="2">
        <v>726</v>
      </c>
    </row>
    <row r="14788" spans="1:5" x14ac:dyDescent="0.2">
      <c r="A14788" s="2">
        <v>106</v>
      </c>
      <c r="B14788" s="2">
        <v>515</v>
      </c>
      <c r="C14788" s="1" t="s">
        <v>26217</v>
      </c>
      <c r="D14788" s="1" t="s">
        <v>26218</v>
      </c>
      <c r="E14788" s="2">
        <v>488</v>
      </c>
    </row>
    <row r="14789" spans="1:5" x14ac:dyDescent="0.2">
      <c r="A14789" s="2">
        <v>106</v>
      </c>
      <c r="B14789" s="2">
        <v>516</v>
      </c>
      <c r="C14789" s="1" t="s">
        <v>26389</v>
      </c>
      <c r="D14789" s="1" t="s">
        <v>26390</v>
      </c>
      <c r="E14789" s="2">
        <v>757.62</v>
      </c>
    </row>
    <row r="14790" spans="1:5" x14ac:dyDescent="0.2">
      <c r="A14790" s="2">
        <v>106</v>
      </c>
      <c r="B14790" s="2">
        <v>517</v>
      </c>
      <c r="C14790" s="1" t="s">
        <v>26933</v>
      </c>
      <c r="D14790" s="1" t="s">
        <v>26934</v>
      </c>
      <c r="E14790" s="2">
        <v>2647.5524999999998</v>
      </c>
    </row>
    <row r="14791" spans="1:5" x14ac:dyDescent="0.2">
      <c r="A14791" s="2">
        <v>106</v>
      </c>
      <c r="B14791" s="2">
        <v>518</v>
      </c>
      <c r="C14791" s="1" t="s">
        <v>26481</v>
      </c>
      <c r="D14791" s="1" t="s">
        <v>26482</v>
      </c>
      <c r="E14791" s="2">
        <v>987</v>
      </c>
    </row>
    <row r="14792" spans="1:5" x14ac:dyDescent="0.2">
      <c r="A14792" s="2">
        <v>106</v>
      </c>
      <c r="B14792" s="2">
        <v>519</v>
      </c>
      <c r="C14792" s="1" t="s">
        <v>27752</v>
      </c>
      <c r="D14792" s="1" t="s">
        <v>27753</v>
      </c>
      <c r="E14792" s="2">
        <v>9910</v>
      </c>
    </row>
    <row r="14793" spans="1:5" x14ac:dyDescent="0.2">
      <c r="A14793" s="2">
        <v>106</v>
      </c>
      <c r="B14793" s="2">
        <v>520</v>
      </c>
      <c r="C14793" s="1" t="s">
        <v>26461</v>
      </c>
      <c r="D14793" s="1" t="s">
        <v>26462</v>
      </c>
      <c r="E14793" s="2">
        <v>937.8</v>
      </c>
    </row>
    <row r="14794" spans="1:5" x14ac:dyDescent="0.2">
      <c r="A14794" s="2">
        <v>106</v>
      </c>
      <c r="B14794" s="2">
        <v>522</v>
      </c>
      <c r="C14794" s="1" t="s">
        <v>27442</v>
      </c>
      <c r="D14794" s="1" t="s">
        <v>27443</v>
      </c>
      <c r="E14794" s="2">
        <v>6120</v>
      </c>
    </row>
    <row r="14795" spans="1:5" x14ac:dyDescent="0.2">
      <c r="A14795" s="2">
        <v>106</v>
      </c>
      <c r="B14795" s="2">
        <v>523</v>
      </c>
      <c r="C14795" s="1" t="s">
        <v>27688</v>
      </c>
      <c r="D14795" s="1" t="s">
        <v>27689</v>
      </c>
      <c r="E14795" s="2">
        <v>9086</v>
      </c>
    </row>
    <row r="14796" spans="1:5" x14ac:dyDescent="0.2">
      <c r="A14796" s="2">
        <v>106</v>
      </c>
      <c r="B14796" s="2">
        <v>524</v>
      </c>
      <c r="C14796" s="1" t="s">
        <v>25552</v>
      </c>
      <c r="D14796" s="1" t="s">
        <v>25553</v>
      </c>
      <c r="E14796" s="2">
        <v>37.85</v>
      </c>
    </row>
    <row r="14797" spans="1:5" x14ac:dyDescent="0.2">
      <c r="A14797" s="2">
        <v>106</v>
      </c>
      <c r="B14797" s="2">
        <v>525</v>
      </c>
      <c r="C14797" s="1" t="s">
        <v>28124</v>
      </c>
      <c r="D14797" s="1" t="s">
        <v>28125</v>
      </c>
      <c r="E14797" s="2">
        <v>22000</v>
      </c>
    </row>
    <row r="14798" spans="1:5" x14ac:dyDescent="0.2">
      <c r="A14798" s="2">
        <v>106</v>
      </c>
      <c r="B14798" s="2">
        <v>526</v>
      </c>
      <c r="C14798" s="1" t="s">
        <v>27816</v>
      </c>
      <c r="D14798" s="1" t="s">
        <v>27817</v>
      </c>
      <c r="E14798" s="2">
        <v>11302.5</v>
      </c>
    </row>
    <row r="14799" spans="1:5" x14ac:dyDescent="0.2">
      <c r="A14799" s="2">
        <v>106</v>
      </c>
      <c r="B14799" s="2">
        <v>527</v>
      </c>
      <c r="C14799" s="1" t="s">
        <v>28514</v>
      </c>
      <c r="D14799" s="1" t="s">
        <v>28515</v>
      </c>
      <c r="E14799" s="2">
        <v>82189.259999999995</v>
      </c>
    </row>
    <row r="14800" spans="1:5" x14ac:dyDescent="0.2">
      <c r="A14800" s="2">
        <v>106</v>
      </c>
      <c r="B14800" s="2">
        <v>528</v>
      </c>
      <c r="C14800" s="1" t="s">
        <v>27983</v>
      </c>
      <c r="D14800" s="1" t="s">
        <v>27984</v>
      </c>
      <c r="E14800" s="2">
        <v>15675.76</v>
      </c>
    </row>
    <row r="14801" spans="1:5" x14ac:dyDescent="0.2">
      <c r="A14801" s="2">
        <v>106</v>
      </c>
      <c r="B14801" s="2">
        <v>529</v>
      </c>
      <c r="C14801" s="1" t="s">
        <v>26429</v>
      </c>
      <c r="D14801" s="1" t="s">
        <v>26430</v>
      </c>
      <c r="E14801" s="2">
        <v>820</v>
      </c>
    </row>
    <row r="14802" spans="1:5" x14ac:dyDescent="0.2">
      <c r="A14802" s="2">
        <v>106</v>
      </c>
      <c r="B14802" s="2">
        <v>530</v>
      </c>
      <c r="C14802" s="1" t="s">
        <v>26321</v>
      </c>
      <c r="D14802" s="1" t="s">
        <v>26322</v>
      </c>
      <c r="E14802" s="2">
        <v>615</v>
      </c>
    </row>
    <row r="14803" spans="1:5" x14ac:dyDescent="0.2">
      <c r="A14803" s="2">
        <v>106</v>
      </c>
      <c r="B14803" s="2">
        <v>531</v>
      </c>
      <c r="C14803" s="1" t="s">
        <v>28558</v>
      </c>
      <c r="D14803" s="1" t="s">
        <v>28559</v>
      </c>
      <c r="E14803" s="2">
        <v>93912</v>
      </c>
    </row>
    <row r="14804" spans="1:5" x14ac:dyDescent="0.2">
      <c r="A14804" s="2">
        <v>106</v>
      </c>
      <c r="B14804" s="2">
        <v>532</v>
      </c>
      <c r="C14804" s="1" t="s">
        <v>25568</v>
      </c>
      <c r="D14804" s="1" t="s">
        <v>25569</v>
      </c>
      <c r="E14804" s="2">
        <v>42</v>
      </c>
    </row>
    <row r="14805" spans="1:5" x14ac:dyDescent="0.2">
      <c r="A14805" s="2">
        <v>106</v>
      </c>
      <c r="B14805" s="2">
        <v>533</v>
      </c>
      <c r="C14805" s="1" t="s">
        <v>26681</v>
      </c>
      <c r="D14805" s="1" t="s">
        <v>26682</v>
      </c>
      <c r="E14805" s="2">
        <v>1545.89</v>
      </c>
    </row>
    <row r="14806" spans="1:5" x14ac:dyDescent="0.2">
      <c r="A14806" s="2">
        <v>106</v>
      </c>
      <c r="B14806" s="2">
        <v>534</v>
      </c>
      <c r="C14806" s="1" t="s">
        <v>27756</v>
      </c>
      <c r="D14806" s="1" t="s">
        <v>27757</v>
      </c>
      <c r="E14806" s="2">
        <v>9951.5558000000001</v>
      </c>
    </row>
    <row r="14807" spans="1:5" x14ac:dyDescent="0.2">
      <c r="A14807" s="2">
        <v>106</v>
      </c>
      <c r="B14807" s="2">
        <v>535</v>
      </c>
      <c r="C14807" s="1" t="s">
        <v>26609</v>
      </c>
      <c r="D14807" s="1" t="s">
        <v>26610</v>
      </c>
      <c r="E14807" s="2">
        <v>1342.11</v>
      </c>
    </row>
    <row r="14808" spans="1:5" x14ac:dyDescent="0.2">
      <c r="A14808" s="2">
        <v>106</v>
      </c>
      <c r="B14808" s="2">
        <v>536</v>
      </c>
      <c r="C14808" s="1" t="s">
        <v>26277</v>
      </c>
      <c r="D14808" s="1" t="s">
        <v>26278</v>
      </c>
      <c r="E14808" s="2">
        <v>547.39</v>
      </c>
    </row>
    <row r="14809" spans="1:5" x14ac:dyDescent="0.2">
      <c r="A14809" s="2">
        <v>106</v>
      </c>
      <c r="B14809" s="2">
        <v>537</v>
      </c>
      <c r="C14809" s="1" t="s">
        <v>27248</v>
      </c>
      <c r="D14809" s="1" t="s">
        <v>27249</v>
      </c>
      <c r="E14809" s="2">
        <v>4542.5600000000004</v>
      </c>
    </row>
    <row r="14810" spans="1:5" x14ac:dyDescent="0.2">
      <c r="A14810" s="2">
        <v>106</v>
      </c>
      <c r="B14810" s="2">
        <v>538</v>
      </c>
      <c r="C14810" s="1" t="s">
        <v>27175</v>
      </c>
      <c r="D14810" s="1" t="s">
        <v>27176</v>
      </c>
      <c r="E14810" s="2">
        <v>3980</v>
      </c>
    </row>
    <row r="14811" spans="1:5" x14ac:dyDescent="0.2">
      <c r="A14811" s="2">
        <v>106</v>
      </c>
      <c r="B14811" s="2">
        <v>539</v>
      </c>
      <c r="C14811" s="1" t="s">
        <v>27227</v>
      </c>
      <c r="D14811" s="1" t="s">
        <v>27228</v>
      </c>
      <c r="E14811" s="2">
        <v>4362.47</v>
      </c>
    </row>
    <row r="14812" spans="1:5" x14ac:dyDescent="0.2">
      <c r="A14812" s="2">
        <v>106</v>
      </c>
      <c r="B14812" s="2">
        <v>540</v>
      </c>
      <c r="C14812" s="1" t="s">
        <v>25388</v>
      </c>
      <c r="D14812" s="1" t="s">
        <v>25389</v>
      </c>
      <c r="E14812" s="2">
        <v>15</v>
      </c>
    </row>
    <row r="14813" spans="1:5" x14ac:dyDescent="0.2">
      <c r="A14813" s="2">
        <v>106</v>
      </c>
      <c r="B14813" s="2">
        <v>541</v>
      </c>
      <c r="C14813" s="1" t="s">
        <v>25823</v>
      </c>
      <c r="D14813" s="1" t="s">
        <v>25824</v>
      </c>
      <c r="E14813" s="2">
        <v>123.75</v>
      </c>
    </row>
    <row r="14814" spans="1:5" x14ac:dyDescent="0.2">
      <c r="A14814" s="2">
        <v>106</v>
      </c>
      <c r="B14814" s="2">
        <v>542</v>
      </c>
      <c r="C14814" s="1" t="s">
        <v>25765</v>
      </c>
      <c r="D14814" s="1" t="s">
        <v>25766</v>
      </c>
      <c r="E14814" s="2">
        <v>97</v>
      </c>
    </row>
    <row r="14815" spans="1:5" x14ac:dyDescent="0.2">
      <c r="A14815" s="2">
        <v>106</v>
      </c>
      <c r="B14815" s="2">
        <v>543</v>
      </c>
      <c r="C14815" s="1" t="s">
        <v>26233</v>
      </c>
      <c r="D14815" s="1" t="s">
        <v>26234</v>
      </c>
      <c r="E14815" s="2">
        <v>495</v>
      </c>
    </row>
    <row r="14816" spans="1:5" x14ac:dyDescent="0.2">
      <c r="A14816" s="2">
        <v>106</v>
      </c>
      <c r="B14816" s="2">
        <v>544</v>
      </c>
      <c r="C14816" s="1" t="s">
        <v>27254</v>
      </c>
      <c r="D14816" s="1" t="s">
        <v>27255</v>
      </c>
      <c r="E14816" s="2">
        <v>4600</v>
      </c>
    </row>
    <row r="14817" spans="1:5" x14ac:dyDescent="0.2">
      <c r="A14817" s="2">
        <v>106</v>
      </c>
      <c r="B14817" s="2">
        <v>545</v>
      </c>
      <c r="C14817" s="1" t="s">
        <v>26034</v>
      </c>
      <c r="D14817" s="1" t="s">
        <v>26035</v>
      </c>
      <c r="E14817" s="2">
        <v>255.75</v>
      </c>
    </row>
    <row r="14818" spans="1:5" x14ac:dyDescent="0.2">
      <c r="A14818" s="2">
        <v>106</v>
      </c>
      <c r="B14818" s="2">
        <v>546</v>
      </c>
      <c r="C14818" s="1" t="s">
        <v>28690</v>
      </c>
      <c r="D14818" s="1" t="s">
        <v>28691</v>
      </c>
      <c r="E14818" s="2">
        <v>148000</v>
      </c>
    </row>
    <row r="14819" spans="1:5" x14ac:dyDescent="0.2">
      <c r="A14819" s="2">
        <v>106</v>
      </c>
      <c r="B14819" s="2">
        <v>547</v>
      </c>
      <c r="C14819" s="1" t="s">
        <v>27250</v>
      </c>
      <c r="D14819" s="1" t="s">
        <v>27251</v>
      </c>
      <c r="E14819" s="2">
        <v>4587.97</v>
      </c>
    </row>
    <row r="14820" spans="1:5" x14ac:dyDescent="0.2">
      <c r="A14820" s="2">
        <v>106</v>
      </c>
      <c r="B14820" s="2">
        <v>548</v>
      </c>
      <c r="C14820" s="1" t="s">
        <v>25654</v>
      </c>
      <c r="D14820" s="1" t="s">
        <v>25655</v>
      </c>
      <c r="E14820" s="2">
        <v>62</v>
      </c>
    </row>
    <row r="14821" spans="1:5" x14ac:dyDescent="0.2">
      <c r="A14821" s="2">
        <v>106</v>
      </c>
      <c r="B14821" s="2">
        <v>549</v>
      </c>
      <c r="C14821" s="1" t="s">
        <v>25785</v>
      </c>
      <c r="D14821" s="1" t="s">
        <v>25786</v>
      </c>
      <c r="E14821" s="2">
        <v>106.44</v>
      </c>
    </row>
    <row r="14822" spans="1:5" x14ac:dyDescent="0.2">
      <c r="A14822" s="2">
        <v>106</v>
      </c>
      <c r="B14822" s="2">
        <v>550</v>
      </c>
      <c r="C14822" s="1" t="s">
        <v>25438</v>
      </c>
      <c r="D14822" s="1" t="s">
        <v>25439</v>
      </c>
      <c r="E14822" s="2">
        <v>18.36</v>
      </c>
    </row>
    <row r="14823" spans="1:5" x14ac:dyDescent="0.2">
      <c r="A14823" s="2">
        <v>106</v>
      </c>
      <c r="B14823" s="2">
        <v>551</v>
      </c>
      <c r="C14823" s="1" t="s">
        <v>26325</v>
      </c>
      <c r="D14823" s="1" t="s">
        <v>26326</v>
      </c>
      <c r="E14823" s="2">
        <v>626.75</v>
      </c>
    </row>
    <row r="14824" spans="1:5" x14ac:dyDescent="0.2">
      <c r="A14824" s="2">
        <v>106</v>
      </c>
      <c r="B14824" s="2">
        <v>552</v>
      </c>
      <c r="C14824" s="1" t="s">
        <v>27193</v>
      </c>
      <c r="D14824" s="1" t="s">
        <v>27194</v>
      </c>
      <c r="E14824" s="2">
        <v>4153</v>
      </c>
    </row>
    <row r="14825" spans="1:5" x14ac:dyDescent="0.2">
      <c r="A14825" s="2">
        <v>106</v>
      </c>
      <c r="B14825" s="2">
        <v>553</v>
      </c>
      <c r="C14825" s="1" t="s">
        <v>25797</v>
      </c>
      <c r="D14825" s="1" t="s">
        <v>25798</v>
      </c>
      <c r="E14825" s="2">
        <v>114</v>
      </c>
    </row>
    <row r="14826" spans="1:5" x14ac:dyDescent="0.2">
      <c r="A14826" s="2">
        <v>106</v>
      </c>
      <c r="B14826" s="2">
        <v>554</v>
      </c>
      <c r="C14826" s="1" t="s">
        <v>25484</v>
      </c>
      <c r="D14826" s="1" t="s">
        <v>25485</v>
      </c>
      <c r="E14826" s="2">
        <v>25.45</v>
      </c>
    </row>
    <row r="14827" spans="1:5" x14ac:dyDescent="0.2">
      <c r="A14827" s="2">
        <v>106</v>
      </c>
      <c r="B14827" s="2">
        <v>555</v>
      </c>
      <c r="C14827" s="1" t="s">
        <v>26775</v>
      </c>
      <c r="D14827" s="1" t="s">
        <v>26776</v>
      </c>
      <c r="E14827" s="2">
        <v>1900</v>
      </c>
    </row>
    <row r="14828" spans="1:5" x14ac:dyDescent="0.2">
      <c r="A14828" s="2">
        <v>106</v>
      </c>
      <c r="B14828" s="2">
        <v>556</v>
      </c>
      <c r="C14828" s="1" t="s">
        <v>25948</v>
      </c>
      <c r="D14828" s="1" t="s">
        <v>25949</v>
      </c>
      <c r="E14828" s="2">
        <v>184</v>
      </c>
    </row>
    <row r="14829" spans="1:5" x14ac:dyDescent="0.2">
      <c r="A14829" s="2">
        <v>106</v>
      </c>
      <c r="B14829" s="2">
        <v>557</v>
      </c>
      <c r="C14829" s="1" t="s">
        <v>25831</v>
      </c>
      <c r="D14829" s="1" t="s">
        <v>25832</v>
      </c>
      <c r="E14829" s="2">
        <v>125.76</v>
      </c>
    </row>
    <row r="14830" spans="1:5" x14ac:dyDescent="0.2">
      <c r="A14830" s="2">
        <v>106</v>
      </c>
      <c r="B14830" s="2">
        <v>558</v>
      </c>
      <c r="C14830" s="1" t="s">
        <v>28426</v>
      </c>
      <c r="D14830" s="1" t="s">
        <v>28427</v>
      </c>
      <c r="E14830" s="2">
        <v>57279</v>
      </c>
    </row>
    <row r="14831" spans="1:5" x14ac:dyDescent="0.2">
      <c r="A14831" s="2">
        <v>106</v>
      </c>
      <c r="B14831" s="2">
        <v>559</v>
      </c>
      <c r="C14831" s="1" t="s">
        <v>25934</v>
      </c>
      <c r="D14831" s="1" t="s">
        <v>25935</v>
      </c>
      <c r="E14831" s="2">
        <v>180</v>
      </c>
    </row>
    <row r="14832" spans="1:5" x14ac:dyDescent="0.2">
      <c r="A14832" s="2">
        <v>106</v>
      </c>
      <c r="B14832" s="2">
        <v>561</v>
      </c>
      <c r="C14832" s="1" t="s">
        <v>26611</v>
      </c>
      <c r="D14832" s="1" t="s">
        <v>26612</v>
      </c>
      <c r="E14832" s="2">
        <v>1345</v>
      </c>
    </row>
    <row r="14833" spans="1:5" x14ac:dyDescent="0.2">
      <c r="A14833" s="2">
        <v>106</v>
      </c>
      <c r="B14833" s="2">
        <v>562</v>
      </c>
      <c r="C14833" s="1" t="s">
        <v>27818</v>
      </c>
      <c r="D14833" s="1" t="s">
        <v>27819</v>
      </c>
      <c r="E14833" s="2">
        <v>11304.768</v>
      </c>
    </row>
    <row r="14834" spans="1:5" x14ac:dyDescent="0.2">
      <c r="A14834" s="2">
        <v>106</v>
      </c>
      <c r="B14834" s="2">
        <v>563</v>
      </c>
      <c r="C14834" s="1" t="s">
        <v>26074</v>
      </c>
      <c r="D14834" s="1" t="s">
        <v>26075</v>
      </c>
      <c r="E14834" s="2">
        <v>298</v>
      </c>
    </row>
    <row r="14835" spans="1:5" x14ac:dyDescent="0.2">
      <c r="A14835" s="2">
        <v>106</v>
      </c>
      <c r="B14835" s="2">
        <v>564</v>
      </c>
      <c r="C14835" s="1" t="s">
        <v>27340</v>
      </c>
      <c r="D14835" s="1" t="s">
        <v>27341</v>
      </c>
      <c r="E14835" s="2">
        <v>5225.3999999999996</v>
      </c>
    </row>
    <row r="14836" spans="1:5" x14ac:dyDescent="0.2">
      <c r="A14836" s="2">
        <v>106</v>
      </c>
      <c r="B14836" s="2">
        <v>565</v>
      </c>
      <c r="C14836" s="1" t="s">
        <v>28370</v>
      </c>
      <c r="D14836" s="1" t="s">
        <v>28371</v>
      </c>
      <c r="E14836" s="2">
        <v>46350.54</v>
      </c>
    </row>
    <row r="14837" spans="1:5" x14ac:dyDescent="0.2">
      <c r="A14837" s="2">
        <v>106</v>
      </c>
      <c r="B14837" s="2">
        <v>566</v>
      </c>
      <c r="C14837" s="1" t="s">
        <v>25954</v>
      </c>
      <c r="D14837" s="1" t="s">
        <v>25955</v>
      </c>
      <c r="E14837" s="2">
        <v>188.72</v>
      </c>
    </row>
    <row r="14838" spans="1:5" x14ac:dyDescent="0.2">
      <c r="A14838" s="2">
        <v>106</v>
      </c>
      <c r="B14838" s="2">
        <v>567</v>
      </c>
      <c r="C14838" s="1" t="s">
        <v>26995</v>
      </c>
      <c r="D14838" s="1" t="s">
        <v>26996</v>
      </c>
      <c r="E14838" s="2">
        <v>2937</v>
      </c>
    </row>
    <row r="14839" spans="1:5" x14ac:dyDescent="0.2">
      <c r="A14839" s="2">
        <v>106</v>
      </c>
      <c r="B14839" s="2">
        <v>568</v>
      </c>
      <c r="C14839" s="1" t="s">
        <v>25350</v>
      </c>
      <c r="D14839" s="1" t="s">
        <v>25351</v>
      </c>
      <c r="E14839" s="2">
        <v>9.61</v>
      </c>
    </row>
    <row r="14840" spans="1:5" x14ac:dyDescent="0.2">
      <c r="A14840" s="2">
        <v>106</v>
      </c>
      <c r="B14840" s="2">
        <v>569</v>
      </c>
      <c r="C14840" s="1" t="s">
        <v>25374</v>
      </c>
      <c r="D14840" s="1" t="s">
        <v>25375</v>
      </c>
      <c r="E14840" s="2">
        <v>12.02</v>
      </c>
    </row>
    <row r="14841" spans="1:5" x14ac:dyDescent="0.2">
      <c r="A14841" s="2">
        <v>106</v>
      </c>
      <c r="B14841" s="2">
        <v>570</v>
      </c>
      <c r="C14841" s="1" t="s">
        <v>25352</v>
      </c>
      <c r="D14841" s="1" t="s">
        <v>25353</v>
      </c>
      <c r="E14841" s="2">
        <v>9.61</v>
      </c>
    </row>
    <row r="14842" spans="1:5" x14ac:dyDescent="0.2">
      <c r="A14842" s="2">
        <v>106</v>
      </c>
      <c r="B14842" s="2">
        <v>571</v>
      </c>
      <c r="C14842" s="1" t="s">
        <v>25346</v>
      </c>
      <c r="D14842" s="1" t="s">
        <v>25347</v>
      </c>
      <c r="E14842" s="2">
        <v>9.09</v>
      </c>
    </row>
    <row r="14843" spans="1:5" x14ac:dyDescent="0.2">
      <c r="A14843" s="2">
        <v>106</v>
      </c>
      <c r="B14843" s="2">
        <v>572</v>
      </c>
      <c r="C14843" s="1" t="s">
        <v>25739</v>
      </c>
      <c r="D14843" s="1" t="s">
        <v>25740</v>
      </c>
      <c r="E14843" s="2">
        <v>90</v>
      </c>
    </row>
    <row r="14844" spans="1:5" x14ac:dyDescent="0.2">
      <c r="A14844" s="2">
        <v>106</v>
      </c>
      <c r="B14844" s="2">
        <v>573</v>
      </c>
      <c r="C14844" s="1" t="s">
        <v>25783</v>
      </c>
      <c r="D14844" s="1" t="s">
        <v>25784</v>
      </c>
      <c r="E14844" s="2">
        <v>106.4</v>
      </c>
    </row>
    <row r="14845" spans="1:5" x14ac:dyDescent="0.2">
      <c r="A14845" s="2">
        <v>106</v>
      </c>
      <c r="B14845" s="2">
        <v>574</v>
      </c>
      <c r="C14845" s="1" t="s">
        <v>27358</v>
      </c>
      <c r="D14845" s="1" t="s">
        <v>27359</v>
      </c>
      <c r="E14845" s="2">
        <v>5310.5119999999997</v>
      </c>
    </row>
    <row r="14846" spans="1:5" x14ac:dyDescent="0.2">
      <c r="A14846" s="2">
        <v>106</v>
      </c>
      <c r="B14846" s="2">
        <v>575</v>
      </c>
      <c r="C14846" s="1" t="s">
        <v>26469</v>
      </c>
      <c r="D14846" s="1" t="s">
        <v>26470</v>
      </c>
      <c r="E14846" s="2">
        <v>976</v>
      </c>
    </row>
    <row r="14847" spans="1:5" x14ac:dyDescent="0.2">
      <c r="A14847" s="2">
        <v>106</v>
      </c>
      <c r="B14847" s="2">
        <v>576</v>
      </c>
      <c r="C14847" s="1" t="s">
        <v>28016</v>
      </c>
      <c r="D14847" s="1" t="s">
        <v>28017</v>
      </c>
      <c r="E14847" s="2">
        <v>16780</v>
      </c>
    </row>
    <row r="14848" spans="1:5" x14ac:dyDescent="0.2">
      <c r="A14848" s="2">
        <v>106</v>
      </c>
      <c r="B14848" s="2">
        <v>577</v>
      </c>
      <c r="C14848" s="1" t="s">
        <v>26201</v>
      </c>
      <c r="D14848" s="1" t="s">
        <v>26202</v>
      </c>
      <c r="E14848" s="2">
        <v>457.26</v>
      </c>
    </row>
    <row r="14849" spans="1:5" x14ac:dyDescent="0.2">
      <c r="A14849" s="2">
        <v>106</v>
      </c>
      <c r="B14849" s="2">
        <v>578</v>
      </c>
      <c r="C14849" s="1" t="s">
        <v>27280</v>
      </c>
      <c r="D14849" s="1" t="s">
        <v>27281</v>
      </c>
      <c r="E14849" s="2">
        <v>4810.9040000000005</v>
      </c>
    </row>
    <row r="14850" spans="1:5" x14ac:dyDescent="0.2">
      <c r="A14850" s="2">
        <v>106</v>
      </c>
      <c r="B14850" s="2">
        <v>579</v>
      </c>
      <c r="C14850" s="1" t="s">
        <v>27286</v>
      </c>
      <c r="D14850" s="1" t="s">
        <v>27287</v>
      </c>
      <c r="E14850" s="2">
        <v>4847.5919999999996</v>
      </c>
    </row>
    <row r="14851" spans="1:5" x14ac:dyDescent="0.2">
      <c r="A14851" s="2">
        <v>106</v>
      </c>
      <c r="B14851" s="2">
        <v>580</v>
      </c>
      <c r="C14851" s="1" t="s">
        <v>27274</v>
      </c>
      <c r="D14851" s="1" t="s">
        <v>27275</v>
      </c>
      <c r="E14851" s="2">
        <v>4800</v>
      </c>
    </row>
    <row r="14852" spans="1:5" x14ac:dyDescent="0.2">
      <c r="A14852" s="2">
        <v>106</v>
      </c>
      <c r="B14852" s="2">
        <v>581</v>
      </c>
      <c r="C14852" s="1" t="s">
        <v>25440</v>
      </c>
      <c r="D14852" s="1" t="s">
        <v>25441</v>
      </c>
      <c r="E14852" s="2">
        <v>18.420000000000002</v>
      </c>
    </row>
    <row r="14853" spans="1:5" x14ac:dyDescent="0.2">
      <c r="A14853" s="2">
        <v>106</v>
      </c>
      <c r="B14853" s="2">
        <v>582</v>
      </c>
      <c r="C14853" s="1" t="s">
        <v>25270</v>
      </c>
      <c r="D14853" s="1" t="s">
        <v>25271</v>
      </c>
      <c r="E14853" s="2">
        <v>2.1</v>
      </c>
    </row>
    <row r="14854" spans="1:5" x14ac:dyDescent="0.2">
      <c r="A14854" s="2">
        <v>106</v>
      </c>
      <c r="B14854" s="2">
        <v>583</v>
      </c>
      <c r="C14854" s="1" t="s">
        <v>25918</v>
      </c>
      <c r="D14854" s="1" t="s">
        <v>25919</v>
      </c>
      <c r="E14854" s="2">
        <v>175</v>
      </c>
    </row>
    <row r="14855" spans="1:5" x14ac:dyDescent="0.2">
      <c r="A14855" s="2">
        <v>106</v>
      </c>
      <c r="B14855" s="2">
        <v>584</v>
      </c>
      <c r="C14855" s="1" t="s">
        <v>25240</v>
      </c>
      <c r="D14855" s="1" t="s">
        <v>25241</v>
      </c>
      <c r="E14855" s="2">
        <v>0</v>
      </c>
    </row>
    <row r="14856" spans="1:5" x14ac:dyDescent="0.2">
      <c r="A14856" s="2">
        <v>106</v>
      </c>
      <c r="B14856" s="2">
        <v>585</v>
      </c>
      <c r="C14856" s="1" t="s">
        <v>25514</v>
      </c>
      <c r="D14856" s="1" t="s">
        <v>25515</v>
      </c>
      <c r="E14856" s="2">
        <v>29.02</v>
      </c>
    </row>
    <row r="14857" spans="1:5" x14ac:dyDescent="0.2">
      <c r="A14857" s="2">
        <v>106</v>
      </c>
      <c r="B14857" s="2">
        <v>586</v>
      </c>
      <c r="C14857" s="1" t="s">
        <v>27252</v>
      </c>
      <c r="D14857" s="1" t="s">
        <v>27253</v>
      </c>
      <c r="E14857" s="2">
        <v>4587.97</v>
      </c>
    </row>
    <row r="14858" spans="1:5" x14ac:dyDescent="0.2">
      <c r="A14858" s="2">
        <v>106</v>
      </c>
      <c r="B14858" s="2">
        <v>587</v>
      </c>
      <c r="C14858" s="1" t="s">
        <v>26641</v>
      </c>
      <c r="D14858" s="1" t="s">
        <v>26642</v>
      </c>
      <c r="E14858" s="2">
        <v>1403</v>
      </c>
    </row>
    <row r="14859" spans="1:5" x14ac:dyDescent="0.2">
      <c r="A14859" s="2">
        <v>106</v>
      </c>
      <c r="B14859" s="2">
        <v>588</v>
      </c>
      <c r="C14859" s="1" t="s">
        <v>28186</v>
      </c>
      <c r="D14859" s="1" t="s">
        <v>28187</v>
      </c>
      <c r="E14859" s="2">
        <v>25870</v>
      </c>
    </row>
    <row r="14860" spans="1:5" x14ac:dyDescent="0.2">
      <c r="A14860" s="2">
        <v>106</v>
      </c>
      <c r="B14860" s="2">
        <v>589</v>
      </c>
      <c r="C14860" s="1" t="s">
        <v>27288</v>
      </c>
      <c r="D14860" s="1" t="s">
        <v>27289</v>
      </c>
      <c r="E14860" s="2">
        <v>4850</v>
      </c>
    </row>
    <row r="14861" spans="1:5" x14ac:dyDescent="0.2">
      <c r="A14861" s="2">
        <v>106</v>
      </c>
      <c r="B14861" s="2">
        <v>590</v>
      </c>
      <c r="C14861" s="1" t="s">
        <v>25410</v>
      </c>
      <c r="D14861" s="1" t="s">
        <v>25411</v>
      </c>
      <c r="E14861" s="2">
        <v>16.53</v>
      </c>
    </row>
    <row r="14862" spans="1:5" x14ac:dyDescent="0.2">
      <c r="A14862" s="2">
        <v>106</v>
      </c>
      <c r="B14862" s="2">
        <v>591</v>
      </c>
      <c r="C14862" s="1" t="s">
        <v>25428</v>
      </c>
      <c r="D14862" s="1" t="s">
        <v>25429</v>
      </c>
      <c r="E14862" s="2">
        <v>17.91</v>
      </c>
    </row>
    <row r="14863" spans="1:5" x14ac:dyDescent="0.2">
      <c r="A14863" s="2">
        <v>106</v>
      </c>
      <c r="B14863" s="2">
        <v>592</v>
      </c>
      <c r="C14863" s="1" t="s">
        <v>26905</v>
      </c>
      <c r="D14863" s="1" t="s">
        <v>26906</v>
      </c>
      <c r="E14863" s="2">
        <v>2562.35</v>
      </c>
    </row>
    <row r="14864" spans="1:5" x14ac:dyDescent="0.2">
      <c r="A14864" s="2">
        <v>106</v>
      </c>
      <c r="B14864" s="2">
        <v>593</v>
      </c>
      <c r="C14864" s="1" t="s">
        <v>25600</v>
      </c>
      <c r="D14864" s="1" t="s">
        <v>25601</v>
      </c>
      <c r="E14864" s="2">
        <v>48</v>
      </c>
    </row>
    <row r="14865" spans="1:5" x14ac:dyDescent="0.2">
      <c r="A14865" s="2">
        <v>106</v>
      </c>
      <c r="B14865" s="2">
        <v>594</v>
      </c>
      <c r="C14865" s="1" t="s">
        <v>25526</v>
      </c>
      <c r="D14865" s="1" t="s">
        <v>25527</v>
      </c>
      <c r="E14865" s="2">
        <v>30.34</v>
      </c>
    </row>
    <row r="14866" spans="1:5" x14ac:dyDescent="0.2">
      <c r="A14866" s="2">
        <v>106</v>
      </c>
      <c r="B14866" s="2">
        <v>595</v>
      </c>
      <c r="C14866" s="1" t="s">
        <v>25506</v>
      </c>
      <c r="D14866" s="1" t="s">
        <v>25507</v>
      </c>
      <c r="E14866" s="2">
        <v>28</v>
      </c>
    </row>
    <row r="14867" spans="1:5" x14ac:dyDescent="0.2">
      <c r="A14867" s="2">
        <v>106</v>
      </c>
      <c r="B14867" s="2">
        <v>596</v>
      </c>
      <c r="C14867" s="1" t="s">
        <v>25722</v>
      </c>
      <c r="D14867" s="1" t="s">
        <v>25723</v>
      </c>
      <c r="E14867" s="2">
        <v>80.97</v>
      </c>
    </row>
    <row r="14868" spans="1:5" x14ac:dyDescent="0.2">
      <c r="A14868" s="2">
        <v>106</v>
      </c>
      <c r="B14868" s="2">
        <v>597</v>
      </c>
      <c r="C14868" s="1" t="s">
        <v>26563</v>
      </c>
      <c r="D14868" s="1" t="s">
        <v>26564</v>
      </c>
      <c r="E14868" s="2">
        <v>1200</v>
      </c>
    </row>
    <row r="14869" spans="1:5" x14ac:dyDescent="0.2">
      <c r="A14869" s="2">
        <v>106</v>
      </c>
      <c r="B14869" s="2">
        <v>598</v>
      </c>
      <c r="C14869" s="1" t="s">
        <v>25284</v>
      </c>
      <c r="D14869" s="1" t="s">
        <v>25285</v>
      </c>
      <c r="E14869" s="2">
        <v>3.9</v>
      </c>
    </row>
    <row r="14870" spans="1:5" x14ac:dyDescent="0.2">
      <c r="A14870" s="2">
        <v>106</v>
      </c>
      <c r="B14870" s="2">
        <v>599</v>
      </c>
      <c r="C14870" s="1" t="s">
        <v>26243</v>
      </c>
      <c r="D14870" s="1" t="s">
        <v>26244</v>
      </c>
      <c r="E14870" s="2">
        <v>496.8</v>
      </c>
    </row>
    <row r="14871" spans="1:5" x14ac:dyDescent="0.2">
      <c r="A14871" s="2">
        <v>106</v>
      </c>
      <c r="B14871" s="2">
        <v>600</v>
      </c>
      <c r="C14871" s="1" t="s">
        <v>26523</v>
      </c>
      <c r="D14871" s="1" t="s">
        <v>26524</v>
      </c>
      <c r="E14871" s="2">
        <v>1100</v>
      </c>
    </row>
    <row r="14872" spans="1:5" x14ac:dyDescent="0.2">
      <c r="A14872" s="2">
        <v>106</v>
      </c>
      <c r="B14872" s="2">
        <v>601</v>
      </c>
      <c r="C14872" s="1" t="s">
        <v>25358</v>
      </c>
      <c r="D14872" s="1" t="s">
        <v>25359</v>
      </c>
      <c r="E14872" s="2">
        <v>10</v>
      </c>
    </row>
    <row r="14873" spans="1:5" x14ac:dyDescent="0.2">
      <c r="A14873" s="2">
        <v>106</v>
      </c>
      <c r="B14873" s="2">
        <v>602</v>
      </c>
      <c r="C14873" s="1" t="s">
        <v>25390</v>
      </c>
      <c r="D14873" s="1" t="s">
        <v>25391</v>
      </c>
      <c r="E14873" s="2">
        <v>15</v>
      </c>
    </row>
    <row r="14874" spans="1:5" x14ac:dyDescent="0.2">
      <c r="A14874" s="2">
        <v>106</v>
      </c>
      <c r="B14874" s="2">
        <v>603</v>
      </c>
      <c r="C14874" s="1" t="s">
        <v>25724</v>
      </c>
      <c r="D14874" s="1" t="s">
        <v>25725</v>
      </c>
      <c r="E14874" s="2">
        <v>81.39</v>
      </c>
    </row>
    <row r="14875" spans="1:5" x14ac:dyDescent="0.2">
      <c r="A14875" s="2">
        <v>106</v>
      </c>
      <c r="B14875" s="2">
        <v>604</v>
      </c>
      <c r="C14875" s="1" t="s">
        <v>25392</v>
      </c>
      <c r="D14875" s="1" t="s">
        <v>25393</v>
      </c>
      <c r="E14875" s="2">
        <v>15</v>
      </c>
    </row>
    <row r="14876" spans="1:5" x14ac:dyDescent="0.2">
      <c r="A14876" s="2">
        <v>106</v>
      </c>
      <c r="B14876" s="2">
        <v>605</v>
      </c>
      <c r="C14876" s="1" t="s">
        <v>25450</v>
      </c>
      <c r="D14876" s="1" t="s">
        <v>25451</v>
      </c>
      <c r="E14876" s="2">
        <v>20</v>
      </c>
    </row>
    <row r="14877" spans="1:5" x14ac:dyDescent="0.2">
      <c r="A14877" s="2">
        <v>106</v>
      </c>
      <c r="B14877" s="2">
        <v>606</v>
      </c>
      <c r="C14877" s="1" t="s">
        <v>25364</v>
      </c>
      <c r="D14877" s="1" t="s">
        <v>25365</v>
      </c>
      <c r="E14877" s="2">
        <v>10.93</v>
      </c>
    </row>
    <row r="14878" spans="1:5" x14ac:dyDescent="0.2">
      <c r="A14878" s="2">
        <v>106</v>
      </c>
      <c r="B14878" s="2">
        <v>607</v>
      </c>
      <c r="C14878" s="1" t="s">
        <v>26703</v>
      </c>
      <c r="D14878" s="1" t="s">
        <v>26704</v>
      </c>
      <c r="E14878" s="2">
        <v>1631.83</v>
      </c>
    </row>
    <row r="14879" spans="1:5" x14ac:dyDescent="0.2">
      <c r="A14879" s="2">
        <v>106</v>
      </c>
      <c r="B14879" s="2">
        <v>608</v>
      </c>
      <c r="C14879" s="1" t="s">
        <v>27586</v>
      </c>
      <c r="D14879" s="1" t="s">
        <v>27587</v>
      </c>
      <c r="E14879" s="2">
        <v>7773.616</v>
      </c>
    </row>
    <row r="14880" spans="1:5" x14ac:dyDescent="0.2">
      <c r="A14880" s="2">
        <v>106</v>
      </c>
      <c r="B14880" s="2">
        <v>609</v>
      </c>
      <c r="C14880" s="1" t="s">
        <v>25626</v>
      </c>
      <c r="D14880" s="1" t="s">
        <v>25627</v>
      </c>
      <c r="E14880" s="2">
        <v>55</v>
      </c>
    </row>
    <row r="14881" spans="1:5" x14ac:dyDescent="0.2">
      <c r="A14881" s="2">
        <v>106</v>
      </c>
      <c r="B14881" s="2">
        <v>610</v>
      </c>
      <c r="C14881" s="1" t="s">
        <v>26026</v>
      </c>
      <c r="D14881" s="1" t="s">
        <v>26027</v>
      </c>
      <c r="E14881" s="2">
        <v>249</v>
      </c>
    </row>
    <row r="14882" spans="1:5" x14ac:dyDescent="0.2">
      <c r="A14882" s="2">
        <v>106</v>
      </c>
      <c r="B14882" s="2">
        <v>611</v>
      </c>
      <c r="C14882" s="1" t="s">
        <v>25442</v>
      </c>
      <c r="D14882" s="1" t="s">
        <v>25443</v>
      </c>
      <c r="E14882" s="2">
        <v>18.45</v>
      </c>
    </row>
    <row r="14883" spans="1:5" x14ac:dyDescent="0.2">
      <c r="A14883" s="2">
        <v>106</v>
      </c>
      <c r="B14883" s="2">
        <v>612</v>
      </c>
      <c r="C14883" s="1" t="s">
        <v>25837</v>
      </c>
      <c r="D14883" s="1" t="s">
        <v>25838</v>
      </c>
      <c r="E14883" s="2">
        <v>129</v>
      </c>
    </row>
    <row r="14884" spans="1:5" x14ac:dyDescent="0.2">
      <c r="A14884" s="2">
        <v>106</v>
      </c>
      <c r="B14884" s="2">
        <v>613</v>
      </c>
      <c r="C14884" s="1" t="s">
        <v>28250</v>
      </c>
      <c r="D14884" s="1" t="s">
        <v>28251</v>
      </c>
      <c r="E14884" s="2">
        <v>32290</v>
      </c>
    </row>
    <row r="14885" spans="1:5" x14ac:dyDescent="0.2">
      <c r="A14885" s="2">
        <v>106</v>
      </c>
      <c r="B14885" s="2">
        <v>614</v>
      </c>
      <c r="C14885" s="1" t="s">
        <v>27059</v>
      </c>
      <c r="D14885" s="1" t="s">
        <v>27060</v>
      </c>
      <c r="E14885" s="2">
        <v>3392</v>
      </c>
    </row>
    <row r="14886" spans="1:5" x14ac:dyDescent="0.2">
      <c r="A14886" s="2">
        <v>106</v>
      </c>
      <c r="B14886" s="2">
        <v>615</v>
      </c>
      <c r="C14886" s="1" t="s">
        <v>27332</v>
      </c>
      <c r="D14886" s="1" t="s">
        <v>27333</v>
      </c>
      <c r="E14886" s="2">
        <v>5190</v>
      </c>
    </row>
    <row r="14887" spans="1:5" x14ac:dyDescent="0.2">
      <c r="A14887" s="2">
        <v>106</v>
      </c>
      <c r="B14887" s="2">
        <v>616</v>
      </c>
      <c r="C14887" s="1" t="s">
        <v>25708</v>
      </c>
      <c r="D14887" s="1" t="s">
        <v>25709</v>
      </c>
      <c r="E14887" s="2">
        <v>78.48</v>
      </c>
    </row>
    <row r="14888" spans="1:5" x14ac:dyDescent="0.2">
      <c r="A14888" s="2">
        <v>106</v>
      </c>
      <c r="B14888" s="2">
        <v>617</v>
      </c>
      <c r="C14888" s="1" t="s">
        <v>25604</v>
      </c>
      <c r="D14888" s="1" t="s">
        <v>25605</v>
      </c>
      <c r="E14888" s="2">
        <v>48.35</v>
      </c>
    </row>
    <row r="14889" spans="1:5" x14ac:dyDescent="0.2">
      <c r="A14889" s="2">
        <v>106</v>
      </c>
      <c r="B14889" s="2">
        <v>618</v>
      </c>
      <c r="C14889" s="1" t="s">
        <v>25630</v>
      </c>
      <c r="D14889" s="1" t="s">
        <v>25631</v>
      </c>
      <c r="E14889" s="2">
        <v>57.51</v>
      </c>
    </row>
    <row r="14890" spans="1:5" x14ac:dyDescent="0.2">
      <c r="A14890" s="2">
        <v>106</v>
      </c>
      <c r="B14890" s="2">
        <v>619</v>
      </c>
      <c r="C14890" s="1" t="s">
        <v>25582</v>
      </c>
      <c r="D14890" s="1" t="s">
        <v>25583</v>
      </c>
      <c r="E14890" s="2">
        <v>45</v>
      </c>
    </row>
    <row r="14891" spans="1:5" x14ac:dyDescent="0.2">
      <c r="A14891" s="2">
        <v>106</v>
      </c>
      <c r="B14891" s="2">
        <v>620</v>
      </c>
      <c r="C14891" s="1" t="s">
        <v>25606</v>
      </c>
      <c r="D14891" s="1" t="s">
        <v>25607</v>
      </c>
      <c r="E14891" s="2">
        <v>49</v>
      </c>
    </row>
    <row r="14892" spans="1:5" x14ac:dyDescent="0.2">
      <c r="A14892" s="2">
        <v>106</v>
      </c>
      <c r="B14892" s="2">
        <v>621</v>
      </c>
      <c r="C14892" s="1" t="s">
        <v>25412</v>
      </c>
      <c r="D14892" s="1" t="s">
        <v>25413</v>
      </c>
      <c r="E14892" s="2">
        <v>16.579999999999998</v>
      </c>
    </row>
    <row r="14893" spans="1:5" x14ac:dyDescent="0.2">
      <c r="A14893" s="2">
        <v>106</v>
      </c>
      <c r="B14893" s="2">
        <v>622</v>
      </c>
      <c r="C14893" s="1" t="s">
        <v>25912</v>
      </c>
      <c r="D14893" s="1" t="s">
        <v>25913</v>
      </c>
      <c r="E14893" s="2">
        <v>172.2</v>
      </c>
    </row>
    <row r="14894" spans="1:5" x14ac:dyDescent="0.2">
      <c r="A14894" s="2">
        <v>106</v>
      </c>
      <c r="B14894" s="2">
        <v>623</v>
      </c>
      <c r="C14894" s="1" t="s">
        <v>25340</v>
      </c>
      <c r="D14894" s="1" t="s">
        <v>25341</v>
      </c>
      <c r="E14894" s="2">
        <v>8.84</v>
      </c>
    </row>
    <row r="14895" spans="1:5" x14ac:dyDescent="0.2">
      <c r="A14895" s="2">
        <v>106</v>
      </c>
      <c r="B14895" s="2">
        <v>624</v>
      </c>
      <c r="C14895" s="1" t="s">
        <v>25898</v>
      </c>
      <c r="D14895" s="1" t="s">
        <v>25899</v>
      </c>
      <c r="E14895" s="2">
        <v>168.88</v>
      </c>
    </row>
    <row r="14896" spans="1:5" x14ac:dyDescent="0.2">
      <c r="A14896" s="2">
        <v>106</v>
      </c>
      <c r="B14896" s="2">
        <v>625</v>
      </c>
      <c r="C14896" s="1" t="s">
        <v>26016</v>
      </c>
      <c r="D14896" s="1" t="s">
        <v>26017</v>
      </c>
      <c r="E14896" s="2">
        <v>235.54</v>
      </c>
    </row>
    <row r="14897" spans="1:5" x14ac:dyDescent="0.2">
      <c r="A14897" s="2">
        <v>106</v>
      </c>
      <c r="B14897" s="2">
        <v>626</v>
      </c>
      <c r="C14897" s="1" t="s">
        <v>25970</v>
      </c>
      <c r="D14897" s="1" t="s">
        <v>25971</v>
      </c>
      <c r="E14897" s="2">
        <v>196.46</v>
      </c>
    </row>
    <row r="14898" spans="1:5" x14ac:dyDescent="0.2">
      <c r="A14898" s="2">
        <v>106</v>
      </c>
      <c r="B14898" s="2">
        <v>627</v>
      </c>
      <c r="C14898" s="1" t="s">
        <v>26507</v>
      </c>
      <c r="D14898" s="1" t="s">
        <v>26508</v>
      </c>
      <c r="E14898" s="2">
        <v>1068</v>
      </c>
    </row>
    <row r="14899" spans="1:5" x14ac:dyDescent="0.2">
      <c r="A14899" s="2">
        <v>106</v>
      </c>
      <c r="B14899" s="2">
        <v>628</v>
      </c>
      <c r="C14899" s="1" t="s">
        <v>25556</v>
      </c>
      <c r="D14899" s="1" t="s">
        <v>25557</v>
      </c>
      <c r="E14899" s="2">
        <v>39.880000000000003</v>
      </c>
    </row>
    <row r="14900" spans="1:5" x14ac:dyDescent="0.2">
      <c r="A14900" s="2">
        <v>106</v>
      </c>
      <c r="B14900" s="2">
        <v>629</v>
      </c>
      <c r="C14900" s="1" t="s">
        <v>25418</v>
      </c>
      <c r="D14900" s="1" t="s">
        <v>25419</v>
      </c>
      <c r="E14900" s="2">
        <v>17.385999999999999</v>
      </c>
    </row>
    <row r="14901" spans="1:5" x14ac:dyDescent="0.2">
      <c r="A14901" s="2">
        <v>106</v>
      </c>
      <c r="B14901" s="2">
        <v>630</v>
      </c>
      <c r="C14901" s="1" t="s">
        <v>27892</v>
      </c>
      <c r="D14901" s="1" t="s">
        <v>27893</v>
      </c>
      <c r="E14901" s="2">
        <v>13425</v>
      </c>
    </row>
    <row r="14902" spans="1:5" x14ac:dyDescent="0.2">
      <c r="A14902" s="2">
        <v>106</v>
      </c>
      <c r="B14902" s="2">
        <v>631</v>
      </c>
      <c r="C14902" s="1" t="s">
        <v>26813</v>
      </c>
      <c r="D14902" s="1" t="s">
        <v>26814</v>
      </c>
      <c r="E14902" s="2">
        <v>2059.4299999999998</v>
      </c>
    </row>
    <row r="14903" spans="1:5" x14ac:dyDescent="0.2">
      <c r="A14903" s="2">
        <v>106</v>
      </c>
      <c r="B14903" s="2">
        <v>632</v>
      </c>
      <c r="C14903" s="1" t="s">
        <v>25524</v>
      </c>
      <c r="D14903" s="1" t="s">
        <v>25525</v>
      </c>
      <c r="E14903" s="2">
        <v>30.13</v>
      </c>
    </row>
    <row r="14904" spans="1:5" x14ac:dyDescent="0.2">
      <c r="A14904" s="2">
        <v>106</v>
      </c>
      <c r="B14904" s="2">
        <v>633</v>
      </c>
      <c r="C14904" s="1" t="s">
        <v>26615</v>
      </c>
      <c r="D14904" s="1" t="s">
        <v>26616</v>
      </c>
      <c r="E14904" s="2">
        <v>1360</v>
      </c>
    </row>
    <row r="14905" spans="1:5" x14ac:dyDescent="0.2">
      <c r="A14905" s="2">
        <v>106</v>
      </c>
      <c r="B14905" s="2">
        <v>634</v>
      </c>
      <c r="C14905" s="1" t="s">
        <v>26711</v>
      </c>
      <c r="D14905" s="1" t="s">
        <v>26712</v>
      </c>
      <c r="E14905" s="2">
        <v>1661.5889999999999</v>
      </c>
    </row>
    <row r="14906" spans="1:5" x14ac:dyDescent="0.2">
      <c r="A14906" s="2">
        <v>106</v>
      </c>
      <c r="B14906" s="2">
        <v>635</v>
      </c>
      <c r="C14906" s="1" t="s">
        <v>25380</v>
      </c>
      <c r="D14906" s="1" t="s">
        <v>25381</v>
      </c>
      <c r="E14906" s="2">
        <v>12.9</v>
      </c>
    </row>
    <row r="14907" spans="1:5" x14ac:dyDescent="0.2">
      <c r="A14907" s="2">
        <v>106</v>
      </c>
      <c r="B14907" s="2">
        <v>636</v>
      </c>
      <c r="C14907" s="1" t="s">
        <v>25486</v>
      </c>
      <c r="D14907" s="1" t="s">
        <v>25487</v>
      </c>
      <c r="E14907" s="2">
        <v>25.6</v>
      </c>
    </row>
    <row r="14908" spans="1:5" x14ac:dyDescent="0.2">
      <c r="A14908" s="2">
        <v>106</v>
      </c>
      <c r="B14908" s="2">
        <v>637</v>
      </c>
      <c r="C14908" s="1" t="s">
        <v>27706</v>
      </c>
      <c r="D14908" s="1" t="s">
        <v>27707</v>
      </c>
      <c r="E14908" s="2">
        <v>9460</v>
      </c>
    </row>
    <row r="14909" spans="1:5" x14ac:dyDescent="0.2">
      <c r="A14909" s="2">
        <v>106</v>
      </c>
      <c r="B14909" s="2">
        <v>638</v>
      </c>
      <c r="C14909" s="1" t="s">
        <v>28158</v>
      </c>
      <c r="D14909" s="1" t="s">
        <v>28159</v>
      </c>
      <c r="E14909" s="2">
        <v>23760</v>
      </c>
    </row>
    <row r="14910" spans="1:5" x14ac:dyDescent="0.2">
      <c r="A14910" s="2">
        <v>106</v>
      </c>
      <c r="B14910" s="2">
        <v>639</v>
      </c>
      <c r="C14910" s="1" t="s">
        <v>25434</v>
      </c>
      <c r="D14910" s="1" t="s">
        <v>25435</v>
      </c>
      <c r="E14910" s="2">
        <v>18</v>
      </c>
    </row>
    <row r="14911" spans="1:5" x14ac:dyDescent="0.2">
      <c r="A14911" s="2">
        <v>106</v>
      </c>
      <c r="B14911" s="2">
        <v>640</v>
      </c>
      <c r="C14911" s="1" t="s">
        <v>26687</v>
      </c>
      <c r="D14911" s="1" t="s">
        <v>26688</v>
      </c>
      <c r="E14911" s="2">
        <v>1579.5</v>
      </c>
    </row>
    <row r="14912" spans="1:5" x14ac:dyDescent="0.2">
      <c r="A14912" s="2">
        <v>106</v>
      </c>
      <c r="B14912" s="2">
        <v>641</v>
      </c>
      <c r="C14912" s="1" t="s">
        <v>26949</v>
      </c>
      <c r="D14912" s="1" t="s">
        <v>26950</v>
      </c>
      <c r="E14912" s="2">
        <v>2735</v>
      </c>
    </row>
    <row r="14913" spans="1:5" x14ac:dyDescent="0.2">
      <c r="A14913" s="2">
        <v>106</v>
      </c>
      <c r="B14913" s="2">
        <v>642</v>
      </c>
      <c r="C14913" s="1" t="s">
        <v>26967</v>
      </c>
      <c r="D14913" s="1" t="s">
        <v>26968</v>
      </c>
      <c r="E14913" s="2">
        <v>2800.83</v>
      </c>
    </row>
    <row r="14914" spans="1:5" x14ac:dyDescent="0.2">
      <c r="A14914" s="2">
        <v>106</v>
      </c>
      <c r="B14914" s="2">
        <v>643</v>
      </c>
      <c r="C14914" s="1" t="s">
        <v>27348</v>
      </c>
      <c r="D14914" s="1" t="s">
        <v>27349</v>
      </c>
      <c r="E14914" s="2">
        <v>5282</v>
      </c>
    </row>
    <row r="14915" spans="1:5" x14ac:dyDescent="0.2">
      <c r="A14915" s="2">
        <v>106</v>
      </c>
      <c r="B14915" s="2">
        <v>644</v>
      </c>
      <c r="C14915" s="1" t="s">
        <v>27512</v>
      </c>
      <c r="D14915" s="1" t="s">
        <v>27513</v>
      </c>
      <c r="E14915" s="2">
        <v>6769.16</v>
      </c>
    </row>
    <row r="14916" spans="1:5" x14ac:dyDescent="0.2">
      <c r="A14916" s="2">
        <v>106</v>
      </c>
      <c r="B14916" s="2">
        <v>645</v>
      </c>
      <c r="C14916" s="1" t="s">
        <v>26020</v>
      </c>
      <c r="D14916" s="1" t="s">
        <v>26021</v>
      </c>
      <c r="E14916" s="2">
        <v>244</v>
      </c>
    </row>
    <row r="14917" spans="1:5" x14ac:dyDescent="0.2">
      <c r="A14917" s="2">
        <v>106</v>
      </c>
      <c r="B14917" s="2">
        <v>646</v>
      </c>
      <c r="C14917" s="1" t="s">
        <v>28838</v>
      </c>
      <c r="D14917" s="1" t="s">
        <v>28839</v>
      </c>
      <c r="E14917" s="2">
        <v>363401.64</v>
      </c>
    </row>
    <row r="14918" spans="1:5" x14ac:dyDescent="0.2">
      <c r="A14918" s="2">
        <v>106</v>
      </c>
      <c r="B14918" s="2">
        <v>647</v>
      </c>
      <c r="C14918" s="1" t="s">
        <v>25272</v>
      </c>
      <c r="D14918" s="1" t="s">
        <v>25273</v>
      </c>
      <c r="E14918" s="2">
        <v>2.16</v>
      </c>
    </row>
    <row r="14919" spans="1:5" x14ac:dyDescent="0.2">
      <c r="A14919" s="2">
        <v>106</v>
      </c>
      <c r="B14919" s="2">
        <v>648</v>
      </c>
      <c r="C14919" s="1" t="s">
        <v>27971</v>
      </c>
      <c r="D14919" s="1" t="s">
        <v>27972</v>
      </c>
      <c r="E14919" s="2">
        <v>15140.745000000001</v>
      </c>
    </row>
    <row r="14920" spans="1:5" x14ac:dyDescent="0.2">
      <c r="A14920" s="2">
        <v>106</v>
      </c>
      <c r="B14920" s="2">
        <v>649</v>
      </c>
      <c r="C14920" s="1" t="s">
        <v>25769</v>
      </c>
      <c r="D14920" s="1" t="s">
        <v>25770</v>
      </c>
      <c r="E14920" s="2">
        <v>98.75</v>
      </c>
    </row>
    <row r="14921" spans="1:5" x14ac:dyDescent="0.2">
      <c r="A14921" s="2">
        <v>106</v>
      </c>
      <c r="B14921" s="2">
        <v>650</v>
      </c>
      <c r="C14921" s="1" t="s">
        <v>27628</v>
      </c>
      <c r="D14921" s="1" t="s">
        <v>27629</v>
      </c>
      <c r="E14921" s="2">
        <v>8110</v>
      </c>
    </row>
    <row r="14922" spans="1:5" x14ac:dyDescent="0.2">
      <c r="A14922" s="2">
        <v>106</v>
      </c>
      <c r="B14922" s="2">
        <v>651</v>
      </c>
      <c r="C14922" s="1" t="s">
        <v>25636</v>
      </c>
      <c r="D14922" s="1" t="s">
        <v>25637</v>
      </c>
      <c r="E14922" s="2">
        <v>59.4</v>
      </c>
    </row>
    <row r="14923" spans="1:5" x14ac:dyDescent="0.2">
      <c r="A14923" s="2">
        <v>106</v>
      </c>
      <c r="B14923" s="2">
        <v>652</v>
      </c>
      <c r="C14923" s="1" t="s">
        <v>25376</v>
      </c>
      <c r="D14923" s="1" t="s">
        <v>25377</v>
      </c>
      <c r="E14923" s="2">
        <v>12.08</v>
      </c>
    </row>
    <row r="14924" spans="1:5" x14ac:dyDescent="0.2">
      <c r="A14924" s="2">
        <v>106</v>
      </c>
      <c r="B14924" s="2">
        <v>653</v>
      </c>
      <c r="C14924" s="1" t="s">
        <v>26997</v>
      </c>
      <c r="D14924" s="1" t="s">
        <v>26998</v>
      </c>
      <c r="E14924" s="2">
        <v>2950</v>
      </c>
    </row>
    <row r="14925" spans="1:5" x14ac:dyDescent="0.2">
      <c r="A14925" s="2">
        <v>106</v>
      </c>
      <c r="B14925" s="2">
        <v>654</v>
      </c>
      <c r="C14925" s="1" t="s">
        <v>26050</v>
      </c>
      <c r="D14925" s="1" t="s">
        <v>26051</v>
      </c>
      <c r="E14925" s="2">
        <v>280</v>
      </c>
    </row>
    <row r="14926" spans="1:5" x14ac:dyDescent="0.2">
      <c r="A14926" s="2">
        <v>106</v>
      </c>
      <c r="B14926" s="2">
        <v>655</v>
      </c>
      <c r="C14926" s="1" t="s">
        <v>26751</v>
      </c>
      <c r="D14926" s="1" t="s">
        <v>26752</v>
      </c>
      <c r="E14926" s="2">
        <v>1832</v>
      </c>
    </row>
    <row r="14927" spans="1:5" x14ac:dyDescent="0.2">
      <c r="A14927" s="2">
        <v>106</v>
      </c>
      <c r="B14927" s="2">
        <v>656</v>
      </c>
      <c r="C14927" s="1" t="s">
        <v>25468</v>
      </c>
      <c r="D14927" s="1" t="s">
        <v>25469</v>
      </c>
      <c r="E14927" s="2">
        <v>22.25</v>
      </c>
    </row>
    <row r="14928" spans="1:5" x14ac:dyDescent="0.2">
      <c r="A14928" s="2">
        <v>106</v>
      </c>
      <c r="B14928" s="2">
        <v>657</v>
      </c>
      <c r="C14928" s="1" t="s">
        <v>26721</v>
      </c>
      <c r="D14928" s="1" t="s">
        <v>26722</v>
      </c>
      <c r="E14928" s="2">
        <v>1690</v>
      </c>
    </row>
    <row r="14929" spans="1:5" x14ac:dyDescent="0.2">
      <c r="A14929" s="2">
        <v>106</v>
      </c>
      <c r="B14929" s="2">
        <v>658</v>
      </c>
      <c r="C14929" s="1" t="s">
        <v>27466</v>
      </c>
      <c r="D14929" s="1" t="s">
        <v>27467</v>
      </c>
      <c r="E14929" s="2">
        <v>6409.76</v>
      </c>
    </row>
    <row r="14930" spans="1:5" x14ac:dyDescent="0.2">
      <c r="A14930" s="2">
        <v>106</v>
      </c>
      <c r="B14930" s="2">
        <v>659</v>
      </c>
      <c r="C14930" s="1" t="s">
        <v>28372</v>
      </c>
      <c r="D14930" s="1" t="s">
        <v>28373</v>
      </c>
      <c r="E14930" s="2">
        <v>46475</v>
      </c>
    </row>
    <row r="14931" spans="1:5" x14ac:dyDescent="0.2">
      <c r="A14931" s="2">
        <v>106</v>
      </c>
      <c r="B14931" s="2">
        <v>660</v>
      </c>
      <c r="C14931" s="1" t="s">
        <v>25302</v>
      </c>
      <c r="D14931" s="1" t="s">
        <v>25303</v>
      </c>
      <c r="E14931" s="2">
        <v>5.26</v>
      </c>
    </row>
    <row r="14932" spans="1:5" x14ac:dyDescent="0.2">
      <c r="A14932" s="2">
        <v>106</v>
      </c>
      <c r="B14932" s="2">
        <v>661</v>
      </c>
      <c r="C14932" s="1" t="s">
        <v>27181</v>
      </c>
      <c r="D14932" s="1" t="s">
        <v>27182</v>
      </c>
      <c r="E14932" s="2">
        <v>4025.32</v>
      </c>
    </row>
    <row r="14933" spans="1:5" x14ac:dyDescent="0.2">
      <c r="A14933" s="2">
        <v>106</v>
      </c>
      <c r="B14933" s="2">
        <v>662</v>
      </c>
      <c r="C14933" s="1" t="s">
        <v>25508</v>
      </c>
      <c r="D14933" s="1" t="s">
        <v>25509</v>
      </c>
      <c r="E14933" s="2">
        <v>28</v>
      </c>
    </row>
    <row r="14934" spans="1:5" x14ac:dyDescent="0.2">
      <c r="A14934" s="2">
        <v>106</v>
      </c>
      <c r="B14934" s="2">
        <v>663</v>
      </c>
      <c r="C14934" s="1" t="s">
        <v>26619</v>
      </c>
      <c r="D14934" s="1" t="s">
        <v>26620</v>
      </c>
      <c r="E14934" s="2">
        <v>1371.6</v>
      </c>
    </row>
    <row r="14935" spans="1:5" x14ac:dyDescent="0.2">
      <c r="A14935" s="2">
        <v>106</v>
      </c>
      <c r="B14935" s="2">
        <v>664</v>
      </c>
      <c r="C14935" s="1" t="s">
        <v>26355</v>
      </c>
      <c r="D14935" s="1" t="s">
        <v>26356</v>
      </c>
      <c r="E14935" s="2">
        <v>689.2</v>
      </c>
    </row>
    <row r="14936" spans="1:5" x14ac:dyDescent="0.2">
      <c r="A14936" s="2">
        <v>106</v>
      </c>
      <c r="B14936" s="2">
        <v>665</v>
      </c>
      <c r="C14936" s="1" t="s">
        <v>25378</v>
      </c>
      <c r="D14936" s="1" t="s">
        <v>25379</v>
      </c>
      <c r="E14936" s="2">
        <v>12.14</v>
      </c>
    </row>
    <row r="14937" spans="1:5" x14ac:dyDescent="0.2">
      <c r="A14937" s="2">
        <v>106</v>
      </c>
      <c r="B14937" s="2">
        <v>666</v>
      </c>
      <c r="C14937" s="1" t="s">
        <v>25306</v>
      </c>
      <c r="D14937" s="1" t="s">
        <v>25307</v>
      </c>
      <c r="E14937" s="2">
        <v>5.87</v>
      </c>
    </row>
    <row r="14938" spans="1:5" x14ac:dyDescent="0.2">
      <c r="A14938" s="2">
        <v>106</v>
      </c>
      <c r="B14938" s="2">
        <v>667</v>
      </c>
      <c r="C14938" s="1" t="s">
        <v>25914</v>
      </c>
      <c r="D14938" s="1" t="s">
        <v>25915</v>
      </c>
      <c r="E14938" s="2">
        <v>173.06</v>
      </c>
    </row>
    <row r="14939" spans="1:5" x14ac:dyDescent="0.2">
      <c r="A14939" s="2">
        <v>106</v>
      </c>
      <c r="B14939" s="2">
        <v>668</v>
      </c>
      <c r="C14939" s="1" t="s">
        <v>25966</v>
      </c>
      <c r="D14939" s="1" t="s">
        <v>25967</v>
      </c>
      <c r="E14939" s="2">
        <v>196</v>
      </c>
    </row>
    <row r="14940" spans="1:5" x14ac:dyDescent="0.2">
      <c r="A14940" s="2">
        <v>106</v>
      </c>
      <c r="B14940" s="2">
        <v>669</v>
      </c>
      <c r="C14940" s="1" t="s">
        <v>26279</v>
      </c>
      <c r="D14940" s="1" t="s">
        <v>26280</v>
      </c>
      <c r="E14940" s="2">
        <v>551</v>
      </c>
    </row>
    <row r="14941" spans="1:5" x14ac:dyDescent="0.2">
      <c r="A14941" s="2">
        <v>106</v>
      </c>
      <c r="B14941" s="2">
        <v>670</v>
      </c>
      <c r="C14941" s="1" t="s">
        <v>26331</v>
      </c>
      <c r="D14941" s="1" t="s">
        <v>26332</v>
      </c>
      <c r="E14941" s="2">
        <v>646</v>
      </c>
    </row>
    <row r="14942" spans="1:5" x14ac:dyDescent="0.2">
      <c r="A14942" s="2">
        <v>106</v>
      </c>
      <c r="B14942" s="2">
        <v>671</v>
      </c>
      <c r="C14942" s="1" t="s">
        <v>25850</v>
      </c>
      <c r="D14942" s="1" t="s">
        <v>25851</v>
      </c>
      <c r="E14942" s="2">
        <v>136</v>
      </c>
    </row>
    <row r="14943" spans="1:5" x14ac:dyDescent="0.2">
      <c r="A14943" s="2">
        <v>106</v>
      </c>
      <c r="B14943" s="2">
        <v>672</v>
      </c>
      <c r="C14943" s="1" t="s">
        <v>27147</v>
      </c>
      <c r="D14943" s="1" t="s">
        <v>27148</v>
      </c>
      <c r="E14943" s="2">
        <v>3770</v>
      </c>
    </row>
    <row r="14944" spans="1:5" x14ac:dyDescent="0.2">
      <c r="A14944" s="2">
        <v>106</v>
      </c>
      <c r="B14944" s="2">
        <v>673</v>
      </c>
      <c r="C14944" s="1" t="s">
        <v>26275</v>
      </c>
      <c r="D14944" s="1" t="s">
        <v>26276</v>
      </c>
      <c r="E14944" s="2">
        <v>545</v>
      </c>
    </row>
    <row r="14945" spans="1:5" x14ac:dyDescent="0.2">
      <c r="A14945" s="2">
        <v>106</v>
      </c>
      <c r="B14945" s="2">
        <v>674</v>
      </c>
      <c r="C14945" s="1" t="s">
        <v>26511</v>
      </c>
      <c r="D14945" s="1" t="s">
        <v>26512</v>
      </c>
      <c r="E14945" s="2">
        <v>1084.45</v>
      </c>
    </row>
    <row r="14946" spans="1:5" x14ac:dyDescent="0.2">
      <c r="A14946" s="2">
        <v>106</v>
      </c>
      <c r="B14946" s="2">
        <v>675</v>
      </c>
      <c r="C14946" s="1" t="s">
        <v>26981</v>
      </c>
      <c r="D14946" s="1" t="s">
        <v>26982</v>
      </c>
      <c r="E14946" s="2">
        <v>2851.6550000000002</v>
      </c>
    </row>
    <row r="14947" spans="1:5" x14ac:dyDescent="0.2">
      <c r="A14947" s="2">
        <v>106</v>
      </c>
      <c r="B14947" s="2">
        <v>676</v>
      </c>
      <c r="C14947" s="1" t="s">
        <v>25704</v>
      </c>
      <c r="D14947" s="1" t="s">
        <v>25705</v>
      </c>
      <c r="E14947" s="2">
        <v>76.94</v>
      </c>
    </row>
    <row r="14948" spans="1:5" x14ac:dyDescent="0.2">
      <c r="A14948" s="2">
        <v>106</v>
      </c>
      <c r="B14948" s="2">
        <v>677</v>
      </c>
      <c r="C14948" s="1" t="s">
        <v>25616</v>
      </c>
      <c r="D14948" s="1" t="s">
        <v>25617</v>
      </c>
      <c r="E14948" s="2">
        <v>52.78</v>
      </c>
    </row>
    <row r="14949" spans="1:5" x14ac:dyDescent="0.2">
      <c r="A14949" s="2">
        <v>106</v>
      </c>
      <c r="B14949" s="2">
        <v>678</v>
      </c>
      <c r="C14949" s="1" t="s">
        <v>28326</v>
      </c>
      <c r="D14949" s="1" t="s">
        <v>28327</v>
      </c>
      <c r="E14949" s="2">
        <v>41314.050000000003</v>
      </c>
    </row>
    <row r="14950" spans="1:5" x14ac:dyDescent="0.2">
      <c r="A14950" s="2">
        <v>106</v>
      </c>
      <c r="B14950" s="2">
        <v>679</v>
      </c>
      <c r="C14950" s="1" t="s">
        <v>27979</v>
      </c>
      <c r="D14950" s="1" t="s">
        <v>27980</v>
      </c>
      <c r="E14950" s="2">
        <v>15480</v>
      </c>
    </row>
    <row r="14951" spans="1:5" x14ac:dyDescent="0.2">
      <c r="A14951" s="2">
        <v>106</v>
      </c>
      <c r="B14951" s="2">
        <v>680</v>
      </c>
      <c r="C14951" s="1" t="s">
        <v>25312</v>
      </c>
      <c r="D14951" s="1" t="s">
        <v>25313</v>
      </c>
      <c r="E14951" s="2">
        <v>6</v>
      </c>
    </row>
    <row r="14952" spans="1:5" x14ac:dyDescent="0.2">
      <c r="A14952" s="2">
        <v>106</v>
      </c>
      <c r="B14952" s="2">
        <v>681</v>
      </c>
      <c r="C14952" s="1" t="s">
        <v>25460</v>
      </c>
      <c r="D14952" s="1" t="s">
        <v>25461</v>
      </c>
      <c r="E14952" s="2">
        <v>21.48</v>
      </c>
    </row>
    <row r="14953" spans="1:5" x14ac:dyDescent="0.2">
      <c r="A14953" s="2">
        <v>106</v>
      </c>
      <c r="B14953" s="2">
        <v>682</v>
      </c>
      <c r="C14953" s="1" t="s">
        <v>26343</v>
      </c>
      <c r="D14953" s="1" t="s">
        <v>26344</v>
      </c>
      <c r="E14953" s="2">
        <v>674.11</v>
      </c>
    </row>
    <row r="14954" spans="1:5" x14ac:dyDescent="0.2">
      <c r="A14954" s="2">
        <v>106</v>
      </c>
      <c r="B14954" s="2">
        <v>683</v>
      </c>
      <c r="C14954" s="1" t="s">
        <v>27370</v>
      </c>
      <c r="D14954" s="1" t="s">
        <v>27371</v>
      </c>
      <c r="E14954" s="2">
        <v>5440</v>
      </c>
    </row>
    <row r="14955" spans="1:5" x14ac:dyDescent="0.2">
      <c r="A14955" s="2">
        <v>106</v>
      </c>
      <c r="B14955" s="2">
        <v>684</v>
      </c>
      <c r="C14955" s="1" t="s">
        <v>25763</v>
      </c>
      <c r="D14955" s="1" t="s">
        <v>25764</v>
      </c>
      <c r="E14955" s="2">
        <v>96.92</v>
      </c>
    </row>
    <row r="14956" spans="1:5" x14ac:dyDescent="0.2">
      <c r="A14956" s="2">
        <v>106</v>
      </c>
      <c r="B14956" s="2">
        <v>685</v>
      </c>
      <c r="C14956" s="1" t="s">
        <v>27999</v>
      </c>
      <c r="D14956" s="1" t="s">
        <v>28000</v>
      </c>
      <c r="E14956" s="2">
        <v>16500</v>
      </c>
    </row>
    <row r="14957" spans="1:5" x14ac:dyDescent="0.2">
      <c r="A14957" s="2">
        <v>106</v>
      </c>
      <c r="B14957" s="2">
        <v>686</v>
      </c>
      <c r="C14957" s="1" t="s">
        <v>26168</v>
      </c>
      <c r="D14957" s="1" t="s">
        <v>26169</v>
      </c>
      <c r="E14957" s="2">
        <v>400</v>
      </c>
    </row>
    <row r="14958" spans="1:5" x14ac:dyDescent="0.2">
      <c r="A14958" s="2">
        <v>106</v>
      </c>
      <c r="B14958" s="2">
        <v>687</v>
      </c>
      <c r="C14958" s="1" t="s">
        <v>25386</v>
      </c>
      <c r="D14958" s="1" t="s">
        <v>25387</v>
      </c>
      <c r="E14958" s="2">
        <v>14</v>
      </c>
    </row>
    <row r="14959" spans="1:5" x14ac:dyDescent="0.2">
      <c r="A14959" s="2">
        <v>106</v>
      </c>
      <c r="B14959" s="2">
        <v>688</v>
      </c>
      <c r="C14959" s="1" t="s">
        <v>25741</v>
      </c>
      <c r="D14959" s="1" t="s">
        <v>25742</v>
      </c>
      <c r="E14959" s="2">
        <v>90</v>
      </c>
    </row>
    <row r="14960" spans="1:5" x14ac:dyDescent="0.2">
      <c r="A14960" s="2">
        <v>106</v>
      </c>
      <c r="B14960" s="2">
        <v>689</v>
      </c>
      <c r="C14960" s="1" t="s">
        <v>25370</v>
      </c>
      <c r="D14960" s="1" t="s">
        <v>25371</v>
      </c>
      <c r="E14960" s="2">
        <v>12</v>
      </c>
    </row>
    <row r="14961" spans="1:5" x14ac:dyDescent="0.2">
      <c r="A14961" s="2">
        <v>106</v>
      </c>
      <c r="B14961" s="2">
        <v>690</v>
      </c>
      <c r="C14961" s="1" t="s">
        <v>25548</v>
      </c>
      <c r="D14961" s="1" t="s">
        <v>25549</v>
      </c>
      <c r="E14961" s="2">
        <v>37.51</v>
      </c>
    </row>
    <row r="14962" spans="1:5" x14ac:dyDescent="0.2">
      <c r="A14962" s="2">
        <v>106</v>
      </c>
      <c r="B14962" s="2">
        <v>691</v>
      </c>
      <c r="C14962" s="1" t="s">
        <v>27398</v>
      </c>
      <c r="D14962" s="1" t="s">
        <v>27399</v>
      </c>
      <c r="E14962" s="2">
        <v>5699</v>
      </c>
    </row>
    <row r="14963" spans="1:5" x14ac:dyDescent="0.2">
      <c r="A14963" s="2">
        <v>106</v>
      </c>
      <c r="B14963" s="2">
        <v>692</v>
      </c>
      <c r="C14963" s="1" t="s">
        <v>26945</v>
      </c>
      <c r="D14963" s="1" t="s">
        <v>26946</v>
      </c>
      <c r="E14963" s="2">
        <v>2715</v>
      </c>
    </row>
    <row r="14964" spans="1:5" x14ac:dyDescent="0.2">
      <c r="A14964" s="2">
        <v>106</v>
      </c>
      <c r="B14964" s="2">
        <v>693</v>
      </c>
      <c r="C14964" s="1" t="s">
        <v>25294</v>
      </c>
      <c r="D14964" s="1" t="s">
        <v>25295</v>
      </c>
      <c r="E14964" s="2">
        <v>4.8</v>
      </c>
    </row>
    <row r="14965" spans="1:5" x14ac:dyDescent="0.2">
      <c r="A14965" s="2">
        <v>106</v>
      </c>
      <c r="B14965" s="2">
        <v>694</v>
      </c>
      <c r="C14965" s="1" t="s">
        <v>27099</v>
      </c>
      <c r="D14965" s="1" t="s">
        <v>27100</v>
      </c>
      <c r="E14965" s="2">
        <v>3530</v>
      </c>
    </row>
    <row r="14966" spans="1:5" x14ac:dyDescent="0.2">
      <c r="A14966" s="2">
        <v>106</v>
      </c>
      <c r="B14966" s="2">
        <v>695</v>
      </c>
      <c r="C14966" s="1" t="s">
        <v>25574</v>
      </c>
      <c r="D14966" s="1" t="s">
        <v>25575</v>
      </c>
      <c r="E14966" s="2">
        <v>43.8</v>
      </c>
    </row>
    <row r="14967" spans="1:5" x14ac:dyDescent="0.2">
      <c r="A14967" s="2">
        <v>106</v>
      </c>
      <c r="B14967" s="2">
        <v>696</v>
      </c>
      <c r="C14967" s="1" t="s">
        <v>25562</v>
      </c>
      <c r="D14967" s="1" t="s">
        <v>25563</v>
      </c>
      <c r="E14967" s="2">
        <v>40</v>
      </c>
    </row>
    <row r="14968" spans="1:5" x14ac:dyDescent="0.2">
      <c r="A14968" s="2">
        <v>106</v>
      </c>
      <c r="B14968" s="2">
        <v>697</v>
      </c>
      <c r="C14968" s="1" t="s">
        <v>28180</v>
      </c>
      <c r="D14968" s="1" t="s">
        <v>28181</v>
      </c>
      <c r="E14968" s="2">
        <v>25002.458999999999</v>
      </c>
    </row>
    <row r="14969" spans="1:5" x14ac:dyDescent="0.2">
      <c r="A14969" s="2">
        <v>106</v>
      </c>
      <c r="B14969" s="2">
        <v>698</v>
      </c>
      <c r="C14969" s="1" t="s">
        <v>25406</v>
      </c>
      <c r="D14969" s="1" t="s">
        <v>25407</v>
      </c>
      <c r="E14969" s="2">
        <v>16.21</v>
      </c>
    </row>
    <row r="14970" spans="1:5" x14ac:dyDescent="0.2">
      <c r="A14970" s="2">
        <v>106</v>
      </c>
      <c r="B14970" s="2">
        <v>699</v>
      </c>
      <c r="C14970" s="1" t="s">
        <v>27065</v>
      </c>
      <c r="D14970" s="1" t="s">
        <v>27066</v>
      </c>
      <c r="E14970" s="2">
        <v>3416.37</v>
      </c>
    </row>
    <row r="14971" spans="1:5" x14ac:dyDescent="0.2">
      <c r="A14971" s="2">
        <v>106</v>
      </c>
      <c r="B14971" s="2">
        <v>700</v>
      </c>
      <c r="C14971" s="1" t="s">
        <v>26211</v>
      </c>
      <c r="D14971" s="1" t="s">
        <v>26212</v>
      </c>
      <c r="E14971" s="2">
        <v>480</v>
      </c>
    </row>
    <row r="14972" spans="1:5" x14ac:dyDescent="0.2">
      <c r="A14972" s="2">
        <v>106</v>
      </c>
      <c r="B14972" s="2">
        <v>701</v>
      </c>
      <c r="C14972" s="1" t="s">
        <v>25849</v>
      </c>
      <c r="D14972" s="1" t="s">
        <v>24883</v>
      </c>
      <c r="E14972" s="2">
        <v>135</v>
      </c>
    </row>
    <row r="14973" spans="1:5" x14ac:dyDescent="0.2">
      <c r="A14973" s="2">
        <v>106</v>
      </c>
      <c r="B14973" s="2">
        <v>702</v>
      </c>
      <c r="C14973" s="1" t="s">
        <v>27143</v>
      </c>
      <c r="D14973" s="1" t="s">
        <v>27144</v>
      </c>
      <c r="E14973" s="2">
        <v>3760</v>
      </c>
    </row>
    <row r="14974" spans="1:5" x14ac:dyDescent="0.2">
      <c r="A14974" s="2">
        <v>106</v>
      </c>
      <c r="B14974" s="2">
        <v>703</v>
      </c>
      <c r="C14974" s="1" t="s">
        <v>25737</v>
      </c>
      <c r="D14974" s="1" t="s">
        <v>25738</v>
      </c>
      <c r="E14974" s="2">
        <v>89.06</v>
      </c>
    </row>
    <row r="14975" spans="1:5" x14ac:dyDescent="0.2">
      <c r="A14975" s="2">
        <v>106</v>
      </c>
      <c r="B14975" s="2">
        <v>704</v>
      </c>
      <c r="C14975" s="1" t="s">
        <v>26036</v>
      </c>
      <c r="D14975" s="1" t="s">
        <v>26037</v>
      </c>
      <c r="E14975" s="2">
        <v>256</v>
      </c>
    </row>
    <row r="14976" spans="1:5" x14ac:dyDescent="0.2">
      <c r="A14976" s="2">
        <v>106</v>
      </c>
      <c r="B14976" s="2">
        <v>705</v>
      </c>
      <c r="C14976" s="1" t="s">
        <v>25422</v>
      </c>
      <c r="D14976" s="1" t="s">
        <v>25423</v>
      </c>
      <c r="E14976" s="2">
        <v>17.510000000000002</v>
      </c>
    </row>
    <row r="14977" spans="1:5" x14ac:dyDescent="0.2">
      <c r="A14977" s="2">
        <v>106</v>
      </c>
      <c r="B14977" s="2">
        <v>706</v>
      </c>
      <c r="C14977" s="1" t="s">
        <v>25950</v>
      </c>
      <c r="D14977" s="1" t="s">
        <v>25951</v>
      </c>
      <c r="E14977" s="2">
        <v>186</v>
      </c>
    </row>
    <row r="14978" spans="1:5" x14ac:dyDescent="0.2">
      <c r="A14978" s="2">
        <v>106</v>
      </c>
      <c r="B14978" s="2">
        <v>707</v>
      </c>
      <c r="C14978" s="1" t="s">
        <v>25666</v>
      </c>
      <c r="D14978" s="1" t="s">
        <v>25667</v>
      </c>
      <c r="E14978" s="2">
        <v>65.52</v>
      </c>
    </row>
    <row r="14979" spans="1:5" x14ac:dyDescent="0.2">
      <c r="A14979" s="2">
        <v>106</v>
      </c>
      <c r="B14979" s="2">
        <v>708</v>
      </c>
      <c r="C14979" s="1" t="s">
        <v>26022</v>
      </c>
      <c r="D14979" s="1" t="s">
        <v>26023</v>
      </c>
      <c r="E14979" s="2">
        <v>247</v>
      </c>
    </row>
    <row r="14980" spans="1:5" x14ac:dyDescent="0.2">
      <c r="A14980" s="2">
        <v>106</v>
      </c>
      <c r="B14980" s="2">
        <v>709</v>
      </c>
      <c r="C14980" s="1" t="s">
        <v>28294</v>
      </c>
      <c r="D14980" s="1" t="s">
        <v>28295</v>
      </c>
      <c r="E14980" s="2">
        <v>37300</v>
      </c>
    </row>
    <row r="14981" spans="1:5" x14ac:dyDescent="0.2">
      <c r="A14981" s="2">
        <v>106</v>
      </c>
      <c r="B14981" s="2">
        <v>710</v>
      </c>
      <c r="C14981" s="1" t="s">
        <v>25348</v>
      </c>
      <c r="D14981" s="1" t="s">
        <v>25349</v>
      </c>
      <c r="E14981" s="2">
        <v>9.2799999999999994</v>
      </c>
    </row>
    <row r="14982" spans="1:5" x14ac:dyDescent="0.2">
      <c r="A14982" s="2">
        <v>106</v>
      </c>
      <c r="B14982" s="2">
        <v>711</v>
      </c>
      <c r="C14982" s="1" t="s">
        <v>27906</v>
      </c>
      <c r="D14982" s="1" t="s">
        <v>27907</v>
      </c>
      <c r="E14982" s="2">
        <v>13898</v>
      </c>
    </row>
    <row r="14983" spans="1:5" x14ac:dyDescent="0.2">
      <c r="A14983" s="2">
        <v>106</v>
      </c>
      <c r="B14983" s="2">
        <v>712</v>
      </c>
      <c r="C14983" s="1" t="s">
        <v>26465</v>
      </c>
      <c r="D14983" s="1" t="s">
        <v>26466</v>
      </c>
      <c r="E14983" s="2">
        <v>962</v>
      </c>
    </row>
    <row r="14984" spans="1:5" x14ac:dyDescent="0.2">
      <c r="A14984" s="2">
        <v>106</v>
      </c>
      <c r="B14984" s="2">
        <v>713</v>
      </c>
      <c r="C14984" s="1" t="s">
        <v>25720</v>
      </c>
      <c r="D14984" s="1" t="s">
        <v>25721</v>
      </c>
      <c r="E14984" s="2">
        <v>80.73</v>
      </c>
    </row>
    <row r="14985" spans="1:5" x14ac:dyDescent="0.2">
      <c r="A14985" s="2">
        <v>106</v>
      </c>
      <c r="B14985" s="2">
        <v>714</v>
      </c>
      <c r="C14985" s="1" t="s">
        <v>28430</v>
      </c>
      <c r="D14985" s="1" t="s">
        <v>28431</v>
      </c>
      <c r="E14985" s="2">
        <v>57570.09</v>
      </c>
    </row>
    <row r="14986" spans="1:5" x14ac:dyDescent="0.2">
      <c r="A14986" s="2">
        <v>106</v>
      </c>
      <c r="B14986" s="2">
        <v>715</v>
      </c>
      <c r="C14986" s="1" t="s">
        <v>25536</v>
      </c>
      <c r="D14986" s="1" t="s">
        <v>25537</v>
      </c>
      <c r="E14986" s="2">
        <v>35</v>
      </c>
    </row>
    <row r="14987" spans="1:5" x14ac:dyDescent="0.2">
      <c r="A14987" s="2">
        <v>106</v>
      </c>
      <c r="B14987" s="2">
        <v>716</v>
      </c>
      <c r="C14987" s="1" t="s">
        <v>25360</v>
      </c>
      <c r="D14987" s="1" t="s">
        <v>25361</v>
      </c>
      <c r="E14987" s="2">
        <v>10.4</v>
      </c>
    </row>
    <row r="14988" spans="1:5" x14ac:dyDescent="0.2">
      <c r="A14988" s="2">
        <v>106</v>
      </c>
      <c r="B14988" s="2">
        <v>717</v>
      </c>
      <c r="C14988" s="1" t="s">
        <v>27630</v>
      </c>
      <c r="D14988" s="1" t="s">
        <v>27631</v>
      </c>
      <c r="E14988" s="2">
        <v>8129</v>
      </c>
    </row>
    <row r="14989" spans="1:5" x14ac:dyDescent="0.2">
      <c r="A14989" s="2">
        <v>106</v>
      </c>
      <c r="B14989" s="2">
        <v>718</v>
      </c>
      <c r="C14989" s="1" t="s">
        <v>25767</v>
      </c>
      <c r="D14989" s="1" t="s">
        <v>25768</v>
      </c>
      <c r="E14989" s="2">
        <v>97.5</v>
      </c>
    </row>
    <row r="14990" spans="1:5" x14ac:dyDescent="0.2">
      <c r="A14990" s="2">
        <v>106</v>
      </c>
      <c r="B14990" s="2">
        <v>719</v>
      </c>
      <c r="C14990" s="1" t="s">
        <v>25516</v>
      </c>
      <c r="D14990" s="1" t="s">
        <v>25517</v>
      </c>
      <c r="E14990" s="2">
        <v>29.67</v>
      </c>
    </row>
    <row r="14991" spans="1:5" x14ac:dyDescent="0.2">
      <c r="A14991" s="2">
        <v>106</v>
      </c>
      <c r="B14991" s="2">
        <v>720</v>
      </c>
      <c r="C14991" s="1" t="s">
        <v>25668</v>
      </c>
      <c r="D14991" s="1" t="s">
        <v>25669</v>
      </c>
      <c r="E14991" s="2">
        <v>65.52</v>
      </c>
    </row>
    <row r="14992" spans="1:5" x14ac:dyDescent="0.2">
      <c r="A14992" s="2">
        <v>106</v>
      </c>
      <c r="B14992" s="2">
        <v>721</v>
      </c>
      <c r="C14992" s="1" t="s">
        <v>27402</v>
      </c>
      <c r="D14992" s="1" t="s">
        <v>27403</v>
      </c>
      <c r="E14992" s="2">
        <v>5702</v>
      </c>
    </row>
    <row r="14993" spans="1:5" x14ac:dyDescent="0.2">
      <c r="A14993" s="2">
        <v>106</v>
      </c>
      <c r="B14993" s="2">
        <v>722</v>
      </c>
      <c r="C14993" s="1" t="s">
        <v>26777</v>
      </c>
      <c r="D14993" s="1" t="s">
        <v>26778</v>
      </c>
      <c r="E14993" s="2">
        <v>1900</v>
      </c>
    </row>
    <row r="14994" spans="1:5" x14ac:dyDescent="0.2">
      <c r="A14994" s="2">
        <v>106</v>
      </c>
      <c r="B14994" s="2">
        <v>723</v>
      </c>
      <c r="C14994" s="1" t="s">
        <v>25288</v>
      </c>
      <c r="D14994" s="1" t="s">
        <v>25289</v>
      </c>
      <c r="E14994" s="2">
        <v>4.0999999999999996</v>
      </c>
    </row>
    <row r="14995" spans="1:5" x14ac:dyDescent="0.2">
      <c r="A14995" s="2">
        <v>106</v>
      </c>
      <c r="B14995" s="2">
        <v>724</v>
      </c>
      <c r="C14995" s="1" t="s">
        <v>25296</v>
      </c>
      <c r="D14995" s="1" t="s">
        <v>25297</v>
      </c>
      <c r="E14995" s="2">
        <v>4.8</v>
      </c>
    </row>
    <row r="14996" spans="1:5" x14ac:dyDescent="0.2">
      <c r="A14996" s="2">
        <v>106</v>
      </c>
      <c r="B14996" s="2">
        <v>725</v>
      </c>
      <c r="C14996" s="1" t="s">
        <v>27352</v>
      </c>
      <c r="D14996" s="1" t="s">
        <v>27353</v>
      </c>
      <c r="E14996" s="2">
        <v>5297.6</v>
      </c>
    </row>
    <row r="14997" spans="1:5" x14ac:dyDescent="0.2">
      <c r="A14997" s="2">
        <v>106</v>
      </c>
      <c r="B14997" s="2">
        <v>726</v>
      </c>
      <c r="C14997" s="1" t="s">
        <v>25366</v>
      </c>
      <c r="D14997" s="1" t="s">
        <v>25367</v>
      </c>
      <c r="E14997" s="2">
        <v>11</v>
      </c>
    </row>
    <row r="14998" spans="1:5" x14ac:dyDescent="0.2">
      <c r="A14998" s="2">
        <v>106</v>
      </c>
      <c r="B14998" s="2">
        <v>727</v>
      </c>
      <c r="C14998" s="1" t="s">
        <v>25426</v>
      </c>
      <c r="D14998" s="1" t="s">
        <v>25427</v>
      </c>
      <c r="E14998" s="2">
        <v>17.8</v>
      </c>
    </row>
    <row r="14999" spans="1:5" x14ac:dyDescent="0.2">
      <c r="A14999" s="2">
        <v>106</v>
      </c>
      <c r="B14999" s="2">
        <v>728</v>
      </c>
      <c r="C14999" s="1" t="s">
        <v>25398</v>
      </c>
      <c r="D14999" s="1" t="s">
        <v>25399</v>
      </c>
      <c r="E14999" s="2">
        <v>15.32</v>
      </c>
    </row>
    <row r="15000" spans="1:5" x14ac:dyDescent="0.2">
      <c r="A15000" s="2">
        <v>106</v>
      </c>
      <c r="B15000" s="2">
        <v>729</v>
      </c>
      <c r="C15000" s="1" t="s">
        <v>25446</v>
      </c>
      <c r="D15000" s="1" t="s">
        <v>25447</v>
      </c>
      <c r="E15000" s="2">
        <v>19.8</v>
      </c>
    </row>
    <row r="15001" spans="1:5" x14ac:dyDescent="0.2">
      <c r="A15001" s="2">
        <v>106</v>
      </c>
      <c r="B15001" s="2">
        <v>730</v>
      </c>
      <c r="C15001" s="1" t="s">
        <v>25456</v>
      </c>
      <c r="D15001" s="1" t="s">
        <v>25457</v>
      </c>
      <c r="E15001" s="2">
        <v>21.32</v>
      </c>
    </row>
    <row r="15002" spans="1:5" x14ac:dyDescent="0.2">
      <c r="A15002" s="2">
        <v>106</v>
      </c>
      <c r="B15002" s="2">
        <v>731</v>
      </c>
      <c r="C15002" s="1" t="s">
        <v>25458</v>
      </c>
      <c r="D15002" s="1" t="s">
        <v>25459</v>
      </c>
      <c r="E15002" s="2">
        <v>21.32</v>
      </c>
    </row>
    <row r="15003" spans="1:5" x14ac:dyDescent="0.2">
      <c r="A15003" s="2">
        <v>106</v>
      </c>
      <c r="B15003" s="2">
        <v>732</v>
      </c>
      <c r="C15003" s="1" t="s">
        <v>25464</v>
      </c>
      <c r="D15003" s="1" t="s">
        <v>25465</v>
      </c>
      <c r="E15003" s="2">
        <v>22</v>
      </c>
    </row>
    <row r="15004" spans="1:5" x14ac:dyDescent="0.2">
      <c r="A15004" s="2">
        <v>106</v>
      </c>
      <c r="B15004" s="2">
        <v>733</v>
      </c>
      <c r="C15004" s="1" t="s">
        <v>25384</v>
      </c>
      <c r="D15004" s="1" t="s">
        <v>25385</v>
      </c>
      <c r="E15004" s="2">
        <v>13.25</v>
      </c>
    </row>
    <row r="15005" spans="1:5" x14ac:dyDescent="0.2">
      <c r="A15005" s="2">
        <v>106</v>
      </c>
      <c r="B15005" s="2">
        <v>734</v>
      </c>
      <c r="C15005" s="1" t="s">
        <v>25420</v>
      </c>
      <c r="D15005" s="1" t="s">
        <v>25421</v>
      </c>
      <c r="E15005" s="2">
        <v>17.39</v>
      </c>
    </row>
    <row r="15006" spans="1:5" x14ac:dyDescent="0.2">
      <c r="A15006" s="2">
        <v>106</v>
      </c>
      <c r="B15006" s="2">
        <v>735</v>
      </c>
      <c r="C15006" s="1" t="s">
        <v>26267</v>
      </c>
      <c r="D15006" s="1" t="s">
        <v>26268</v>
      </c>
      <c r="E15006" s="2">
        <v>525</v>
      </c>
    </row>
    <row r="15007" spans="1:5" x14ac:dyDescent="0.2">
      <c r="A15007" s="2">
        <v>106</v>
      </c>
      <c r="B15007" s="2">
        <v>736</v>
      </c>
      <c r="C15007" s="1" t="s">
        <v>28232</v>
      </c>
      <c r="D15007" s="1" t="s">
        <v>28233</v>
      </c>
      <c r="E15007" s="2">
        <v>29500</v>
      </c>
    </row>
    <row r="15008" spans="1:5" x14ac:dyDescent="0.2">
      <c r="A15008" s="2">
        <v>106</v>
      </c>
      <c r="B15008" s="2">
        <v>737</v>
      </c>
      <c r="C15008" s="1" t="s">
        <v>26183</v>
      </c>
      <c r="D15008" s="1" t="s">
        <v>26184</v>
      </c>
      <c r="E15008" s="2">
        <v>426.58</v>
      </c>
    </row>
    <row r="15009" spans="1:5" x14ac:dyDescent="0.2">
      <c r="A15009" s="2">
        <v>106</v>
      </c>
      <c r="B15009" s="2">
        <v>738</v>
      </c>
      <c r="C15009" s="1" t="s">
        <v>25334</v>
      </c>
      <c r="D15009" s="1" t="s">
        <v>25335</v>
      </c>
      <c r="E15009" s="2">
        <v>8.4499999999999993</v>
      </c>
    </row>
    <row r="15010" spans="1:5" x14ac:dyDescent="0.2">
      <c r="A15010" s="2">
        <v>106</v>
      </c>
      <c r="B15010" s="2">
        <v>739</v>
      </c>
      <c r="C15010" s="1" t="s">
        <v>27943</v>
      </c>
      <c r="D15010" s="1" t="s">
        <v>27944</v>
      </c>
      <c r="E15010" s="2">
        <v>14614.93</v>
      </c>
    </row>
    <row r="15011" spans="1:5" x14ac:dyDescent="0.2">
      <c r="A15011" s="2">
        <v>106</v>
      </c>
      <c r="B15011" s="2">
        <v>740</v>
      </c>
      <c r="C15011" s="1" t="s">
        <v>28146</v>
      </c>
      <c r="D15011" s="1" t="s">
        <v>28147</v>
      </c>
      <c r="E15011" s="2">
        <v>23050</v>
      </c>
    </row>
    <row r="15012" spans="1:5" x14ac:dyDescent="0.2">
      <c r="A15012" s="2">
        <v>106</v>
      </c>
      <c r="B15012" s="2">
        <v>741</v>
      </c>
      <c r="C15012" s="1" t="s">
        <v>27041</v>
      </c>
      <c r="D15012" s="1" t="s">
        <v>27042</v>
      </c>
      <c r="E15012" s="2">
        <v>3200</v>
      </c>
    </row>
    <row r="15013" spans="1:5" x14ac:dyDescent="0.2">
      <c r="A15013" s="2">
        <v>106</v>
      </c>
      <c r="B15013" s="2">
        <v>742</v>
      </c>
      <c r="C15013" s="1" t="s">
        <v>26803</v>
      </c>
      <c r="D15013" s="1" t="s">
        <v>26804</v>
      </c>
      <c r="E15013" s="2">
        <v>2000</v>
      </c>
    </row>
    <row r="15014" spans="1:5" x14ac:dyDescent="0.2">
      <c r="A15014" s="2">
        <v>106</v>
      </c>
      <c r="B15014" s="2">
        <v>743</v>
      </c>
      <c r="C15014" s="1" t="s">
        <v>26219</v>
      </c>
      <c r="D15014" s="1" t="s">
        <v>26220</v>
      </c>
      <c r="E15014" s="2">
        <v>488</v>
      </c>
    </row>
    <row r="15015" spans="1:5" x14ac:dyDescent="0.2">
      <c r="A15015" s="2">
        <v>106</v>
      </c>
      <c r="B15015" s="2">
        <v>744</v>
      </c>
      <c r="C15015" s="1" t="s">
        <v>25930</v>
      </c>
      <c r="D15015" s="1" t="s">
        <v>25931</v>
      </c>
      <c r="E15015" s="2">
        <v>178</v>
      </c>
    </row>
    <row r="15016" spans="1:5" x14ac:dyDescent="0.2">
      <c r="A15016" s="2">
        <v>106</v>
      </c>
      <c r="B15016" s="2">
        <v>745</v>
      </c>
      <c r="C15016" s="1" t="s">
        <v>27246</v>
      </c>
      <c r="D15016" s="1" t="s">
        <v>27247</v>
      </c>
      <c r="E15016" s="2">
        <v>4540</v>
      </c>
    </row>
    <row r="15017" spans="1:5" x14ac:dyDescent="0.2">
      <c r="A15017" s="2">
        <v>106</v>
      </c>
      <c r="B15017" s="2">
        <v>746</v>
      </c>
      <c r="C15017" s="1" t="s">
        <v>26154</v>
      </c>
      <c r="D15017" s="1" t="s">
        <v>26155</v>
      </c>
      <c r="E15017" s="2">
        <v>372.02</v>
      </c>
    </row>
    <row r="15018" spans="1:5" x14ac:dyDescent="0.2">
      <c r="A15018" s="2">
        <v>106</v>
      </c>
      <c r="B15018" s="2">
        <v>747</v>
      </c>
      <c r="C15018" s="1" t="s">
        <v>26797</v>
      </c>
      <c r="D15018" s="1" t="s">
        <v>26798</v>
      </c>
      <c r="E15018" s="2">
        <v>1953.35</v>
      </c>
    </row>
    <row r="15019" spans="1:5" x14ac:dyDescent="0.2">
      <c r="A15019" s="2">
        <v>106</v>
      </c>
      <c r="B15019" s="2">
        <v>748</v>
      </c>
      <c r="C15019" s="1" t="s">
        <v>28352</v>
      </c>
      <c r="D15019" s="1" t="s">
        <v>28353</v>
      </c>
      <c r="E15019" s="2">
        <v>45000</v>
      </c>
    </row>
    <row r="15020" spans="1:5" x14ac:dyDescent="0.2">
      <c r="A15020" s="2">
        <v>106</v>
      </c>
      <c r="B15020" s="2">
        <v>749</v>
      </c>
      <c r="C15020" s="1" t="s">
        <v>25894</v>
      </c>
      <c r="D15020" s="1" t="s">
        <v>25895</v>
      </c>
      <c r="E15020" s="2">
        <v>165.8</v>
      </c>
    </row>
    <row r="15021" spans="1:5" x14ac:dyDescent="0.2">
      <c r="A15021" s="2">
        <v>106</v>
      </c>
      <c r="B15021" s="2">
        <v>750</v>
      </c>
      <c r="C15021" s="1" t="s">
        <v>28200</v>
      </c>
      <c r="D15021" s="1" t="s">
        <v>28201</v>
      </c>
      <c r="E15021" s="2">
        <v>26529.614099999999</v>
      </c>
    </row>
    <row r="15022" spans="1:5" x14ac:dyDescent="0.2">
      <c r="A15022" s="2">
        <v>106</v>
      </c>
      <c r="B15022" s="2">
        <v>752</v>
      </c>
      <c r="C15022" s="1" t="s">
        <v>44784</v>
      </c>
      <c r="D15022" s="1" t="s">
        <v>44785</v>
      </c>
      <c r="E15022" s="2">
        <v>0.01</v>
      </c>
    </row>
    <row r="15023" spans="1:5" x14ac:dyDescent="0.2">
      <c r="A15023" s="2">
        <v>106</v>
      </c>
      <c r="B15023" s="2">
        <v>753</v>
      </c>
      <c r="C15023" s="1" t="s">
        <v>28276</v>
      </c>
      <c r="D15023" s="1" t="s">
        <v>28277</v>
      </c>
      <c r="E15023" s="2">
        <v>35000</v>
      </c>
    </row>
    <row r="15024" spans="1:5" x14ac:dyDescent="0.2">
      <c r="A15024" s="2">
        <v>106</v>
      </c>
      <c r="B15024" s="2">
        <v>754</v>
      </c>
      <c r="C15024" s="1" t="s">
        <v>26439</v>
      </c>
      <c r="D15024" s="1" t="s">
        <v>26440</v>
      </c>
      <c r="E15024" s="2">
        <v>882.77</v>
      </c>
    </row>
    <row r="15025" spans="1:5" x14ac:dyDescent="0.2">
      <c r="A15025" s="2">
        <v>106</v>
      </c>
      <c r="B15025" s="2">
        <v>755</v>
      </c>
      <c r="C15025" s="1" t="s">
        <v>28136</v>
      </c>
      <c r="D15025" s="1" t="s">
        <v>28137</v>
      </c>
      <c r="E15025" s="2">
        <v>22802</v>
      </c>
    </row>
    <row r="15026" spans="1:5" x14ac:dyDescent="0.2">
      <c r="A15026" s="2">
        <v>106</v>
      </c>
      <c r="B15026" s="2">
        <v>756</v>
      </c>
      <c r="C15026" s="1" t="s">
        <v>26765</v>
      </c>
      <c r="D15026" s="1" t="s">
        <v>26766</v>
      </c>
      <c r="E15026" s="2">
        <v>1874.06</v>
      </c>
    </row>
    <row r="15027" spans="1:5" x14ac:dyDescent="0.2">
      <c r="A15027" s="2">
        <v>106</v>
      </c>
      <c r="B15027" s="2">
        <v>757</v>
      </c>
      <c r="C15027" s="1" t="s">
        <v>25572</v>
      </c>
      <c r="D15027" s="1" t="s">
        <v>25573</v>
      </c>
      <c r="E15027" s="2">
        <v>43.65</v>
      </c>
    </row>
    <row r="15028" spans="1:5" x14ac:dyDescent="0.2">
      <c r="A15028" s="2">
        <v>106</v>
      </c>
      <c r="B15028" s="2">
        <v>759</v>
      </c>
      <c r="C15028" s="1" t="s">
        <v>27029</v>
      </c>
      <c r="D15028" s="1" t="s">
        <v>27030</v>
      </c>
      <c r="E15028" s="2">
        <v>3119.8</v>
      </c>
    </row>
    <row r="15029" spans="1:5" x14ac:dyDescent="0.2">
      <c r="A15029" s="2">
        <v>106</v>
      </c>
      <c r="B15029" s="2">
        <v>760</v>
      </c>
      <c r="C15029" s="1" t="s">
        <v>25795</v>
      </c>
      <c r="D15029" s="1" t="s">
        <v>25796</v>
      </c>
      <c r="E15029" s="2">
        <v>112.65</v>
      </c>
    </row>
    <row r="15030" spans="1:5" x14ac:dyDescent="0.2">
      <c r="A15030" s="2">
        <v>106</v>
      </c>
      <c r="B15030" s="2">
        <v>761</v>
      </c>
      <c r="C15030" s="1" t="s">
        <v>27021</v>
      </c>
      <c r="D15030" s="1" t="s">
        <v>27022</v>
      </c>
      <c r="E15030" s="2">
        <v>3075.9839999999999</v>
      </c>
    </row>
    <row r="15031" spans="1:5" x14ac:dyDescent="0.2">
      <c r="A15031" s="2">
        <v>106</v>
      </c>
      <c r="B15031" s="2">
        <v>762</v>
      </c>
      <c r="C15031" s="1" t="s">
        <v>25670</v>
      </c>
      <c r="D15031" s="1" t="s">
        <v>25671</v>
      </c>
      <c r="E15031" s="2">
        <v>68</v>
      </c>
    </row>
    <row r="15032" spans="1:5" x14ac:dyDescent="0.2">
      <c r="A15032" s="2">
        <v>106</v>
      </c>
      <c r="B15032" s="2">
        <v>763</v>
      </c>
      <c r="C15032" s="1" t="s">
        <v>25856</v>
      </c>
      <c r="D15032" s="1" t="s">
        <v>25857</v>
      </c>
      <c r="E15032" s="2">
        <v>138</v>
      </c>
    </row>
    <row r="15033" spans="1:5" x14ac:dyDescent="0.2">
      <c r="A15033" s="2">
        <v>106</v>
      </c>
      <c r="B15033" s="2">
        <v>764</v>
      </c>
      <c r="C15033" s="1" t="s">
        <v>28332</v>
      </c>
      <c r="D15033" s="1" t="s">
        <v>28333</v>
      </c>
      <c r="E15033" s="2">
        <v>41854.28</v>
      </c>
    </row>
    <row r="15034" spans="1:5" x14ac:dyDescent="0.2">
      <c r="A15034" s="2">
        <v>106</v>
      </c>
      <c r="B15034" s="2">
        <v>765</v>
      </c>
      <c r="C15034" s="1" t="s">
        <v>26445</v>
      </c>
      <c r="D15034" s="1" t="s">
        <v>26446</v>
      </c>
      <c r="E15034" s="2">
        <v>902.81650000000002</v>
      </c>
    </row>
    <row r="15035" spans="1:5" x14ac:dyDescent="0.2">
      <c r="A15035" s="2">
        <v>106</v>
      </c>
      <c r="B15035" s="2">
        <v>766</v>
      </c>
      <c r="C15035" s="1" t="s">
        <v>28130</v>
      </c>
      <c r="D15035" s="1" t="s">
        <v>28131</v>
      </c>
      <c r="E15035" s="2">
        <v>22363.55</v>
      </c>
    </row>
    <row r="15036" spans="1:5" x14ac:dyDescent="0.2">
      <c r="A15036" s="2">
        <v>106</v>
      </c>
      <c r="B15036" s="2">
        <v>767</v>
      </c>
      <c r="C15036" s="1" t="s">
        <v>25292</v>
      </c>
      <c r="D15036" s="1" t="s">
        <v>25293</v>
      </c>
      <c r="E15036" s="2">
        <v>4.5</v>
      </c>
    </row>
    <row r="15037" spans="1:5" x14ac:dyDescent="0.2">
      <c r="A15037" s="2">
        <v>106</v>
      </c>
      <c r="B15037" s="2">
        <v>768</v>
      </c>
      <c r="C15037" s="1" t="s">
        <v>25330</v>
      </c>
      <c r="D15037" s="1" t="s">
        <v>25331</v>
      </c>
      <c r="E15037" s="2">
        <v>8.35</v>
      </c>
    </row>
    <row r="15038" spans="1:5" x14ac:dyDescent="0.2">
      <c r="A15038" s="2">
        <v>106</v>
      </c>
      <c r="B15038" s="2">
        <v>769</v>
      </c>
      <c r="C15038" s="1" t="s">
        <v>26963</v>
      </c>
      <c r="D15038" s="1" t="s">
        <v>26964</v>
      </c>
      <c r="E15038" s="2">
        <v>2800</v>
      </c>
    </row>
    <row r="15039" spans="1:5" x14ac:dyDescent="0.2">
      <c r="A15039" s="2">
        <v>106</v>
      </c>
      <c r="B15039" s="2">
        <v>770</v>
      </c>
      <c r="C15039" s="1" t="s">
        <v>25916</v>
      </c>
      <c r="D15039" s="1" t="s">
        <v>25917</v>
      </c>
      <c r="E15039" s="2">
        <v>174.2</v>
      </c>
    </row>
    <row r="15040" spans="1:5" x14ac:dyDescent="0.2">
      <c r="A15040" s="2">
        <v>106</v>
      </c>
      <c r="B15040" s="2">
        <v>771</v>
      </c>
      <c r="C15040" s="1" t="s">
        <v>27009</v>
      </c>
      <c r="D15040" s="1" t="s">
        <v>27010</v>
      </c>
      <c r="E15040" s="2">
        <v>3015.68</v>
      </c>
    </row>
    <row r="15041" spans="1:5" x14ac:dyDescent="0.2">
      <c r="A15041" s="2">
        <v>106</v>
      </c>
      <c r="B15041" s="2">
        <v>772</v>
      </c>
      <c r="C15041" s="1" t="s">
        <v>26789</v>
      </c>
      <c r="D15041" s="1" t="s">
        <v>26790</v>
      </c>
      <c r="E15041" s="2">
        <v>1940</v>
      </c>
    </row>
    <row r="15042" spans="1:5" x14ac:dyDescent="0.2">
      <c r="A15042" s="2">
        <v>106</v>
      </c>
      <c r="B15042" s="2">
        <v>773</v>
      </c>
      <c r="C15042" s="1" t="s">
        <v>25478</v>
      </c>
      <c r="D15042" s="1" t="s">
        <v>25479</v>
      </c>
      <c r="E15042" s="2">
        <v>24.72</v>
      </c>
    </row>
    <row r="15043" spans="1:5" x14ac:dyDescent="0.2">
      <c r="A15043" s="2">
        <v>106</v>
      </c>
      <c r="B15043" s="2">
        <v>774</v>
      </c>
      <c r="C15043" s="1" t="s">
        <v>25755</v>
      </c>
      <c r="D15043" s="1" t="s">
        <v>25756</v>
      </c>
      <c r="E15043" s="2">
        <v>95.85</v>
      </c>
    </row>
    <row r="15044" spans="1:5" x14ac:dyDescent="0.2">
      <c r="A15044" s="2">
        <v>106</v>
      </c>
      <c r="B15044" s="2">
        <v>775</v>
      </c>
      <c r="C15044" s="1" t="s">
        <v>27500</v>
      </c>
      <c r="D15044" s="1" t="s">
        <v>27501</v>
      </c>
      <c r="E15044" s="2">
        <v>6654.35</v>
      </c>
    </row>
    <row r="15045" spans="1:5" x14ac:dyDescent="0.2">
      <c r="A15045" s="2">
        <v>106</v>
      </c>
      <c r="B15045" s="2">
        <v>776</v>
      </c>
      <c r="C15045" s="1" t="s">
        <v>28388</v>
      </c>
      <c r="D15045" s="1" t="s">
        <v>28389</v>
      </c>
      <c r="E15045" s="2">
        <v>48867.87</v>
      </c>
    </row>
    <row r="15046" spans="1:5" x14ac:dyDescent="0.2">
      <c r="A15046" s="2">
        <v>106</v>
      </c>
      <c r="B15046" s="2">
        <v>777</v>
      </c>
      <c r="C15046" s="1" t="s">
        <v>26817</v>
      </c>
      <c r="D15046" s="1" t="s">
        <v>26818</v>
      </c>
      <c r="E15046" s="2">
        <v>2082.3733000000002</v>
      </c>
    </row>
    <row r="15047" spans="1:5" x14ac:dyDescent="0.2">
      <c r="A15047" s="2">
        <v>106</v>
      </c>
      <c r="B15047" s="2">
        <v>778</v>
      </c>
      <c r="C15047" s="1" t="s">
        <v>25870</v>
      </c>
      <c r="D15047" s="1" t="s">
        <v>25871</v>
      </c>
      <c r="E15047" s="2">
        <v>149.88999999999999</v>
      </c>
    </row>
    <row r="15048" spans="1:5" x14ac:dyDescent="0.2">
      <c r="A15048" s="2">
        <v>106</v>
      </c>
      <c r="B15048" s="2">
        <v>779</v>
      </c>
      <c r="C15048" s="1" t="s">
        <v>25414</v>
      </c>
      <c r="D15048" s="1" t="s">
        <v>25415</v>
      </c>
      <c r="E15048" s="2">
        <v>16.77</v>
      </c>
    </row>
    <row r="15049" spans="1:5" x14ac:dyDescent="0.2">
      <c r="A15049" s="2">
        <v>106</v>
      </c>
      <c r="B15049" s="2">
        <v>780</v>
      </c>
      <c r="C15049" s="1" t="s">
        <v>26006</v>
      </c>
      <c r="D15049" s="1" t="s">
        <v>26007</v>
      </c>
      <c r="E15049" s="2">
        <v>225</v>
      </c>
    </row>
    <row r="15050" spans="1:5" x14ac:dyDescent="0.2">
      <c r="A15050" s="2">
        <v>106</v>
      </c>
      <c r="B15050" s="2">
        <v>781</v>
      </c>
      <c r="C15050" s="1" t="s">
        <v>26823</v>
      </c>
      <c r="D15050" s="1" t="s">
        <v>26824</v>
      </c>
      <c r="E15050" s="2">
        <v>2099</v>
      </c>
    </row>
    <row r="15051" spans="1:5" x14ac:dyDescent="0.2">
      <c r="A15051" s="2">
        <v>106</v>
      </c>
      <c r="B15051" s="2">
        <v>782</v>
      </c>
      <c r="C15051" s="1" t="s">
        <v>26030</v>
      </c>
      <c r="D15051" s="1" t="s">
        <v>26031</v>
      </c>
      <c r="E15051" s="2">
        <v>250</v>
      </c>
    </row>
    <row r="15052" spans="1:5" x14ac:dyDescent="0.2">
      <c r="A15052" s="2">
        <v>106</v>
      </c>
      <c r="B15052" s="2">
        <v>783</v>
      </c>
      <c r="C15052" s="1" t="s">
        <v>27782</v>
      </c>
      <c r="D15052" s="1" t="s">
        <v>27783</v>
      </c>
      <c r="E15052" s="2">
        <v>10374</v>
      </c>
    </row>
    <row r="15053" spans="1:5" x14ac:dyDescent="0.2">
      <c r="A15053" s="2">
        <v>106</v>
      </c>
      <c r="B15053" s="2">
        <v>784</v>
      </c>
      <c r="C15053" s="1" t="s">
        <v>25576</v>
      </c>
      <c r="D15053" s="1" t="s">
        <v>25577</v>
      </c>
      <c r="E15053" s="2">
        <v>44.28</v>
      </c>
    </row>
    <row r="15054" spans="1:5" x14ac:dyDescent="0.2">
      <c r="A15054" s="2">
        <v>106</v>
      </c>
      <c r="B15054" s="2">
        <v>785</v>
      </c>
      <c r="C15054" s="1" t="s">
        <v>44786</v>
      </c>
      <c r="D15054" s="1" t="s">
        <v>44787</v>
      </c>
      <c r="E15054" s="2">
        <v>0</v>
      </c>
    </row>
    <row r="15055" spans="1:5" x14ac:dyDescent="0.2">
      <c r="A15055" s="2">
        <v>106</v>
      </c>
      <c r="B15055" s="2">
        <v>786</v>
      </c>
      <c r="C15055" s="1" t="s">
        <v>28630</v>
      </c>
      <c r="D15055" s="1" t="s">
        <v>28631</v>
      </c>
      <c r="E15055" s="2">
        <v>117230</v>
      </c>
    </row>
    <row r="15056" spans="1:5" x14ac:dyDescent="0.2">
      <c r="A15056" s="2">
        <v>106</v>
      </c>
      <c r="B15056" s="2">
        <v>787</v>
      </c>
      <c r="C15056" s="1" t="s">
        <v>25488</v>
      </c>
      <c r="D15056" s="1" t="s">
        <v>25489</v>
      </c>
      <c r="E15056" s="2">
        <v>25.83</v>
      </c>
    </row>
    <row r="15057" spans="1:5" x14ac:dyDescent="0.2">
      <c r="A15057" s="2">
        <v>106</v>
      </c>
      <c r="B15057" s="2">
        <v>788</v>
      </c>
      <c r="C15057" s="1" t="s">
        <v>27806</v>
      </c>
      <c r="D15057" s="1" t="s">
        <v>27807</v>
      </c>
      <c r="E15057" s="2">
        <v>11000</v>
      </c>
    </row>
    <row r="15058" spans="1:5" x14ac:dyDescent="0.2">
      <c r="A15058" s="2">
        <v>106</v>
      </c>
      <c r="B15058" s="2">
        <v>789</v>
      </c>
      <c r="C15058" s="1" t="s">
        <v>25852</v>
      </c>
      <c r="D15058" s="1" t="s">
        <v>25853</v>
      </c>
      <c r="E15058" s="2">
        <v>137.02000000000001</v>
      </c>
    </row>
    <row r="15059" spans="1:5" x14ac:dyDescent="0.2">
      <c r="A15059" s="2">
        <v>106</v>
      </c>
      <c r="B15059" s="2">
        <v>790</v>
      </c>
      <c r="C15059" s="1" t="s">
        <v>26265</v>
      </c>
      <c r="D15059" s="1" t="s">
        <v>26266</v>
      </c>
      <c r="E15059" s="2">
        <v>523</v>
      </c>
    </row>
    <row r="15060" spans="1:5" x14ac:dyDescent="0.2">
      <c r="A15060" s="2">
        <v>106</v>
      </c>
      <c r="B15060" s="2">
        <v>791</v>
      </c>
      <c r="C15060" s="1" t="s">
        <v>25544</v>
      </c>
      <c r="D15060" s="1" t="s">
        <v>25545</v>
      </c>
      <c r="E15060" s="2">
        <v>37.200000000000003</v>
      </c>
    </row>
    <row r="15061" spans="1:5" x14ac:dyDescent="0.2">
      <c r="A15061" s="2">
        <v>106</v>
      </c>
      <c r="B15061" s="2">
        <v>792</v>
      </c>
      <c r="C15061" s="1" t="s">
        <v>27027</v>
      </c>
      <c r="D15061" s="1" t="s">
        <v>27028</v>
      </c>
      <c r="E15061" s="2">
        <v>3112</v>
      </c>
    </row>
    <row r="15062" spans="1:5" x14ac:dyDescent="0.2">
      <c r="A15062" s="2">
        <v>106</v>
      </c>
      <c r="B15062" s="2">
        <v>793</v>
      </c>
      <c r="C15062" s="1" t="s">
        <v>25372</v>
      </c>
      <c r="D15062" s="1" t="s">
        <v>25373</v>
      </c>
      <c r="E15062" s="2">
        <v>12</v>
      </c>
    </row>
    <row r="15063" spans="1:5" x14ac:dyDescent="0.2">
      <c r="A15063" s="2">
        <v>106</v>
      </c>
      <c r="B15063" s="2">
        <v>794</v>
      </c>
      <c r="C15063" s="1" t="s">
        <v>27264</v>
      </c>
      <c r="D15063" s="1" t="s">
        <v>27265</v>
      </c>
      <c r="E15063" s="2">
        <v>4674.16</v>
      </c>
    </row>
    <row r="15064" spans="1:5" x14ac:dyDescent="0.2">
      <c r="A15064" s="2">
        <v>106</v>
      </c>
      <c r="B15064" s="2">
        <v>795</v>
      </c>
      <c r="C15064" s="1" t="s">
        <v>27694</v>
      </c>
      <c r="D15064" s="1" t="s">
        <v>27695</v>
      </c>
      <c r="E15064" s="2">
        <v>9249.8565999999992</v>
      </c>
    </row>
    <row r="15065" spans="1:5" x14ac:dyDescent="0.2">
      <c r="A15065" s="2">
        <v>106</v>
      </c>
      <c r="B15065" s="2">
        <v>796</v>
      </c>
      <c r="C15065" s="1" t="s">
        <v>27260</v>
      </c>
      <c r="D15065" s="1" t="s">
        <v>27261</v>
      </c>
      <c r="E15065" s="2">
        <v>4606</v>
      </c>
    </row>
    <row r="15066" spans="1:5" x14ac:dyDescent="0.2">
      <c r="A15066" s="2">
        <v>106</v>
      </c>
      <c r="B15066" s="2">
        <v>797</v>
      </c>
      <c r="C15066" s="1" t="s">
        <v>25594</v>
      </c>
      <c r="D15066" s="1" t="s">
        <v>25595</v>
      </c>
      <c r="E15066" s="2">
        <v>46</v>
      </c>
    </row>
    <row r="15067" spans="1:5" x14ac:dyDescent="0.2">
      <c r="A15067" s="2">
        <v>106</v>
      </c>
      <c r="B15067" s="2">
        <v>798</v>
      </c>
      <c r="C15067" s="1" t="s">
        <v>25773</v>
      </c>
      <c r="D15067" s="1" t="s">
        <v>25774</v>
      </c>
      <c r="E15067" s="2">
        <v>100</v>
      </c>
    </row>
    <row r="15068" spans="1:5" x14ac:dyDescent="0.2">
      <c r="A15068" s="2">
        <v>106</v>
      </c>
      <c r="B15068" s="2">
        <v>799</v>
      </c>
      <c r="C15068" s="1" t="s">
        <v>26237</v>
      </c>
      <c r="D15068" s="1" t="s">
        <v>26238</v>
      </c>
      <c r="E15068" s="2">
        <v>496</v>
      </c>
    </row>
    <row r="15069" spans="1:5" x14ac:dyDescent="0.2">
      <c r="A15069" s="2">
        <v>106</v>
      </c>
      <c r="B15069" s="2">
        <v>800</v>
      </c>
      <c r="C15069" s="1" t="s">
        <v>26605</v>
      </c>
      <c r="D15069" s="1" t="s">
        <v>26606</v>
      </c>
      <c r="E15069" s="2">
        <v>1334.8655000000001</v>
      </c>
    </row>
    <row r="15070" spans="1:5" x14ac:dyDescent="0.2">
      <c r="A15070" s="2">
        <v>106</v>
      </c>
      <c r="B15070" s="2">
        <v>801</v>
      </c>
      <c r="C15070" s="1" t="s">
        <v>25988</v>
      </c>
      <c r="D15070" s="1" t="s">
        <v>25989</v>
      </c>
      <c r="E15070" s="2">
        <v>208.13</v>
      </c>
    </row>
    <row r="15071" spans="1:5" x14ac:dyDescent="0.2">
      <c r="A15071" s="2">
        <v>106</v>
      </c>
      <c r="B15071" s="2">
        <v>802</v>
      </c>
      <c r="C15071" s="1" t="s">
        <v>27390</v>
      </c>
      <c r="D15071" s="1" t="s">
        <v>27391</v>
      </c>
      <c r="E15071" s="2">
        <v>5619.2</v>
      </c>
    </row>
    <row r="15072" spans="1:5" x14ac:dyDescent="0.2">
      <c r="A15072" s="2">
        <v>106</v>
      </c>
      <c r="B15072" s="2">
        <v>803</v>
      </c>
      <c r="C15072" s="1" t="s">
        <v>27718</v>
      </c>
      <c r="D15072" s="1" t="s">
        <v>27719</v>
      </c>
      <c r="E15072" s="2">
        <v>9610</v>
      </c>
    </row>
    <row r="15073" spans="1:5" x14ac:dyDescent="0.2">
      <c r="A15073" s="2">
        <v>106</v>
      </c>
      <c r="B15073" s="2">
        <v>804</v>
      </c>
      <c r="C15073" s="1" t="s">
        <v>25618</v>
      </c>
      <c r="D15073" s="1" t="s">
        <v>25619</v>
      </c>
      <c r="E15073" s="2">
        <v>53</v>
      </c>
    </row>
    <row r="15074" spans="1:5" x14ac:dyDescent="0.2">
      <c r="A15074" s="2">
        <v>106</v>
      </c>
      <c r="B15074" s="2">
        <v>805</v>
      </c>
      <c r="C15074" s="1" t="s">
        <v>25992</v>
      </c>
      <c r="D15074" s="1" t="s">
        <v>25993</v>
      </c>
      <c r="E15074" s="2">
        <v>210</v>
      </c>
    </row>
    <row r="15075" spans="1:5" x14ac:dyDescent="0.2">
      <c r="A15075" s="2">
        <v>106</v>
      </c>
      <c r="B15075" s="2">
        <v>806</v>
      </c>
      <c r="C15075" s="1" t="s">
        <v>28354</v>
      </c>
      <c r="D15075" s="1" t="s">
        <v>28355</v>
      </c>
      <c r="E15075" s="2">
        <v>45000</v>
      </c>
    </row>
    <row r="15076" spans="1:5" x14ac:dyDescent="0.2">
      <c r="A15076" s="2">
        <v>106</v>
      </c>
      <c r="B15076" s="2">
        <v>807</v>
      </c>
      <c r="C15076" s="1" t="s">
        <v>26120</v>
      </c>
      <c r="D15076" s="1" t="s">
        <v>26121</v>
      </c>
      <c r="E15076" s="2">
        <v>341.12</v>
      </c>
    </row>
    <row r="15077" spans="1:5" x14ac:dyDescent="0.2">
      <c r="A15077" s="2">
        <v>106</v>
      </c>
      <c r="B15077" s="2">
        <v>808</v>
      </c>
      <c r="C15077" s="1" t="s">
        <v>25996</v>
      </c>
      <c r="D15077" s="1" t="s">
        <v>25997</v>
      </c>
      <c r="E15077" s="2">
        <v>212</v>
      </c>
    </row>
    <row r="15078" spans="1:5" x14ac:dyDescent="0.2">
      <c r="A15078" s="2">
        <v>106</v>
      </c>
      <c r="B15078" s="2">
        <v>809</v>
      </c>
      <c r="C15078" s="1" t="s">
        <v>26333</v>
      </c>
      <c r="D15078" s="1" t="s">
        <v>26334</v>
      </c>
      <c r="E15078" s="2">
        <v>650</v>
      </c>
    </row>
    <row r="15079" spans="1:5" x14ac:dyDescent="0.2">
      <c r="A15079" s="2">
        <v>106</v>
      </c>
      <c r="B15079" s="2">
        <v>810</v>
      </c>
      <c r="C15079" s="1" t="s">
        <v>28126</v>
      </c>
      <c r="D15079" s="1" t="s">
        <v>28127</v>
      </c>
      <c r="E15079" s="2">
        <v>22155</v>
      </c>
    </row>
    <row r="15080" spans="1:5" x14ac:dyDescent="0.2">
      <c r="A15080" s="2">
        <v>106</v>
      </c>
      <c r="B15080" s="2">
        <v>811</v>
      </c>
      <c r="C15080" s="1" t="s">
        <v>26060</v>
      </c>
      <c r="D15080" s="1" t="s">
        <v>26061</v>
      </c>
      <c r="E15080" s="2">
        <v>290</v>
      </c>
    </row>
    <row r="15081" spans="1:5" x14ac:dyDescent="0.2">
      <c r="A15081" s="2">
        <v>106</v>
      </c>
      <c r="B15081" s="2">
        <v>812</v>
      </c>
      <c r="C15081" s="1" t="s">
        <v>25847</v>
      </c>
      <c r="D15081" s="1" t="s">
        <v>25848</v>
      </c>
      <c r="E15081" s="2">
        <v>131</v>
      </c>
    </row>
    <row r="15082" spans="1:5" x14ac:dyDescent="0.2">
      <c r="A15082" s="2">
        <v>106</v>
      </c>
      <c r="B15082" s="2">
        <v>813</v>
      </c>
      <c r="C15082" s="1" t="s">
        <v>26014</v>
      </c>
      <c r="D15082" s="1" t="s">
        <v>26015</v>
      </c>
      <c r="E15082" s="2">
        <v>233</v>
      </c>
    </row>
    <row r="15083" spans="1:5" x14ac:dyDescent="0.2">
      <c r="A15083" s="2">
        <v>106</v>
      </c>
      <c r="B15083" s="2">
        <v>814</v>
      </c>
      <c r="C15083" s="1" t="s">
        <v>25952</v>
      </c>
      <c r="D15083" s="1" t="s">
        <v>25953</v>
      </c>
      <c r="E15083" s="2">
        <v>186</v>
      </c>
    </row>
    <row r="15084" spans="1:5" x14ac:dyDescent="0.2">
      <c r="A15084" s="2">
        <v>106</v>
      </c>
      <c r="B15084" s="2">
        <v>815</v>
      </c>
      <c r="C15084" s="1" t="s">
        <v>27404</v>
      </c>
      <c r="D15084" s="1" t="s">
        <v>27405</v>
      </c>
      <c r="E15084" s="2">
        <v>5703.52</v>
      </c>
    </row>
    <row r="15085" spans="1:5" x14ac:dyDescent="0.2">
      <c r="A15085" s="2">
        <v>106</v>
      </c>
      <c r="B15085" s="2">
        <v>816</v>
      </c>
      <c r="C15085" s="1" t="s">
        <v>26357</v>
      </c>
      <c r="D15085" s="1" t="s">
        <v>26358</v>
      </c>
      <c r="E15085" s="2">
        <v>698</v>
      </c>
    </row>
    <row r="15086" spans="1:5" x14ac:dyDescent="0.2">
      <c r="A15086" s="2">
        <v>106</v>
      </c>
      <c r="B15086" s="2">
        <v>817</v>
      </c>
      <c r="C15086" s="1" t="s">
        <v>25646</v>
      </c>
      <c r="D15086" s="1" t="s">
        <v>25647</v>
      </c>
      <c r="E15086" s="2">
        <v>60.63</v>
      </c>
    </row>
    <row r="15087" spans="1:5" x14ac:dyDescent="0.2">
      <c r="A15087" s="2">
        <v>106</v>
      </c>
      <c r="B15087" s="2">
        <v>818</v>
      </c>
      <c r="C15087" s="1" t="s">
        <v>27266</v>
      </c>
      <c r="D15087" s="1" t="s">
        <v>27267</v>
      </c>
      <c r="E15087" s="2">
        <v>4690</v>
      </c>
    </row>
    <row r="15088" spans="1:5" x14ac:dyDescent="0.2">
      <c r="A15088" s="2">
        <v>106</v>
      </c>
      <c r="B15088" s="2">
        <v>819</v>
      </c>
      <c r="C15088" s="1" t="s">
        <v>44788</v>
      </c>
      <c r="D15088" s="1" t="s">
        <v>44789</v>
      </c>
      <c r="E15088" s="2">
        <v>0</v>
      </c>
    </row>
    <row r="15089" spans="1:5" x14ac:dyDescent="0.2">
      <c r="A15089" s="2">
        <v>106</v>
      </c>
      <c r="B15089" s="2">
        <v>820</v>
      </c>
      <c r="C15089" s="1" t="s">
        <v>25787</v>
      </c>
      <c r="D15089" s="1" t="s">
        <v>25788</v>
      </c>
      <c r="E15089" s="2">
        <v>108.5733</v>
      </c>
    </row>
    <row r="15090" spans="1:5" x14ac:dyDescent="0.2">
      <c r="A15090" s="2">
        <v>106</v>
      </c>
      <c r="B15090" s="2">
        <v>821</v>
      </c>
      <c r="C15090" s="1" t="s">
        <v>27368</v>
      </c>
      <c r="D15090" s="1" t="s">
        <v>27369</v>
      </c>
      <c r="E15090" s="2">
        <v>5438.48</v>
      </c>
    </row>
    <row r="15091" spans="1:5" x14ac:dyDescent="0.2">
      <c r="A15091" s="2">
        <v>106</v>
      </c>
      <c r="B15091" s="2">
        <v>822</v>
      </c>
      <c r="C15091" s="1" t="s">
        <v>28520</v>
      </c>
      <c r="D15091" s="1" t="s">
        <v>28521</v>
      </c>
      <c r="E15091" s="2">
        <v>85150</v>
      </c>
    </row>
    <row r="15092" spans="1:5" x14ac:dyDescent="0.2">
      <c r="A15092" s="2">
        <v>106</v>
      </c>
      <c r="B15092" s="2">
        <v>823</v>
      </c>
      <c r="C15092" s="1" t="s">
        <v>25620</v>
      </c>
      <c r="D15092" s="1" t="s">
        <v>25621</v>
      </c>
      <c r="E15092" s="2">
        <v>53.55</v>
      </c>
    </row>
    <row r="15093" spans="1:5" x14ac:dyDescent="0.2">
      <c r="A15093" s="2">
        <v>106</v>
      </c>
      <c r="B15093" s="2">
        <v>824</v>
      </c>
      <c r="C15093" s="1" t="s">
        <v>27850</v>
      </c>
      <c r="D15093" s="1" t="s">
        <v>27851</v>
      </c>
      <c r="E15093" s="2">
        <v>12180</v>
      </c>
    </row>
    <row r="15094" spans="1:5" x14ac:dyDescent="0.2">
      <c r="A15094" s="2">
        <v>106</v>
      </c>
      <c r="B15094" s="2">
        <v>825</v>
      </c>
      <c r="C15094" s="1" t="s">
        <v>25843</v>
      </c>
      <c r="D15094" s="1" t="s">
        <v>25844</v>
      </c>
      <c r="E15094" s="2">
        <v>129.6</v>
      </c>
    </row>
    <row r="15095" spans="1:5" x14ac:dyDescent="0.2">
      <c r="A15095" s="2">
        <v>106</v>
      </c>
      <c r="B15095" s="2">
        <v>826</v>
      </c>
      <c r="C15095" s="1" t="s">
        <v>27866</v>
      </c>
      <c r="D15095" s="1" t="s">
        <v>27867</v>
      </c>
      <c r="E15095" s="2">
        <v>12690</v>
      </c>
    </row>
    <row r="15096" spans="1:5" x14ac:dyDescent="0.2">
      <c r="A15096" s="2">
        <v>106</v>
      </c>
      <c r="B15096" s="2">
        <v>827</v>
      </c>
      <c r="C15096" s="1" t="s">
        <v>26475</v>
      </c>
      <c r="D15096" s="1" t="s">
        <v>26476</v>
      </c>
      <c r="E15096" s="2">
        <v>983.4</v>
      </c>
    </row>
    <row r="15097" spans="1:5" x14ac:dyDescent="0.2">
      <c r="A15097" s="2">
        <v>106</v>
      </c>
      <c r="B15097" s="2">
        <v>828</v>
      </c>
      <c r="C15097" s="1" t="s">
        <v>25730</v>
      </c>
      <c r="D15097" s="1" t="s">
        <v>25731</v>
      </c>
      <c r="E15097" s="2">
        <v>86</v>
      </c>
    </row>
    <row r="15098" spans="1:5" x14ac:dyDescent="0.2">
      <c r="A15098" s="2">
        <v>106</v>
      </c>
      <c r="B15098" s="2">
        <v>829</v>
      </c>
      <c r="C15098" s="1" t="s">
        <v>25958</v>
      </c>
      <c r="D15098" s="1" t="s">
        <v>25959</v>
      </c>
      <c r="E15098" s="2">
        <v>190</v>
      </c>
    </row>
    <row r="15099" spans="1:5" x14ac:dyDescent="0.2">
      <c r="A15099" s="2">
        <v>106</v>
      </c>
      <c r="B15099" s="2">
        <v>830</v>
      </c>
      <c r="C15099" s="1" t="s">
        <v>25528</v>
      </c>
      <c r="D15099" s="1" t="s">
        <v>25529</v>
      </c>
      <c r="E15099" s="2">
        <v>32</v>
      </c>
    </row>
    <row r="15100" spans="1:5" x14ac:dyDescent="0.2">
      <c r="A15100" s="2">
        <v>106</v>
      </c>
      <c r="B15100" s="2">
        <v>831</v>
      </c>
      <c r="C15100" s="1" t="s">
        <v>26259</v>
      </c>
      <c r="D15100" s="1" t="s">
        <v>26260</v>
      </c>
      <c r="E15100" s="2">
        <v>515</v>
      </c>
    </row>
    <row r="15101" spans="1:5" x14ac:dyDescent="0.2">
      <c r="A15101" s="2">
        <v>106</v>
      </c>
      <c r="B15101" s="2">
        <v>832</v>
      </c>
      <c r="C15101" s="1" t="s">
        <v>26559</v>
      </c>
      <c r="D15101" s="1" t="s">
        <v>26560</v>
      </c>
      <c r="E15101" s="2">
        <v>1199.1510000000001</v>
      </c>
    </row>
    <row r="15102" spans="1:5" x14ac:dyDescent="0.2">
      <c r="A15102" s="2">
        <v>106</v>
      </c>
      <c r="B15102" s="2">
        <v>833</v>
      </c>
      <c r="C15102" s="1" t="s">
        <v>26205</v>
      </c>
      <c r="D15102" s="1" t="s">
        <v>26206</v>
      </c>
      <c r="E15102" s="2">
        <v>469.79500000000002</v>
      </c>
    </row>
    <row r="15103" spans="1:5" x14ac:dyDescent="0.2">
      <c r="A15103" s="2">
        <v>106</v>
      </c>
      <c r="B15103" s="2">
        <v>834</v>
      </c>
      <c r="C15103" s="1" t="s">
        <v>26531</v>
      </c>
      <c r="D15103" s="1" t="s">
        <v>26532</v>
      </c>
      <c r="E15103" s="2">
        <v>1121.25</v>
      </c>
    </row>
    <row r="15104" spans="1:5" x14ac:dyDescent="0.2">
      <c r="A15104" s="2">
        <v>106</v>
      </c>
      <c r="B15104" s="2">
        <v>835</v>
      </c>
      <c r="C15104" s="1" t="s">
        <v>27536</v>
      </c>
      <c r="D15104" s="1" t="s">
        <v>27537</v>
      </c>
      <c r="E15104" s="2">
        <v>7045.45</v>
      </c>
    </row>
    <row r="15105" spans="1:5" x14ac:dyDescent="0.2">
      <c r="A15105" s="2">
        <v>106</v>
      </c>
      <c r="B15105" s="2">
        <v>836</v>
      </c>
      <c r="C15105" s="1" t="s">
        <v>28924</v>
      </c>
      <c r="D15105" s="1" t="s">
        <v>28925</v>
      </c>
      <c r="E15105" s="2">
        <v>916543.5</v>
      </c>
    </row>
    <row r="15106" spans="1:5" x14ac:dyDescent="0.2">
      <c r="A15106" s="2">
        <v>106</v>
      </c>
      <c r="B15106" s="2">
        <v>837</v>
      </c>
      <c r="C15106" s="1" t="s">
        <v>28382</v>
      </c>
      <c r="D15106" s="1" t="s">
        <v>28383</v>
      </c>
      <c r="E15106" s="2">
        <v>47933.88</v>
      </c>
    </row>
    <row r="15107" spans="1:5" x14ac:dyDescent="0.2">
      <c r="A15107" s="2">
        <v>106</v>
      </c>
      <c r="B15107" s="2">
        <v>838</v>
      </c>
      <c r="C15107" s="1" t="s">
        <v>26947</v>
      </c>
      <c r="D15107" s="1" t="s">
        <v>26948</v>
      </c>
      <c r="E15107" s="2">
        <v>2720</v>
      </c>
    </row>
    <row r="15108" spans="1:5" x14ac:dyDescent="0.2">
      <c r="A15108" s="2">
        <v>106</v>
      </c>
      <c r="B15108" s="2">
        <v>839</v>
      </c>
      <c r="C15108" s="1" t="s">
        <v>25807</v>
      </c>
      <c r="D15108" s="1" t="s">
        <v>25808</v>
      </c>
      <c r="E15108" s="2">
        <v>119</v>
      </c>
    </row>
    <row r="15109" spans="1:5" x14ac:dyDescent="0.2">
      <c r="A15109" s="2">
        <v>106</v>
      </c>
      <c r="B15109" s="2">
        <v>840</v>
      </c>
      <c r="C15109" s="1" t="s">
        <v>25404</v>
      </c>
      <c r="D15109" s="1" t="s">
        <v>25405</v>
      </c>
      <c r="E15109" s="2">
        <v>16</v>
      </c>
    </row>
    <row r="15110" spans="1:5" x14ac:dyDescent="0.2">
      <c r="A15110" s="2">
        <v>106</v>
      </c>
      <c r="B15110" s="2">
        <v>841</v>
      </c>
      <c r="C15110" s="1" t="s">
        <v>44790</v>
      </c>
      <c r="D15110" s="1" t="s">
        <v>44791</v>
      </c>
      <c r="E15110" s="2">
        <v>834</v>
      </c>
    </row>
    <row r="15111" spans="1:5" x14ac:dyDescent="0.2">
      <c r="A15111" s="2">
        <v>106</v>
      </c>
      <c r="B15111" s="2">
        <v>842</v>
      </c>
      <c r="C15111" s="1" t="s">
        <v>26625</v>
      </c>
      <c r="D15111" s="1" t="s">
        <v>26626</v>
      </c>
      <c r="E15111" s="2">
        <v>1377.66</v>
      </c>
    </row>
    <row r="15112" spans="1:5" x14ac:dyDescent="0.2">
      <c r="A15112" s="2">
        <v>106</v>
      </c>
      <c r="B15112" s="2">
        <v>843</v>
      </c>
      <c r="C15112" s="1" t="s">
        <v>26877</v>
      </c>
      <c r="D15112" s="1" t="s">
        <v>26878</v>
      </c>
      <c r="E15112" s="2">
        <v>2350</v>
      </c>
    </row>
    <row r="15113" spans="1:5" x14ac:dyDescent="0.2">
      <c r="A15113" s="2">
        <v>106</v>
      </c>
      <c r="B15113" s="2">
        <v>844</v>
      </c>
      <c r="C15113" s="1" t="s">
        <v>27774</v>
      </c>
      <c r="D15113" s="1" t="s">
        <v>27775</v>
      </c>
      <c r="E15113" s="2">
        <v>10218.73</v>
      </c>
    </row>
    <row r="15114" spans="1:5" x14ac:dyDescent="0.2">
      <c r="A15114" s="2">
        <v>106</v>
      </c>
      <c r="B15114" s="2">
        <v>845</v>
      </c>
      <c r="C15114" s="1" t="s">
        <v>27566</v>
      </c>
      <c r="D15114" s="1" t="s">
        <v>27567</v>
      </c>
      <c r="E15114" s="2">
        <v>7424.05</v>
      </c>
    </row>
    <row r="15115" spans="1:5" x14ac:dyDescent="0.2">
      <c r="A15115" s="2">
        <v>106</v>
      </c>
      <c r="B15115" s="2">
        <v>846</v>
      </c>
      <c r="C15115" s="1" t="s">
        <v>27790</v>
      </c>
      <c r="D15115" s="1" t="s">
        <v>27791</v>
      </c>
      <c r="E15115" s="2">
        <v>10580.78</v>
      </c>
    </row>
    <row r="15116" spans="1:5" x14ac:dyDescent="0.2">
      <c r="A15116" s="2">
        <v>106</v>
      </c>
      <c r="B15116" s="2">
        <v>847</v>
      </c>
      <c r="C15116" s="1" t="s">
        <v>28632</v>
      </c>
      <c r="D15116" s="1" t="s">
        <v>28633</v>
      </c>
      <c r="E15116" s="2">
        <v>118181.82</v>
      </c>
    </row>
    <row r="15117" spans="1:5" x14ac:dyDescent="0.2">
      <c r="A15117" s="2">
        <v>106</v>
      </c>
      <c r="B15117" s="2">
        <v>848</v>
      </c>
      <c r="C15117" s="1" t="s">
        <v>26283</v>
      </c>
      <c r="D15117" s="1" t="s">
        <v>26284</v>
      </c>
      <c r="E15117" s="2">
        <v>553.80999999999995</v>
      </c>
    </row>
    <row r="15118" spans="1:5" x14ac:dyDescent="0.2">
      <c r="A15118" s="2">
        <v>106</v>
      </c>
      <c r="B15118" s="2">
        <v>849</v>
      </c>
      <c r="C15118" s="1" t="s">
        <v>26197</v>
      </c>
      <c r="D15118" s="1" t="s">
        <v>26198</v>
      </c>
      <c r="E15118" s="2">
        <v>450</v>
      </c>
    </row>
    <row r="15119" spans="1:5" x14ac:dyDescent="0.2">
      <c r="A15119" s="2">
        <v>106</v>
      </c>
      <c r="B15119" s="2">
        <v>850</v>
      </c>
      <c r="C15119" s="1" t="s">
        <v>26413</v>
      </c>
      <c r="D15119" s="1" t="s">
        <v>26414</v>
      </c>
      <c r="E15119" s="2">
        <v>796</v>
      </c>
    </row>
    <row r="15120" spans="1:5" x14ac:dyDescent="0.2">
      <c r="A15120" s="2">
        <v>106</v>
      </c>
      <c r="B15120" s="2">
        <v>851</v>
      </c>
      <c r="C15120" s="1" t="s">
        <v>25821</v>
      </c>
      <c r="D15120" s="1" t="s">
        <v>25822</v>
      </c>
      <c r="E15120" s="2">
        <v>122</v>
      </c>
    </row>
    <row r="15121" spans="1:5" x14ac:dyDescent="0.2">
      <c r="A15121" s="2">
        <v>106</v>
      </c>
      <c r="B15121" s="2">
        <v>852</v>
      </c>
      <c r="C15121" s="1" t="s">
        <v>27516</v>
      </c>
      <c r="D15121" s="1" t="s">
        <v>27517</v>
      </c>
      <c r="E15121" s="2">
        <v>6800</v>
      </c>
    </row>
    <row r="15122" spans="1:5" x14ac:dyDescent="0.2">
      <c r="A15122" s="2">
        <v>106</v>
      </c>
      <c r="B15122" s="2">
        <v>853</v>
      </c>
      <c r="C15122" s="1" t="s">
        <v>26379</v>
      </c>
      <c r="D15122" s="1" t="s">
        <v>26380</v>
      </c>
      <c r="E15122" s="2">
        <v>750</v>
      </c>
    </row>
    <row r="15123" spans="1:5" x14ac:dyDescent="0.2">
      <c r="A15123" s="2">
        <v>106</v>
      </c>
      <c r="B15123" s="2">
        <v>854</v>
      </c>
      <c r="C15123" s="1" t="s">
        <v>25946</v>
      </c>
      <c r="D15123" s="1" t="s">
        <v>25947</v>
      </c>
      <c r="E15123" s="2">
        <v>183</v>
      </c>
    </row>
    <row r="15124" spans="1:5" x14ac:dyDescent="0.2">
      <c r="A15124" s="2">
        <v>106</v>
      </c>
      <c r="B15124" s="2">
        <v>855</v>
      </c>
      <c r="C15124" s="1" t="s">
        <v>26052</v>
      </c>
      <c r="D15124" s="1" t="s">
        <v>26053</v>
      </c>
      <c r="E15124" s="2">
        <v>286</v>
      </c>
    </row>
    <row r="15125" spans="1:5" x14ac:dyDescent="0.2">
      <c r="A15125" s="2">
        <v>106</v>
      </c>
      <c r="B15125" s="2">
        <v>856</v>
      </c>
      <c r="C15125" s="1" t="s">
        <v>28860</v>
      </c>
      <c r="D15125" s="1" t="s">
        <v>28861</v>
      </c>
      <c r="E15125" s="2">
        <v>450000</v>
      </c>
    </row>
    <row r="15126" spans="1:5" x14ac:dyDescent="0.2">
      <c r="A15126" s="2">
        <v>106</v>
      </c>
      <c r="B15126" s="2">
        <v>857</v>
      </c>
      <c r="C15126" s="1" t="s">
        <v>28278</v>
      </c>
      <c r="D15126" s="1" t="s">
        <v>28279</v>
      </c>
      <c r="E15126" s="2">
        <v>35000</v>
      </c>
    </row>
    <row r="15127" spans="1:5" x14ac:dyDescent="0.2">
      <c r="A15127" s="2">
        <v>106</v>
      </c>
      <c r="B15127" s="2">
        <v>858</v>
      </c>
      <c r="C15127" s="1" t="s">
        <v>26809</v>
      </c>
      <c r="D15127" s="1" t="s">
        <v>26810</v>
      </c>
      <c r="E15127" s="2">
        <v>2029.9</v>
      </c>
    </row>
    <row r="15128" spans="1:5" x14ac:dyDescent="0.2">
      <c r="A15128" s="2">
        <v>106</v>
      </c>
      <c r="B15128" s="2">
        <v>859</v>
      </c>
      <c r="C15128" s="1" t="s">
        <v>26239</v>
      </c>
      <c r="D15128" s="1" t="s">
        <v>26240</v>
      </c>
      <c r="E15128" s="2">
        <v>496</v>
      </c>
    </row>
    <row r="15129" spans="1:5" x14ac:dyDescent="0.2">
      <c r="A15129" s="2">
        <v>106</v>
      </c>
      <c r="B15129" s="2">
        <v>860</v>
      </c>
      <c r="C15129" s="1" t="s">
        <v>28266</v>
      </c>
      <c r="D15129" s="1" t="s">
        <v>28267</v>
      </c>
      <c r="E15129" s="2">
        <v>34050</v>
      </c>
    </row>
    <row r="15130" spans="1:5" x14ac:dyDescent="0.2">
      <c r="A15130" s="2">
        <v>106</v>
      </c>
      <c r="B15130" s="2">
        <v>861</v>
      </c>
      <c r="C15130" s="1" t="s">
        <v>25300</v>
      </c>
      <c r="D15130" s="1" t="s">
        <v>25301</v>
      </c>
      <c r="E15130" s="2">
        <v>5</v>
      </c>
    </row>
    <row r="15131" spans="1:5" x14ac:dyDescent="0.2">
      <c r="A15131" s="2">
        <v>106</v>
      </c>
      <c r="B15131" s="2">
        <v>862</v>
      </c>
      <c r="C15131" s="1" t="s">
        <v>25550</v>
      </c>
      <c r="D15131" s="1" t="s">
        <v>25551</v>
      </c>
      <c r="E15131" s="2">
        <v>37.799999999999997</v>
      </c>
    </row>
    <row r="15132" spans="1:5" x14ac:dyDescent="0.2">
      <c r="A15132" s="2">
        <v>106</v>
      </c>
      <c r="B15132" s="2">
        <v>863</v>
      </c>
      <c r="C15132" s="1" t="s">
        <v>25700</v>
      </c>
      <c r="D15132" s="1" t="s">
        <v>25701</v>
      </c>
      <c r="E15132" s="2">
        <v>73.900000000000006</v>
      </c>
    </row>
    <row r="15133" spans="1:5" x14ac:dyDescent="0.2">
      <c r="A15133" s="2">
        <v>106</v>
      </c>
      <c r="B15133" s="2">
        <v>864</v>
      </c>
      <c r="C15133" s="1" t="s">
        <v>25656</v>
      </c>
      <c r="D15133" s="1" t="s">
        <v>25657</v>
      </c>
      <c r="E15133" s="2">
        <v>63.188800000000001</v>
      </c>
    </row>
    <row r="15134" spans="1:5" x14ac:dyDescent="0.2">
      <c r="A15134" s="2">
        <v>106</v>
      </c>
      <c r="B15134" s="2">
        <v>865</v>
      </c>
      <c r="C15134" s="1" t="s">
        <v>27420</v>
      </c>
      <c r="D15134" s="1" t="s">
        <v>27421</v>
      </c>
      <c r="E15134" s="2">
        <v>5852</v>
      </c>
    </row>
    <row r="15135" spans="1:5" x14ac:dyDescent="0.2">
      <c r="A15135" s="2">
        <v>106</v>
      </c>
      <c r="B15135" s="2">
        <v>866</v>
      </c>
      <c r="C15135" s="1" t="s">
        <v>27526</v>
      </c>
      <c r="D15135" s="1" t="s">
        <v>27527</v>
      </c>
      <c r="E15135" s="2">
        <v>6946</v>
      </c>
    </row>
    <row r="15136" spans="1:5" x14ac:dyDescent="0.2">
      <c r="A15136" s="2">
        <v>106</v>
      </c>
      <c r="B15136" s="2">
        <v>867</v>
      </c>
      <c r="C15136" s="1" t="s">
        <v>26971</v>
      </c>
      <c r="D15136" s="1" t="s">
        <v>26972</v>
      </c>
      <c r="E15136" s="2">
        <v>2817.6570000000002</v>
      </c>
    </row>
    <row r="15137" spans="1:5" x14ac:dyDescent="0.2">
      <c r="A15137" s="2">
        <v>106</v>
      </c>
      <c r="B15137" s="2">
        <v>868</v>
      </c>
      <c r="C15137" s="1" t="s">
        <v>25839</v>
      </c>
      <c r="D15137" s="1" t="s">
        <v>25840</v>
      </c>
      <c r="E15137" s="2">
        <v>129</v>
      </c>
    </row>
    <row r="15138" spans="1:5" x14ac:dyDescent="0.2">
      <c r="A15138" s="2">
        <v>106</v>
      </c>
      <c r="B15138" s="2">
        <v>869</v>
      </c>
      <c r="C15138" s="1" t="s">
        <v>28548</v>
      </c>
      <c r="D15138" s="1" t="s">
        <v>28549</v>
      </c>
      <c r="E15138" s="2">
        <v>90750</v>
      </c>
    </row>
    <row r="15139" spans="1:5" x14ac:dyDescent="0.2">
      <c r="A15139" s="2">
        <v>106</v>
      </c>
      <c r="B15139" s="2">
        <v>870</v>
      </c>
      <c r="C15139" s="1" t="s">
        <v>26585</v>
      </c>
      <c r="D15139" s="1" t="s">
        <v>26586</v>
      </c>
      <c r="E15139" s="2">
        <v>1257</v>
      </c>
    </row>
    <row r="15140" spans="1:5" x14ac:dyDescent="0.2">
      <c r="A15140" s="2">
        <v>106</v>
      </c>
      <c r="B15140" s="2">
        <v>871</v>
      </c>
      <c r="C15140" s="1" t="s">
        <v>28576</v>
      </c>
      <c r="D15140" s="1" t="s">
        <v>28577</v>
      </c>
      <c r="E15140" s="2">
        <v>96320.61</v>
      </c>
    </row>
    <row r="15141" spans="1:5" x14ac:dyDescent="0.2">
      <c r="A15141" s="2">
        <v>106</v>
      </c>
      <c r="B15141" s="2">
        <v>872</v>
      </c>
      <c r="C15141" s="1" t="s">
        <v>28552</v>
      </c>
      <c r="D15141" s="1" t="s">
        <v>28553</v>
      </c>
      <c r="E15141" s="2">
        <v>91056.53</v>
      </c>
    </row>
    <row r="15142" spans="1:5" x14ac:dyDescent="0.2">
      <c r="A15142" s="2">
        <v>106</v>
      </c>
      <c r="B15142" s="2">
        <v>873</v>
      </c>
      <c r="C15142" s="1" t="s">
        <v>27045</v>
      </c>
      <c r="D15142" s="1" t="s">
        <v>27046</v>
      </c>
      <c r="E15142" s="2">
        <v>3250.8159999999998</v>
      </c>
    </row>
    <row r="15143" spans="1:5" x14ac:dyDescent="0.2">
      <c r="A15143" s="2">
        <v>106</v>
      </c>
      <c r="B15143" s="2">
        <v>874</v>
      </c>
      <c r="C15143" s="1" t="s">
        <v>26042</v>
      </c>
      <c r="D15143" s="1" t="s">
        <v>26043</v>
      </c>
      <c r="E15143" s="2">
        <v>260</v>
      </c>
    </row>
    <row r="15144" spans="1:5" x14ac:dyDescent="0.2">
      <c r="A15144" s="2">
        <v>106</v>
      </c>
      <c r="B15144" s="2">
        <v>875</v>
      </c>
      <c r="C15144" s="1" t="s">
        <v>26068</v>
      </c>
      <c r="D15144" s="1" t="s">
        <v>26069</v>
      </c>
      <c r="E15144" s="2">
        <v>294.16000000000003</v>
      </c>
    </row>
    <row r="15145" spans="1:5" x14ac:dyDescent="0.2">
      <c r="A15145" s="2">
        <v>106</v>
      </c>
      <c r="B15145" s="2">
        <v>876</v>
      </c>
      <c r="C15145" s="1" t="s">
        <v>26861</v>
      </c>
      <c r="D15145" s="1" t="s">
        <v>26862</v>
      </c>
      <c r="E15145" s="2">
        <v>2281.2600000000002</v>
      </c>
    </row>
    <row r="15146" spans="1:5" x14ac:dyDescent="0.2">
      <c r="A15146" s="2">
        <v>106</v>
      </c>
      <c r="B15146" s="2">
        <v>877</v>
      </c>
      <c r="C15146" s="1" t="s">
        <v>27981</v>
      </c>
      <c r="D15146" s="1" t="s">
        <v>27982</v>
      </c>
      <c r="E15146" s="2">
        <v>15501.21</v>
      </c>
    </row>
    <row r="15147" spans="1:5" x14ac:dyDescent="0.2">
      <c r="A15147" s="2">
        <v>106</v>
      </c>
      <c r="B15147" s="2">
        <v>878</v>
      </c>
      <c r="C15147" s="1" t="s">
        <v>28224</v>
      </c>
      <c r="D15147" s="1" t="s">
        <v>28225</v>
      </c>
      <c r="E15147" s="2">
        <v>28537.200000000001</v>
      </c>
    </row>
    <row r="15148" spans="1:5" x14ac:dyDescent="0.2">
      <c r="A15148" s="2">
        <v>106</v>
      </c>
      <c r="B15148" s="2">
        <v>879</v>
      </c>
      <c r="C15148" s="1" t="s">
        <v>27726</v>
      </c>
      <c r="D15148" s="1" t="s">
        <v>27727</v>
      </c>
      <c r="E15148" s="2">
        <v>9700</v>
      </c>
    </row>
    <row r="15149" spans="1:5" x14ac:dyDescent="0.2">
      <c r="A15149" s="2">
        <v>106</v>
      </c>
      <c r="B15149" s="2">
        <v>880</v>
      </c>
      <c r="C15149" s="1" t="s">
        <v>26301</v>
      </c>
      <c r="D15149" s="1" t="s">
        <v>26302</v>
      </c>
      <c r="E15149" s="2">
        <v>596</v>
      </c>
    </row>
    <row r="15150" spans="1:5" x14ac:dyDescent="0.2">
      <c r="A15150" s="2">
        <v>106</v>
      </c>
      <c r="B15150" s="2">
        <v>881</v>
      </c>
      <c r="C15150" s="1" t="s">
        <v>25674</v>
      </c>
      <c r="D15150" s="1" t="s">
        <v>25675</v>
      </c>
      <c r="E15150" s="2">
        <v>68.3</v>
      </c>
    </row>
    <row r="15151" spans="1:5" x14ac:dyDescent="0.2">
      <c r="A15151" s="2">
        <v>106</v>
      </c>
      <c r="B15151" s="2">
        <v>882</v>
      </c>
      <c r="C15151" s="1" t="s">
        <v>27840</v>
      </c>
      <c r="D15151" s="1" t="s">
        <v>27841</v>
      </c>
      <c r="E15151" s="2">
        <v>11724.14</v>
      </c>
    </row>
    <row r="15152" spans="1:5" x14ac:dyDescent="0.2">
      <c r="A15152" s="2">
        <v>106</v>
      </c>
      <c r="B15152" s="2">
        <v>883</v>
      </c>
      <c r="C15152" s="1" t="s">
        <v>25470</v>
      </c>
      <c r="D15152" s="1" t="s">
        <v>25471</v>
      </c>
      <c r="E15152" s="2">
        <v>22.8</v>
      </c>
    </row>
    <row r="15153" spans="1:5" x14ac:dyDescent="0.2">
      <c r="A15153" s="2">
        <v>106</v>
      </c>
      <c r="B15153" s="2">
        <v>884</v>
      </c>
      <c r="C15153" s="1" t="s">
        <v>26273</v>
      </c>
      <c r="D15153" s="1" t="s">
        <v>26274</v>
      </c>
      <c r="E15153" s="2">
        <v>543.4</v>
      </c>
    </row>
    <row r="15154" spans="1:5" x14ac:dyDescent="0.2">
      <c r="A15154" s="2">
        <v>106</v>
      </c>
      <c r="B15154" s="2">
        <v>885</v>
      </c>
      <c r="C15154" s="1" t="s">
        <v>25994</v>
      </c>
      <c r="D15154" s="1" t="s">
        <v>25995</v>
      </c>
      <c r="E15154" s="2">
        <v>210</v>
      </c>
    </row>
    <row r="15155" spans="1:5" x14ac:dyDescent="0.2">
      <c r="A15155" s="2">
        <v>106</v>
      </c>
      <c r="B15155" s="2">
        <v>886</v>
      </c>
      <c r="C15155" s="1" t="s">
        <v>28438</v>
      </c>
      <c r="D15155" s="1" t="s">
        <v>28439</v>
      </c>
      <c r="E15155" s="2">
        <v>58960.245000000003</v>
      </c>
    </row>
    <row r="15156" spans="1:5" x14ac:dyDescent="0.2">
      <c r="A15156" s="2">
        <v>106</v>
      </c>
      <c r="B15156" s="2">
        <v>887</v>
      </c>
      <c r="C15156" s="1" t="s">
        <v>25706</v>
      </c>
      <c r="D15156" s="1" t="s">
        <v>25707</v>
      </c>
      <c r="E15156" s="2">
        <v>78</v>
      </c>
    </row>
    <row r="15157" spans="1:5" x14ac:dyDescent="0.2">
      <c r="A15157" s="2">
        <v>106</v>
      </c>
      <c r="B15157" s="2">
        <v>888</v>
      </c>
      <c r="C15157" s="1" t="s">
        <v>28308</v>
      </c>
      <c r="D15157" s="1" t="s">
        <v>28309</v>
      </c>
      <c r="E15157" s="2">
        <v>38940</v>
      </c>
    </row>
    <row r="15158" spans="1:5" x14ac:dyDescent="0.2">
      <c r="A15158" s="2">
        <v>106</v>
      </c>
      <c r="B15158" s="2">
        <v>889</v>
      </c>
      <c r="C15158" s="1" t="s">
        <v>25718</v>
      </c>
      <c r="D15158" s="1" t="s">
        <v>25719</v>
      </c>
      <c r="E15158" s="2">
        <v>80</v>
      </c>
    </row>
    <row r="15159" spans="1:5" x14ac:dyDescent="0.2">
      <c r="A15159" s="2">
        <v>106</v>
      </c>
      <c r="B15159" s="2">
        <v>890</v>
      </c>
      <c r="C15159" s="1" t="s">
        <v>27256</v>
      </c>
      <c r="D15159" s="1" t="s">
        <v>27257</v>
      </c>
      <c r="E15159" s="2">
        <v>4600</v>
      </c>
    </row>
    <row r="15160" spans="1:5" x14ac:dyDescent="0.2">
      <c r="A15160" s="2">
        <v>106</v>
      </c>
      <c r="B15160" s="2">
        <v>891</v>
      </c>
      <c r="C15160" s="1" t="s">
        <v>28170</v>
      </c>
      <c r="D15160" s="1" t="s">
        <v>28171</v>
      </c>
      <c r="E15160" s="2">
        <v>24640.6</v>
      </c>
    </row>
    <row r="15161" spans="1:5" x14ac:dyDescent="0.2">
      <c r="A15161" s="2">
        <v>106</v>
      </c>
      <c r="B15161" s="2">
        <v>892</v>
      </c>
      <c r="C15161" s="1" t="s">
        <v>27478</v>
      </c>
      <c r="D15161" s="1" t="s">
        <v>27479</v>
      </c>
      <c r="E15161" s="2">
        <v>6500</v>
      </c>
    </row>
    <row r="15162" spans="1:5" x14ac:dyDescent="0.2">
      <c r="A15162" s="2">
        <v>106</v>
      </c>
      <c r="B15162" s="2">
        <v>893</v>
      </c>
      <c r="C15162" s="1" t="s">
        <v>27001</v>
      </c>
      <c r="D15162" s="1" t="s">
        <v>27002</v>
      </c>
      <c r="E15162" s="2">
        <v>2971.9956000000002</v>
      </c>
    </row>
    <row r="15163" spans="1:5" x14ac:dyDescent="0.2">
      <c r="A15163" s="2">
        <v>106</v>
      </c>
      <c r="B15163" s="2">
        <v>894</v>
      </c>
      <c r="C15163" s="1" t="s">
        <v>26160</v>
      </c>
      <c r="D15163" s="1" t="s">
        <v>26161</v>
      </c>
      <c r="E15163" s="2">
        <v>388.68</v>
      </c>
    </row>
    <row r="15164" spans="1:5" x14ac:dyDescent="0.2">
      <c r="A15164" s="2">
        <v>106</v>
      </c>
      <c r="B15164" s="2">
        <v>895</v>
      </c>
      <c r="C15164" s="1" t="s">
        <v>26433</v>
      </c>
      <c r="D15164" s="1" t="s">
        <v>26434</v>
      </c>
      <c r="E15164" s="2">
        <v>831</v>
      </c>
    </row>
    <row r="15165" spans="1:5" x14ac:dyDescent="0.2">
      <c r="A15165" s="2">
        <v>106</v>
      </c>
      <c r="B15165" s="2">
        <v>896</v>
      </c>
      <c r="C15165" s="1" t="s">
        <v>27506</v>
      </c>
      <c r="D15165" s="1" t="s">
        <v>27507</v>
      </c>
      <c r="E15165" s="2">
        <v>6737.5439999999999</v>
      </c>
    </row>
    <row r="15166" spans="1:5" x14ac:dyDescent="0.2">
      <c r="A15166" s="2">
        <v>106</v>
      </c>
      <c r="B15166" s="2">
        <v>897</v>
      </c>
      <c r="C15166" s="1" t="s">
        <v>27508</v>
      </c>
      <c r="D15166" s="1" t="s">
        <v>27509</v>
      </c>
      <c r="E15166" s="2">
        <v>6737.5439999999999</v>
      </c>
    </row>
    <row r="15167" spans="1:5" x14ac:dyDescent="0.2">
      <c r="A15167" s="2">
        <v>106</v>
      </c>
      <c r="B15167" s="2">
        <v>898</v>
      </c>
      <c r="C15167" s="1" t="s">
        <v>26423</v>
      </c>
      <c r="D15167" s="1" t="s">
        <v>26424</v>
      </c>
      <c r="E15167" s="2">
        <v>810.74</v>
      </c>
    </row>
    <row r="15168" spans="1:5" x14ac:dyDescent="0.2">
      <c r="A15168" s="2">
        <v>106</v>
      </c>
      <c r="B15168" s="2">
        <v>899</v>
      </c>
      <c r="C15168" s="1" t="s">
        <v>27434</v>
      </c>
      <c r="D15168" s="1" t="s">
        <v>27435</v>
      </c>
      <c r="E15168" s="2">
        <v>6047.82</v>
      </c>
    </row>
    <row r="15169" spans="1:5" x14ac:dyDescent="0.2">
      <c r="A15169" s="2">
        <v>106</v>
      </c>
      <c r="B15169" s="2">
        <v>900</v>
      </c>
      <c r="C15169" s="1" t="s">
        <v>28666</v>
      </c>
      <c r="D15169" s="1" t="s">
        <v>28667</v>
      </c>
      <c r="E15169" s="2">
        <v>134444.44</v>
      </c>
    </row>
    <row r="15170" spans="1:5" x14ac:dyDescent="0.2">
      <c r="A15170" s="2">
        <v>106</v>
      </c>
      <c r="B15170" s="2">
        <v>901</v>
      </c>
      <c r="C15170" s="1" t="s">
        <v>28728</v>
      </c>
      <c r="D15170" s="1" t="s">
        <v>28729</v>
      </c>
      <c r="E15170" s="2">
        <v>175000</v>
      </c>
    </row>
    <row r="15171" spans="1:5" x14ac:dyDescent="0.2">
      <c r="A15171" s="2">
        <v>106</v>
      </c>
      <c r="B15171" s="2">
        <v>902</v>
      </c>
      <c r="C15171" s="1" t="s">
        <v>26939</v>
      </c>
      <c r="D15171" s="1" t="s">
        <v>26940</v>
      </c>
      <c r="E15171" s="2">
        <v>2694.45</v>
      </c>
    </row>
    <row r="15172" spans="1:5" x14ac:dyDescent="0.2">
      <c r="A15172" s="2">
        <v>106</v>
      </c>
      <c r="B15172" s="2">
        <v>903</v>
      </c>
      <c r="C15172" s="1" t="s">
        <v>27684</v>
      </c>
      <c r="D15172" s="1" t="s">
        <v>27685</v>
      </c>
      <c r="E15172" s="2">
        <v>9084</v>
      </c>
    </row>
    <row r="15173" spans="1:5" x14ac:dyDescent="0.2">
      <c r="A15173" s="2">
        <v>106</v>
      </c>
      <c r="B15173" s="2">
        <v>904</v>
      </c>
      <c r="C15173" s="1" t="s">
        <v>27884</v>
      </c>
      <c r="D15173" s="1" t="s">
        <v>27885</v>
      </c>
      <c r="E15173" s="2">
        <v>13065</v>
      </c>
    </row>
    <row r="15174" spans="1:5" x14ac:dyDescent="0.2">
      <c r="A15174" s="2">
        <v>106</v>
      </c>
      <c r="B15174" s="2">
        <v>905</v>
      </c>
      <c r="C15174" s="1" t="s">
        <v>28694</v>
      </c>
      <c r="D15174" s="1" t="s">
        <v>28695</v>
      </c>
      <c r="E15174" s="2">
        <v>149000</v>
      </c>
    </row>
    <row r="15175" spans="1:5" x14ac:dyDescent="0.2">
      <c r="A15175" s="2">
        <v>106</v>
      </c>
      <c r="B15175" s="2">
        <v>906</v>
      </c>
      <c r="C15175" s="1" t="s">
        <v>27302</v>
      </c>
      <c r="D15175" s="1" t="s">
        <v>27303</v>
      </c>
      <c r="E15175" s="2">
        <v>4963</v>
      </c>
    </row>
    <row r="15176" spans="1:5" x14ac:dyDescent="0.2">
      <c r="A15176" s="2">
        <v>106</v>
      </c>
      <c r="B15176" s="2">
        <v>907</v>
      </c>
      <c r="C15176" s="1" t="s">
        <v>28296</v>
      </c>
      <c r="D15176" s="1" t="s">
        <v>28297</v>
      </c>
      <c r="E15176" s="2">
        <v>37673.93</v>
      </c>
    </row>
    <row r="15177" spans="1:5" x14ac:dyDescent="0.2">
      <c r="A15177" s="2">
        <v>106</v>
      </c>
      <c r="B15177" s="2">
        <v>908</v>
      </c>
      <c r="C15177" s="1" t="s">
        <v>28620</v>
      </c>
      <c r="D15177" s="1" t="s">
        <v>28621</v>
      </c>
      <c r="E15177" s="2">
        <v>110000</v>
      </c>
    </row>
    <row r="15178" spans="1:5" x14ac:dyDescent="0.2">
      <c r="A15178" s="2">
        <v>106</v>
      </c>
      <c r="B15178" s="2">
        <v>909</v>
      </c>
      <c r="C15178" s="1" t="s">
        <v>26393</v>
      </c>
      <c r="D15178" s="1" t="s">
        <v>26394</v>
      </c>
      <c r="E15178" s="2">
        <v>775</v>
      </c>
    </row>
    <row r="15179" spans="1:5" x14ac:dyDescent="0.2">
      <c r="A15179" s="2">
        <v>106</v>
      </c>
      <c r="B15179" s="2">
        <v>910</v>
      </c>
      <c r="C15179" s="1" t="s">
        <v>28482</v>
      </c>
      <c r="D15179" s="1" t="s">
        <v>28483</v>
      </c>
      <c r="E15179" s="2">
        <v>75000</v>
      </c>
    </row>
    <row r="15180" spans="1:5" x14ac:dyDescent="0.2">
      <c r="A15180" s="2">
        <v>106</v>
      </c>
      <c r="B15180" s="2">
        <v>911</v>
      </c>
      <c r="C15180" s="1" t="s">
        <v>27081</v>
      </c>
      <c r="D15180" s="1" t="s">
        <v>27082</v>
      </c>
      <c r="E15180" s="2">
        <v>3472.04</v>
      </c>
    </row>
    <row r="15181" spans="1:5" x14ac:dyDescent="0.2">
      <c r="A15181" s="2">
        <v>106</v>
      </c>
      <c r="B15181" s="2">
        <v>912</v>
      </c>
      <c r="C15181" s="1" t="s">
        <v>27205</v>
      </c>
      <c r="D15181" s="1" t="s">
        <v>27206</v>
      </c>
      <c r="E15181" s="2">
        <v>4215</v>
      </c>
    </row>
    <row r="15182" spans="1:5" x14ac:dyDescent="0.2">
      <c r="A15182" s="2">
        <v>106</v>
      </c>
      <c r="B15182" s="2">
        <v>913</v>
      </c>
      <c r="C15182" s="1" t="s">
        <v>26665</v>
      </c>
      <c r="D15182" s="1" t="s">
        <v>26666</v>
      </c>
      <c r="E15182" s="2">
        <v>1480</v>
      </c>
    </row>
    <row r="15183" spans="1:5" x14ac:dyDescent="0.2">
      <c r="A15183" s="2">
        <v>106</v>
      </c>
      <c r="B15183" s="2">
        <v>914</v>
      </c>
      <c r="C15183" s="1" t="s">
        <v>26295</v>
      </c>
      <c r="D15183" s="1" t="s">
        <v>26296</v>
      </c>
      <c r="E15183" s="2">
        <v>586</v>
      </c>
    </row>
    <row r="15184" spans="1:5" x14ac:dyDescent="0.2">
      <c r="A15184" s="2">
        <v>106</v>
      </c>
      <c r="B15184" s="2">
        <v>915</v>
      </c>
      <c r="C15184" s="1" t="s">
        <v>27314</v>
      </c>
      <c r="D15184" s="1" t="s">
        <v>27315</v>
      </c>
      <c r="E15184" s="2">
        <v>5086.7839999999997</v>
      </c>
    </row>
    <row r="15185" spans="1:5" x14ac:dyDescent="0.2">
      <c r="A15185" s="2">
        <v>106</v>
      </c>
      <c r="B15185" s="2">
        <v>916</v>
      </c>
      <c r="C15185" s="1" t="s">
        <v>25888</v>
      </c>
      <c r="D15185" s="1" t="s">
        <v>25889</v>
      </c>
      <c r="E15185" s="2">
        <v>165</v>
      </c>
    </row>
    <row r="15186" spans="1:5" x14ac:dyDescent="0.2">
      <c r="A15186" s="2">
        <v>106</v>
      </c>
      <c r="B15186" s="2">
        <v>917</v>
      </c>
      <c r="C15186" s="1" t="s">
        <v>44792</v>
      </c>
      <c r="D15186" s="1" t="s">
        <v>44793</v>
      </c>
      <c r="E15186" s="2">
        <v>0</v>
      </c>
    </row>
    <row r="15187" spans="1:5" x14ac:dyDescent="0.2">
      <c r="A15187" s="2">
        <v>106</v>
      </c>
      <c r="B15187" s="2">
        <v>918</v>
      </c>
      <c r="C15187" s="1" t="s">
        <v>25462</v>
      </c>
      <c r="D15187" s="1" t="s">
        <v>25463</v>
      </c>
      <c r="E15187" s="2">
        <v>21.8</v>
      </c>
    </row>
    <row r="15188" spans="1:5" x14ac:dyDescent="0.2">
      <c r="A15188" s="2">
        <v>106</v>
      </c>
      <c r="B15188" s="2">
        <v>919</v>
      </c>
      <c r="C15188" s="1" t="s">
        <v>26669</v>
      </c>
      <c r="D15188" s="1" t="s">
        <v>26670</v>
      </c>
      <c r="E15188" s="2">
        <v>1490</v>
      </c>
    </row>
    <row r="15189" spans="1:5" x14ac:dyDescent="0.2">
      <c r="A15189" s="2">
        <v>106</v>
      </c>
      <c r="B15189" s="2">
        <v>920</v>
      </c>
      <c r="C15189" s="1" t="s">
        <v>25402</v>
      </c>
      <c r="D15189" s="1" t="s">
        <v>25403</v>
      </c>
      <c r="E15189" s="2">
        <v>15.88</v>
      </c>
    </row>
    <row r="15190" spans="1:5" x14ac:dyDescent="0.2">
      <c r="A15190" s="2">
        <v>106</v>
      </c>
      <c r="B15190" s="2">
        <v>921</v>
      </c>
      <c r="C15190" s="1" t="s">
        <v>27744</v>
      </c>
      <c r="D15190" s="1" t="s">
        <v>27745</v>
      </c>
      <c r="E15190" s="2">
        <v>9860</v>
      </c>
    </row>
    <row r="15191" spans="1:5" x14ac:dyDescent="0.2">
      <c r="A15191" s="2">
        <v>106</v>
      </c>
      <c r="B15191" s="2">
        <v>922</v>
      </c>
      <c r="C15191" s="1" t="s">
        <v>27462</v>
      </c>
      <c r="D15191" s="1" t="s">
        <v>27463</v>
      </c>
      <c r="E15191" s="2">
        <v>6400.3440000000001</v>
      </c>
    </row>
    <row r="15192" spans="1:5" x14ac:dyDescent="0.2">
      <c r="A15192" s="2">
        <v>106</v>
      </c>
      <c r="B15192" s="2">
        <v>923</v>
      </c>
      <c r="C15192" s="1" t="s">
        <v>27215</v>
      </c>
      <c r="D15192" s="1" t="s">
        <v>27216</v>
      </c>
      <c r="E15192" s="2">
        <v>4240</v>
      </c>
    </row>
    <row r="15193" spans="1:5" x14ac:dyDescent="0.2">
      <c r="A15193" s="2">
        <v>106</v>
      </c>
      <c r="B15193" s="2">
        <v>924</v>
      </c>
      <c r="C15193" s="1" t="s">
        <v>27616</v>
      </c>
      <c r="D15193" s="1" t="s">
        <v>27617</v>
      </c>
      <c r="E15193" s="2">
        <v>8000</v>
      </c>
    </row>
    <row r="15194" spans="1:5" x14ac:dyDescent="0.2">
      <c r="A15194" s="2">
        <v>106</v>
      </c>
      <c r="B15194" s="2">
        <v>925</v>
      </c>
      <c r="C15194" s="1" t="s">
        <v>27846</v>
      </c>
      <c r="D15194" s="1" t="s">
        <v>27847</v>
      </c>
      <c r="E15194" s="2">
        <v>12000</v>
      </c>
    </row>
    <row r="15195" spans="1:5" x14ac:dyDescent="0.2">
      <c r="A15195" s="2">
        <v>106</v>
      </c>
      <c r="B15195" s="2">
        <v>926</v>
      </c>
      <c r="C15195" s="1" t="s">
        <v>26405</v>
      </c>
      <c r="D15195" s="1" t="s">
        <v>26406</v>
      </c>
      <c r="E15195" s="2">
        <v>782.53</v>
      </c>
    </row>
    <row r="15196" spans="1:5" x14ac:dyDescent="0.2">
      <c r="A15196" s="2">
        <v>106</v>
      </c>
      <c r="B15196" s="2">
        <v>927</v>
      </c>
      <c r="C15196" s="1" t="s">
        <v>27384</v>
      </c>
      <c r="D15196" s="1" t="s">
        <v>27385</v>
      </c>
      <c r="E15196" s="2">
        <v>5606.4</v>
      </c>
    </row>
    <row r="15197" spans="1:5" x14ac:dyDescent="0.2">
      <c r="A15197" s="2">
        <v>106</v>
      </c>
      <c r="B15197" s="2">
        <v>928</v>
      </c>
      <c r="C15197" s="1" t="s">
        <v>27077</v>
      </c>
      <c r="D15197" s="1" t="s">
        <v>27078</v>
      </c>
      <c r="E15197" s="2">
        <v>3462.76</v>
      </c>
    </row>
    <row r="15198" spans="1:5" x14ac:dyDescent="0.2">
      <c r="A15198" s="2">
        <v>106</v>
      </c>
      <c r="B15198" s="2">
        <v>929</v>
      </c>
      <c r="C15198" s="1" t="s">
        <v>26377</v>
      </c>
      <c r="D15198" s="1" t="s">
        <v>26378</v>
      </c>
      <c r="E15198" s="2">
        <v>740</v>
      </c>
    </row>
    <row r="15199" spans="1:5" x14ac:dyDescent="0.2">
      <c r="A15199" s="2">
        <v>106</v>
      </c>
      <c r="B15199" s="2">
        <v>930</v>
      </c>
      <c r="C15199" s="1" t="s">
        <v>26263</v>
      </c>
      <c r="D15199" s="1" t="s">
        <v>26264</v>
      </c>
      <c r="E15199" s="2">
        <v>522</v>
      </c>
    </row>
    <row r="15200" spans="1:5" x14ac:dyDescent="0.2">
      <c r="A15200" s="2">
        <v>106</v>
      </c>
      <c r="B15200" s="2">
        <v>931</v>
      </c>
      <c r="C15200" s="1" t="s">
        <v>26463</v>
      </c>
      <c r="D15200" s="1" t="s">
        <v>26464</v>
      </c>
      <c r="E15200" s="2">
        <v>940</v>
      </c>
    </row>
    <row r="15201" spans="1:5" x14ac:dyDescent="0.2">
      <c r="A15201" s="2">
        <v>106</v>
      </c>
      <c r="B15201" s="2">
        <v>932</v>
      </c>
      <c r="C15201" s="1" t="s">
        <v>25978</v>
      </c>
      <c r="D15201" s="1" t="s">
        <v>25979</v>
      </c>
      <c r="E15201" s="2">
        <v>198</v>
      </c>
    </row>
    <row r="15202" spans="1:5" x14ac:dyDescent="0.2">
      <c r="A15202" s="2">
        <v>106</v>
      </c>
      <c r="B15202" s="2">
        <v>933</v>
      </c>
      <c r="C15202" s="1" t="s">
        <v>27672</v>
      </c>
      <c r="D15202" s="1" t="s">
        <v>27673</v>
      </c>
      <c r="E15202" s="2">
        <v>8906.56</v>
      </c>
    </row>
    <row r="15203" spans="1:5" x14ac:dyDescent="0.2">
      <c r="A15203" s="2">
        <v>106</v>
      </c>
      <c r="B15203" s="2">
        <v>934</v>
      </c>
      <c r="C15203" s="1" t="s">
        <v>25614</v>
      </c>
      <c r="D15203" s="1" t="s">
        <v>25615</v>
      </c>
      <c r="E15203" s="2">
        <v>52</v>
      </c>
    </row>
    <row r="15204" spans="1:5" x14ac:dyDescent="0.2">
      <c r="A15204" s="2">
        <v>106</v>
      </c>
      <c r="B15204" s="2">
        <v>935</v>
      </c>
      <c r="C15204" s="1" t="s">
        <v>28206</v>
      </c>
      <c r="D15204" s="1" t="s">
        <v>28207</v>
      </c>
      <c r="E15204" s="2">
        <v>27000</v>
      </c>
    </row>
    <row r="15205" spans="1:5" x14ac:dyDescent="0.2">
      <c r="A15205" s="2">
        <v>106</v>
      </c>
      <c r="B15205" s="2">
        <v>936</v>
      </c>
      <c r="C15205" s="1" t="s">
        <v>27975</v>
      </c>
      <c r="D15205" s="1" t="s">
        <v>27976</v>
      </c>
      <c r="E15205" s="2">
        <v>15320</v>
      </c>
    </row>
    <row r="15206" spans="1:5" x14ac:dyDescent="0.2">
      <c r="A15206" s="2">
        <v>106</v>
      </c>
      <c r="B15206" s="2">
        <v>937</v>
      </c>
      <c r="C15206" s="1" t="s">
        <v>26617</v>
      </c>
      <c r="D15206" s="1" t="s">
        <v>26618</v>
      </c>
      <c r="E15206" s="2">
        <v>1360</v>
      </c>
    </row>
    <row r="15207" spans="1:5" x14ac:dyDescent="0.2">
      <c r="A15207" s="2">
        <v>106</v>
      </c>
      <c r="B15207" s="2">
        <v>938</v>
      </c>
      <c r="C15207" s="1" t="s">
        <v>27051</v>
      </c>
      <c r="D15207" s="1" t="s">
        <v>27052</v>
      </c>
      <c r="E15207" s="2">
        <v>3330</v>
      </c>
    </row>
    <row r="15208" spans="1:5" x14ac:dyDescent="0.2">
      <c r="A15208" s="2">
        <v>106</v>
      </c>
      <c r="B15208" s="2">
        <v>939</v>
      </c>
      <c r="C15208" s="1" t="s">
        <v>28268</v>
      </c>
      <c r="D15208" s="1" t="s">
        <v>28269</v>
      </c>
      <c r="E15208" s="2">
        <v>34116</v>
      </c>
    </row>
    <row r="15209" spans="1:5" x14ac:dyDescent="0.2">
      <c r="A15209" s="2">
        <v>106</v>
      </c>
      <c r="B15209" s="2">
        <v>940</v>
      </c>
      <c r="C15209" s="1" t="s">
        <v>26825</v>
      </c>
      <c r="D15209" s="1" t="s">
        <v>26826</v>
      </c>
      <c r="E15209" s="2">
        <v>2100</v>
      </c>
    </row>
    <row r="15210" spans="1:5" x14ac:dyDescent="0.2">
      <c r="A15210" s="2">
        <v>106</v>
      </c>
      <c r="B15210" s="2">
        <v>941</v>
      </c>
      <c r="C15210" s="1" t="s">
        <v>27530</v>
      </c>
      <c r="D15210" s="1" t="s">
        <v>27531</v>
      </c>
      <c r="E15210" s="2">
        <v>6953.4504999999999</v>
      </c>
    </row>
    <row r="15211" spans="1:5" x14ac:dyDescent="0.2">
      <c r="A15211" s="2">
        <v>106</v>
      </c>
      <c r="B15211" s="2">
        <v>942</v>
      </c>
      <c r="C15211" s="1" t="s">
        <v>28052</v>
      </c>
      <c r="D15211" s="1" t="s">
        <v>28053</v>
      </c>
      <c r="E15211" s="2">
        <v>18050</v>
      </c>
    </row>
    <row r="15212" spans="1:5" x14ac:dyDescent="0.2">
      <c r="A15212" s="2">
        <v>106</v>
      </c>
      <c r="B15212" s="2">
        <v>943</v>
      </c>
      <c r="C15212" s="1" t="s">
        <v>28060</v>
      </c>
      <c r="D15212" s="1" t="s">
        <v>28061</v>
      </c>
      <c r="E15212" s="2">
        <v>18600</v>
      </c>
    </row>
    <row r="15213" spans="1:5" x14ac:dyDescent="0.2">
      <c r="A15213" s="2">
        <v>106</v>
      </c>
      <c r="B15213" s="2">
        <v>944</v>
      </c>
      <c r="C15213" s="1" t="s">
        <v>27522</v>
      </c>
      <c r="D15213" s="1" t="s">
        <v>27523</v>
      </c>
      <c r="E15213" s="2">
        <v>6920</v>
      </c>
    </row>
    <row r="15214" spans="1:5" x14ac:dyDescent="0.2">
      <c r="A15214" s="2">
        <v>106</v>
      </c>
      <c r="B15214" s="2">
        <v>946</v>
      </c>
      <c r="C15214" s="1" t="s">
        <v>28342</v>
      </c>
      <c r="D15214" s="1" t="s">
        <v>28343</v>
      </c>
      <c r="E15214" s="2">
        <v>43794.21</v>
      </c>
    </row>
    <row r="15215" spans="1:5" x14ac:dyDescent="0.2">
      <c r="A15215" s="2">
        <v>106</v>
      </c>
      <c r="B15215" s="2">
        <v>947</v>
      </c>
      <c r="C15215" s="1" t="s">
        <v>27606</v>
      </c>
      <c r="D15215" s="1" t="s">
        <v>27607</v>
      </c>
      <c r="E15215" s="2">
        <v>7980</v>
      </c>
    </row>
    <row r="15216" spans="1:5" x14ac:dyDescent="0.2">
      <c r="A15216" s="2">
        <v>106</v>
      </c>
      <c r="B15216" s="2">
        <v>948</v>
      </c>
      <c r="C15216" s="1" t="s">
        <v>26193</v>
      </c>
      <c r="D15216" s="1" t="s">
        <v>26194</v>
      </c>
      <c r="E15216" s="2">
        <v>446.55</v>
      </c>
    </row>
    <row r="15217" spans="1:5" x14ac:dyDescent="0.2">
      <c r="A15217" s="2">
        <v>106</v>
      </c>
      <c r="B15217" s="2">
        <v>949</v>
      </c>
      <c r="C15217" s="1" t="s">
        <v>25540</v>
      </c>
      <c r="D15217" s="1" t="s">
        <v>25541</v>
      </c>
      <c r="E15217" s="2">
        <v>36</v>
      </c>
    </row>
    <row r="15218" spans="1:5" x14ac:dyDescent="0.2">
      <c r="A15218" s="2">
        <v>106</v>
      </c>
      <c r="B15218" s="2">
        <v>950</v>
      </c>
      <c r="C15218" s="1" t="s">
        <v>26453</v>
      </c>
      <c r="D15218" s="1" t="s">
        <v>26454</v>
      </c>
      <c r="E15218" s="2">
        <v>917.36</v>
      </c>
    </row>
    <row r="15219" spans="1:5" x14ac:dyDescent="0.2">
      <c r="A15219" s="2">
        <v>106</v>
      </c>
      <c r="B15219" s="2">
        <v>951</v>
      </c>
      <c r="C15219" s="1" t="s">
        <v>26395</v>
      </c>
      <c r="D15219" s="1" t="s">
        <v>26396</v>
      </c>
      <c r="E15219" s="2">
        <v>780</v>
      </c>
    </row>
    <row r="15220" spans="1:5" x14ac:dyDescent="0.2">
      <c r="A15220" s="2">
        <v>106</v>
      </c>
      <c r="B15220" s="2">
        <v>952</v>
      </c>
      <c r="C15220" s="1" t="s">
        <v>27087</v>
      </c>
      <c r="D15220" s="1" t="s">
        <v>27088</v>
      </c>
      <c r="E15220" s="2">
        <v>3492.6</v>
      </c>
    </row>
    <row r="15221" spans="1:5" x14ac:dyDescent="0.2">
      <c r="A15221" s="2">
        <v>106</v>
      </c>
      <c r="B15221" s="2">
        <v>953</v>
      </c>
      <c r="C15221" s="1" t="s">
        <v>27298</v>
      </c>
      <c r="D15221" s="1" t="s">
        <v>27299</v>
      </c>
      <c r="E15221" s="2">
        <v>4950</v>
      </c>
    </row>
    <row r="15222" spans="1:5" x14ac:dyDescent="0.2">
      <c r="A15222" s="2">
        <v>106</v>
      </c>
      <c r="B15222" s="2">
        <v>954</v>
      </c>
      <c r="C15222" s="1" t="s">
        <v>27973</v>
      </c>
      <c r="D15222" s="1" t="s">
        <v>27974</v>
      </c>
      <c r="E15222" s="2">
        <v>15308.115</v>
      </c>
    </row>
    <row r="15223" spans="1:5" x14ac:dyDescent="0.2">
      <c r="A15223" s="2">
        <v>106</v>
      </c>
      <c r="B15223" s="2">
        <v>955</v>
      </c>
      <c r="C15223" s="1" t="s">
        <v>25880</v>
      </c>
      <c r="D15223" s="1" t="s">
        <v>25881</v>
      </c>
      <c r="E15223" s="2">
        <v>159</v>
      </c>
    </row>
    <row r="15224" spans="1:5" x14ac:dyDescent="0.2">
      <c r="A15224" s="2">
        <v>106</v>
      </c>
      <c r="B15224" s="2">
        <v>956</v>
      </c>
      <c r="C15224" s="1" t="s">
        <v>26106</v>
      </c>
      <c r="D15224" s="1" t="s">
        <v>26107</v>
      </c>
      <c r="E15224" s="2">
        <v>324</v>
      </c>
    </row>
    <row r="15225" spans="1:5" x14ac:dyDescent="0.2">
      <c r="A15225" s="2">
        <v>106</v>
      </c>
      <c r="B15225" s="2">
        <v>957</v>
      </c>
      <c r="C15225" s="1" t="s">
        <v>26977</v>
      </c>
      <c r="D15225" s="1" t="s">
        <v>26978</v>
      </c>
      <c r="E15225" s="2">
        <v>2827.37</v>
      </c>
    </row>
    <row r="15226" spans="1:5" x14ac:dyDescent="0.2">
      <c r="A15226" s="2">
        <v>106</v>
      </c>
      <c r="B15226" s="2">
        <v>958</v>
      </c>
      <c r="C15226" s="1" t="s">
        <v>28204</v>
      </c>
      <c r="D15226" s="1" t="s">
        <v>28205</v>
      </c>
      <c r="E15226" s="2">
        <v>26730</v>
      </c>
    </row>
    <row r="15227" spans="1:5" x14ac:dyDescent="0.2">
      <c r="A15227" s="2">
        <v>106</v>
      </c>
      <c r="B15227" s="2">
        <v>959</v>
      </c>
      <c r="C15227" s="1" t="s">
        <v>28348</v>
      </c>
      <c r="D15227" s="1" t="s">
        <v>28349</v>
      </c>
      <c r="E15227" s="2">
        <v>44870</v>
      </c>
    </row>
    <row r="15228" spans="1:5" x14ac:dyDescent="0.2">
      <c r="A15228" s="2">
        <v>106</v>
      </c>
      <c r="B15228" s="2">
        <v>960</v>
      </c>
      <c r="C15228" s="1" t="s">
        <v>25476</v>
      </c>
      <c r="D15228" s="1" t="s">
        <v>25477</v>
      </c>
      <c r="E15228" s="2">
        <v>24</v>
      </c>
    </row>
    <row r="15229" spans="1:5" x14ac:dyDescent="0.2">
      <c r="A15229" s="2">
        <v>106</v>
      </c>
      <c r="B15229" s="2">
        <v>961</v>
      </c>
      <c r="C15229" s="1" t="s">
        <v>27400</v>
      </c>
      <c r="D15229" s="1" t="s">
        <v>27401</v>
      </c>
      <c r="E15229" s="2">
        <v>5699</v>
      </c>
    </row>
    <row r="15230" spans="1:5" x14ac:dyDescent="0.2">
      <c r="A15230" s="2">
        <v>106</v>
      </c>
      <c r="B15230" s="2">
        <v>962</v>
      </c>
      <c r="C15230" s="1" t="s">
        <v>25793</v>
      </c>
      <c r="D15230" s="1" t="s">
        <v>25794</v>
      </c>
      <c r="E15230" s="2">
        <v>110.19</v>
      </c>
    </row>
    <row r="15231" spans="1:5" x14ac:dyDescent="0.2">
      <c r="A15231" s="2">
        <v>106</v>
      </c>
      <c r="B15231" s="2">
        <v>963</v>
      </c>
      <c r="C15231" s="1" t="s">
        <v>26092</v>
      </c>
      <c r="D15231" s="1" t="s">
        <v>26093</v>
      </c>
      <c r="E15231" s="2">
        <v>307</v>
      </c>
    </row>
    <row r="15232" spans="1:5" x14ac:dyDescent="0.2">
      <c r="A15232" s="2">
        <v>106</v>
      </c>
      <c r="B15232" s="2">
        <v>964</v>
      </c>
      <c r="C15232" s="1" t="s">
        <v>25743</v>
      </c>
      <c r="D15232" s="1" t="s">
        <v>25744</v>
      </c>
      <c r="E15232" s="2">
        <v>90</v>
      </c>
    </row>
    <row r="15233" spans="1:5" x14ac:dyDescent="0.2">
      <c r="A15233" s="2">
        <v>106</v>
      </c>
      <c r="B15233" s="2">
        <v>965</v>
      </c>
      <c r="C15233" s="1" t="s">
        <v>26459</v>
      </c>
      <c r="D15233" s="1" t="s">
        <v>26460</v>
      </c>
      <c r="E15233" s="2">
        <v>933.8</v>
      </c>
    </row>
    <row r="15234" spans="1:5" x14ac:dyDescent="0.2">
      <c r="A15234" s="2">
        <v>106</v>
      </c>
      <c r="B15234" s="2">
        <v>966</v>
      </c>
      <c r="C15234" s="1" t="s">
        <v>27532</v>
      </c>
      <c r="D15234" s="1" t="s">
        <v>27533</v>
      </c>
      <c r="E15234" s="2">
        <v>6990</v>
      </c>
    </row>
    <row r="15235" spans="1:5" x14ac:dyDescent="0.2">
      <c r="A15235" s="2">
        <v>106</v>
      </c>
      <c r="B15235" s="2">
        <v>967</v>
      </c>
      <c r="C15235" s="1" t="s">
        <v>26291</v>
      </c>
      <c r="D15235" s="1" t="s">
        <v>26292</v>
      </c>
      <c r="E15235" s="2">
        <v>580</v>
      </c>
    </row>
    <row r="15236" spans="1:5" x14ac:dyDescent="0.2">
      <c r="A15236" s="2">
        <v>106</v>
      </c>
      <c r="B15236" s="2">
        <v>968</v>
      </c>
      <c r="C15236" s="1" t="s">
        <v>26509</v>
      </c>
      <c r="D15236" s="1" t="s">
        <v>26510</v>
      </c>
      <c r="E15236" s="2">
        <v>1079.9000000000001</v>
      </c>
    </row>
    <row r="15237" spans="1:5" x14ac:dyDescent="0.2">
      <c r="A15237" s="2">
        <v>106</v>
      </c>
      <c r="B15237" s="2">
        <v>969</v>
      </c>
      <c r="C15237" s="1" t="s">
        <v>28434</v>
      </c>
      <c r="D15237" s="1" t="s">
        <v>28435</v>
      </c>
      <c r="E15237" s="2">
        <v>58000</v>
      </c>
    </row>
    <row r="15238" spans="1:5" x14ac:dyDescent="0.2">
      <c r="A15238" s="2">
        <v>106</v>
      </c>
      <c r="B15238" s="2">
        <v>970</v>
      </c>
      <c r="C15238" s="1" t="s">
        <v>26555</v>
      </c>
      <c r="D15238" s="1" t="s">
        <v>26556</v>
      </c>
      <c r="E15238" s="2">
        <v>1182.45</v>
      </c>
    </row>
    <row r="15239" spans="1:5" x14ac:dyDescent="0.2">
      <c r="A15239" s="2">
        <v>106</v>
      </c>
      <c r="B15239" s="2">
        <v>971</v>
      </c>
      <c r="C15239" s="1" t="s">
        <v>27676</v>
      </c>
      <c r="D15239" s="1" t="s">
        <v>27677</v>
      </c>
      <c r="E15239" s="2">
        <v>8933</v>
      </c>
    </row>
    <row r="15240" spans="1:5" x14ac:dyDescent="0.2">
      <c r="A15240" s="2">
        <v>106</v>
      </c>
      <c r="B15240" s="2">
        <v>972</v>
      </c>
      <c r="C15240" s="1" t="s">
        <v>25662</v>
      </c>
      <c r="D15240" s="1" t="s">
        <v>25663</v>
      </c>
      <c r="E15240" s="2">
        <v>65</v>
      </c>
    </row>
    <row r="15241" spans="1:5" x14ac:dyDescent="0.2">
      <c r="A15241" s="2">
        <v>106</v>
      </c>
      <c r="B15241" s="2">
        <v>973</v>
      </c>
      <c r="C15241" s="1" t="s">
        <v>26601</v>
      </c>
      <c r="D15241" s="1" t="s">
        <v>26602</v>
      </c>
      <c r="E15241" s="2">
        <v>1300</v>
      </c>
    </row>
    <row r="15242" spans="1:5" x14ac:dyDescent="0.2">
      <c r="A15242" s="2">
        <v>106</v>
      </c>
      <c r="B15242" s="2">
        <v>974</v>
      </c>
      <c r="C15242" s="1" t="s">
        <v>26305</v>
      </c>
      <c r="D15242" s="1" t="s">
        <v>26306</v>
      </c>
      <c r="E15242" s="2">
        <v>600</v>
      </c>
    </row>
    <row r="15243" spans="1:5" x14ac:dyDescent="0.2">
      <c r="A15243" s="2">
        <v>106</v>
      </c>
      <c r="B15243" s="2">
        <v>975</v>
      </c>
      <c r="C15243" s="1" t="s">
        <v>26002</v>
      </c>
      <c r="D15243" s="1" t="s">
        <v>26003</v>
      </c>
      <c r="E15243" s="2">
        <v>220</v>
      </c>
    </row>
    <row r="15244" spans="1:5" x14ac:dyDescent="0.2">
      <c r="A15244" s="2">
        <v>106</v>
      </c>
      <c r="B15244" s="2">
        <v>976</v>
      </c>
      <c r="C15244" s="1" t="s">
        <v>26152</v>
      </c>
      <c r="D15244" s="1" t="s">
        <v>26153</v>
      </c>
      <c r="E15244" s="2">
        <v>371.9</v>
      </c>
    </row>
    <row r="15245" spans="1:5" x14ac:dyDescent="0.2">
      <c r="A15245" s="2">
        <v>106</v>
      </c>
      <c r="B15245" s="2">
        <v>977</v>
      </c>
      <c r="C15245" s="1" t="s">
        <v>26323</v>
      </c>
      <c r="D15245" s="1" t="s">
        <v>26324</v>
      </c>
      <c r="E15245" s="2">
        <v>619</v>
      </c>
    </row>
    <row r="15246" spans="1:5" x14ac:dyDescent="0.2">
      <c r="A15246" s="2">
        <v>106</v>
      </c>
      <c r="B15246" s="2">
        <v>978</v>
      </c>
      <c r="C15246" s="1" t="s">
        <v>25757</v>
      </c>
      <c r="D15246" s="1" t="s">
        <v>25758</v>
      </c>
      <c r="E15246" s="2">
        <v>95.85</v>
      </c>
    </row>
    <row r="15247" spans="1:5" x14ac:dyDescent="0.2">
      <c r="A15247" s="2">
        <v>106</v>
      </c>
      <c r="B15247" s="2">
        <v>979</v>
      </c>
      <c r="C15247" s="1" t="s">
        <v>26567</v>
      </c>
      <c r="D15247" s="1" t="s">
        <v>26568</v>
      </c>
      <c r="E15247" s="2">
        <v>1206.6115</v>
      </c>
    </row>
    <row r="15248" spans="1:5" x14ac:dyDescent="0.2">
      <c r="A15248" s="2">
        <v>106</v>
      </c>
      <c r="B15248" s="2">
        <v>980</v>
      </c>
      <c r="C15248" s="1" t="s">
        <v>44794</v>
      </c>
      <c r="D15248" s="1" t="s">
        <v>44795</v>
      </c>
      <c r="E15248" s="2">
        <v>0</v>
      </c>
    </row>
    <row r="15249" spans="1:5" x14ac:dyDescent="0.2">
      <c r="A15249" s="2">
        <v>106</v>
      </c>
      <c r="B15249" s="2">
        <v>981</v>
      </c>
      <c r="C15249" s="1" t="s">
        <v>28852</v>
      </c>
      <c r="D15249" s="1" t="s">
        <v>28853</v>
      </c>
      <c r="E15249" s="2">
        <v>400000</v>
      </c>
    </row>
    <row r="15250" spans="1:5" x14ac:dyDescent="0.2">
      <c r="A15250" s="2">
        <v>106</v>
      </c>
      <c r="B15250" s="2">
        <v>982</v>
      </c>
      <c r="C15250" s="1" t="s">
        <v>26983</v>
      </c>
      <c r="D15250" s="1" t="s">
        <v>26984</v>
      </c>
      <c r="E15250" s="2">
        <v>2870</v>
      </c>
    </row>
    <row r="15251" spans="1:5" x14ac:dyDescent="0.2">
      <c r="A15251" s="2">
        <v>106</v>
      </c>
      <c r="B15251" s="2">
        <v>983</v>
      </c>
      <c r="C15251" s="1" t="s">
        <v>25986</v>
      </c>
      <c r="D15251" s="1" t="s">
        <v>25987</v>
      </c>
      <c r="E15251" s="2">
        <v>204.89</v>
      </c>
    </row>
    <row r="15252" spans="1:5" x14ac:dyDescent="0.2">
      <c r="A15252" s="2">
        <v>106</v>
      </c>
      <c r="B15252" s="2">
        <v>984</v>
      </c>
      <c r="C15252" s="1" t="s">
        <v>26607</v>
      </c>
      <c r="D15252" s="1" t="s">
        <v>26608</v>
      </c>
      <c r="E15252" s="2">
        <v>1342</v>
      </c>
    </row>
    <row r="15253" spans="1:5" x14ac:dyDescent="0.2">
      <c r="A15253" s="2">
        <v>106</v>
      </c>
      <c r="B15253" s="2">
        <v>985</v>
      </c>
      <c r="C15253" s="1" t="s">
        <v>27848</v>
      </c>
      <c r="D15253" s="1" t="s">
        <v>27849</v>
      </c>
      <c r="E15253" s="2">
        <v>12050</v>
      </c>
    </row>
    <row r="15254" spans="1:5" x14ac:dyDescent="0.2">
      <c r="A15254" s="2">
        <v>106</v>
      </c>
      <c r="B15254" s="2">
        <v>986</v>
      </c>
      <c r="C15254" s="1" t="s">
        <v>26227</v>
      </c>
      <c r="D15254" s="1" t="s">
        <v>26228</v>
      </c>
      <c r="E15254" s="2">
        <v>492.89920000000001</v>
      </c>
    </row>
    <row r="15255" spans="1:5" x14ac:dyDescent="0.2">
      <c r="A15255" s="2">
        <v>106</v>
      </c>
      <c r="B15255" s="2">
        <v>987</v>
      </c>
      <c r="C15255" s="1" t="s">
        <v>27035</v>
      </c>
      <c r="D15255" s="1" t="s">
        <v>27036</v>
      </c>
      <c r="E15255" s="2">
        <v>3161.8980000000001</v>
      </c>
    </row>
    <row r="15256" spans="1:5" x14ac:dyDescent="0.2">
      <c r="A15256" s="2">
        <v>106</v>
      </c>
      <c r="B15256" s="2">
        <v>988</v>
      </c>
      <c r="C15256" s="1" t="s">
        <v>26719</v>
      </c>
      <c r="D15256" s="1" t="s">
        <v>26720</v>
      </c>
      <c r="E15256" s="2">
        <v>1686</v>
      </c>
    </row>
    <row r="15257" spans="1:5" x14ac:dyDescent="0.2">
      <c r="A15257" s="2">
        <v>106</v>
      </c>
      <c r="B15257" s="2">
        <v>989</v>
      </c>
      <c r="C15257" s="1" t="s">
        <v>27690</v>
      </c>
      <c r="D15257" s="1" t="s">
        <v>27691</v>
      </c>
      <c r="E15257" s="2">
        <v>9143.9424999999992</v>
      </c>
    </row>
    <row r="15258" spans="1:5" x14ac:dyDescent="0.2">
      <c r="A15258" s="2">
        <v>106</v>
      </c>
      <c r="B15258" s="2">
        <v>990</v>
      </c>
      <c r="C15258" s="1" t="s">
        <v>28676</v>
      </c>
      <c r="D15258" s="1" t="s">
        <v>28677</v>
      </c>
      <c r="E15258" s="2">
        <v>139000</v>
      </c>
    </row>
    <row r="15259" spans="1:5" x14ac:dyDescent="0.2">
      <c r="A15259" s="2">
        <v>106</v>
      </c>
      <c r="B15259" s="2">
        <v>991</v>
      </c>
      <c r="C15259" s="1" t="s">
        <v>44796</v>
      </c>
      <c r="D15259" s="1" t="s">
        <v>44797</v>
      </c>
      <c r="E15259" s="2">
        <v>0</v>
      </c>
    </row>
    <row r="15260" spans="1:5" x14ac:dyDescent="0.2">
      <c r="A15260" s="2">
        <v>106</v>
      </c>
      <c r="B15260" s="2">
        <v>992</v>
      </c>
      <c r="C15260" s="1" t="s">
        <v>25602</v>
      </c>
      <c r="D15260" s="1" t="s">
        <v>25603</v>
      </c>
      <c r="E15260" s="2">
        <v>48</v>
      </c>
    </row>
    <row r="15261" spans="1:5" x14ac:dyDescent="0.2">
      <c r="A15261" s="2">
        <v>106</v>
      </c>
      <c r="B15261" s="2">
        <v>993</v>
      </c>
      <c r="C15261" s="1" t="s">
        <v>26999</v>
      </c>
      <c r="D15261" s="1" t="s">
        <v>27000</v>
      </c>
      <c r="E15261" s="2">
        <v>2960</v>
      </c>
    </row>
    <row r="15262" spans="1:5" x14ac:dyDescent="0.2">
      <c r="A15262" s="2">
        <v>106</v>
      </c>
      <c r="B15262" s="2">
        <v>994</v>
      </c>
      <c r="C15262" s="1" t="s">
        <v>26096</v>
      </c>
      <c r="D15262" s="1" t="s">
        <v>26097</v>
      </c>
      <c r="E15262" s="2">
        <v>309.12</v>
      </c>
    </row>
    <row r="15263" spans="1:5" x14ac:dyDescent="0.2">
      <c r="A15263" s="2">
        <v>106</v>
      </c>
      <c r="B15263" s="2">
        <v>995</v>
      </c>
      <c r="C15263" s="1" t="s">
        <v>27141</v>
      </c>
      <c r="D15263" s="1" t="s">
        <v>27142</v>
      </c>
      <c r="E15263" s="2">
        <v>3743.9679999999998</v>
      </c>
    </row>
    <row r="15264" spans="1:5" x14ac:dyDescent="0.2">
      <c r="A15264" s="2">
        <v>106</v>
      </c>
      <c r="B15264" s="2">
        <v>996</v>
      </c>
      <c r="C15264" s="1" t="s">
        <v>27097</v>
      </c>
      <c r="D15264" s="1" t="s">
        <v>27098</v>
      </c>
      <c r="E15264" s="2">
        <v>3517.1439999999998</v>
      </c>
    </row>
    <row r="15265" spans="1:5" x14ac:dyDescent="0.2">
      <c r="A15265" s="2">
        <v>106</v>
      </c>
      <c r="B15265" s="2">
        <v>997</v>
      </c>
      <c r="C15265" s="1" t="s">
        <v>25833</v>
      </c>
      <c r="D15265" s="1" t="s">
        <v>25834</v>
      </c>
      <c r="E15265" s="2">
        <v>126</v>
      </c>
    </row>
    <row r="15266" spans="1:5" x14ac:dyDescent="0.2">
      <c r="A15266" s="2">
        <v>106</v>
      </c>
      <c r="B15266" s="2">
        <v>998</v>
      </c>
      <c r="C15266" s="1" t="s">
        <v>28602</v>
      </c>
      <c r="D15266" s="1" t="s">
        <v>28603</v>
      </c>
      <c r="E15266" s="2">
        <v>102000</v>
      </c>
    </row>
    <row r="15267" spans="1:5" x14ac:dyDescent="0.2">
      <c r="A15267" s="2">
        <v>106</v>
      </c>
      <c r="B15267" s="2">
        <v>999</v>
      </c>
      <c r="C15267" s="1" t="s">
        <v>28744</v>
      </c>
      <c r="D15267" s="1" t="s">
        <v>28745</v>
      </c>
      <c r="E15267" s="2">
        <v>180800</v>
      </c>
    </row>
    <row r="15268" spans="1:5" x14ac:dyDescent="0.2">
      <c r="A15268" s="2">
        <v>106</v>
      </c>
      <c r="B15268" s="2">
        <v>1000</v>
      </c>
      <c r="C15268" s="1" t="s">
        <v>28746</v>
      </c>
      <c r="D15268" s="1" t="s">
        <v>28747</v>
      </c>
      <c r="E15268" s="2">
        <v>190000</v>
      </c>
    </row>
    <row r="15269" spans="1:5" x14ac:dyDescent="0.2">
      <c r="A15269" s="2">
        <v>106</v>
      </c>
      <c r="B15269" s="2">
        <v>1001</v>
      </c>
      <c r="C15269" s="1" t="s">
        <v>26455</v>
      </c>
      <c r="D15269" s="1" t="s">
        <v>26456</v>
      </c>
      <c r="E15269" s="2">
        <v>917.98</v>
      </c>
    </row>
    <row r="15270" spans="1:5" x14ac:dyDescent="0.2">
      <c r="A15270" s="2">
        <v>106</v>
      </c>
      <c r="B15270" s="2">
        <v>1002</v>
      </c>
      <c r="C15270" s="1" t="s">
        <v>44798</v>
      </c>
      <c r="D15270" s="1" t="s">
        <v>44799</v>
      </c>
      <c r="E15270" s="2">
        <v>0.01</v>
      </c>
    </row>
    <row r="15271" spans="1:5" x14ac:dyDescent="0.2">
      <c r="A15271" s="2">
        <v>106</v>
      </c>
      <c r="B15271" s="2">
        <v>1003</v>
      </c>
      <c r="C15271" s="1" t="s">
        <v>28692</v>
      </c>
      <c r="D15271" s="1" t="s">
        <v>28693</v>
      </c>
      <c r="E15271" s="2">
        <v>148000</v>
      </c>
    </row>
    <row r="15272" spans="1:5" x14ac:dyDescent="0.2">
      <c r="A15272" s="2">
        <v>106</v>
      </c>
      <c r="B15272" s="2">
        <v>1004</v>
      </c>
      <c r="C15272" s="1" t="s">
        <v>44800</v>
      </c>
      <c r="D15272" s="1" t="s">
        <v>44801</v>
      </c>
      <c r="E15272" s="2">
        <v>0.01</v>
      </c>
    </row>
    <row r="15273" spans="1:5" x14ac:dyDescent="0.2">
      <c r="A15273" s="2">
        <v>106</v>
      </c>
      <c r="B15273" s="2">
        <v>1005</v>
      </c>
      <c r="C15273" s="1" t="s">
        <v>44802</v>
      </c>
      <c r="D15273" s="1" t="s">
        <v>44803</v>
      </c>
      <c r="E15273" s="2">
        <v>0.01</v>
      </c>
    </row>
    <row r="15274" spans="1:5" x14ac:dyDescent="0.2">
      <c r="A15274" s="2">
        <v>106</v>
      </c>
      <c r="B15274" s="2">
        <v>1006</v>
      </c>
      <c r="C15274" s="1" t="s">
        <v>44804</v>
      </c>
      <c r="D15274" s="1" t="s">
        <v>44805</v>
      </c>
      <c r="E15274" s="2">
        <v>0.01</v>
      </c>
    </row>
    <row r="15275" spans="1:5" x14ac:dyDescent="0.2">
      <c r="A15275" s="2">
        <v>106</v>
      </c>
      <c r="B15275" s="2">
        <v>1007</v>
      </c>
      <c r="C15275" s="1" t="s">
        <v>44806</v>
      </c>
      <c r="D15275" s="1" t="s">
        <v>44807</v>
      </c>
      <c r="E15275" s="2">
        <v>0.01</v>
      </c>
    </row>
    <row r="15276" spans="1:5" x14ac:dyDescent="0.2">
      <c r="A15276" s="2">
        <v>106</v>
      </c>
      <c r="B15276" s="2">
        <v>1008</v>
      </c>
      <c r="C15276" s="1" t="s">
        <v>44808</v>
      </c>
      <c r="D15276" s="1" t="s">
        <v>44809</v>
      </c>
      <c r="E15276" s="2">
        <v>0.01</v>
      </c>
    </row>
    <row r="15277" spans="1:5" x14ac:dyDescent="0.2">
      <c r="A15277" s="2">
        <v>106</v>
      </c>
      <c r="B15277" s="2">
        <v>1009</v>
      </c>
      <c r="C15277" s="1" t="s">
        <v>28734</v>
      </c>
      <c r="D15277" s="1" t="s">
        <v>28735</v>
      </c>
      <c r="E15277" s="2">
        <v>180000</v>
      </c>
    </row>
    <row r="15278" spans="1:5" x14ac:dyDescent="0.2">
      <c r="A15278" s="2">
        <v>106</v>
      </c>
      <c r="B15278" s="2">
        <v>1010</v>
      </c>
      <c r="C15278" s="1" t="s">
        <v>26915</v>
      </c>
      <c r="D15278" s="1" t="s">
        <v>26916</v>
      </c>
      <c r="E15278" s="2">
        <v>2592.2529</v>
      </c>
    </row>
    <row r="15279" spans="1:5" x14ac:dyDescent="0.2">
      <c r="A15279" s="2">
        <v>106</v>
      </c>
      <c r="B15279" s="2">
        <v>1011</v>
      </c>
      <c r="C15279" s="1" t="s">
        <v>28954</v>
      </c>
      <c r="D15279" s="1" t="s">
        <v>28955</v>
      </c>
      <c r="E15279" s="2">
        <v>3163000</v>
      </c>
    </row>
    <row r="15280" spans="1:5" x14ac:dyDescent="0.2">
      <c r="A15280" s="2">
        <v>106</v>
      </c>
      <c r="B15280" s="2">
        <v>1012</v>
      </c>
      <c r="C15280" s="1" t="s">
        <v>44810</v>
      </c>
      <c r="D15280" s="1" t="s">
        <v>44811</v>
      </c>
      <c r="E15280" s="2">
        <v>0</v>
      </c>
    </row>
    <row r="15281" spans="1:5" x14ac:dyDescent="0.2">
      <c r="A15281" s="2">
        <v>106</v>
      </c>
      <c r="B15281" s="2">
        <v>1013</v>
      </c>
      <c r="C15281" s="1" t="s">
        <v>44812</v>
      </c>
      <c r="D15281" s="1" t="s">
        <v>44813</v>
      </c>
      <c r="E15281" s="2">
        <v>0</v>
      </c>
    </row>
    <row r="15282" spans="1:5" x14ac:dyDescent="0.2">
      <c r="A15282" s="2">
        <v>106</v>
      </c>
      <c r="B15282" s="2">
        <v>1014</v>
      </c>
      <c r="C15282" s="1" t="s">
        <v>44814</v>
      </c>
      <c r="D15282" s="1" t="s">
        <v>44815</v>
      </c>
      <c r="E15282" s="2">
        <v>0</v>
      </c>
    </row>
    <row r="15283" spans="1:5" x14ac:dyDescent="0.2">
      <c r="A15283" s="2">
        <v>106</v>
      </c>
      <c r="B15283" s="2">
        <v>1015</v>
      </c>
      <c r="C15283" s="1" t="s">
        <v>44816</v>
      </c>
      <c r="D15283" s="1" t="s">
        <v>44817</v>
      </c>
      <c r="E15283" s="2">
        <v>0</v>
      </c>
    </row>
    <row r="15284" spans="1:5" x14ac:dyDescent="0.2">
      <c r="A15284" s="2">
        <v>106</v>
      </c>
      <c r="B15284" s="2">
        <v>1017</v>
      </c>
      <c r="C15284" s="1" t="s">
        <v>44818</v>
      </c>
      <c r="D15284" s="1" t="s">
        <v>44819</v>
      </c>
      <c r="E15284" s="2">
        <v>0.01</v>
      </c>
    </row>
    <row r="15285" spans="1:5" x14ac:dyDescent="0.2">
      <c r="A15285" s="2">
        <v>106</v>
      </c>
      <c r="B15285" s="2">
        <v>1018</v>
      </c>
      <c r="C15285" s="1" t="s">
        <v>44820</v>
      </c>
      <c r="D15285" s="1" t="s">
        <v>44821</v>
      </c>
      <c r="E15285" s="2">
        <v>0.01</v>
      </c>
    </row>
    <row r="15286" spans="1:5" x14ac:dyDescent="0.2">
      <c r="A15286" s="2">
        <v>106</v>
      </c>
      <c r="B15286" s="2">
        <v>1019</v>
      </c>
      <c r="C15286" s="1" t="s">
        <v>44822</v>
      </c>
      <c r="D15286" s="1" t="s">
        <v>44823</v>
      </c>
      <c r="E15286" s="2">
        <v>1E-4</v>
      </c>
    </row>
    <row r="15287" spans="1:5" x14ac:dyDescent="0.2">
      <c r="A15287" s="2">
        <v>106</v>
      </c>
      <c r="B15287" s="2">
        <v>1020</v>
      </c>
      <c r="C15287" s="1" t="s">
        <v>44824</v>
      </c>
      <c r="D15287" s="1" t="s">
        <v>44825</v>
      </c>
      <c r="E15287" s="2">
        <v>0.01</v>
      </c>
    </row>
    <row r="15288" spans="1:5" x14ac:dyDescent="0.2">
      <c r="A15288" s="2">
        <v>106</v>
      </c>
      <c r="B15288" s="2">
        <v>1023</v>
      </c>
      <c r="C15288" s="1" t="s">
        <v>28736</v>
      </c>
      <c r="D15288" s="1" t="s">
        <v>28737</v>
      </c>
      <c r="E15288" s="2">
        <v>180000</v>
      </c>
    </row>
    <row r="15289" spans="1:5" x14ac:dyDescent="0.2">
      <c r="A15289" s="2">
        <v>106</v>
      </c>
      <c r="B15289" s="2">
        <v>1024</v>
      </c>
      <c r="C15289" s="1" t="s">
        <v>44826</v>
      </c>
      <c r="D15289" s="1" t="s">
        <v>44827</v>
      </c>
      <c r="E15289" s="2">
        <v>0</v>
      </c>
    </row>
    <row r="15290" spans="1:5" x14ac:dyDescent="0.2">
      <c r="A15290" s="2">
        <v>106</v>
      </c>
      <c r="B15290" s="2">
        <v>1025</v>
      </c>
      <c r="C15290" s="1" t="s">
        <v>28524</v>
      </c>
      <c r="D15290" s="1" t="s">
        <v>28525</v>
      </c>
      <c r="E15290" s="2">
        <v>85500</v>
      </c>
    </row>
    <row r="15291" spans="1:5" x14ac:dyDescent="0.2">
      <c r="A15291" s="2">
        <v>106</v>
      </c>
      <c r="B15291" s="2">
        <v>1026</v>
      </c>
      <c r="C15291" s="1" t="s">
        <v>44828</v>
      </c>
      <c r="D15291" s="1" t="s">
        <v>44829</v>
      </c>
      <c r="E15291" s="2">
        <v>0</v>
      </c>
    </row>
    <row r="15292" spans="1:5" x14ac:dyDescent="0.2">
      <c r="A15292" s="2">
        <v>106</v>
      </c>
      <c r="B15292" s="2">
        <v>1031</v>
      </c>
      <c r="C15292" s="1" t="s">
        <v>44830</v>
      </c>
      <c r="D15292" s="1" t="s">
        <v>44831</v>
      </c>
      <c r="E15292" s="2">
        <v>1E-4</v>
      </c>
    </row>
    <row r="15293" spans="1:5" x14ac:dyDescent="0.2">
      <c r="A15293" s="2">
        <v>106</v>
      </c>
      <c r="B15293" s="2">
        <v>1032</v>
      </c>
      <c r="C15293" s="1" t="s">
        <v>44832</v>
      </c>
      <c r="D15293" s="1" t="s">
        <v>44833</v>
      </c>
      <c r="E15293" s="2">
        <v>1E-4</v>
      </c>
    </row>
    <row r="15294" spans="1:5" x14ac:dyDescent="0.2">
      <c r="A15294" s="2">
        <v>106</v>
      </c>
      <c r="B15294" s="2">
        <v>1035</v>
      </c>
      <c r="C15294" s="1" t="s">
        <v>28468</v>
      </c>
      <c r="D15294" s="1" t="s">
        <v>28469</v>
      </c>
      <c r="E15294" s="2">
        <v>69800</v>
      </c>
    </row>
    <row r="15295" spans="1:5" x14ac:dyDescent="0.2">
      <c r="A15295" s="2">
        <v>106</v>
      </c>
      <c r="B15295" s="2">
        <v>1039</v>
      </c>
      <c r="C15295" s="1" t="s">
        <v>44834</v>
      </c>
      <c r="D15295" s="1" t="s">
        <v>44835</v>
      </c>
      <c r="E15295" s="2">
        <v>0.01</v>
      </c>
    </row>
    <row r="15296" spans="1:5" x14ac:dyDescent="0.2">
      <c r="A15296" s="2">
        <v>106</v>
      </c>
      <c r="B15296" s="2">
        <v>1040</v>
      </c>
      <c r="C15296" s="1" t="s">
        <v>44836</v>
      </c>
      <c r="D15296" s="1" t="s">
        <v>44837</v>
      </c>
      <c r="E15296" s="2">
        <v>0.01</v>
      </c>
    </row>
    <row r="15297" spans="1:5" x14ac:dyDescent="0.2">
      <c r="A15297" s="2">
        <v>106</v>
      </c>
      <c r="B15297" s="2">
        <v>1041</v>
      </c>
      <c r="C15297" s="1" t="s">
        <v>25745</v>
      </c>
      <c r="D15297" s="1" t="s">
        <v>25746</v>
      </c>
      <c r="E15297" s="2">
        <v>90</v>
      </c>
    </row>
    <row r="15298" spans="1:5" x14ac:dyDescent="0.2">
      <c r="A15298" s="2">
        <v>106</v>
      </c>
      <c r="B15298" s="2">
        <v>1042</v>
      </c>
      <c r="C15298" s="1" t="s">
        <v>28252</v>
      </c>
      <c r="D15298" s="1" t="s">
        <v>28253</v>
      </c>
      <c r="E15298" s="2">
        <v>32300</v>
      </c>
    </row>
    <row r="15299" spans="1:5" x14ac:dyDescent="0.2">
      <c r="A15299" s="2">
        <v>106</v>
      </c>
      <c r="B15299" s="2">
        <v>1043</v>
      </c>
      <c r="C15299" s="1" t="s">
        <v>27109</v>
      </c>
      <c r="D15299" s="1" t="s">
        <v>27110</v>
      </c>
      <c r="E15299" s="2">
        <v>3618</v>
      </c>
    </row>
    <row r="15300" spans="1:5" x14ac:dyDescent="0.2">
      <c r="A15300" s="2">
        <v>106</v>
      </c>
      <c r="B15300" s="2">
        <v>1044</v>
      </c>
      <c r="C15300" s="1" t="s">
        <v>26773</v>
      </c>
      <c r="D15300" s="1" t="s">
        <v>26774</v>
      </c>
      <c r="E15300" s="2">
        <v>1896.239</v>
      </c>
    </row>
    <row r="15301" spans="1:5" x14ac:dyDescent="0.2">
      <c r="A15301" s="2">
        <v>106</v>
      </c>
      <c r="B15301" s="2">
        <v>1047</v>
      </c>
      <c r="C15301" s="1" t="s">
        <v>28090</v>
      </c>
      <c r="D15301" s="1" t="s">
        <v>28091</v>
      </c>
      <c r="E15301" s="2">
        <v>20000</v>
      </c>
    </row>
    <row r="15302" spans="1:5" x14ac:dyDescent="0.2">
      <c r="A15302" s="2">
        <v>106</v>
      </c>
      <c r="B15302" s="2">
        <v>1048</v>
      </c>
      <c r="C15302" s="1" t="s">
        <v>25944</v>
      </c>
      <c r="D15302" s="1" t="s">
        <v>25945</v>
      </c>
      <c r="E15302" s="2">
        <v>182.5</v>
      </c>
    </row>
    <row r="15303" spans="1:5" x14ac:dyDescent="0.2">
      <c r="A15303" s="2">
        <v>106</v>
      </c>
      <c r="B15303" s="2">
        <v>1049</v>
      </c>
      <c r="C15303" s="1" t="s">
        <v>26991</v>
      </c>
      <c r="D15303" s="1" t="s">
        <v>26992</v>
      </c>
      <c r="E15303" s="2">
        <v>2900</v>
      </c>
    </row>
    <row r="15304" spans="1:5" x14ac:dyDescent="0.2">
      <c r="A15304" s="2">
        <v>106</v>
      </c>
      <c r="B15304" s="2">
        <v>1087</v>
      </c>
      <c r="C15304" s="1" t="s">
        <v>28176</v>
      </c>
      <c r="D15304" s="1" t="s">
        <v>28177</v>
      </c>
      <c r="E15304" s="2">
        <v>24861.24</v>
      </c>
    </row>
    <row r="15305" spans="1:5" x14ac:dyDescent="0.2">
      <c r="A15305" s="2">
        <v>106</v>
      </c>
      <c r="B15305" s="2">
        <v>1088</v>
      </c>
      <c r="C15305" s="1" t="s">
        <v>26887</v>
      </c>
      <c r="D15305" s="1" t="s">
        <v>26888</v>
      </c>
      <c r="E15305" s="2">
        <v>2420</v>
      </c>
    </row>
    <row r="15306" spans="1:5" x14ac:dyDescent="0.2">
      <c r="A15306" s="2">
        <v>106</v>
      </c>
      <c r="B15306" s="2">
        <v>1089</v>
      </c>
      <c r="C15306" s="1" t="s">
        <v>26012</v>
      </c>
      <c r="D15306" s="1" t="s">
        <v>26013</v>
      </c>
      <c r="E15306" s="2">
        <v>230</v>
      </c>
    </row>
    <row r="15307" spans="1:5" x14ac:dyDescent="0.2">
      <c r="A15307" s="2">
        <v>106</v>
      </c>
      <c r="B15307" s="2">
        <v>1090</v>
      </c>
      <c r="C15307" s="1" t="s">
        <v>26975</v>
      </c>
      <c r="D15307" s="1" t="s">
        <v>26976</v>
      </c>
      <c r="E15307" s="2">
        <v>2824.42</v>
      </c>
    </row>
    <row r="15308" spans="1:5" x14ac:dyDescent="0.2">
      <c r="A15308" s="2">
        <v>106</v>
      </c>
      <c r="B15308" s="2">
        <v>1091</v>
      </c>
      <c r="C15308" s="1" t="s">
        <v>25518</v>
      </c>
      <c r="D15308" s="1" t="s">
        <v>25519</v>
      </c>
      <c r="E15308" s="2">
        <v>30</v>
      </c>
    </row>
    <row r="15309" spans="1:5" x14ac:dyDescent="0.2">
      <c r="A15309" s="2">
        <v>106</v>
      </c>
      <c r="B15309" s="2">
        <v>1095</v>
      </c>
      <c r="C15309" s="1" t="s">
        <v>27914</v>
      </c>
      <c r="D15309" s="1" t="s">
        <v>27915</v>
      </c>
      <c r="E15309" s="2">
        <v>14000</v>
      </c>
    </row>
    <row r="15310" spans="1:5" x14ac:dyDescent="0.2">
      <c r="A15310" s="2">
        <v>106</v>
      </c>
      <c r="B15310" s="2">
        <v>1098</v>
      </c>
      <c r="C15310" s="1" t="s">
        <v>27560</v>
      </c>
      <c r="D15310" s="1" t="s">
        <v>27561</v>
      </c>
      <c r="E15310" s="2">
        <v>7344</v>
      </c>
    </row>
    <row r="15311" spans="1:5" x14ac:dyDescent="0.2">
      <c r="A15311" s="2">
        <v>106</v>
      </c>
      <c r="B15311" s="2">
        <v>1099</v>
      </c>
      <c r="C15311" s="1" t="s">
        <v>27488</v>
      </c>
      <c r="D15311" s="1" t="s">
        <v>27489</v>
      </c>
      <c r="E15311" s="2">
        <v>6550.8</v>
      </c>
    </row>
    <row r="15312" spans="1:5" x14ac:dyDescent="0.2">
      <c r="A15312" s="2">
        <v>106</v>
      </c>
      <c r="B15312" s="2">
        <v>1100</v>
      </c>
      <c r="C15312" s="1" t="s">
        <v>28478</v>
      </c>
      <c r="D15312" s="1" t="s">
        <v>28479</v>
      </c>
      <c r="E15312" s="2">
        <v>73553.72</v>
      </c>
    </row>
    <row r="15313" spans="1:5" x14ac:dyDescent="0.2">
      <c r="A15313" s="2">
        <v>106</v>
      </c>
      <c r="B15313" s="2">
        <v>1101</v>
      </c>
      <c r="C15313" s="1" t="s">
        <v>27854</v>
      </c>
      <c r="D15313" s="1" t="s">
        <v>27855</v>
      </c>
      <c r="E15313" s="2">
        <v>12324</v>
      </c>
    </row>
    <row r="15314" spans="1:5" x14ac:dyDescent="0.2">
      <c r="A15314" s="2">
        <v>106</v>
      </c>
      <c r="B15314" s="2">
        <v>1102</v>
      </c>
      <c r="C15314" s="1" t="s">
        <v>27135</v>
      </c>
      <c r="D15314" s="1" t="s">
        <v>27136</v>
      </c>
      <c r="E15314" s="2">
        <v>3705</v>
      </c>
    </row>
    <row r="15315" spans="1:5" x14ac:dyDescent="0.2">
      <c r="A15315" s="2">
        <v>106</v>
      </c>
      <c r="B15315" s="2">
        <v>1103</v>
      </c>
      <c r="C15315" s="1" t="s">
        <v>25520</v>
      </c>
      <c r="D15315" s="1" t="s">
        <v>25521</v>
      </c>
      <c r="E15315" s="2">
        <v>30</v>
      </c>
    </row>
    <row r="15316" spans="1:5" x14ac:dyDescent="0.2">
      <c r="A15316" s="2">
        <v>106</v>
      </c>
      <c r="B15316" s="2">
        <v>1104</v>
      </c>
      <c r="C15316" s="1" t="s">
        <v>26132</v>
      </c>
      <c r="D15316" s="1" t="s">
        <v>26133</v>
      </c>
      <c r="E15316" s="2">
        <v>350</v>
      </c>
    </row>
    <row r="15317" spans="1:5" x14ac:dyDescent="0.2">
      <c r="A15317" s="2">
        <v>106</v>
      </c>
      <c r="B15317" s="2">
        <v>1105</v>
      </c>
      <c r="C15317" s="1" t="s">
        <v>25841</v>
      </c>
      <c r="D15317" s="1" t="s">
        <v>25842</v>
      </c>
      <c r="E15317" s="2">
        <v>129</v>
      </c>
    </row>
    <row r="15318" spans="1:5" x14ac:dyDescent="0.2">
      <c r="A15318" s="2">
        <v>106</v>
      </c>
      <c r="B15318" s="2">
        <v>1106</v>
      </c>
      <c r="C15318" s="1" t="s">
        <v>26705</v>
      </c>
      <c r="D15318" s="1" t="s">
        <v>26706</v>
      </c>
      <c r="E15318" s="2">
        <v>1646</v>
      </c>
    </row>
    <row r="15319" spans="1:5" x14ac:dyDescent="0.2">
      <c r="A15319" s="2">
        <v>106</v>
      </c>
      <c r="B15319" s="2">
        <v>1107</v>
      </c>
      <c r="C15319" s="1" t="s">
        <v>26241</v>
      </c>
      <c r="D15319" s="1" t="s">
        <v>26242</v>
      </c>
      <c r="E15319" s="2">
        <v>496</v>
      </c>
    </row>
    <row r="15320" spans="1:5" x14ac:dyDescent="0.2">
      <c r="A15320" s="2">
        <v>106</v>
      </c>
      <c r="B15320" s="2">
        <v>1108</v>
      </c>
      <c r="C15320" s="1" t="s">
        <v>26587</v>
      </c>
      <c r="D15320" s="1" t="s">
        <v>26588</v>
      </c>
      <c r="E15320" s="2">
        <v>1257</v>
      </c>
    </row>
    <row r="15321" spans="1:5" x14ac:dyDescent="0.2">
      <c r="A15321" s="2">
        <v>106</v>
      </c>
      <c r="B15321" s="2">
        <v>1110</v>
      </c>
      <c r="C15321" s="1" t="s">
        <v>44838</v>
      </c>
      <c r="D15321" s="1" t="s">
        <v>44839</v>
      </c>
      <c r="E15321" s="2">
        <v>1E-4</v>
      </c>
    </row>
    <row r="15322" spans="1:5" x14ac:dyDescent="0.2">
      <c r="A15322" s="2">
        <v>106</v>
      </c>
      <c r="B15322" s="2">
        <v>1111</v>
      </c>
      <c r="C15322" s="1" t="s">
        <v>44840</v>
      </c>
      <c r="D15322" s="1" t="s">
        <v>44841</v>
      </c>
      <c r="E15322" s="2">
        <v>1E-4</v>
      </c>
    </row>
    <row r="15323" spans="1:5" x14ac:dyDescent="0.2">
      <c r="A15323" s="2">
        <v>106</v>
      </c>
      <c r="B15323" s="2">
        <v>1112</v>
      </c>
      <c r="C15323" s="1" t="s">
        <v>27091</v>
      </c>
      <c r="D15323" s="1" t="s">
        <v>27092</v>
      </c>
      <c r="E15323" s="2">
        <v>3505</v>
      </c>
    </row>
    <row r="15324" spans="1:5" x14ac:dyDescent="0.2">
      <c r="A15324" s="2">
        <v>106</v>
      </c>
      <c r="B15324" s="2">
        <v>1113</v>
      </c>
      <c r="C15324" s="1" t="s">
        <v>28880</v>
      </c>
      <c r="D15324" s="1" t="s">
        <v>28881</v>
      </c>
      <c r="E15324" s="2">
        <v>564000</v>
      </c>
    </row>
    <row r="15325" spans="1:5" x14ac:dyDescent="0.2">
      <c r="A15325" s="2">
        <v>106</v>
      </c>
      <c r="B15325" s="2">
        <v>1114</v>
      </c>
      <c r="C15325" s="1" t="s">
        <v>28626</v>
      </c>
      <c r="D15325" s="1" t="s">
        <v>28627</v>
      </c>
      <c r="E15325" s="2">
        <v>113098.33</v>
      </c>
    </row>
    <row r="15326" spans="1:5" x14ac:dyDescent="0.2">
      <c r="A15326" s="2">
        <v>106</v>
      </c>
      <c r="B15326" s="2">
        <v>1118</v>
      </c>
      <c r="C15326" s="1" t="s">
        <v>25242</v>
      </c>
      <c r="D15326" s="1" t="s">
        <v>25243</v>
      </c>
      <c r="E15326" s="2">
        <v>0</v>
      </c>
    </row>
    <row r="15327" spans="1:5" x14ac:dyDescent="0.2">
      <c r="A15327" s="2">
        <v>106</v>
      </c>
      <c r="B15327" s="2">
        <v>1119</v>
      </c>
      <c r="C15327" s="1" t="s">
        <v>27822</v>
      </c>
      <c r="D15327" s="1" t="s">
        <v>27823</v>
      </c>
      <c r="E15327" s="2">
        <v>11422.8</v>
      </c>
    </row>
    <row r="15328" spans="1:5" x14ac:dyDescent="0.2">
      <c r="A15328" s="2">
        <v>106</v>
      </c>
      <c r="B15328" s="2">
        <v>1123</v>
      </c>
      <c r="C15328" s="1" t="s">
        <v>26833</v>
      </c>
      <c r="D15328" s="1" t="s">
        <v>26834</v>
      </c>
      <c r="E15328" s="2">
        <v>2151.96</v>
      </c>
    </row>
    <row r="15329" spans="1:5" x14ac:dyDescent="0.2">
      <c r="A15329" s="2">
        <v>106</v>
      </c>
      <c r="B15329" s="2">
        <v>1125</v>
      </c>
      <c r="C15329" s="1" t="s">
        <v>27842</v>
      </c>
      <c r="D15329" s="1" t="s">
        <v>27843</v>
      </c>
      <c r="E15329" s="2">
        <v>11733</v>
      </c>
    </row>
    <row r="15330" spans="1:5" x14ac:dyDescent="0.2">
      <c r="A15330" s="2">
        <v>106</v>
      </c>
      <c r="B15330" s="2">
        <v>1126</v>
      </c>
      <c r="C15330" s="1" t="s">
        <v>25936</v>
      </c>
      <c r="D15330" s="1" t="s">
        <v>25937</v>
      </c>
      <c r="E15330" s="2">
        <v>180</v>
      </c>
    </row>
    <row r="15331" spans="1:5" x14ac:dyDescent="0.2">
      <c r="A15331" s="2">
        <v>106</v>
      </c>
      <c r="B15331" s="2">
        <v>1127</v>
      </c>
      <c r="C15331" s="1" t="s">
        <v>25892</v>
      </c>
      <c r="D15331" s="1" t="s">
        <v>25893</v>
      </c>
      <c r="E15331" s="2">
        <v>165.78</v>
      </c>
    </row>
    <row r="15332" spans="1:5" x14ac:dyDescent="0.2">
      <c r="A15332" s="2">
        <v>106</v>
      </c>
      <c r="B15332" s="2">
        <v>1128</v>
      </c>
      <c r="C15332" s="1" t="s">
        <v>27165</v>
      </c>
      <c r="D15332" s="1" t="s">
        <v>27166</v>
      </c>
      <c r="E15332" s="2">
        <v>3900</v>
      </c>
    </row>
    <row r="15333" spans="1:5" x14ac:dyDescent="0.2">
      <c r="A15333" s="2">
        <v>106</v>
      </c>
      <c r="B15333" s="2">
        <v>1129</v>
      </c>
      <c r="C15333" s="1" t="s">
        <v>44842</v>
      </c>
      <c r="D15333" s="1" t="s">
        <v>44843</v>
      </c>
      <c r="E15333" s="2">
        <v>0</v>
      </c>
    </row>
    <row r="15334" spans="1:5" x14ac:dyDescent="0.2">
      <c r="A15334" s="2">
        <v>106</v>
      </c>
      <c r="B15334" s="2">
        <v>1130</v>
      </c>
      <c r="C15334" s="1" t="s">
        <v>26793</v>
      </c>
      <c r="D15334" s="1" t="s">
        <v>26794</v>
      </c>
      <c r="E15334" s="2">
        <v>1941</v>
      </c>
    </row>
    <row r="15335" spans="1:5" x14ac:dyDescent="0.2">
      <c r="A15335" s="2">
        <v>106</v>
      </c>
      <c r="B15335" s="2">
        <v>1131</v>
      </c>
      <c r="C15335" s="1" t="s">
        <v>25660</v>
      </c>
      <c r="D15335" s="1" t="s">
        <v>25661</v>
      </c>
      <c r="E15335" s="2">
        <v>64.91</v>
      </c>
    </row>
    <row r="15336" spans="1:5" x14ac:dyDescent="0.2">
      <c r="A15336" s="2">
        <v>106</v>
      </c>
      <c r="B15336" s="2">
        <v>1132</v>
      </c>
      <c r="C15336" s="1" t="s">
        <v>26180</v>
      </c>
      <c r="D15336" s="1" t="s">
        <v>26181</v>
      </c>
      <c r="E15336" s="2">
        <v>420</v>
      </c>
    </row>
    <row r="15337" spans="1:5" x14ac:dyDescent="0.2">
      <c r="A15337" s="2">
        <v>106</v>
      </c>
      <c r="B15337" s="2">
        <v>1133</v>
      </c>
      <c r="C15337" s="1" t="s">
        <v>27870</v>
      </c>
      <c r="D15337" s="1" t="s">
        <v>27871</v>
      </c>
      <c r="E15337" s="2">
        <v>12749.2</v>
      </c>
    </row>
    <row r="15338" spans="1:5" x14ac:dyDescent="0.2">
      <c r="A15338" s="2">
        <v>106</v>
      </c>
      <c r="B15338" s="2">
        <v>1135</v>
      </c>
      <c r="C15338" s="1" t="s">
        <v>27037</v>
      </c>
      <c r="D15338" s="1" t="s">
        <v>27038</v>
      </c>
      <c r="E15338" s="2">
        <v>3179.32</v>
      </c>
    </row>
    <row r="15339" spans="1:5" x14ac:dyDescent="0.2">
      <c r="A15339" s="2">
        <v>106</v>
      </c>
      <c r="B15339" s="2">
        <v>1136</v>
      </c>
      <c r="C15339" s="1" t="s">
        <v>27406</v>
      </c>
      <c r="D15339" s="1" t="s">
        <v>27407</v>
      </c>
      <c r="E15339" s="2">
        <v>5735</v>
      </c>
    </row>
    <row r="15340" spans="1:5" x14ac:dyDescent="0.2">
      <c r="A15340" s="2">
        <v>106</v>
      </c>
      <c r="B15340" s="2">
        <v>1137</v>
      </c>
      <c r="C15340" s="1" t="s">
        <v>26921</v>
      </c>
      <c r="D15340" s="1" t="s">
        <v>26922</v>
      </c>
      <c r="E15340" s="2">
        <v>2605</v>
      </c>
    </row>
    <row r="15341" spans="1:5" x14ac:dyDescent="0.2">
      <c r="A15341" s="2">
        <v>106</v>
      </c>
      <c r="B15341" s="2">
        <v>1145</v>
      </c>
      <c r="C15341" s="1" t="s">
        <v>26693</v>
      </c>
      <c r="D15341" s="1" t="s">
        <v>26694</v>
      </c>
      <c r="E15341" s="2">
        <v>1600</v>
      </c>
    </row>
    <row r="15342" spans="1:5" x14ac:dyDescent="0.2">
      <c r="A15342" s="2">
        <v>106</v>
      </c>
      <c r="B15342" s="2">
        <v>1146</v>
      </c>
      <c r="C15342" s="1" t="s">
        <v>26533</v>
      </c>
      <c r="D15342" s="1" t="s">
        <v>26534</v>
      </c>
      <c r="E15342" s="2">
        <v>1126</v>
      </c>
    </row>
    <row r="15343" spans="1:5" x14ac:dyDescent="0.2">
      <c r="A15343" s="2">
        <v>106</v>
      </c>
      <c r="B15343" s="2">
        <v>1147</v>
      </c>
      <c r="C15343" s="1" t="s">
        <v>27207</v>
      </c>
      <c r="D15343" s="1" t="s">
        <v>27208</v>
      </c>
      <c r="E15343" s="2">
        <v>4215</v>
      </c>
    </row>
    <row r="15344" spans="1:5" x14ac:dyDescent="0.2">
      <c r="A15344" s="2">
        <v>106</v>
      </c>
      <c r="B15344" s="2">
        <v>1148</v>
      </c>
      <c r="C15344" s="1" t="s">
        <v>26124</v>
      </c>
      <c r="D15344" s="1" t="s">
        <v>26125</v>
      </c>
      <c r="E15344" s="2">
        <v>345.54</v>
      </c>
    </row>
    <row r="15345" spans="1:5" x14ac:dyDescent="0.2">
      <c r="A15345" s="2">
        <v>106</v>
      </c>
      <c r="B15345" s="2">
        <v>1149</v>
      </c>
      <c r="C15345" s="1" t="s">
        <v>27646</v>
      </c>
      <c r="D15345" s="1" t="s">
        <v>27647</v>
      </c>
      <c r="E15345" s="2">
        <v>8500</v>
      </c>
    </row>
    <row r="15346" spans="1:5" x14ac:dyDescent="0.2">
      <c r="A15346" s="2">
        <v>106</v>
      </c>
      <c r="B15346" s="2">
        <v>1150</v>
      </c>
      <c r="C15346" s="1" t="s">
        <v>27598</v>
      </c>
      <c r="D15346" s="1" t="s">
        <v>27599</v>
      </c>
      <c r="E15346" s="2">
        <v>7935</v>
      </c>
    </row>
    <row r="15347" spans="1:5" x14ac:dyDescent="0.2">
      <c r="A15347" s="2">
        <v>106</v>
      </c>
      <c r="B15347" s="2">
        <v>1151</v>
      </c>
      <c r="C15347" s="1" t="s">
        <v>27836</v>
      </c>
      <c r="D15347" s="1" t="s">
        <v>27837</v>
      </c>
      <c r="E15347" s="2">
        <v>11690</v>
      </c>
    </row>
    <row r="15348" spans="1:5" x14ac:dyDescent="0.2">
      <c r="A15348" s="2">
        <v>106</v>
      </c>
      <c r="B15348" s="2">
        <v>1152</v>
      </c>
      <c r="C15348" s="1" t="s">
        <v>26863</v>
      </c>
      <c r="D15348" s="1" t="s">
        <v>26864</v>
      </c>
      <c r="E15348" s="2">
        <v>2282</v>
      </c>
    </row>
    <row r="15349" spans="1:5" x14ac:dyDescent="0.2">
      <c r="A15349" s="2">
        <v>106</v>
      </c>
      <c r="B15349" s="2">
        <v>1153</v>
      </c>
      <c r="C15349" s="1" t="s">
        <v>27095</v>
      </c>
      <c r="D15349" s="1" t="s">
        <v>27096</v>
      </c>
      <c r="E15349" s="2">
        <v>3515</v>
      </c>
    </row>
    <row r="15350" spans="1:5" x14ac:dyDescent="0.2">
      <c r="A15350" s="2">
        <v>106</v>
      </c>
      <c r="B15350" s="2">
        <v>1154</v>
      </c>
      <c r="C15350" s="1" t="s">
        <v>26857</v>
      </c>
      <c r="D15350" s="1" t="s">
        <v>26858</v>
      </c>
      <c r="E15350" s="2">
        <v>2211</v>
      </c>
    </row>
    <row r="15351" spans="1:5" x14ac:dyDescent="0.2">
      <c r="A15351" s="2">
        <v>106</v>
      </c>
      <c r="B15351" s="2">
        <v>1155</v>
      </c>
      <c r="C15351" s="1" t="s">
        <v>25938</v>
      </c>
      <c r="D15351" s="1" t="s">
        <v>25939</v>
      </c>
      <c r="E15351" s="2">
        <v>180</v>
      </c>
    </row>
    <row r="15352" spans="1:5" x14ac:dyDescent="0.2">
      <c r="A15352" s="2">
        <v>106</v>
      </c>
      <c r="B15352" s="2">
        <v>1156</v>
      </c>
      <c r="C15352" s="1" t="s">
        <v>27590</v>
      </c>
      <c r="D15352" s="1" t="s">
        <v>27591</v>
      </c>
      <c r="E15352" s="2">
        <v>7810</v>
      </c>
    </row>
    <row r="15353" spans="1:5" x14ac:dyDescent="0.2">
      <c r="A15353" s="2">
        <v>106</v>
      </c>
      <c r="B15353" s="2">
        <v>1157</v>
      </c>
      <c r="C15353" s="1" t="s">
        <v>28018</v>
      </c>
      <c r="D15353" s="1" t="s">
        <v>28019</v>
      </c>
      <c r="E15353" s="2">
        <v>16900</v>
      </c>
    </row>
    <row r="15354" spans="1:5" x14ac:dyDescent="0.2">
      <c r="A15354" s="2">
        <v>106</v>
      </c>
      <c r="B15354" s="2">
        <v>1158</v>
      </c>
      <c r="C15354" s="1" t="s">
        <v>25642</v>
      </c>
      <c r="D15354" s="1" t="s">
        <v>25643</v>
      </c>
      <c r="E15354" s="2">
        <v>60</v>
      </c>
    </row>
    <row r="15355" spans="1:5" x14ac:dyDescent="0.2">
      <c r="A15355" s="2">
        <v>106</v>
      </c>
      <c r="B15355" s="2">
        <v>1159</v>
      </c>
      <c r="C15355" s="1" t="s">
        <v>27300</v>
      </c>
      <c r="D15355" s="1" t="s">
        <v>27301</v>
      </c>
      <c r="E15355" s="2">
        <v>4960</v>
      </c>
    </row>
    <row r="15356" spans="1:5" x14ac:dyDescent="0.2">
      <c r="A15356" s="2">
        <v>106</v>
      </c>
      <c r="B15356" s="2">
        <v>1160</v>
      </c>
      <c r="C15356" s="1" t="s">
        <v>27772</v>
      </c>
      <c r="D15356" s="1" t="s">
        <v>27773</v>
      </c>
      <c r="E15356" s="2">
        <v>10155</v>
      </c>
    </row>
    <row r="15357" spans="1:5" x14ac:dyDescent="0.2">
      <c r="A15357" s="2">
        <v>106</v>
      </c>
      <c r="B15357" s="2">
        <v>1161</v>
      </c>
      <c r="C15357" s="1" t="s">
        <v>27518</v>
      </c>
      <c r="D15357" s="1" t="s">
        <v>27519</v>
      </c>
      <c r="E15357" s="2">
        <v>6825</v>
      </c>
    </row>
    <row r="15358" spans="1:5" x14ac:dyDescent="0.2">
      <c r="A15358" s="2">
        <v>106</v>
      </c>
      <c r="B15358" s="2">
        <v>1162</v>
      </c>
      <c r="C15358" s="1" t="s">
        <v>27760</v>
      </c>
      <c r="D15358" s="1" t="s">
        <v>27761</v>
      </c>
      <c r="E15358" s="2">
        <v>9963.76</v>
      </c>
    </row>
    <row r="15359" spans="1:5" x14ac:dyDescent="0.2">
      <c r="A15359" s="2">
        <v>106</v>
      </c>
      <c r="B15359" s="2">
        <v>1163</v>
      </c>
      <c r="C15359" s="1" t="s">
        <v>27270</v>
      </c>
      <c r="D15359" s="1" t="s">
        <v>27271</v>
      </c>
      <c r="E15359" s="2">
        <v>4717</v>
      </c>
    </row>
    <row r="15360" spans="1:5" x14ac:dyDescent="0.2">
      <c r="A15360" s="2">
        <v>106</v>
      </c>
      <c r="B15360" s="2">
        <v>1179</v>
      </c>
      <c r="C15360" s="1" t="s">
        <v>28042</v>
      </c>
      <c r="D15360" s="1" t="s">
        <v>28043</v>
      </c>
      <c r="E15360" s="2">
        <v>17300</v>
      </c>
    </row>
    <row r="15361" spans="1:5" x14ac:dyDescent="0.2">
      <c r="A15361" s="2">
        <v>106</v>
      </c>
      <c r="B15361" s="2">
        <v>1180</v>
      </c>
      <c r="C15361" s="1" t="s">
        <v>27702</v>
      </c>
      <c r="D15361" s="1" t="s">
        <v>27703</v>
      </c>
      <c r="E15361" s="2">
        <v>9393</v>
      </c>
    </row>
    <row r="15362" spans="1:5" x14ac:dyDescent="0.2">
      <c r="A15362" s="2">
        <v>106</v>
      </c>
      <c r="B15362" s="2">
        <v>1181</v>
      </c>
      <c r="C15362" s="1" t="s">
        <v>27648</v>
      </c>
      <c r="D15362" s="1" t="s">
        <v>27649</v>
      </c>
      <c r="E15362" s="2">
        <v>8500</v>
      </c>
    </row>
    <row r="15363" spans="1:5" x14ac:dyDescent="0.2">
      <c r="A15363" s="2">
        <v>106</v>
      </c>
      <c r="B15363" s="2">
        <v>1199</v>
      </c>
      <c r="C15363" s="1" t="s">
        <v>27604</v>
      </c>
      <c r="D15363" s="1" t="s">
        <v>27605</v>
      </c>
      <c r="E15363" s="2">
        <v>7944.0420000000004</v>
      </c>
    </row>
    <row r="15364" spans="1:5" x14ac:dyDescent="0.2">
      <c r="A15364" s="2">
        <v>106</v>
      </c>
      <c r="B15364" s="2">
        <v>1200</v>
      </c>
      <c r="C15364" s="1" t="s">
        <v>28612</v>
      </c>
      <c r="D15364" s="1" t="s">
        <v>28613</v>
      </c>
      <c r="E15364" s="2">
        <v>107323.73</v>
      </c>
    </row>
    <row r="15365" spans="1:5" x14ac:dyDescent="0.2">
      <c r="A15365" s="2">
        <v>106</v>
      </c>
      <c r="B15365" s="2">
        <v>1201</v>
      </c>
      <c r="C15365" s="1" t="s">
        <v>28218</v>
      </c>
      <c r="D15365" s="1" t="s">
        <v>28219</v>
      </c>
      <c r="E15365" s="2">
        <v>28408.3125</v>
      </c>
    </row>
    <row r="15366" spans="1:5" x14ac:dyDescent="0.2">
      <c r="A15366" s="2">
        <v>106</v>
      </c>
      <c r="B15366" s="2">
        <v>1202</v>
      </c>
      <c r="C15366" s="1" t="s">
        <v>28672</v>
      </c>
      <c r="D15366" s="1" t="s">
        <v>28673</v>
      </c>
      <c r="E15366" s="2">
        <v>136000</v>
      </c>
    </row>
    <row r="15367" spans="1:5" x14ac:dyDescent="0.2">
      <c r="A15367" s="2">
        <v>106</v>
      </c>
      <c r="B15367" s="2">
        <v>1203</v>
      </c>
      <c r="C15367" s="1" t="s">
        <v>28770</v>
      </c>
      <c r="D15367" s="1" t="s">
        <v>28771</v>
      </c>
      <c r="E15367" s="2">
        <v>218000</v>
      </c>
    </row>
    <row r="15368" spans="1:5" x14ac:dyDescent="0.2">
      <c r="A15368" s="2">
        <v>106</v>
      </c>
      <c r="B15368" s="2">
        <v>1204</v>
      </c>
      <c r="C15368" s="1" t="s">
        <v>27364</v>
      </c>
      <c r="D15368" s="1" t="s">
        <v>27365</v>
      </c>
      <c r="E15368" s="2">
        <v>5374.0349999999999</v>
      </c>
    </row>
    <row r="15369" spans="1:5" x14ac:dyDescent="0.2">
      <c r="A15369" s="2">
        <v>106</v>
      </c>
      <c r="B15369" s="2">
        <v>1205</v>
      </c>
      <c r="C15369" s="1" t="s">
        <v>28802</v>
      </c>
      <c r="D15369" s="1" t="s">
        <v>28803</v>
      </c>
      <c r="E15369" s="2">
        <v>270000</v>
      </c>
    </row>
    <row r="15370" spans="1:5" x14ac:dyDescent="0.2">
      <c r="A15370" s="2">
        <v>106</v>
      </c>
      <c r="B15370" s="2">
        <v>1206</v>
      </c>
      <c r="C15370" s="1" t="s">
        <v>28222</v>
      </c>
      <c r="D15370" s="1" t="s">
        <v>28223</v>
      </c>
      <c r="E15370" s="2">
        <v>28500</v>
      </c>
    </row>
    <row r="15371" spans="1:5" x14ac:dyDescent="0.2">
      <c r="A15371" s="2">
        <v>106</v>
      </c>
      <c r="B15371" s="2">
        <v>1207</v>
      </c>
      <c r="C15371" s="1" t="s">
        <v>26951</v>
      </c>
      <c r="D15371" s="1" t="s">
        <v>26952</v>
      </c>
      <c r="E15371" s="2">
        <v>2740</v>
      </c>
    </row>
    <row r="15372" spans="1:5" x14ac:dyDescent="0.2">
      <c r="A15372" s="2">
        <v>106</v>
      </c>
      <c r="B15372" s="2">
        <v>1208</v>
      </c>
      <c r="C15372" s="1" t="s">
        <v>27600</v>
      </c>
      <c r="D15372" s="1" t="s">
        <v>27601</v>
      </c>
      <c r="E15372" s="2">
        <v>7944.04</v>
      </c>
    </row>
    <row r="15373" spans="1:5" x14ac:dyDescent="0.2">
      <c r="A15373" s="2">
        <v>106</v>
      </c>
      <c r="B15373" s="2">
        <v>1209</v>
      </c>
      <c r="C15373" s="1" t="s">
        <v>27852</v>
      </c>
      <c r="D15373" s="1" t="s">
        <v>27853</v>
      </c>
      <c r="E15373" s="2">
        <v>12300</v>
      </c>
    </row>
    <row r="15374" spans="1:5" x14ac:dyDescent="0.2">
      <c r="A15374" s="2">
        <v>106</v>
      </c>
      <c r="B15374" s="2">
        <v>1210</v>
      </c>
      <c r="C15374" s="1" t="s">
        <v>27784</v>
      </c>
      <c r="D15374" s="1" t="s">
        <v>27785</v>
      </c>
      <c r="E15374" s="2">
        <v>10374</v>
      </c>
    </row>
    <row r="15375" spans="1:5" x14ac:dyDescent="0.2">
      <c r="A15375" s="2">
        <v>106</v>
      </c>
      <c r="B15375" s="2">
        <v>1211</v>
      </c>
      <c r="C15375" s="1" t="s">
        <v>28846</v>
      </c>
      <c r="D15375" s="1" t="s">
        <v>28847</v>
      </c>
      <c r="E15375" s="2">
        <v>386000</v>
      </c>
    </row>
    <row r="15376" spans="1:5" x14ac:dyDescent="0.2">
      <c r="A15376" s="2">
        <v>106</v>
      </c>
      <c r="B15376" s="2">
        <v>1212</v>
      </c>
      <c r="C15376" s="1" t="s">
        <v>28120</v>
      </c>
      <c r="D15376" s="1" t="s">
        <v>28121</v>
      </c>
      <c r="E15376" s="2">
        <v>21570.247899999998</v>
      </c>
    </row>
    <row r="15377" spans="1:5" x14ac:dyDescent="0.2">
      <c r="A15377" s="2">
        <v>106</v>
      </c>
      <c r="B15377" s="2">
        <v>1213</v>
      </c>
      <c r="C15377" s="1" t="s">
        <v>26297</v>
      </c>
      <c r="D15377" s="1" t="s">
        <v>26298</v>
      </c>
      <c r="E15377" s="2">
        <v>594</v>
      </c>
    </row>
    <row r="15378" spans="1:5" x14ac:dyDescent="0.2">
      <c r="A15378" s="2">
        <v>106</v>
      </c>
      <c r="B15378" s="2">
        <v>1214</v>
      </c>
      <c r="C15378" s="1" t="s">
        <v>27017</v>
      </c>
      <c r="D15378" s="1" t="s">
        <v>27018</v>
      </c>
      <c r="E15378" s="2">
        <v>3070</v>
      </c>
    </row>
    <row r="15379" spans="1:5" x14ac:dyDescent="0.2">
      <c r="A15379" s="2">
        <v>106</v>
      </c>
      <c r="B15379" s="2">
        <v>1215</v>
      </c>
      <c r="C15379" s="1" t="s">
        <v>44844</v>
      </c>
      <c r="D15379" s="1" t="s">
        <v>44845</v>
      </c>
      <c r="E15379" s="2">
        <v>0</v>
      </c>
    </row>
    <row r="15380" spans="1:5" x14ac:dyDescent="0.2">
      <c r="A15380" s="2">
        <v>106</v>
      </c>
      <c r="B15380" s="2">
        <v>1216</v>
      </c>
      <c r="C15380" s="1" t="s">
        <v>26485</v>
      </c>
      <c r="D15380" s="1" t="s">
        <v>26486</v>
      </c>
      <c r="E15380" s="2">
        <v>1000</v>
      </c>
    </row>
    <row r="15381" spans="1:5" x14ac:dyDescent="0.2">
      <c r="A15381" s="2">
        <v>106</v>
      </c>
      <c r="B15381" s="2">
        <v>1217</v>
      </c>
      <c r="C15381" s="1" t="s">
        <v>27346</v>
      </c>
      <c r="D15381" s="1" t="s">
        <v>27347</v>
      </c>
      <c r="E15381" s="2">
        <v>5280</v>
      </c>
    </row>
    <row r="15382" spans="1:5" x14ac:dyDescent="0.2">
      <c r="A15382" s="2">
        <v>106</v>
      </c>
      <c r="B15382" s="2">
        <v>1218</v>
      </c>
      <c r="C15382" s="1" t="s">
        <v>28534</v>
      </c>
      <c r="D15382" s="1" t="s">
        <v>28535</v>
      </c>
      <c r="E15382" s="2">
        <v>87000</v>
      </c>
    </row>
    <row r="15383" spans="1:5" x14ac:dyDescent="0.2">
      <c r="A15383" s="2">
        <v>106</v>
      </c>
      <c r="B15383" s="2">
        <v>1219</v>
      </c>
      <c r="C15383" s="1" t="s">
        <v>25962</v>
      </c>
      <c r="D15383" s="1" t="s">
        <v>25963</v>
      </c>
      <c r="E15383" s="2">
        <v>190.15</v>
      </c>
    </row>
    <row r="15384" spans="1:5" x14ac:dyDescent="0.2">
      <c r="A15384" s="2">
        <v>106</v>
      </c>
      <c r="B15384" s="2">
        <v>1220</v>
      </c>
      <c r="C15384" s="1" t="s">
        <v>27993</v>
      </c>
      <c r="D15384" s="1" t="s">
        <v>27994</v>
      </c>
      <c r="E15384" s="2">
        <v>16200</v>
      </c>
    </row>
    <row r="15385" spans="1:5" x14ac:dyDescent="0.2">
      <c r="A15385" s="2">
        <v>106</v>
      </c>
      <c r="B15385" s="2">
        <v>1221</v>
      </c>
      <c r="C15385" s="1" t="s">
        <v>27985</v>
      </c>
      <c r="D15385" s="1" t="s">
        <v>27986</v>
      </c>
      <c r="E15385" s="2">
        <v>15756.65</v>
      </c>
    </row>
    <row r="15386" spans="1:5" x14ac:dyDescent="0.2">
      <c r="A15386" s="2">
        <v>106</v>
      </c>
      <c r="B15386" s="2">
        <v>1222</v>
      </c>
      <c r="C15386" s="1" t="s">
        <v>28506</v>
      </c>
      <c r="D15386" s="1" t="s">
        <v>28507</v>
      </c>
      <c r="E15386" s="2">
        <v>80400</v>
      </c>
    </row>
    <row r="15387" spans="1:5" x14ac:dyDescent="0.2">
      <c r="A15387" s="2">
        <v>106</v>
      </c>
      <c r="B15387" s="2">
        <v>1245</v>
      </c>
      <c r="C15387" s="1" t="s">
        <v>25454</v>
      </c>
      <c r="D15387" s="1" t="s">
        <v>25455</v>
      </c>
      <c r="E15387" s="2">
        <v>20.77</v>
      </c>
    </row>
    <row r="15388" spans="1:5" x14ac:dyDescent="0.2">
      <c r="A15388" s="2">
        <v>106</v>
      </c>
      <c r="B15388" s="2">
        <v>1254</v>
      </c>
      <c r="C15388" s="1" t="s">
        <v>28754</v>
      </c>
      <c r="D15388" s="1" t="s">
        <v>28755</v>
      </c>
      <c r="E15388" s="2">
        <v>197000</v>
      </c>
    </row>
    <row r="15389" spans="1:5" x14ac:dyDescent="0.2">
      <c r="A15389" s="2">
        <v>106</v>
      </c>
      <c r="B15389" s="2">
        <v>1275</v>
      </c>
      <c r="C15389" s="1" t="s">
        <v>25749</v>
      </c>
      <c r="D15389" s="1" t="s">
        <v>25750</v>
      </c>
      <c r="E15389" s="2">
        <v>93.19</v>
      </c>
    </row>
    <row r="15390" spans="1:5" x14ac:dyDescent="0.2">
      <c r="A15390" s="2">
        <v>106</v>
      </c>
      <c r="B15390" s="2">
        <v>1276</v>
      </c>
      <c r="C15390" s="1" t="s">
        <v>28814</v>
      </c>
      <c r="D15390" s="1" t="s">
        <v>28815</v>
      </c>
      <c r="E15390" s="2">
        <v>296000</v>
      </c>
    </row>
    <row r="15391" spans="1:5" x14ac:dyDescent="0.2">
      <c r="A15391" s="2">
        <v>106</v>
      </c>
      <c r="B15391" s="2">
        <v>1279</v>
      </c>
      <c r="C15391" s="1" t="s">
        <v>26505</v>
      </c>
      <c r="D15391" s="1" t="s">
        <v>26506</v>
      </c>
      <c r="E15391" s="2">
        <v>1065.9000000000001</v>
      </c>
    </row>
    <row r="15392" spans="1:5" x14ac:dyDescent="0.2">
      <c r="A15392" s="2">
        <v>106</v>
      </c>
      <c r="B15392" s="2">
        <v>1280</v>
      </c>
      <c r="C15392" s="1" t="s">
        <v>27320</v>
      </c>
      <c r="D15392" s="1" t="s">
        <v>27321</v>
      </c>
      <c r="E15392" s="2">
        <v>5108.1000000000004</v>
      </c>
    </row>
    <row r="15393" spans="1:5" x14ac:dyDescent="0.2">
      <c r="A15393" s="2">
        <v>106</v>
      </c>
      <c r="B15393" s="2">
        <v>1281</v>
      </c>
      <c r="C15393" s="1" t="s">
        <v>26895</v>
      </c>
      <c r="D15393" s="1" t="s">
        <v>26896</v>
      </c>
      <c r="E15393" s="2">
        <v>2435.3000000000002</v>
      </c>
    </row>
    <row r="15394" spans="1:5" x14ac:dyDescent="0.2">
      <c r="A15394" s="2">
        <v>106</v>
      </c>
      <c r="B15394" s="2">
        <v>1282</v>
      </c>
      <c r="C15394" s="1" t="s">
        <v>28184</v>
      </c>
      <c r="D15394" s="1" t="s">
        <v>28185</v>
      </c>
      <c r="E15394" s="2">
        <v>25439.669300000001</v>
      </c>
    </row>
    <row r="15395" spans="1:5" x14ac:dyDescent="0.2">
      <c r="A15395" s="2">
        <v>106</v>
      </c>
      <c r="B15395" s="2">
        <v>1283</v>
      </c>
      <c r="C15395" s="1" t="s">
        <v>28840</v>
      </c>
      <c r="D15395" s="1" t="s">
        <v>28841</v>
      </c>
      <c r="E15395" s="2">
        <v>368000</v>
      </c>
    </row>
    <row r="15396" spans="1:5" x14ac:dyDescent="0.2">
      <c r="A15396" s="2">
        <v>106</v>
      </c>
      <c r="B15396" s="2">
        <v>1284</v>
      </c>
      <c r="C15396" s="1" t="s">
        <v>27189</v>
      </c>
      <c r="D15396" s="1" t="s">
        <v>27190</v>
      </c>
      <c r="E15396" s="2">
        <v>4139</v>
      </c>
    </row>
    <row r="15397" spans="1:5" x14ac:dyDescent="0.2">
      <c r="A15397" s="2">
        <v>106</v>
      </c>
      <c r="B15397" s="2">
        <v>1285</v>
      </c>
      <c r="C15397" s="1" t="s">
        <v>27073</v>
      </c>
      <c r="D15397" s="1" t="s">
        <v>27074</v>
      </c>
      <c r="E15397" s="2">
        <v>3459.88</v>
      </c>
    </row>
    <row r="15398" spans="1:5" x14ac:dyDescent="0.2">
      <c r="A15398" s="2">
        <v>106</v>
      </c>
      <c r="B15398" s="2">
        <v>1286</v>
      </c>
      <c r="C15398" s="1" t="s">
        <v>25522</v>
      </c>
      <c r="D15398" s="1" t="s">
        <v>25523</v>
      </c>
      <c r="E15398" s="2">
        <v>30</v>
      </c>
    </row>
    <row r="15399" spans="1:5" x14ac:dyDescent="0.2">
      <c r="A15399" s="2">
        <v>106</v>
      </c>
      <c r="B15399" s="2">
        <v>1287</v>
      </c>
      <c r="C15399" s="1" t="s">
        <v>25466</v>
      </c>
      <c r="D15399" s="1" t="s">
        <v>25467</v>
      </c>
      <c r="E15399" s="2">
        <v>22</v>
      </c>
    </row>
    <row r="15400" spans="1:5" x14ac:dyDescent="0.2">
      <c r="A15400" s="2">
        <v>106</v>
      </c>
      <c r="B15400" s="2">
        <v>1288</v>
      </c>
      <c r="C15400" s="1" t="s">
        <v>25864</v>
      </c>
      <c r="D15400" s="1" t="s">
        <v>25865</v>
      </c>
      <c r="E15400" s="2">
        <v>142</v>
      </c>
    </row>
    <row r="15401" spans="1:5" x14ac:dyDescent="0.2">
      <c r="A15401" s="2">
        <v>106</v>
      </c>
      <c r="B15401" s="2">
        <v>1289</v>
      </c>
      <c r="C15401" s="1" t="s">
        <v>27550</v>
      </c>
      <c r="D15401" s="1" t="s">
        <v>27551</v>
      </c>
      <c r="E15401" s="2">
        <v>7280</v>
      </c>
    </row>
    <row r="15402" spans="1:5" x14ac:dyDescent="0.2">
      <c r="A15402" s="2">
        <v>106</v>
      </c>
      <c r="B15402" s="2">
        <v>1290</v>
      </c>
      <c r="C15402" s="1" t="s">
        <v>27374</v>
      </c>
      <c r="D15402" s="1" t="s">
        <v>27375</v>
      </c>
      <c r="E15402" s="2">
        <v>5500</v>
      </c>
    </row>
    <row r="15403" spans="1:5" x14ac:dyDescent="0.2">
      <c r="A15403" s="2">
        <v>106</v>
      </c>
      <c r="B15403" s="2">
        <v>1291</v>
      </c>
      <c r="C15403" s="1" t="s">
        <v>27163</v>
      </c>
      <c r="D15403" s="1" t="s">
        <v>27164</v>
      </c>
      <c r="E15403" s="2">
        <v>3846</v>
      </c>
    </row>
    <row r="15404" spans="1:5" x14ac:dyDescent="0.2">
      <c r="A15404" s="2">
        <v>106</v>
      </c>
      <c r="B15404" s="2">
        <v>1292</v>
      </c>
      <c r="C15404" s="1" t="s">
        <v>27552</v>
      </c>
      <c r="D15404" s="1" t="s">
        <v>27553</v>
      </c>
      <c r="E15404" s="2">
        <v>7280</v>
      </c>
    </row>
    <row r="15405" spans="1:5" x14ac:dyDescent="0.2">
      <c r="A15405" s="2">
        <v>106</v>
      </c>
      <c r="B15405" s="2">
        <v>1293</v>
      </c>
      <c r="C15405" s="1" t="s">
        <v>27554</v>
      </c>
      <c r="D15405" s="1" t="s">
        <v>27555</v>
      </c>
      <c r="E15405" s="2">
        <v>7280</v>
      </c>
    </row>
    <row r="15406" spans="1:5" x14ac:dyDescent="0.2">
      <c r="A15406" s="2">
        <v>106</v>
      </c>
      <c r="B15406" s="2">
        <v>1294</v>
      </c>
      <c r="C15406" s="1" t="s">
        <v>27426</v>
      </c>
      <c r="D15406" s="1" t="s">
        <v>27427</v>
      </c>
      <c r="E15406" s="2">
        <v>5960</v>
      </c>
    </row>
    <row r="15407" spans="1:5" x14ac:dyDescent="0.2">
      <c r="A15407" s="2">
        <v>106</v>
      </c>
      <c r="B15407" s="2">
        <v>1295</v>
      </c>
      <c r="C15407" s="1" t="s">
        <v>25714</v>
      </c>
      <c r="D15407" s="1" t="s">
        <v>25715</v>
      </c>
      <c r="E15407" s="2">
        <v>79.5</v>
      </c>
    </row>
    <row r="15408" spans="1:5" x14ac:dyDescent="0.2">
      <c r="A15408" s="2">
        <v>106</v>
      </c>
      <c r="B15408" s="2">
        <v>1310</v>
      </c>
      <c r="C15408" s="1" t="s">
        <v>28470</v>
      </c>
      <c r="D15408" s="1" t="s">
        <v>28471</v>
      </c>
      <c r="E15408" s="2">
        <v>70888.207399999999</v>
      </c>
    </row>
    <row r="15409" spans="1:5" x14ac:dyDescent="0.2">
      <c r="A15409" s="2">
        <v>106</v>
      </c>
      <c r="B15409" s="2">
        <v>1315</v>
      </c>
      <c r="C15409" s="1" t="s">
        <v>44846</v>
      </c>
      <c r="D15409" s="1" t="s">
        <v>44847</v>
      </c>
      <c r="E15409" s="2">
        <v>0</v>
      </c>
    </row>
    <row r="15410" spans="1:5" x14ac:dyDescent="0.2">
      <c r="A15410" s="2">
        <v>106</v>
      </c>
      <c r="B15410" s="2">
        <v>1316</v>
      </c>
      <c r="C15410" s="1" t="s">
        <v>28512</v>
      </c>
      <c r="D15410" s="1" t="s">
        <v>28513</v>
      </c>
      <c r="E15410" s="2">
        <v>82000</v>
      </c>
    </row>
    <row r="15411" spans="1:5" x14ac:dyDescent="0.2">
      <c r="A15411" s="2">
        <v>106</v>
      </c>
      <c r="B15411" s="2">
        <v>1317</v>
      </c>
      <c r="C15411" s="1" t="s">
        <v>27111</v>
      </c>
      <c r="D15411" s="1" t="s">
        <v>27112</v>
      </c>
      <c r="E15411" s="2">
        <v>3620</v>
      </c>
    </row>
    <row r="15412" spans="1:5" x14ac:dyDescent="0.2">
      <c r="A15412" s="2">
        <v>106</v>
      </c>
      <c r="B15412" s="2">
        <v>1318</v>
      </c>
      <c r="C15412" s="1" t="s">
        <v>27185</v>
      </c>
      <c r="D15412" s="1" t="s">
        <v>27186</v>
      </c>
      <c r="E15412" s="2">
        <v>4075</v>
      </c>
    </row>
    <row r="15413" spans="1:5" x14ac:dyDescent="0.2">
      <c r="A15413" s="2">
        <v>106</v>
      </c>
      <c r="B15413" s="2">
        <v>1319</v>
      </c>
      <c r="C15413" s="1" t="s">
        <v>28392</v>
      </c>
      <c r="D15413" s="1" t="s">
        <v>28393</v>
      </c>
      <c r="E15413" s="2">
        <v>49403.664100000002</v>
      </c>
    </row>
    <row r="15414" spans="1:5" x14ac:dyDescent="0.2">
      <c r="A15414" s="2">
        <v>106</v>
      </c>
      <c r="B15414" s="2">
        <v>1320</v>
      </c>
      <c r="C15414" s="1" t="s">
        <v>25638</v>
      </c>
      <c r="D15414" s="1" t="s">
        <v>25639</v>
      </c>
      <c r="E15414" s="2">
        <v>59.9</v>
      </c>
    </row>
    <row r="15415" spans="1:5" x14ac:dyDescent="0.2">
      <c r="A15415" s="2">
        <v>106</v>
      </c>
      <c r="B15415" s="2">
        <v>1337</v>
      </c>
      <c r="C15415" s="1" t="s">
        <v>44848</v>
      </c>
      <c r="D15415" s="1" t="s">
        <v>44849</v>
      </c>
      <c r="E15415" s="2">
        <v>0</v>
      </c>
    </row>
    <row r="15416" spans="1:5" x14ac:dyDescent="0.2">
      <c r="A15416" s="2">
        <v>106</v>
      </c>
      <c r="B15416" s="2">
        <v>1343</v>
      </c>
      <c r="C15416" s="1" t="s">
        <v>44850</v>
      </c>
      <c r="D15416" s="1" t="s">
        <v>44851</v>
      </c>
      <c r="E15416" s="2">
        <v>0</v>
      </c>
    </row>
    <row r="15417" spans="1:5" x14ac:dyDescent="0.2">
      <c r="A15417" s="2">
        <v>106</v>
      </c>
      <c r="B15417" s="2">
        <v>1346</v>
      </c>
      <c r="C15417" s="1" t="s">
        <v>44852</v>
      </c>
      <c r="D15417" s="1" t="s">
        <v>44849</v>
      </c>
      <c r="E15417" s="2">
        <v>0</v>
      </c>
    </row>
    <row r="15418" spans="1:5" x14ac:dyDescent="0.2">
      <c r="A15418" s="2">
        <v>106</v>
      </c>
      <c r="B15418" s="2">
        <v>1395</v>
      </c>
      <c r="C15418" s="1" t="s">
        <v>44853</v>
      </c>
      <c r="D15418" s="1" t="s">
        <v>44854</v>
      </c>
      <c r="E15418" s="2">
        <v>0</v>
      </c>
    </row>
    <row r="15419" spans="1:5" x14ac:dyDescent="0.2">
      <c r="A15419" s="2">
        <v>106</v>
      </c>
      <c r="B15419" s="2">
        <v>1410</v>
      </c>
      <c r="C15419" s="1" t="s">
        <v>44855</v>
      </c>
      <c r="D15419" s="1" t="s">
        <v>44854</v>
      </c>
      <c r="E15419" s="2">
        <v>0</v>
      </c>
    </row>
    <row r="15420" spans="1:5" x14ac:dyDescent="0.2">
      <c r="A15420" s="2">
        <v>106</v>
      </c>
      <c r="B15420" s="2">
        <v>1411</v>
      </c>
      <c r="C15420" s="1" t="s">
        <v>27935</v>
      </c>
      <c r="D15420" s="1" t="s">
        <v>27936</v>
      </c>
      <c r="E15420" s="2">
        <v>14500</v>
      </c>
    </row>
    <row r="15421" spans="1:5" x14ac:dyDescent="0.2">
      <c r="A15421" s="2">
        <v>106</v>
      </c>
      <c r="B15421" s="2">
        <v>1412</v>
      </c>
      <c r="C15421" s="1" t="s">
        <v>27580</v>
      </c>
      <c r="D15421" s="1" t="s">
        <v>27581</v>
      </c>
      <c r="E15421" s="2">
        <v>7696.91</v>
      </c>
    </row>
    <row r="15422" spans="1:5" x14ac:dyDescent="0.2">
      <c r="A15422" s="2">
        <v>106</v>
      </c>
      <c r="B15422" s="2">
        <v>1417</v>
      </c>
      <c r="C15422" s="1" t="s">
        <v>26493</v>
      </c>
      <c r="D15422" s="1" t="s">
        <v>26494</v>
      </c>
      <c r="E15422" s="2">
        <v>1009</v>
      </c>
    </row>
    <row r="15423" spans="1:5" x14ac:dyDescent="0.2">
      <c r="A15423" s="2">
        <v>106</v>
      </c>
      <c r="B15423" s="2">
        <v>1419</v>
      </c>
      <c r="C15423" s="1" t="s">
        <v>26182</v>
      </c>
      <c r="D15423" s="1" t="s">
        <v>11728</v>
      </c>
      <c r="E15423" s="2">
        <v>424</v>
      </c>
    </row>
    <row r="15424" spans="1:5" x14ac:dyDescent="0.2">
      <c r="A15424" s="2">
        <v>106</v>
      </c>
      <c r="B15424" s="2">
        <v>1427</v>
      </c>
      <c r="C15424" s="1" t="s">
        <v>28286</v>
      </c>
      <c r="D15424" s="1" t="s">
        <v>28287</v>
      </c>
      <c r="E15424" s="2">
        <v>36000</v>
      </c>
    </row>
    <row r="15425" spans="1:5" x14ac:dyDescent="0.2">
      <c r="A15425" s="2">
        <v>106</v>
      </c>
      <c r="B15425" s="2">
        <v>1428</v>
      </c>
      <c r="C15425" s="1" t="s">
        <v>26098</v>
      </c>
      <c r="D15425" s="1" t="s">
        <v>26099</v>
      </c>
      <c r="E15425" s="2">
        <v>313.89999999999998</v>
      </c>
    </row>
    <row r="15426" spans="1:5" x14ac:dyDescent="0.2">
      <c r="A15426" s="2">
        <v>106</v>
      </c>
      <c r="B15426" s="2">
        <v>1429</v>
      </c>
      <c r="C15426" s="1" t="s">
        <v>44856</v>
      </c>
      <c r="D15426" s="1" t="s">
        <v>44857</v>
      </c>
      <c r="E15426" s="2">
        <v>0.01</v>
      </c>
    </row>
    <row r="15427" spans="1:5" x14ac:dyDescent="0.2">
      <c r="A15427" s="2">
        <v>106</v>
      </c>
      <c r="B15427" s="2">
        <v>1430</v>
      </c>
      <c r="C15427" s="1" t="s">
        <v>44858</v>
      </c>
      <c r="D15427" s="1" t="s">
        <v>44859</v>
      </c>
      <c r="E15427" s="2">
        <v>0.01</v>
      </c>
    </row>
    <row r="15428" spans="1:5" x14ac:dyDescent="0.2">
      <c r="A15428" s="2">
        <v>106</v>
      </c>
      <c r="B15428" s="2">
        <v>1432</v>
      </c>
      <c r="C15428" s="1" t="s">
        <v>28356</v>
      </c>
      <c r="D15428" s="1" t="s">
        <v>28357</v>
      </c>
      <c r="E15428" s="2">
        <v>45000</v>
      </c>
    </row>
    <row r="15429" spans="1:5" x14ac:dyDescent="0.2">
      <c r="A15429" s="2">
        <v>106</v>
      </c>
      <c r="B15429" s="2">
        <v>1433</v>
      </c>
      <c r="C15429" s="1" t="s">
        <v>28772</v>
      </c>
      <c r="D15429" s="1" t="s">
        <v>28773</v>
      </c>
      <c r="E15429" s="2">
        <v>219480</v>
      </c>
    </row>
    <row r="15430" spans="1:5" x14ac:dyDescent="0.2">
      <c r="A15430" s="2">
        <v>106</v>
      </c>
      <c r="B15430" s="2">
        <v>1435</v>
      </c>
      <c r="C15430" s="1" t="s">
        <v>27916</v>
      </c>
      <c r="D15430" s="1" t="s">
        <v>27917</v>
      </c>
      <c r="E15430" s="2">
        <v>14000</v>
      </c>
    </row>
    <row r="15431" spans="1:5" x14ac:dyDescent="0.2">
      <c r="A15431" s="2">
        <v>106</v>
      </c>
      <c r="B15431" s="2">
        <v>1436</v>
      </c>
      <c r="C15431" s="1" t="s">
        <v>25250</v>
      </c>
      <c r="D15431" s="1" t="s">
        <v>25251</v>
      </c>
      <c r="E15431" s="2">
        <v>0.01</v>
      </c>
    </row>
    <row r="15432" spans="1:5" x14ac:dyDescent="0.2">
      <c r="A15432" s="2">
        <v>106</v>
      </c>
      <c r="B15432" s="2">
        <v>1438</v>
      </c>
      <c r="C15432" s="1" t="s">
        <v>26581</v>
      </c>
      <c r="D15432" s="1" t="s">
        <v>26582</v>
      </c>
      <c r="E15432" s="2">
        <v>1244.8</v>
      </c>
    </row>
    <row r="15433" spans="1:5" x14ac:dyDescent="0.2">
      <c r="A15433" s="2">
        <v>106</v>
      </c>
      <c r="B15433" s="2">
        <v>1491</v>
      </c>
      <c r="C15433" s="1" t="s">
        <v>26593</v>
      </c>
      <c r="D15433" s="1" t="s">
        <v>26594</v>
      </c>
      <c r="E15433" s="2">
        <v>1270.08</v>
      </c>
    </row>
    <row r="15434" spans="1:5" x14ac:dyDescent="0.2">
      <c r="A15434" s="2">
        <v>106</v>
      </c>
      <c r="B15434" s="2">
        <v>1509</v>
      </c>
      <c r="C15434" s="1" t="s">
        <v>26289</v>
      </c>
      <c r="D15434" s="1" t="s">
        <v>26290</v>
      </c>
      <c r="E15434" s="2">
        <v>571.63</v>
      </c>
    </row>
    <row r="15435" spans="1:5" x14ac:dyDescent="0.2">
      <c r="A15435" s="2">
        <v>106</v>
      </c>
      <c r="B15435" s="2">
        <v>1549</v>
      </c>
      <c r="C15435" s="1" t="s">
        <v>26166</v>
      </c>
      <c r="D15435" s="1" t="s">
        <v>26167</v>
      </c>
      <c r="E15435" s="2">
        <v>398.56</v>
      </c>
    </row>
    <row r="15436" spans="1:5" x14ac:dyDescent="0.2">
      <c r="A15436" s="2">
        <v>106</v>
      </c>
      <c r="B15436" s="2">
        <v>1580</v>
      </c>
      <c r="C15436" s="1" t="s">
        <v>28092</v>
      </c>
      <c r="D15436" s="1" t="s">
        <v>28093</v>
      </c>
      <c r="E15436" s="2">
        <v>20000</v>
      </c>
    </row>
    <row r="15437" spans="1:5" x14ac:dyDescent="0.2">
      <c r="A15437" s="2">
        <v>106</v>
      </c>
      <c r="B15437" s="2">
        <v>1721</v>
      </c>
      <c r="C15437" s="1" t="s">
        <v>25658</v>
      </c>
      <c r="D15437" s="1" t="s">
        <v>25659</v>
      </c>
      <c r="E15437" s="2">
        <v>64.7</v>
      </c>
    </row>
    <row r="15438" spans="1:5" x14ac:dyDescent="0.2">
      <c r="A15438" s="2">
        <v>106</v>
      </c>
      <c r="B15438" s="2">
        <v>1755</v>
      </c>
      <c r="C15438" s="1" t="s">
        <v>25845</v>
      </c>
      <c r="D15438" s="1" t="s">
        <v>25846</v>
      </c>
      <c r="E15438" s="2">
        <v>130.06</v>
      </c>
    </row>
    <row r="15439" spans="1:5" x14ac:dyDescent="0.2">
      <c r="A15439" s="2">
        <v>106</v>
      </c>
      <c r="B15439" s="2">
        <v>1834</v>
      </c>
      <c r="C15439" s="1" t="s">
        <v>25805</v>
      </c>
      <c r="D15439" s="1" t="s">
        <v>25806</v>
      </c>
      <c r="E15439" s="2">
        <v>116.39400000000001</v>
      </c>
    </row>
    <row r="15440" spans="1:5" x14ac:dyDescent="0.2">
      <c r="A15440" s="2">
        <v>106</v>
      </c>
      <c r="B15440" s="2">
        <v>1835</v>
      </c>
      <c r="C15440" s="1" t="s">
        <v>44860</v>
      </c>
      <c r="D15440" s="1" t="s">
        <v>44861</v>
      </c>
      <c r="E15440" s="2">
        <v>124.0605</v>
      </c>
    </row>
    <row r="15441" spans="1:5" x14ac:dyDescent="0.2">
      <c r="A15441" s="2">
        <v>106</v>
      </c>
      <c r="B15441" s="2">
        <v>1836</v>
      </c>
      <c r="C15441" s="1" t="s">
        <v>44862</v>
      </c>
      <c r="D15441" s="1" t="s">
        <v>44863</v>
      </c>
      <c r="E15441" s="2">
        <v>124.0605</v>
      </c>
    </row>
    <row r="15442" spans="1:5" x14ac:dyDescent="0.2">
      <c r="A15442" s="2">
        <v>106</v>
      </c>
      <c r="B15442" s="2">
        <v>1837</v>
      </c>
      <c r="C15442" s="1" t="s">
        <v>44864</v>
      </c>
      <c r="D15442" s="1" t="s">
        <v>44865</v>
      </c>
      <c r="E15442" s="2">
        <v>134.70050000000001</v>
      </c>
    </row>
    <row r="15443" spans="1:5" x14ac:dyDescent="0.2">
      <c r="A15443" s="2">
        <v>106</v>
      </c>
      <c r="B15443" s="2">
        <v>1875</v>
      </c>
      <c r="C15443" s="1" t="s">
        <v>28248</v>
      </c>
      <c r="D15443" s="1" t="s">
        <v>28249</v>
      </c>
      <c r="E15443" s="2">
        <v>31880</v>
      </c>
    </row>
    <row r="15444" spans="1:5" x14ac:dyDescent="0.2">
      <c r="A15444" s="2">
        <v>106</v>
      </c>
      <c r="B15444" s="2">
        <v>1900</v>
      </c>
      <c r="C15444" s="1" t="s">
        <v>27997</v>
      </c>
      <c r="D15444" s="1" t="s">
        <v>27998</v>
      </c>
      <c r="E15444" s="2">
        <v>16446</v>
      </c>
    </row>
    <row r="15445" spans="1:5" x14ac:dyDescent="0.2">
      <c r="A15445" s="2">
        <v>106</v>
      </c>
      <c r="B15445" s="2">
        <v>1904</v>
      </c>
      <c r="C15445" s="1" t="s">
        <v>28396</v>
      </c>
      <c r="D15445" s="1" t="s">
        <v>28397</v>
      </c>
      <c r="E15445" s="2">
        <v>50000</v>
      </c>
    </row>
    <row r="15446" spans="1:5" x14ac:dyDescent="0.2">
      <c r="A15446" s="2">
        <v>106</v>
      </c>
      <c r="B15446" s="2">
        <v>1905</v>
      </c>
      <c r="C15446" s="1" t="s">
        <v>28902</v>
      </c>
      <c r="D15446" s="1" t="s">
        <v>28903</v>
      </c>
      <c r="E15446" s="2">
        <v>684315</v>
      </c>
    </row>
    <row r="15447" spans="1:5" x14ac:dyDescent="0.2">
      <c r="A15447" s="2">
        <v>106</v>
      </c>
      <c r="B15447" s="2">
        <v>1917</v>
      </c>
      <c r="C15447" s="1" t="s">
        <v>26062</v>
      </c>
      <c r="D15447" s="1" t="s">
        <v>26063</v>
      </c>
      <c r="E15447" s="2">
        <v>290</v>
      </c>
    </row>
    <row r="15448" spans="1:5" x14ac:dyDescent="0.2">
      <c r="A15448" s="2">
        <v>106</v>
      </c>
      <c r="B15448" s="2">
        <v>1918</v>
      </c>
      <c r="C15448" s="1" t="s">
        <v>27177</v>
      </c>
      <c r="D15448" s="1" t="s">
        <v>27178</v>
      </c>
      <c r="E15448" s="2">
        <v>4000</v>
      </c>
    </row>
    <row r="15449" spans="1:5" x14ac:dyDescent="0.2">
      <c r="A15449" s="2">
        <v>106</v>
      </c>
      <c r="B15449" s="2">
        <v>1929</v>
      </c>
      <c r="C15449" s="1" t="s">
        <v>26729</v>
      </c>
      <c r="D15449" s="1" t="s">
        <v>26730</v>
      </c>
      <c r="E15449" s="2">
        <v>1720</v>
      </c>
    </row>
    <row r="15450" spans="1:5" x14ac:dyDescent="0.2">
      <c r="A15450" s="2">
        <v>106</v>
      </c>
      <c r="B15450" s="2">
        <v>1930</v>
      </c>
      <c r="C15450" s="1" t="s">
        <v>25244</v>
      </c>
      <c r="D15450" s="1" t="s">
        <v>25245</v>
      </c>
      <c r="E15450" s="2">
        <v>0</v>
      </c>
    </row>
    <row r="15451" spans="1:5" x14ac:dyDescent="0.2">
      <c r="A15451" s="2">
        <v>106</v>
      </c>
      <c r="B15451" s="2">
        <v>1964</v>
      </c>
      <c r="C15451" s="1" t="s">
        <v>44866</v>
      </c>
      <c r="D15451" s="1" t="s">
        <v>44867</v>
      </c>
      <c r="E15451" s="2">
        <v>1000</v>
      </c>
    </row>
    <row r="15452" spans="1:5" x14ac:dyDescent="0.2">
      <c r="A15452" s="2">
        <v>106</v>
      </c>
      <c r="B15452" s="2">
        <v>1966</v>
      </c>
      <c r="C15452" s="1" t="s">
        <v>27173</v>
      </c>
      <c r="D15452" s="1" t="s">
        <v>27174</v>
      </c>
      <c r="E15452" s="2">
        <v>3956</v>
      </c>
    </row>
    <row r="15453" spans="1:5" x14ac:dyDescent="0.2">
      <c r="A15453" s="2">
        <v>106</v>
      </c>
      <c r="B15453" s="2">
        <v>1972</v>
      </c>
      <c r="C15453" s="1" t="s">
        <v>27596</v>
      </c>
      <c r="D15453" s="1" t="s">
        <v>27597</v>
      </c>
      <c r="E15453" s="2">
        <v>7900</v>
      </c>
    </row>
    <row r="15454" spans="1:5" x14ac:dyDescent="0.2">
      <c r="A15454" s="2">
        <v>106</v>
      </c>
      <c r="B15454" s="2">
        <v>1991</v>
      </c>
      <c r="C15454" s="1" t="s">
        <v>27582</v>
      </c>
      <c r="D15454" s="1" t="s">
        <v>27583</v>
      </c>
      <c r="E15454" s="2">
        <v>7704</v>
      </c>
    </row>
    <row r="15455" spans="1:5" x14ac:dyDescent="0.2">
      <c r="A15455" s="2">
        <v>106</v>
      </c>
      <c r="B15455" s="2">
        <v>1992</v>
      </c>
      <c r="C15455" s="1" t="s">
        <v>27704</v>
      </c>
      <c r="D15455" s="1" t="s">
        <v>27705</v>
      </c>
      <c r="E15455" s="2">
        <v>9448.7919999999995</v>
      </c>
    </row>
    <row r="15456" spans="1:5" x14ac:dyDescent="0.2">
      <c r="A15456" s="2">
        <v>106</v>
      </c>
      <c r="B15456" s="2">
        <v>1999</v>
      </c>
      <c r="C15456" s="1" t="s">
        <v>28896</v>
      </c>
      <c r="D15456" s="1" t="s">
        <v>28897</v>
      </c>
      <c r="E15456" s="2">
        <v>647000</v>
      </c>
    </row>
    <row r="15457" spans="1:5" x14ac:dyDescent="0.2">
      <c r="A15457" s="2">
        <v>106</v>
      </c>
      <c r="B15457" s="2">
        <v>2000</v>
      </c>
      <c r="C15457" s="1" t="s">
        <v>28284</v>
      </c>
      <c r="D15457" s="1" t="s">
        <v>28285</v>
      </c>
      <c r="E15457" s="2">
        <v>35600</v>
      </c>
    </row>
    <row r="15458" spans="1:5" x14ac:dyDescent="0.2">
      <c r="A15458" s="2">
        <v>106</v>
      </c>
      <c r="B15458" s="2">
        <v>2001</v>
      </c>
      <c r="C15458" s="1" t="s">
        <v>28484</v>
      </c>
      <c r="D15458" s="1" t="s">
        <v>28485</v>
      </c>
      <c r="E15458" s="2">
        <v>75188.52</v>
      </c>
    </row>
    <row r="15459" spans="1:5" x14ac:dyDescent="0.2">
      <c r="A15459" s="2">
        <v>106</v>
      </c>
      <c r="B15459" s="2">
        <v>2002</v>
      </c>
      <c r="C15459" s="1" t="s">
        <v>28202</v>
      </c>
      <c r="D15459" s="1" t="s">
        <v>28203</v>
      </c>
      <c r="E15459" s="2">
        <v>26700</v>
      </c>
    </row>
    <row r="15460" spans="1:5" x14ac:dyDescent="0.2">
      <c r="A15460" s="2">
        <v>106</v>
      </c>
      <c r="B15460" s="2">
        <v>2003</v>
      </c>
      <c r="C15460" s="1" t="s">
        <v>27670</v>
      </c>
      <c r="D15460" s="1" t="s">
        <v>27671</v>
      </c>
      <c r="E15460" s="2">
        <v>8900</v>
      </c>
    </row>
    <row r="15461" spans="1:5" x14ac:dyDescent="0.2">
      <c r="A15461" s="2">
        <v>106</v>
      </c>
      <c r="B15461" s="2">
        <v>2004</v>
      </c>
      <c r="C15461" s="1" t="s">
        <v>28100</v>
      </c>
      <c r="D15461" s="1" t="s">
        <v>28101</v>
      </c>
      <c r="E15461" s="2">
        <v>20148.689999999999</v>
      </c>
    </row>
    <row r="15462" spans="1:5" x14ac:dyDescent="0.2">
      <c r="A15462" s="2">
        <v>106</v>
      </c>
      <c r="B15462" s="2">
        <v>2005</v>
      </c>
      <c r="C15462" s="1" t="s">
        <v>28598</v>
      </c>
      <c r="D15462" s="1" t="s">
        <v>28599</v>
      </c>
      <c r="E15462" s="2">
        <v>101703.32</v>
      </c>
    </row>
    <row r="15463" spans="1:5" x14ac:dyDescent="0.2">
      <c r="A15463" s="2">
        <v>106</v>
      </c>
      <c r="B15463" s="2">
        <v>2006</v>
      </c>
      <c r="C15463" s="1" t="s">
        <v>28606</v>
      </c>
      <c r="D15463" s="1" t="s">
        <v>28607</v>
      </c>
      <c r="E15463" s="2">
        <v>103284.28</v>
      </c>
    </row>
    <row r="15464" spans="1:5" x14ac:dyDescent="0.2">
      <c r="A15464" s="2">
        <v>106</v>
      </c>
      <c r="B15464" s="2">
        <v>2007</v>
      </c>
      <c r="C15464" s="1" t="s">
        <v>28832</v>
      </c>
      <c r="D15464" s="1" t="s">
        <v>28833</v>
      </c>
      <c r="E15464" s="2">
        <v>347107.42499999999</v>
      </c>
    </row>
    <row r="15465" spans="1:5" x14ac:dyDescent="0.2">
      <c r="A15465" s="2">
        <v>106</v>
      </c>
      <c r="B15465" s="2">
        <v>2008</v>
      </c>
      <c r="C15465" s="1" t="s">
        <v>28886</v>
      </c>
      <c r="D15465" s="1" t="s">
        <v>28887</v>
      </c>
      <c r="E15465" s="2">
        <v>615000</v>
      </c>
    </row>
    <row r="15466" spans="1:5" x14ac:dyDescent="0.2">
      <c r="A15466" s="2">
        <v>106</v>
      </c>
      <c r="B15466" s="2">
        <v>2009</v>
      </c>
      <c r="C15466" s="1" t="s">
        <v>26144</v>
      </c>
      <c r="D15466" s="1" t="s">
        <v>26145</v>
      </c>
      <c r="E15466" s="2">
        <v>370</v>
      </c>
    </row>
    <row r="15467" spans="1:5" x14ac:dyDescent="0.2">
      <c r="A15467" s="2">
        <v>106</v>
      </c>
      <c r="B15467" s="2">
        <v>2010</v>
      </c>
      <c r="C15467" s="1" t="s">
        <v>26146</v>
      </c>
      <c r="D15467" s="1" t="s">
        <v>26147</v>
      </c>
      <c r="E15467" s="2">
        <v>370</v>
      </c>
    </row>
    <row r="15468" spans="1:5" x14ac:dyDescent="0.2">
      <c r="A15468" s="2">
        <v>106</v>
      </c>
      <c r="B15468" s="2">
        <v>2011</v>
      </c>
      <c r="C15468" s="1" t="s">
        <v>25252</v>
      </c>
      <c r="D15468" s="1" t="s">
        <v>25253</v>
      </c>
      <c r="E15468" s="2">
        <v>0.40710000000000002</v>
      </c>
    </row>
    <row r="15469" spans="1:5" x14ac:dyDescent="0.2">
      <c r="A15469" s="2">
        <v>106</v>
      </c>
      <c r="B15469" s="2">
        <v>2012</v>
      </c>
      <c r="C15469" s="1" t="s">
        <v>28894</v>
      </c>
      <c r="D15469" s="1" t="s">
        <v>28895</v>
      </c>
      <c r="E15469" s="2">
        <v>645000</v>
      </c>
    </row>
    <row r="15470" spans="1:5" x14ac:dyDescent="0.2">
      <c r="A15470" s="2">
        <v>106</v>
      </c>
      <c r="B15470" s="2">
        <v>2013</v>
      </c>
      <c r="C15470" s="1" t="s">
        <v>28592</v>
      </c>
      <c r="D15470" s="1" t="s">
        <v>28593</v>
      </c>
      <c r="E15470" s="2">
        <v>101500</v>
      </c>
    </row>
    <row r="15471" spans="1:5" x14ac:dyDescent="0.2">
      <c r="A15471" s="2">
        <v>106</v>
      </c>
      <c r="B15471" s="2">
        <v>2016</v>
      </c>
      <c r="C15471" s="1" t="s">
        <v>27618</v>
      </c>
      <c r="D15471" s="1" t="s">
        <v>27619</v>
      </c>
      <c r="E15471" s="2">
        <v>8000</v>
      </c>
    </row>
    <row r="15472" spans="1:5" x14ac:dyDescent="0.2">
      <c r="A15472" s="2">
        <v>106</v>
      </c>
      <c r="B15472" s="2">
        <v>2017</v>
      </c>
      <c r="C15472" s="1" t="s">
        <v>27620</v>
      </c>
      <c r="D15472" s="1" t="s">
        <v>27621</v>
      </c>
      <c r="E15472" s="2">
        <v>8000</v>
      </c>
    </row>
    <row r="15473" spans="1:5" x14ac:dyDescent="0.2">
      <c r="A15473" s="2">
        <v>106</v>
      </c>
      <c r="B15473" s="2">
        <v>2018</v>
      </c>
      <c r="C15473" s="1" t="s">
        <v>27622</v>
      </c>
      <c r="D15473" s="1" t="s">
        <v>27623</v>
      </c>
      <c r="E15473" s="2">
        <v>8000</v>
      </c>
    </row>
    <row r="15474" spans="1:5" x14ac:dyDescent="0.2">
      <c r="A15474" s="2">
        <v>106</v>
      </c>
      <c r="B15474" s="2">
        <v>2019</v>
      </c>
      <c r="C15474" s="1" t="s">
        <v>27624</v>
      </c>
      <c r="D15474" s="1" t="s">
        <v>27625</v>
      </c>
      <c r="E15474" s="2">
        <v>8000</v>
      </c>
    </row>
    <row r="15475" spans="1:5" x14ac:dyDescent="0.2">
      <c r="A15475" s="2">
        <v>106</v>
      </c>
      <c r="B15475" s="2">
        <v>2020</v>
      </c>
      <c r="C15475" s="1" t="s">
        <v>26148</v>
      </c>
      <c r="D15475" s="1" t="s">
        <v>26149</v>
      </c>
      <c r="E15475" s="2">
        <v>370</v>
      </c>
    </row>
    <row r="15476" spans="1:5" x14ac:dyDescent="0.2">
      <c r="A15476" s="2">
        <v>106</v>
      </c>
      <c r="B15476" s="2">
        <v>2021</v>
      </c>
      <c r="C15476" s="1" t="s">
        <v>28868</v>
      </c>
      <c r="D15476" s="1" t="s">
        <v>28869</v>
      </c>
      <c r="E15476" s="2">
        <v>459071.9</v>
      </c>
    </row>
    <row r="15477" spans="1:5" x14ac:dyDescent="0.2">
      <c r="A15477" s="2">
        <v>106</v>
      </c>
      <c r="B15477" s="2">
        <v>2022</v>
      </c>
      <c r="C15477" s="1" t="s">
        <v>28072</v>
      </c>
      <c r="D15477" s="1" t="s">
        <v>28073</v>
      </c>
      <c r="E15477" s="2">
        <v>19008.2</v>
      </c>
    </row>
    <row r="15478" spans="1:5" x14ac:dyDescent="0.2">
      <c r="A15478" s="2">
        <v>106</v>
      </c>
      <c r="B15478" s="2">
        <v>2023</v>
      </c>
      <c r="C15478" s="1" t="s">
        <v>44868</v>
      </c>
      <c r="D15478" s="1" t="s">
        <v>44869</v>
      </c>
      <c r="E15478" s="2">
        <v>1950</v>
      </c>
    </row>
    <row r="15479" spans="1:5" x14ac:dyDescent="0.2">
      <c r="A15479" s="2">
        <v>106</v>
      </c>
      <c r="B15479" s="2">
        <v>2024</v>
      </c>
      <c r="C15479" s="1" t="s">
        <v>27762</v>
      </c>
      <c r="D15479" s="1" t="s">
        <v>27763</v>
      </c>
      <c r="E15479" s="2">
        <v>10000</v>
      </c>
    </row>
    <row r="15480" spans="1:5" x14ac:dyDescent="0.2">
      <c r="A15480" s="2">
        <v>106</v>
      </c>
      <c r="B15480" s="2">
        <v>2026</v>
      </c>
      <c r="C15480" s="1" t="s">
        <v>28926</v>
      </c>
      <c r="D15480" s="1" t="s">
        <v>28927</v>
      </c>
      <c r="E15480" s="2">
        <v>1000839.46</v>
      </c>
    </row>
    <row r="15481" spans="1:5" x14ac:dyDescent="0.2">
      <c r="A15481" s="2">
        <v>106</v>
      </c>
      <c r="B15481" s="2">
        <v>2031</v>
      </c>
      <c r="C15481" s="1" t="s">
        <v>26487</v>
      </c>
      <c r="D15481" s="1" t="s">
        <v>26488</v>
      </c>
      <c r="E15481" s="2">
        <v>1000</v>
      </c>
    </row>
    <row r="15482" spans="1:5" x14ac:dyDescent="0.2">
      <c r="A15482" s="2">
        <v>106</v>
      </c>
      <c r="B15482" s="2">
        <v>2040</v>
      </c>
      <c r="C15482" s="1" t="s">
        <v>26108</v>
      </c>
      <c r="D15482" s="1" t="s">
        <v>26109</v>
      </c>
      <c r="E15482" s="2">
        <v>326</v>
      </c>
    </row>
    <row r="15483" spans="1:5" x14ac:dyDescent="0.2">
      <c r="A15483" s="2">
        <v>106</v>
      </c>
      <c r="B15483" s="2">
        <v>2041</v>
      </c>
      <c r="C15483" s="1" t="s">
        <v>26713</v>
      </c>
      <c r="D15483" s="1" t="s">
        <v>26714</v>
      </c>
      <c r="E15483" s="2">
        <v>1665</v>
      </c>
    </row>
    <row r="15484" spans="1:5" x14ac:dyDescent="0.2">
      <c r="A15484" s="2">
        <v>106</v>
      </c>
      <c r="B15484" s="2">
        <v>2042</v>
      </c>
      <c r="C15484" s="1" t="s">
        <v>28738</v>
      </c>
      <c r="D15484" s="1" t="s">
        <v>28739</v>
      </c>
      <c r="E15484" s="2">
        <v>180000</v>
      </c>
    </row>
    <row r="15485" spans="1:5" x14ac:dyDescent="0.2">
      <c r="A15485" s="2">
        <v>106</v>
      </c>
      <c r="B15485" s="2">
        <v>2043</v>
      </c>
      <c r="C15485" s="1" t="s">
        <v>27131</v>
      </c>
      <c r="D15485" s="1" t="s">
        <v>27132</v>
      </c>
      <c r="E15485" s="2">
        <v>3699.03</v>
      </c>
    </row>
    <row r="15486" spans="1:5" x14ac:dyDescent="0.2">
      <c r="A15486" s="2">
        <v>106</v>
      </c>
      <c r="B15486" s="2">
        <v>2044</v>
      </c>
      <c r="C15486" s="1" t="s">
        <v>26381</v>
      </c>
      <c r="D15486" s="1" t="s">
        <v>26382</v>
      </c>
      <c r="E15486" s="2">
        <v>755</v>
      </c>
    </row>
    <row r="15487" spans="1:5" x14ac:dyDescent="0.2">
      <c r="A15487" s="2">
        <v>106</v>
      </c>
      <c r="B15487" s="2">
        <v>2046</v>
      </c>
      <c r="C15487" s="1" t="s">
        <v>26383</v>
      </c>
      <c r="D15487" s="1" t="s">
        <v>26384</v>
      </c>
      <c r="E15487" s="2">
        <v>755</v>
      </c>
    </row>
    <row r="15488" spans="1:5" x14ac:dyDescent="0.2">
      <c r="A15488" s="2">
        <v>106</v>
      </c>
      <c r="B15488" s="2">
        <v>2047</v>
      </c>
      <c r="C15488" s="1" t="s">
        <v>26385</v>
      </c>
      <c r="D15488" s="1" t="s">
        <v>26386</v>
      </c>
      <c r="E15488" s="2">
        <v>755</v>
      </c>
    </row>
    <row r="15489" spans="1:5" x14ac:dyDescent="0.2">
      <c r="A15489" s="2">
        <v>106</v>
      </c>
      <c r="B15489" s="2">
        <v>2048</v>
      </c>
      <c r="C15489" s="1" t="s">
        <v>26387</v>
      </c>
      <c r="D15489" s="1" t="s">
        <v>26388</v>
      </c>
      <c r="E15489" s="2">
        <v>755</v>
      </c>
    </row>
    <row r="15490" spans="1:5" x14ac:dyDescent="0.2">
      <c r="A15490" s="2">
        <v>106</v>
      </c>
      <c r="B15490" s="2">
        <v>2065</v>
      </c>
      <c r="C15490" s="1" t="s">
        <v>27448</v>
      </c>
      <c r="D15490" s="1" t="s">
        <v>27449</v>
      </c>
      <c r="E15490" s="2">
        <v>6230</v>
      </c>
    </row>
    <row r="15491" spans="1:5" x14ac:dyDescent="0.2">
      <c r="A15491" s="2">
        <v>106</v>
      </c>
      <c r="B15491" s="2">
        <v>2066</v>
      </c>
      <c r="C15491" s="1" t="s">
        <v>28300</v>
      </c>
      <c r="D15491" s="1" t="s">
        <v>28301</v>
      </c>
      <c r="E15491" s="2">
        <v>38009</v>
      </c>
    </row>
    <row r="15492" spans="1:5" x14ac:dyDescent="0.2">
      <c r="A15492" s="2">
        <v>106</v>
      </c>
      <c r="B15492" s="2">
        <v>2070</v>
      </c>
      <c r="C15492" s="1" t="s">
        <v>28540</v>
      </c>
      <c r="D15492" s="1" t="s">
        <v>28541</v>
      </c>
      <c r="E15492" s="2">
        <v>90000</v>
      </c>
    </row>
    <row r="15493" spans="1:5" x14ac:dyDescent="0.2">
      <c r="A15493" s="2">
        <v>106</v>
      </c>
      <c r="B15493" s="2">
        <v>2071</v>
      </c>
      <c r="C15493" s="1" t="s">
        <v>26973</v>
      </c>
      <c r="D15493" s="1" t="s">
        <v>26974</v>
      </c>
      <c r="E15493" s="2">
        <v>2820.9250000000002</v>
      </c>
    </row>
    <row r="15494" spans="1:5" x14ac:dyDescent="0.2">
      <c r="A15494" s="2">
        <v>106</v>
      </c>
      <c r="B15494" s="2">
        <v>2072</v>
      </c>
      <c r="C15494" s="1" t="s">
        <v>28816</v>
      </c>
      <c r="D15494" s="1" t="s">
        <v>28817</v>
      </c>
      <c r="E15494" s="2">
        <v>300000</v>
      </c>
    </row>
    <row r="15495" spans="1:5" x14ac:dyDescent="0.2">
      <c r="A15495" s="2">
        <v>106</v>
      </c>
      <c r="B15495" s="2">
        <v>2087</v>
      </c>
      <c r="C15495" s="1" t="s">
        <v>28322</v>
      </c>
      <c r="D15495" s="1" t="s">
        <v>28323</v>
      </c>
      <c r="E15495" s="2">
        <v>40018</v>
      </c>
    </row>
    <row r="15496" spans="1:5" x14ac:dyDescent="0.2">
      <c r="A15496" s="2">
        <v>106</v>
      </c>
      <c r="B15496" s="2">
        <v>2100</v>
      </c>
      <c r="C15496" s="1" t="s">
        <v>28292</v>
      </c>
      <c r="D15496" s="1" t="s">
        <v>28293</v>
      </c>
      <c r="E15496" s="2">
        <v>36895</v>
      </c>
    </row>
    <row r="15497" spans="1:5" x14ac:dyDescent="0.2">
      <c r="A15497" s="2">
        <v>106</v>
      </c>
      <c r="B15497" s="2">
        <v>2109</v>
      </c>
      <c r="C15497" s="1" t="s">
        <v>28678</v>
      </c>
      <c r="D15497" s="1" t="s">
        <v>28679</v>
      </c>
      <c r="E15497" s="2">
        <v>139000</v>
      </c>
    </row>
    <row r="15498" spans="1:5" x14ac:dyDescent="0.2">
      <c r="A15498" s="2">
        <v>106</v>
      </c>
      <c r="B15498" s="2">
        <v>2110</v>
      </c>
      <c r="C15498" s="1" t="s">
        <v>27698</v>
      </c>
      <c r="D15498" s="1" t="s">
        <v>27699</v>
      </c>
      <c r="E15498" s="2">
        <v>9285</v>
      </c>
    </row>
    <row r="15499" spans="1:5" x14ac:dyDescent="0.2">
      <c r="A15499" s="2">
        <v>106</v>
      </c>
      <c r="B15499" s="2">
        <v>2111</v>
      </c>
      <c r="C15499" s="1" t="s">
        <v>28304</v>
      </c>
      <c r="D15499" s="1" t="s">
        <v>28305</v>
      </c>
      <c r="E15499" s="2">
        <v>38750</v>
      </c>
    </row>
    <row r="15500" spans="1:5" x14ac:dyDescent="0.2">
      <c r="A15500" s="2">
        <v>106</v>
      </c>
      <c r="B15500" s="2">
        <v>2112</v>
      </c>
      <c r="C15500" s="1" t="s">
        <v>25956</v>
      </c>
      <c r="D15500" s="1" t="s">
        <v>25957</v>
      </c>
      <c r="E15500" s="2">
        <v>189</v>
      </c>
    </row>
    <row r="15501" spans="1:5" x14ac:dyDescent="0.2">
      <c r="A15501" s="2">
        <v>106</v>
      </c>
      <c r="B15501" s="2">
        <v>2113</v>
      </c>
      <c r="C15501" s="1" t="s">
        <v>26303</v>
      </c>
      <c r="D15501" s="1" t="s">
        <v>26304</v>
      </c>
      <c r="E15501" s="2">
        <v>596</v>
      </c>
    </row>
    <row r="15502" spans="1:5" x14ac:dyDescent="0.2">
      <c r="A15502" s="2">
        <v>106</v>
      </c>
      <c r="B15502" s="2">
        <v>2114</v>
      </c>
      <c r="C15502" s="1" t="s">
        <v>26815</v>
      </c>
      <c r="D15502" s="1" t="s">
        <v>26816</v>
      </c>
      <c r="E15502" s="2">
        <v>2075.04</v>
      </c>
    </row>
    <row r="15503" spans="1:5" x14ac:dyDescent="0.2">
      <c r="A15503" s="2">
        <v>106</v>
      </c>
      <c r="B15503" s="2">
        <v>2115</v>
      </c>
      <c r="C15503" s="1" t="s">
        <v>27945</v>
      </c>
      <c r="D15503" s="1" t="s">
        <v>27946</v>
      </c>
      <c r="E15503" s="2">
        <v>14624</v>
      </c>
    </row>
    <row r="15504" spans="1:5" x14ac:dyDescent="0.2">
      <c r="A15504" s="2">
        <v>106</v>
      </c>
      <c r="B15504" s="2">
        <v>2116</v>
      </c>
      <c r="C15504" s="1" t="s">
        <v>27826</v>
      </c>
      <c r="D15504" s="1" t="s">
        <v>27827</v>
      </c>
      <c r="E15504" s="2">
        <v>11500</v>
      </c>
    </row>
    <row r="15505" spans="1:5" x14ac:dyDescent="0.2">
      <c r="A15505" s="2">
        <v>106</v>
      </c>
      <c r="B15505" s="2">
        <v>2117</v>
      </c>
      <c r="C15505" s="1" t="s">
        <v>44870</v>
      </c>
      <c r="D15505" s="1" t="s">
        <v>44871</v>
      </c>
      <c r="E15505" s="2">
        <v>0</v>
      </c>
    </row>
    <row r="15506" spans="1:5" x14ac:dyDescent="0.2">
      <c r="A15506" s="2">
        <v>106</v>
      </c>
      <c r="B15506" s="2">
        <v>2119</v>
      </c>
      <c r="C15506" s="1" t="s">
        <v>27191</v>
      </c>
      <c r="D15506" s="1" t="s">
        <v>27192</v>
      </c>
      <c r="E15506" s="2">
        <v>4150</v>
      </c>
    </row>
    <row r="15507" spans="1:5" x14ac:dyDescent="0.2">
      <c r="A15507" s="2">
        <v>106</v>
      </c>
      <c r="B15507" s="2">
        <v>2120</v>
      </c>
      <c r="C15507" s="1" t="s">
        <v>28058</v>
      </c>
      <c r="D15507" s="1" t="s">
        <v>28059</v>
      </c>
      <c r="E15507" s="2">
        <v>18500</v>
      </c>
    </row>
    <row r="15508" spans="1:5" x14ac:dyDescent="0.2">
      <c r="A15508" s="2">
        <v>106</v>
      </c>
      <c r="B15508" s="2">
        <v>2121</v>
      </c>
      <c r="C15508" s="1" t="s">
        <v>27594</v>
      </c>
      <c r="D15508" s="1" t="s">
        <v>27595</v>
      </c>
      <c r="E15508" s="2">
        <v>7890</v>
      </c>
    </row>
    <row r="15509" spans="1:5" x14ac:dyDescent="0.2">
      <c r="A15509" s="2">
        <v>106</v>
      </c>
      <c r="B15509" s="2">
        <v>2122</v>
      </c>
      <c r="C15509" s="1" t="s">
        <v>28836</v>
      </c>
      <c r="D15509" s="1" t="s">
        <v>28837</v>
      </c>
      <c r="E15509" s="2">
        <v>360000</v>
      </c>
    </row>
    <row r="15510" spans="1:5" x14ac:dyDescent="0.2">
      <c r="A15510" s="2">
        <v>106</v>
      </c>
      <c r="B15510" s="2">
        <v>2123</v>
      </c>
      <c r="C15510" s="1" t="s">
        <v>28554</v>
      </c>
      <c r="D15510" s="1" t="s">
        <v>28555</v>
      </c>
      <c r="E15510" s="2">
        <v>92775.87</v>
      </c>
    </row>
    <row r="15511" spans="1:5" x14ac:dyDescent="0.2">
      <c r="A15511" s="2">
        <v>106</v>
      </c>
      <c r="B15511" s="2">
        <v>2124</v>
      </c>
      <c r="C15511" s="1" t="s">
        <v>26164</v>
      </c>
      <c r="D15511" s="1" t="s">
        <v>26165</v>
      </c>
      <c r="E15511" s="2">
        <v>390</v>
      </c>
    </row>
    <row r="15512" spans="1:5" x14ac:dyDescent="0.2">
      <c r="A15512" s="2">
        <v>106</v>
      </c>
      <c r="B15512" s="2">
        <v>2157</v>
      </c>
      <c r="C15512" s="1" t="s">
        <v>26989</v>
      </c>
      <c r="D15512" s="1" t="s">
        <v>26990</v>
      </c>
      <c r="E15512" s="2">
        <v>2890</v>
      </c>
    </row>
    <row r="15513" spans="1:5" x14ac:dyDescent="0.2">
      <c r="A15513" s="2">
        <v>106</v>
      </c>
      <c r="B15513" s="2">
        <v>2177</v>
      </c>
      <c r="C15513" s="1" t="s">
        <v>27290</v>
      </c>
      <c r="D15513" s="1" t="s">
        <v>27291</v>
      </c>
      <c r="E15513" s="2">
        <v>4860</v>
      </c>
    </row>
    <row r="15514" spans="1:5" x14ac:dyDescent="0.2">
      <c r="A15514" s="2">
        <v>106</v>
      </c>
      <c r="B15514" s="2">
        <v>2178</v>
      </c>
      <c r="C15514" s="1" t="s">
        <v>28472</v>
      </c>
      <c r="D15514" s="1" t="s">
        <v>28473</v>
      </c>
      <c r="E15514" s="2">
        <v>72682.11</v>
      </c>
    </row>
    <row r="15515" spans="1:5" x14ac:dyDescent="0.2">
      <c r="A15515" s="2">
        <v>106</v>
      </c>
      <c r="B15515" s="2">
        <v>2214</v>
      </c>
      <c r="C15515" s="1" t="s">
        <v>26695</v>
      </c>
      <c r="D15515" s="1" t="s">
        <v>26696</v>
      </c>
      <c r="E15515" s="2">
        <v>1600</v>
      </c>
    </row>
    <row r="15516" spans="1:5" x14ac:dyDescent="0.2">
      <c r="A15516" s="2">
        <v>106</v>
      </c>
      <c r="B15516" s="2">
        <v>2221</v>
      </c>
      <c r="C15516" s="1" t="s">
        <v>27632</v>
      </c>
      <c r="D15516" s="1" t="s">
        <v>27633</v>
      </c>
      <c r="E15516" s="2">
        <v>8200</v>
      </c>
    </row>
    <row r="15517" spans="1:5" x14ac:dyDescent="0.2">
      <c r="A15517" s="2">
        <v>106</v>
      </c>
      <c r="B15517" s="2">
        <v>2233</v>
      </c>
      <c r="C15517" s="1" t="s">
        <v>26699</v>
      </c>
      <c r="D15517" s="1" t="s">
        <v>26700</v>
      </c>
      <c r="E15517" s="2">
        <v>1615</v>
      </c>
    </row>
    <row r="15518" spans="1:5" x14ac:dyDescent="0.2">
      <c r="A15518" s="2">
        <v>106</v>
      </c>
      <c r="B15518" s="2">
        <v>2234</v>
      </c>
      <c r="C15518" s="1" t="s">
        <v>26449</v>
      </c>
      <c r="D15518" s="1" t="s">
        <v>26450</v>
      </c>
      <c r="E15518" s="2">
        <v>905.66</v>
      </c>
    </row>
    <row r="15519" spans="1:5" x14ac:dyDescent="0.2">
      <c r="A15519" s="2">
        <v>106</v>
      </c>
      <c r="B15519" s="2">
        <v>2235</v>
      </c>
      <c r="C15519" s="1" t="s">
        <v>28450</v>
      </c>
      <c r="D15519" s="1" t="s">
        <v>28451</v>
      </c>
      <c r="E15519" s="2">
        <v>61799</v>
      </c>
    </row>
    <row r="15520" spans="1:5" x14ac:dyDescent="0.2">
      <c r="A15520" s="2">
        <v>106</v>
      </c>
      <c r="B15520" s="2">
        <v>2242</v>
      </c>
      <c r="C15520" s="1" t="s">
        <v>26451</v>
      </c>
      <c r="D15520" s="1" t="s">
        <v>26452</v>
      </c>
      <c r="E15520" s="2">
        <v>905.66</v>
      </c>
    </row>
    <row r="15521" spans="1:5" x14ac:dyDescent="0.2">
      <c r="A15521" s="2">
        <v>106</v>
      </c>
      <c r="B15521" s="2">
        <v>2254</v>
      </c>
      <c r="C15521" s="1" t="s">
        <v>27306</v>
      </c>
      <c r="D15521" s="1" t="s">
        <v>27307</v>
      </c>
      <c r="E15521" s="2">
        <v>4980</v>
      </c>
    </row>
    <row r="15522" spans="1:5" x14ac:dyDescent="0.2">
      <c r="A15522" s="2">
        <v>106</v>
      </c>
      <c r="B15522" s="2">
        <v>2255</v>
      </c>
      <c r="C15522" s="1" t="s">
        <v>28712</v>
      </c>
      <c r="D15522" s="1" t="s">
        <v>28713</v>
      </c>
      <c r="E15522" s="2">
        <v>158700</v>
      </c>
    </row>
    <row r="15523" spans="1:5" x14ac:dyDescent="0.2">
      <c r="A15523" s="2">
        <v>106</v>
      </c>
      <c r="B15523" s="2">
        <v>2256</v>
      </c>
      <c r="C15523" s="1" t="s">
        <v>26415</v>
      </c>
      <c r="D15523" s="1" t="s">
        <v>26416</v>
      </c>
      <c r="E15523" s="2">
        <v>800</v>
      </c>
    </row>
    <row r="15524" spans="1:5" x14ac:dyDescent="0.2">
      <c r="A15524" s="2">
        <v>106</v>
      </c>
      <c r="B15524" s="2">
        <v>2259</v>
      </c>
      <c r="C15524" s="1" t="s">
        <v>28718</v>
      </c>
      <c r="D15524" s="1" t="s">
        <v>28719</v>
      </c>
      <c r="E15524" s="2">
        <v>165000</v>
      </c>
    </row>
    <row r="15525" spans="1:5" x14ac:dyDescent="0.2">
      <c r="A15525" s="2">
        <v>106</v>
      </c>
      <c r="B15525" s="2">
        <v>2264</v>
      </c>
      <c r="C15525" s="1" t="s">
        <v>28582</v>
      </c>
      <c r="D15525" s="1" t="s">
        <v>28583</v>
      </c>
      <c r="E15525" s="2">
        <v>98366.68</v>
      </c>
    </row>
    <row r="15526" spans="1:5" x14ac:dyDescent="0.2">
      <c r="A15526" s="2">
        <v>106</v>
      </c>
      <c r="B15526" s="2">
        <v>2265</v>
      </c>
      <c r="C15526" s="1" t="s">
        <v>27350</v>
      </c>
      <c r="D15526" s="1" t="s">
        <v>27351</v>
      </c>
      <c r="E15526" s="2">
        <v>5289.2560000000003</v>
      </c>
    </row>
    <row r="15527" spans="1:5" x14ac:dyDescent="0.2">
      <c r="A15527" s="2">
        <v>106</v>
      </c>
      <c r="B15527" s="2">
        <v>2266</v>
      </c>
      <c r="C15527" s="1" t="s">
        <v>27498</v>
      </c>
      <c r="D15527" s="1" t="s">
        <v>27499</v>
      </c>
      <c r="E15527" s="2">
        <v>6650.7</v>
      </c>
    </row>
    <row r="15528" spans="1:5" x14ac:dyDescent="0.2">
      <c r="A15528" s="2">
        <v>106</v>
      </c>
      <c r="B15528" s="2">
        <v>2269</v>
      </c>
      <c r="C15528" s="1" t="s">
        <v>25926</v>
      </c>
      <c r="D15528" s="1" t="s">
        <v>25927</v>
      </c>
      <c r="E15528" s="2">
        <v>176.03</v>
      </c>
    </row>
    <row r="15529" spans="1:5" x14ac:dyDescent="0.2">
      <c r="A15529" s="2">
        <v>106</v>
      </c>
      <c r="B15529" s="2">
        <v>2270</v>
      </c>
      <c r="C15529" s="1" t="s">
        <v>28758</v>
      </c>
      <c r="D15529" s="1" t="s">
        <v>28759</v>
      </c>
      <c r="E15529" s="2">
        <v>198346.28</v>
      </c>
    </row>
    <row r="15530" spans="1:5" x14ac:dyDescent="0.2">
      <c r="A15530" s="2">
        <v>106</v>
      </c>
      <c r="B15530" s="2">
        <v>2271</v>
      </c>
      <c r="C15530" s="1" t="s">
        <v>25920</v>
      </c>
      <c r="D15530" s="1" t="s">
        <v>25921</v>
      </c>
      <c r="E15530" s="2">
        <v>175</v>
      </c>
    </row>
    <row r="15531" spans="1:5" x14ac:dyDescent="0.2">
      <c r="A15531" s="2">
        <v>106</v>
      </c>
      <c r="B15531" s="2">
        <v>2277</v>
      </c>
      <c r="C15531" s="1" t="s">
        <v>26871</v>
      </c>
      <c r="D15531" s="1" t="s">
        <v>26872</v>
      </c>
      <c r="E15531" s="2">
        <v>2339.9899999999998</v>
      </c>
    </row>
    <row r="15532" spans="1:5" x14ac:dyDescent="0.2">
      <c r="A15532" s="2">
        <v>106</v>
      </c>
      <c r="B15532" s="2">
        <v>2278</v>
      </c>
      <c r="C15532" s="1" t="s">
        <v>28166</v>
      </c>
      <c r="D15532" s="1" t="s">
        <v>28167</v>
      </c>
      <c r="E15532" s="2">
        <v>24380</v>
      </c>
    </row>
    <row r="15533" spans="1:5" x14ac:dyDescent="0.2">
      <c r="A15533" s="2">
        <v>106</v>
      </c>
      <c r="B15533" s="2">
        <v>2279</v>
      </c>
      <c r="C15533" s="1" t="s">
        <v>28108</v>
      </c>
      <c r="D15533" s="1" t="s">
        <v>28109</v>
      </c>
      <c r="E15533" s="2">
        <v>20735.23</v>
      </c>
    </row>
    <row r="15534" spans="1:5" x14ac:dyDescent="0.2">
      <c r="A15534" s="2">
        <v>106</v>
      </c>
      <c r="B15534" s="2">
        <v>2280</v>
      </c>
      <c r="C15534" s="1" t="s">
        <v>26058</v>
      </c>
      <c r="D15534" s="1" t="s">
        <v>26059</v>
      </c>
      <c r="E15534" s="2">
        <v>289.8</v>
      </c>
    </row>
    <row r="15535" spans="1:5" x14ac:dyDescent="0.2">
      <c r="A15535" s="2">
        <v>106</v>
      </c>
      <c r="B15535" s="2">
        <v>2281</v>
      </c>
      <c r="C15535" s="1" t="s">
        <v>26735</v>
      </c>
      <c r="D15535" s="1" t="s">
        <v>26736</v>
      </c>
      <c r="E15535" s="2">
        <v>1742</v>
      </c>
    </row>
    <row r="15536" spans="1:5" x14ac:dyDescent="0.2">
      <c r="A15536" s="2">
        <v>106</v>
      </c>
      <c r="B15536" s="2">
        <v>2282</v>
      </c>
      <c r="C15536" s="1" t="s">
        <v>26589</v>
      </c>
      <c r="D15536" s="1" t="s">
        <v>26590</v>
      </c>
      <c r="E15536" s="2">
        <v>1257</v>
      </c>
    </row>
    <row r="15537" spans="1:5" x14ac:dyDescent="0.2">
      <c r="A15537" s="2">
        <v>106</v>
      </c>
      <c r="B15537" s="2">
        <v>2283</v>
      </c>
      <c r="C15537" s="1" t="s">
        <v>26597</v>
      </c>
      <c r="D15537" s="1" t="s">
        <v>26598</v>
      </c>
      <c r="E15537" s="2">
        <v>1286</v>
      </c>
    </row>
    <row r="15538" spans="1:5" x14ac:dyDescent="0.2">
      <c r="A15538" s="2">
        <v>106</v>
      </c>
      <c r="B15538" s="2">
        <v>2284</v>
      </c>
      <c r="C15538" s="1" t="s">
        <v>26845</v>
      </c>
      <c r="D15538" s="1" t="s">
        <v>26846</v>
      </c>
      <c r="E15538" s="2">
        <v>2200</v>
      </c>
    </row>
    <row r="15539" spans="1:5" x14ac:dyDescent="0.2">
      <c r="A15539" s="2">
        <v>106</v>
      </c>
      <c r="B15539" s="2">
        <v>2299</v>
      </c>
      <c r="C15539" s="1" t="s">
        <v>26955</v>
      </c>
      <c r="D15539" s="1" t="s">
        <v>26956</v>
      </c>
      <c r="E15539" s="2">
        <v>2752.45</v>
      </c>
    </row>
    <row r="15540" spans="1:5" x14ac:dyDescent="0.2">
      <c r="A15540" s="2">
        <v>106</v>
      </c>
      <c r="B15540" s="2">
        <v>2300</v>
      </c>
      <c r="C15540" s="1" t="s">
        <v>27093</v>
      </c>
      <c r="D15540" s="1" t="s">
        <v>27094</v>
      </c>
      <c r="E15540" s="2">
        <v>3505</v>
      </c>
    </row>
    <row r="15541" spans="1:5" x14ac:dyDescent="0.2">
      <c r="A15541" s="2">
        <v>106</v>
      </c>
      <c r="B15541" s="2">
        <v>2301</v>
      </c>
      <c r="C15541" s="1" t="s">
        <v>27814</v>
      </c>
      <c r="D15541" s="1" t="s">
        <v>27815</v>
      </c>
      <c r="E15541" s="2">
        <v>11250</v>
      </c>
    </row>
    <row r="15542" spans="1:5" x14ac:dyDescent="0.2">
      <c r="A15542" s="2">
        <v>106</v>
      </c>
      <c r="B15542" s="2">
        <v>2312</v>
      </c>
      <c r="C15542" s="1" t="s">
        <v>28590</v>
      </c>
      <c r="D15542" s="1" t="s">
        <v>28591</v>
      </c>
      <c r="E15542" s="2">
        <v>101200</v>
      </c>
    </row>
    <row r="15543" spans="1:5" x14ac:dyDescent="0.2">
      <c r="A15543" s="2">
        <v>106</v>
      </c>
      <c r="B15543" s="2">
        <v>2313</v>
      </c>
      <c r="C15543" s="1" t="s">
        <v>28910</v>
      </c>
      <c r="D15543" s="1" t="s">
        <v>28911</v>
      </c>
      <c r="E15543" s="2">
        <v>715260</v>
      </c>
    </row>
    <row r="15544" spans="1:5" x14ac:dyDescent="0.2">
      <c r="A15544" s="2">
        <v>106</v>
      </c>
      <c r="B15544" s="2">
        <v>2319</v>
      </c>
      <c r="C15544" s="1" t="s">
        <v>26353</v>
      </c>
      <c r="D15544" s="1" t="s">
        <v>26354</v>
      </c>
      <c r="E15544" s="2">
        <v>682</v>
      </c>
    </row>
    <row r="15545" spans="1:5" x14ac:dyDescent="0.2">
      <c r="A15545" s="2">
        <v>106</v>
      </c>
      <c r="B15545" s="2">
        <v>2321</v>
      </c>
      <c r="C15545" s="1" t="s">
        <v>27318</v>
      </c>
      <c r="D15545" s="1" t="s">
        <v>27319</v>
      </c>
      <c r="E15545" s="2">
        <v>5108</v>
      </c>
    </row>
    <row r="15546" spans="1:5" x14ac:dyDescent="0.2">
      <c r="A15546" s="2">
        <v>106</v>
      </c>
      <c r="B15546" s="2">
        <v>2322</v>
      </c>
      <c r="C15546" s="1" t="s">
        <v>26046</v>
      </c>
      <c r="D15546" s="1" t="s">
        <v>26047</v>
      </c>
      <c r="E15546" s="2">
        <v>270</v>
      </c>
    </row>
    <row r="15547" spans="1:5" x14ac:dyDescent="0.2">
      <c r="A15547" s="2">
        <v>106</v>
      </c>
      <c r="B15547" s="2">
        <v>2337</v>
      </c>
      <c r="C15547" s="1" t="s">
        <v>28288</v>
      </c>
      <c r="D15547" s="1" t="s">
        <v>28289</v>
      </c>
      <c r="E15547" s="2">
        <v>36212.5</v>
      </c>
    </row>
    <row r="15548" spans="1:5" x14ac:dyDescent="0.2">
      <c r="A15548" s="2">
        <v>106</v>
      </c>
      <c r="B15548" s="2">
        <v>2338</v>
      </c>
      <c r="C15548" s="1" t="s">
        <v>25747</v>
      </c>
      <c r="D15548" s="1" t="s">
        <v>25748</v>
      </c>
      <c r="E15548" s="2">
        <v>92</v>
      </c>
    </row>
    <row r="15549" spans="1:5" x14ac:dyDescent="0.2">
      <c r="A15549" s="2">
        <v>106</v>
      </c>
      <c r="B15549" s="2">
        <v>2339</v>
      </c>
      <c r="C15549" s="1" t="s">
        <v>25809</v>
      </c>
      <c r="D15549" s="1" t="s">
        <v>25810</v>
      </c>
      <c r="E15549" s="2">
        <v>120</v>
      </c>
    </row>
    <row r="15550" spans="1:5" x14ac:dyDescent="0.2">
      <c r="A15550" s="2">
        <v>106</v>
      </c>
      <c r="B15550" s="2">
        <v>2340</v>
      </c>
      <c r="C15550" s="1" t="s">
        <v>25982</v>
      </c>
      <c r="D15550" s="1" t="s">
        <v>25983</v>
      </c>
      <c r="E15550" s="2">
        <v>200</v>
      </c>
    </row>
    <row r="15551" spans="1:5" x14ac:dyDescent="0.2">
      <c r="A15551" s="2">
        <v>106</v>
      </c>
      <c r="B15551" s="2">
        <v>2341</v>
      </c>
      <c r="C15551" s="1" t="s">
        <v>25775</v>
      </c>
      <c r="D15551" s="1" t="s">
        <v>25776</v>
      </c>
      <c r="E15551" s="2">
        <v>100</v>
      </c>
    </row>
    <row r="15552" spans="1:5" x14ac:dyDescent="0.2">
      <c r="A15552" s="2">
        <v>106</v>
      </c>
      <c r="B15552" s="2">
        <v>2342</v>
      </c>
      <c r="C15552" s="1" t="s">
        <v>25777</v>
      </c>
      <c r="D15552" s="1" t="s">
        <v>25778</v>
      </c>
      <c r="E15552" s="2">
        <v>100</v>
      </c>
    </row>
    <row r="15553" spans="1:5" x14ac:dyDescent="0.2">
      <c r="A15553" s="2">
        <v>106</v>
      </c>
      <c r="B15553" s="2">
        <v>2343</v>
      </c>
      <c r="C15553" s="1" t="s">
        <v>25811</v>
      </c>
      <c r="D15553" s="1" t="s">
        <v>25812</v>
      </c>
      <c r="E15553" s="2">
        <v>120</v>
      </c>
    </row>
    <row r="15554" spans="1:5" x14ac:dyDescent="0.2">
      <c r="A15554" s="2">
        <v>106</v>
      </c>
      <c r="B15554" s="2">
        <v>2344</v>
      </c>
      <c r="C15554" s="1" t="s">
        <v>25884</v>
      </c>
      <c r="D15554" s="1" t="s">
        <v>25885</v>
      </c>
      <c r="E15554" s="2">
        <v>160</v>
      </c>
    </row>
    <row r="15555" spans="1:5" x14ac:dyDescent="0.2">
      <c r="A15555" s="2">
        <v>106</v>
      </c>
      <c r="B15555" s="2">
        <v>2345</v>
      </c>
      <c r="C15555" s="1" t="s">
        <v>26247</v>
      </c>
      <c r="D15555" s="1" t="s">
        <v>26248</v>
      </c>
      <c r="E15555" s="2">
        <v>500</v>
      </c>
    </row>
    <row r="15556" spans="1:5" x14ac:dyDescent="0.2">
      <c r="A15556" s="2">
        <v>106</v>
      </c>
      <c r="B15556" s="2">
        <v>2346</v>
      </c>
      <c r="C15556" s="1" t="s">
        <v>27888</v>
      </c>
      <c r="D15556" s="1" t="s">
        <v>27889</v>
      </c>
      <c r="E15556" s="2">
        <v>13200</v>
      </c>
    </row>
    <row r="15557" spans="1:5" x14ac:dyDescent="0.2">
      <c r="A15557" s="2">
        <v>106</v>
      </c>
      <c r="B15557" s="2">
        <v>2347</v>
      </c>
      <c r="C15557" s="1" t="s">
        <v>27904</v>
      </c>
      <c r="D15557" s="1" t="s">
        <v>27905</v>
      </c>
      <c r="E15557" s="2">
        <v>13876</v>
      </c>
    </row>
    <row r="15558" spans="1:5" x14ac:dyDescent="0.2">
      <c r="A15558" s="2">
        <v>106</v>
      </c>
      <c r="B15558" s="2">
        <v>2348</v>
      </c>
      <c r="C15558" s="1" t="s">
        <v>26080</v>
      </c>
      <c r="D15558" s="1" t="s">
        <v>26081</v>
      </c>
      <c r="E15558" s="2">
        <v>300</v>
      </c>
    </row>
    <row r="15559" spans="1:5" x14ac:dyDescent="0.2">
      <c r="A15559" s="2">
        <v>106</v>
      </c>
      <c r="B15559" s="2">
        <v>2349</v>
      </c>
      <c r="C15559" s="1" t="s">
        <v>27568</v>
      </c>
      <c r="D15559" s="1" t="s">
        <v>27569</v>
      </c>
      <c r="E15559" s="2">
        <v>7474.5333000000001</v>
      </c>
    </row>
    <row r="15560" spans="1:5" x14ac:dyDescent="0.2">
      <c r="A15560" s="2">
        <v>106</v>
      </c>
      <c r="B15560" s="2">
        <v>2350</v>
      </c>
      <c r="C15560" s="1" t="s">
        <v>26417</v>
      </c>
      <c r="D15560" s="1" t="s">
        <v>26418</v>
      </c>
      <c r="E15560" s="2">
        <v>800</v>
      </c>
    </row>
    <row r="15561" spans="1:5" x14ac:dyDescent="0.2">
      <c r="A15561" s="2">
        <v>106</v>
      </c>
      <c r="B15561" s="2">
        <v>2351</v>
      </c>
      <c r="C15561" s="1" t="s">
        <v>27728</v>
      </c>
      <c r="D15561" s="1" t="s">
        <v>27729</v>
      </c>
      <c r="E15561" s="2">
        <v>9710.9599999999991</v>
      </c>
    </row>
    <row r="15562" spans="1:5" x14ac:dyDescent="0.2">
      <c r="A15562" s="2">
        <v>106</v>
      </c>
      <c r="B15562" s="2">
        <v>2352</v>
      </c>
      <c r="C15562" s="1" t="s">
        <v>27710</v>
      </c>
      <c r="D15562" s="1" t="s">
        <v>27711</v>
      </c>
      <c r="E15562" s="2">
        <v>9579.0499999999993</v>
      </c>
    </row>
    <row r="15563" spans="1:5" x14ac:dyDescent="0.2">
      <c r="A15563" s="2">
        <v>106</v>
      </c>
      <c r="B15563" s="2">
        <v>2353</v>
      </c>
      <c r="C15563" s="1" t="s">
        <v>28024</v>
      </c>
      <c r="D15563" s="1" t="s">
        <v>28025</v>
      </c>
      <c r="E15563" s="2">
        <v>16945</v>
      </c>
    </row>
    <row r="15564" spans="1:5" x14ac:dyDescent="0.2">
      <c r="A15564" s="2">
        <v>106</v>
      </c>
      <c r="B15564" s="2">
        <v>2354</v>
      </c>
      <c r="C15564" s="1" t="s">
        <v>26307</v>
      </c>
      <c r="D15564" s="1" t="s">
        <v>26308</v>
      </c>
      <c r="E15564" s="2">
        <v>600</v>
      </c>
    </row>
    <row r="15565" spans="1:5" x14ac:dyDescent="0.2">
      <c r="A15565" s="2">
        <v>106</v>
      </c>
      <c r="B15565" s="2">
        <v>2355</v>
      </c>
      <c r="C15565" s="1" t="s">
        <v>26761</v>
      </c>
      <c r="D15565" s="1" t="s">
        <v>26762</v>
      </c>
      <c r="E15565" s="2">
        <v>1870</v>
      </c>
    </row>
    <row r="15566" spans="1:5" x14ac:dyDescent="0.2">
      <c r="A15566" s="2">
        <v>106</v>
      </c>
      <c r="B15566" s="2">
        <v>2356</v>
      </c>
      <c r="C15566" s="1" t="s">
        <v>25608</v>
      </c>
      <c r="D15566" s="1" t="s">
        <v>25609</v>
      </c>
      <c r="E15566" s="2">
        <v>50</v>
      </c>
    </row>
    <row r="15567" spans="1:5" x14ac:dyDescent="0.2">
      <c r="A15567" s="2">
        <v>106</v>
      </c>
      <c r="B15567" s="2">
        <v>2357</v>
      </c>
      <c r="C15567" s="1" t="s">
        <v>25644</v>
      </c>
      <c r="D15567" s="1" t="s">
        <v>25645</v>
      </c>
      <c r="E15567" s="2">
        <v>60</v>
      </c>
    </row>
    <row r="15568" spans="1:5" x14ac:dyDescent="0.2">
      <c r="A15568" s="2">
        <v>106</v>
      </c>
      <c r="B15568" s="2">
        <v>2358</v>
      </c>
      <c r="C15568" s="1" t="s">
        <v>25682</v>
      </c>
      <c r="D15568" s="1" t="s">
        <v>25683</v>
      </c>
      <c r="E15568" s="2">
        <v>70</v>
      </c>
    </row>
    <row r="15569" spans="1:5" x14ac:dyDescent="0.2">
      <c r="A15569" s="2">
        <v>106</v>
      </c>
      <c r="B15569" s="2">
        <v>2359</v>
      </c>
      <c r="C15569" s="1" t="s">
        <v>25684</v>
      </c>
      <c r="D15569" s="1" t="s">
        <v>25685</v>
      </c>
      <c r="E15569" s="2">
        <v>70</v>
      </c>
    </row>
    <row r="15570" spans="1:5" x14ac:dyDescent="0.2">
      <c r="A15570" s="2">
        <v>106</v>
      </c>
      <c r="B15570" s="2">
        <v>2360</v>
      </c>
      <c r="C15570" s="1" t="s">
        <v>25686</v>
      </c>
      <c r="D15570" s="1" t="s">
        <v>25687</v>
      </c>
      <c r="E15570" s="2">
        <v>70</v>
      </c>
    </row>
    <row r="15571" spans="1:5" x14ac:dyDescent="0.2">
      <c r="A15571" s="2">
        <v>106</v>
      </c>
      <c r="B15571" s="2">
        <v>2361</v>
      </c>
      <c r="C15571" s="1" t="s">
        <v>26082</v>
      </c>
      <c r="D15571" s="1" t="s">
        <v>26083</v>
      </c>
      <c r="E15571" s="2">
        <v>300</v>
      </c>
    </row>
    <row r="15572" spans="1:5" x14ac:dyDescent="0.2">
      <c r="A15572" s="2">
        <v>106</v>
      </c>
      <c r="B15572" s="2">
        <v>2362</v>
      </c>
      <c r="C15572" s="1" t="s">
        <v>26084</v>
      </c>
      <c r="D15572" s="1" t="s">
        <v>26085</v>
      </c>
      <c r="E15572" s="2">
        <v>300</v>
      </c>
    </row>
    <row r="15573" spans="1:5" x14ac:dyDescent="0.2">
      <c r="A15573" s="2">
        <v>106</v>
      </c>
      <c r="B15573" s="2">
        <v>2363</v>
      </c>
      <c r="C15573" s="1" t="s">
        <v>26787</v>
      </c>
      <c r="D15573" s="1" t="s">
        <v>26788</v>
      </c>
      <c r="E15573" s="2">
        <v>1931.17</v>
      </c>
    </row>
    <row r="15574" spans="1:5" x14ac:dyDescent="0.2">
      <c r="A15574" s="2">
        <v>106</v>
      </c>
      <c r="B15574" s="2">
        <v>2364</v>
      </c>
      <c r="C15574" s="1" t="s">
        <v>26010</v>
      </c>
      <c r="D15574" s="1" t="s">
        <v>26011</v>
      </c>
      <c r="E15574" s="2">
        <v>227.89</v>
      </c>
    </row>
    <row r="15575" spans="1:5" x14ac:dyDescent="0.2">
      <c r="A15575" s="2">
        <v>106</v>
      </c>
      <c r="B15575" s="2">
        <v>2365</v>
      </c>
      <c r="C15575" s="1" t="s">
        <v>26086</v>
      </c>
      <c r="D15575" s="1" t="s">
        <v>26087</v>
      </c>
      <c r="E15575" s="2">
        <v>300</v>
      </c>
    </row>
    <row r="15576" spans="1:5" x14ac:dyDescent="0.2">
      <c r="A15576" s="2">
        <v>106</v>
      </c>
      <c r="B15576" s="2">
        <v>2366</v>
      </c>
      <c r="C15576" s="1" t="s">
        <v>26653</v>
      </c>
      <c r="D15576" s="1" t="s">
        <v>26654</v>
      </c>
      <c r="E15576" s="2">
        <v>1450</v>
      </c>
    </row>
    <row r="15577" spans="1:5" x14ac:dyDescent="0.2">
      <c r="A15577" s="2">
        <v>106</v>
      </c>
      <c r="B15577" s="2">
        <v>2367</v>
      </c>
      <c r="C15577" s="1" t="s">
        <v>27031</v>
      </c>
      <c r="D15577" s="1" t="s">
        <v>27032</v>
      </c>
      <c r="E15577" s="2">
        <v>3125</v>
      </c>
    </row>
    <row r="15578" spans="1:5" x14ac:dyDescent="0.2">
      <c r="A15578" s="2">
        <v>106</v>
      </c>
      <c r="B15578" s="2">
        <v>2368</v>
      </c>
      <c r="C15578" s="1" t="s">
        <v>25688</v>
      </c>
      <c r="D15578" s="1" t="s">
        <v>25689</v>
      </c>
      <c r="E15578" s="2">
        <v>70</v>
      </c>
    </row>
    <row r="15579" spans="1:5" x14ac:dyDescent="0.2">
      <c r="A15579" s="2">
        <v>106</v>
      </c>
      <c r="B15579" s="2">
        <v>2369</v>
      </c>
      <c r="C15579" s="1" t="s">
        <v>25753</v>
      </c>
      <c r="D15579" s="1" t="s">
        <v>25754</v>
      </c>
      <c r="E15579" s="2">
        <v>95</v>
      </c>
    </row>
    <row r="15580" spans="1:5" x14ac:dyDescent="0.2">
      <c r="A15580" s="2">
        <v>106</v>
      </c>
      <c r="B15580" s="2">
        <v>2370</v>
      </c>
      <c r="C15580" s="1" t="s">
        <v>25813</v>
      </c>
      <c r="D15580" s="1" t="s">
        <v>25814</v>
      </c>
      <c r="E15580" s="2">
        <v>120</v>
      </c>
    </row>
    <row r="15581" spans="1:5" x14ac:dyDescent="0.2">
      <c r="A15581" s="2">
        <v>106</v>
      </c>
      <c r="B15581" s="2">
        <v>2371</v>
      </c>
      <c r="C15581" s="1" t="s">
        <v>25801</v>
      </c>
      <c r="D15581" s="1" t="s">
        <v>25802</v>
      </c>
      <c r="E15581" s="2">
        <v>115</v>
      </c>
    </row>
    <row r="15582" spans="1:5" x14ac:dyDescent="0.2">
      <c r="A15582" s="2">
        <v>106</v>
      </c>
      <c r="B15582" s="2">
        <v>2372</v>
      </c>
      <c r="C15582" s="1" t="s">
        <v>26088</v>
      </c>
      <c r="D15582" s="1" t="s">
        <v>26089</v>
      </c>
      <c r="E15582" s="2">
        <v>300</v>
      </c>
    </row>
    <row r="15583" spans="1:5" x14ac:dyDescent="0.2">
      <c r="A15583" s="2">
        <v>106</v>
      </c>
      <c r="B15583" s="2">
        <v>2373</v>
      </c>
      <c r="C15583" s="1" t="s">
        <v>25960</v>
      </c>
      <c r="D15583" s="1" t="s">
        <v>25961</v>
      </c>
      <c r="E15583" s="2">
        <v>190</v>
      </c>
    </row>
    <row r="15584" spans="1:5" x14ac:dyDescent="0.2">
      <c r="A15584" s="2">
        <v>106</v>
      </c>
      <c r="B15584" s="2">
        <v>2374</v>
      </c>
      <c r="C15584" s="1" t="s">
        <v>25874</v>
      </c>
      <c r="D15584" s="1" t="s">
        <v>25875</v>
      </c>
      <c r="E15584" s="2">
        <v>150</v>
      </c>
    </row>
    <row r="15585" spans="1:5" x14ac:dyDescent="0.2">
      <c r="A15585" s="2">
        <v>106</v>
      </c>
      <c r="B15585" s="2">
        <v>2375</v>
      </c>
      <c r="C15585" s="1" t="s">
        <v>25876</v>
      </c>
      <c r="D15585" s="1" t="s">
        <v>25877</v>
      </c>
      <c r="E15585" s="2">
        <v>150</v>
      </c>
    </row>
    <row r="15586" spans="1:5" x14ac:dyDescent="0.2">
      <c r="A15586" s="2">
        <v>106</v>
      </c>
      <c r="B15586" s="2">
        <v>2376</v>
      </c>
      <c r="C15586" s="1" t="s">
        <v>27830</v>
      </c>
      <c r="D15586" s="1" t="s">
        <v>27831</v>
      </c>
      <c r="E15586" s="2">
        <v>11530</v>
      </c>
    </row>
    <row r="15587" spans="1:5" x14ac:dyDescent="0.2">
      <c r="A15587" s="2">
        <v>106</v>
      </c>
      <c r="B15587" s="2">
        <v>2377</v>
      </c>
      <c r="C15587" s="1" t="s">
        <v>27864</v>
      </c>
      <c r="D15587" s="1" t="s">
        <v>27865</v>
      </c>
      <c r="E15587" s="2">
        <v>12660</v>
      </c>
    </row>
    <row r="15588" spans="1:5" x14ac:dyDescent="0.2">
      <c r="A15588" s="2">
        <v>106</v>
      </c>
      <c r="B15588" s="2">
        <v>2378</v>
      </c>
      <c r="C15588" s="1" t="s">
        <v>26839</v>
      </c>
      <c r="D15588" s="1" t="s">
        <v>26840</v>
      </c>
      <c r="E15588" s="2">
        <v>2180</v>
      </c>
    </row>
    <row r="15589" spans="1:5" x14ac:dyDescent="0.2">
      <c r="A15589" s="2">
        <v>106</v>
      </c>
      <c r="B15589" s="2">
        <v>2379</v>
      </c>
      <c r="C15589" s="1" t="s">
        <v>26911</v>
      </c>
      <c r="D15589" s="1" t="s">
        <v>26912</v>
      </c>
      <c r="E15589" s="2">
        <v>2590</v>
      </c>
    </row>
    <row r="15590" spans="1:5" x14ac:dyDescent="0.2">
      <c r="A15590" s="2">
        <v>106</v>
      </c>
      <c r="B15590" s="2">
        <v>2380</v>
      </c>
      <c r="C15590" s="1" t="s">
        <v>27376</v>
      </c>
      <c r="D15590" s="1" t="s">
        <v>27377</v>
      </c>
      <c r="E15590" s="2">
        <v>5507.98</v>
      </c>
    </row>
    <row r="15591" spans="1:5" x14ac:dyDescent="0.2">
      <c r="A15591" s="2">
        <v>106</v>
      </c>
      <c r="B15591" s="2">
        <v>2381</v>
      </c>
      <c r="C15591" s="1" t="s">
        <v>27564</v>
      </c>
      <c r="D15591" s="1" t="s">
        <v>27565</v>
      </c>
      <c r="E15591" s="2">
        <v>7370</v>
      </c>
    </row>
    <row r="15592" spans="1:5" x14ac:dyDescent="0.2">
      <c r="A15592" s="2">
        <v>106</v>
      </c>
      <c r="B15592" s="2">
        <v>2382</v>
      </c>
      <c r="C15592" s="1" t="s">
        <v>25586</v>
      </c>
      <c r="D15592" s="1" t="s">
        <v>25587</v>
      </c>
      <c r="E15592" s="2">
        <v>45.85</v>
      </c>
    </row>
    <row r="15593" spans="1:5" x14ac:dyDescent="0.2">
      <c r="A15593" s="2">
        <v>106</v>
      </c>
      <c r="B15593" s="2">
        <v>2383</v>
      </c>
      <c r="C15593" s="1" t="s">
        <v>26741</v>
      </c>
      <c r="D15593" s="1" t="s">
        <v>26742</v>
      </c>
      <c r="E15593" s="2">
        <v>1771.232</v>
      </c>
    </row>
    <row r="15594" spans="1:5" x14ac:dyDescent="0.2">
      <c r="A15594" s="2">
        <v>106</v>
      </c>
      <c r="B15594" s="2">
        <v>2384</v>
      </c>
      <c r="C15594" s="1" t="s">
        <v>25815</v>
      </c>
      <c r="D15594" s="1" t="s">
        <v>25816</v>
      </c>
      <c r="E15594" s="2">
        <v>120.384</v>
      </c>
    </row>
    <row r="15595" spans="1:5" x14ac:dyDescent="0.2">
      <c r="A15595" s="2">
        <v>106</v>
      </c>
      <c r="B15595" s="2">
        <v>2385</v>
      </c>
      <c r="C15595" s="1" t="s">
        <v>26577</v>
      </c>
      <c r="D15595" s="1" t="s">
        <v>26578</v>
      </c>
      <c r="E15595" s="2">
        <v>1240.32</v>
      </c>
    </row>
    <row r="15596" spans="1:5" x14ac:dyDescent="0.2">
      <c r="A15596" s="2">
        <v>106</v>
      </c>
      <c r="B15596" s="2">
        <v>2386</v>
      </c>
      <c r="C15596" s="1" t="s">
        <v>26195</v>
      </c>
      <c r="D15596" s="1" t="s">
        <v>26196</v>
      </c>
      <c r="E15596" s="2">
        <v>448.4</v>
      </c>
    </row>
    <row r="15597" spans="1:5" x14ac:dyDescent="0.2">
      <c r="A15597" s="2">
        <v>106</v>
      </c>
      <c r="B15597" s="2">
        <v>2387</v>
      </c>
      <c r="C15597" s="1" t="s">
        <v>28340</v>
      </c>
      <c r="D15597" s="1" t="s">
        <v>28341</v>
      </c>
      <c r="E15597" s="2">
        <v>43400</v>
      </c>
    </row>
    <row r="15598" spans="1:5" x14ac:dyDescent="0.2">
      <c r="A15598" s="2">
        <v>106</v>
      </c>
      <c r="B15598" s="2">
        <v>2388</v>
      </c>
      <c r="C15598" s="1" t="s">
        <v>28898</v>
      </c>
      <c r="D15598" s="1" t="s">
        <v>28899</v>
      </c>
      <c r="E15598" s="2">
        <v>650000</v>
      </c>
    </row>
    <row r="15599" spans="1:5" x14ac:dyDescent="0.2">
      <c r="A15599" s="2">
        <v>106</v>
      </c>
      <c r="B15599" s="2">
        <v>2389</v>
      </c>
      <c r="C15599" s="1" t="s">
        <v>27768</v>
      </c>
      <c r="D15599" s="1" t="s">
        <v>27769</v>
      </c>
      <c r="E15599" s="2">
        <v>10090</v>
      </c>
    </row>
    <row r="15600" spans="1:5" x14ac:dyDescent="0.2">
      <c r="A15600" s="2">
        <v>106</v>
      </c>
      <c r="B15600" s="2">
        <v>2390</v>
      </c>
      <c r="C15600" s="1" t="s">
        <v>26207</v>
      </c>
      <c r="D15600" s="1" t="s">
        <v>26208</v>
      </c>
      <c r="E15600" s="2">
        <v>476.85</v>
      </c>
    </row>
    <row r="15601" spans="1:5" x14ac:dyDescent="0.2">
      <c r="A15601" s="2">
        <v>106</v>
      </c>
      <c r="B15601" s="2">
        <v>2391</v>
      </c>
      <c r="C15601" s="1" t="s">
        <v>26739</v>
      </c>
      <c r="D15601" s="1" t="s">
        <v>26740</v>
      </c>
      <c r="E15601" s="2">
        <v>1761</v>
      </c>
    </row>
    <row r="15602" spans="1:5" x14ac:dyDescent="0.2">
      <c r="A15602" s="2">
        <v>106</v>
      </c>
      <c r="B15602" s="2">
        <v>2392</v>
      </c>
      <c r="C15602" s="1" t="s">
        <v>28716</v>
      </c>
      <c r="D15602" s="1" t="s">
        <v>28717</v>
      </c>
      <c r="E15602" s="2">
        <v>164917.89300000001</v>
      </c>
    </row>
    <row r="15603" spans="1:5" x14ac:dyDescent="0.2">
      <c r="A15603" s="2">
        <v>106</v>
      </c>
      <c r="B15603" s="2">
        <v>2411</v>
      </c>
      <c r="C15603" s="1" t="s">
        <v>26397</v>
      </c>
      <c r="D15603" s="1" t="s">
        <v>26398</v>
      </c>
      <c r="E15603" s="2">
        <v>780</v>
      </c>
    </row>
    <row r="15604" spans="1:5" x14ac:dyDescent="0.2">
      <c r="A15604" s="2">
        <v>106</v>
      </c>
      <c r="B15604" s="2">
        <v>2412</v>
      </c>
      <c r="C15604" s="1" t="s">
        <v>26399</v>
      </c>
      <c r="D15604" s="1" t="s">
        <v>26400</v>
      </c>
      <c r="E15604" s="2">
        <v>780</v>
      </c>
    </row>
    <row r="15605" spans="1:5" x14ac:dyDescent="0.2">
      <c r="A15605" s="2">
        <v>106</v>
      </c>
      <c r="B15605" s="2">
        <v>2413</v>
      </c>
      <c r="C15605" s="1" t="s">
        <v>26401</v>
      </c>
      <c r="D15605" s="1" t="s">
        <v>26402</v>
      </c>
      <c r="E15605" s="2">
        <v>780</v>
      </c>
    </row>
    <row r="15606" spans="1:5" x14ac:dyDescent="0.2">
      <c r="A15606" s="2">
        <v>106</v>
      </c>
      <c r="B15606" s="2">
        <v>2414</v>
      </c>
      <c r="C15606" s="1" t="s">
        <v>26403</v>
      </c>
      <c r="D15606" s="1" t="s">
        <v>26404</v>
      </c>
      <c r="E15606" s="2">
        <v>780</v>
      </c>
    </row>
    <row r="15607" spans="1:5" x14ac:dyDescent="0.2">
      <c r="A15607" s="2">
        <v>106</v>
      </c>
      <c r="B15607" s="2">
        <v>2419</v>
      </c>
      <c r="C15607" s="1" t="s">
        <v>27908</v>
      </c>
      <c r="D15607" s="1" t="s">
        <v>27909</v>
      </c>
      <c r="E15607" s="2">
        <v>13969</v>
      </c>
    </row>
    <row r="15608" spans="1:5" x14ac:dyDescent="0.2">
      <c r="A15608" s="2">
        <v>106</v>
      </c>
      <c r="B15608" s="2">
        <v>2420</v>
      </c>
      <c r="C15608" s="1" t="s">
        <v>28962</v>
      </c>
      <c r="D15608" s="1" t="s">
        <v>28963</v>
      </c>
      <c r="E15608" s="2">
        <v>6000000</v>
      </c>
    </row>
    <row r="15609" spans="1:5" x14ac:dyDescent="0.2">
      <c r="A15609" s="2">
        <v>106</v>
      </c>
      <c r="B15609" s="2">
        <v>2427</v>
      </c>
      <c r="C15609" s="1" t="s">
        <v>44872</v>
      </c>
      <c r="D15609" s="1" t="s">
        <v>44873</v>
      </c>
      <c r="E15609" s="2">
        <v>0.01</v>
      </c>
    </row>
    <row r="15610" spans="1:5" x14ac:dyDescent="0.2">
      <c r="A15610" s="2">
        <v>106</v>
      </c>
      <c r="B15610" s="2">
        <v>2471</v>
      </c>
      <c r="C15610" s="1" t="s">
        <v>28398</v>
      </c>
      <c r="D15610" s="1" t="s">
        <v>28399</v>
      </c>
      <c r="E15610" s="2">
        <v>50000</v>
      </c>
    </row>
    <row r="15611" spans="1:5" x14ac:dyDescent="0.2">
      <c r="A15611" s="2">
        <v>106</v>
      </c>
      <c r="B15611" s="2">
        <v>2472</v>
      </c>
      <c r="C15611" s="1" t="s">
        <v>28818</v>
      </c>
      <c r="D15611" s="1" t="s">
        <v>28819</v>
      </c>
      <c r="E15611" s="2">
        <v>306090</v>
      </c>
    </row>
    <row r="15612" spans="1:5" x14ac:dyDescent="0.2">
      <c r="A15612" s="2">
        <v>106</v>
      </c>
      <c r="B15612" s="2">
        <v>2476</v>
      </c>
      <c r="C15612" s="1" t="s">
        <v>27995</v>
      </c>
      <c r="D15612" s="1" t="s">
        <v>27996</v>
      </c>
      <c r="E15612" s="2">
        <v>16300</v>
      </c>
    </row>
    <row r="15613" spans="1:5" x14ac:dyDescent="0.2">
      <c r="A15613" s="2">
        <v>106</v>
      </c>
      <c r="B15613" s="2">
        <v>2482</v>
      </c>
      <c r="C15613" s="1" t="s">
        <v>28904</v>
      </c>
      <c r="D15613" s="1" t="s">
        <v>28905</v>
      </c>
      <c r="E15613" s="2">
        <v>700000</v>
      </c>
    </row>
    <row r="15614" spans="1:5" x14ac:dyDescent="0.2">
      <c r="A15614" s="2">
        <v>106</v>
      </c>
      <c r="B15614" s="2">
        <v>2483</v>
      </c>
      <c r="C15614" s="1" t="s">
        <v>27514</v>
      </c>
      <c r="D15614" s="1" t="s">
        <v>27515</v>
      </c>
      <c r="E15614" s="2">
        <v>6780</v>
      </c>
    </row>
    <row r="15615" spans="1:5" x14ac:dyDescent="0.2">
      <c r="A15615" s="2">
        <v>106</v>
      </c>
      <c r="B15615" s="2">
        <v>2484</v>
      </c>
      <c r="C15615" s="1" t="s">
        <v>28726</v>
      </c>
      <c r="D15615" s="1" t="s">
        <v>28727</v>
      </c>
      <c r="E15615" s="2">
        <v>169300</v>
      </c>
    </row>
    <row r="15616" spans="1:5" x14ac:dyDescent="0.2">
      <c r="A15616" s="2">
        <v>106</v>
      </c>
      <c r="B15616" s="2">
        <v>2490</v>
      </c>
      <c r="C15616" s="1" t="s">
        <v>27039</v>
      </c>
      <c r="D15616" s="1" t="s">
        <v>27040</v>
      </c>
      <c r="E15616" s="2">
        <v>3180</v>
      </c>
    </row>
    <row r="15617" spans="1:5" x14ac:dyDescent="0.2">
      <c r="A15617" s="2">
        <v>106</v>
      </c>
      <c r="B15617" s="2">
        <v>2491</v>
      </c>
      <c r="C15617" s="1" t="s">
        <v>28466</v>
      </c>
      <c r="D15617" s="1" t="s">
        <v>28467</v>
      </c>
      <c r="E15617" s="2">
        <v>69600</v>
      </c>
    </row>
    <row r="15618" spans="1:5" x14ac:dyDescent="0.2">
      <c r="A15618" s="2">
        <v>106</v>
      </c>
      <c r="B15618" s="2">
        <v>2492</v>
      </c>
      <c r="C15618" s="1" t="s">
        <v>27716</v>
      </c>
      <c r="D15618" s="1" t="s">
        <v>27717</v>
      </c>
      <c r="E15618" s="2">
        <v>9600</v>
      </c>
    </row>
    <row r="15619" spans="1:5" x14ac:dyDescent="0.2">
      <c r="A15619" s="2">
        <v>106</v>
      </c>
      <c r="B15619" s="2">
        <v>2493</v>
      </c>
      <c r="C15619" s="1" t="s">
        <v>26337</v>
      </c>
      <c r="D15619" s="1" t="s">
        <v>26338</v>
      </c>
      <c r="E15619" s="2">
        <v>660</v>
      </c>
    </row>
    <row r="15620" spans="1:5" x14ac:dyDescent="0.2">
      <c r="A15620" s="2">
        <v>106</v>
      </c>
      <c r="B15620" s="2">
        <v>2504</v>
      </c>
      <c r="C15620" s="1" t="s">
        <v>26479</v>
      </c>
      <c r="D15620" s="1" t="s">
        <v>26480</v>
      </c>
      <c r="E15620" s="2">
        <v>986</v>
      </c>
    </row>
    <row r="15621" spans="1:5" x14ac:dyDescent="0.2">
      <c r="A15621" s="2">
        <v>106</v>
      </c>
      <c r="B15621" s="2">
        <v>2508</v>
      </c>
      <c r="C15621" s="1" t="s">
        <v>26707</v>
      </c>
      <c r="D15621" s="1" t="s">
        <v>26708</v>
      </c>
      <c r="E15621" s="2">
        <v>1650</v>
      </c>
    </row>
    <row r="15622" spans="1:5" x14ac:dyDescent="0.2">
      <c r="A15622" s="2">
        <v>106</v>
      </c>
      <c r="B15622" s="2">
        <v>2509</v>
      </c>
      <c r="C15622" s="1" t="s">
        <v>28410</v>
      </c>
      <c r="D15622" s="1" t="s">
        <v>28411</v>
      </c>
      <c r="E15622" s="2">
        <v>55000</v>
      </c>
    </row>
    <row r="15623" spans="1:5" x14ac:dyDescent="0.2">
      <c r="A15623" s="2">
        <v>106</v>
      </c>
      <c r="B15623" s="2">
        <v>2510</v>
      </c>
      <c r="C15623" s="1" t="s">
        <v>26213</v>
      </c>
      <c r="D15623" s="1" t="s">
        <v>26214</v>
      </c>
      <c r="E15623" s="2">
        <v>480.21</v>
      </c>
    </row>
    <row r="15624" spans="1:5" x14ac:dyDescent="0.2">
      <c r="A15624" s="2">
        <v>106</v>
      </c>
      <c r="B15624" s="2">
        <v>2511</v>
      </c>
      <c r="C15624" s="1" t="s">
        <v>27372</v>
      </c>
      <c r="D15624" s="1" t="s">
        <v>27373</v>
      </c>
      <c r="E15624" s="2">
        <v>5460</v>
      </c>
    </row>
    <row r="15625" spans="1:5" x14ac:dyDescent="0.2">
      <c r="A15625" s="2">
        <v>106</v>
      </c>
      <c r="B15625" s="2">
        <v>2512</v>
      </c>
      <c r="C15625" s="1" t="s">
        <v>27696</v>
      </c>
      <c r="D15625" s="1" t="s">
        <v>27697</v>
      </c>
      <c r="E15625" s="2">
        <v>9250</v>
      </c>
    </row>
    <row r="15626" spans="1:5" x14ac:dyDescent="0.2">
      <c r="A15626" s="2">
        <v>106</v>
      </c>
      <c r="B15626" s="2">
        <v>2513</v>
      </c>
      <c r="C15626" s="1" t="s">
        <v>28306</v>
      </c>
      <c r="D15626" s="1" t="s">
        <v>28307</v>
      </c>
      <c r="E15626" s="2">
        <v>38750</v>
      </c>
    </row>
    <row r="15627" spans="1:5" x14ac:dyDescent="0.2">
      <c r="A15627" s="2">
        <v>106</v>
      </c>
      <c r="B15627" s="2">
        <v>2514</v>
      </c>
      <c r="C15627" s="1" t="s">
        <v>28330</v>
      </c>
      <c r="D15627" s="1" t="s">
        <v>28331</v>
      </c>
      <c r="E15627" s="2">
        <v>41791</v>
      </c>
    </row>
    <row r="15628" spans="1:5" x14ac:dyDescent="0.2">
      <c r="A15628" s="2">
        <v>106</v>
      </c>
      <c r="B15628" s="2">
        <v>2515</v>
      </c>
      <c r="C15628" s="1" t="s">
        <v>27820</v>
      </c>
      <c r="D15628" s="1" t="s">
        <v>27821</v>
      </c>
      <c r="E15628" s="2">
        <v>11344.09</v>
      </c>
    </row>
    <row r="15629" spans="1:5" x14ac:dyDescent="0.2">
      <c r="A15629" s="2">
        <v>106</v>
      </c>
      <c r="B15629" s="2">
        <v>2517</v>
      </c>
      <c r="C15629" s="1" t="s">
        <v>27418</v>
      </c>
      <c r="D15629" s="1" t="s">
        <v>27419</v>
      </c>
      <c r="E15629" s="2">
        <v>5848.7</v>
      </c>
    </row>
    <row r="15630" spans="1:5" x14ac:dyDescent="0.2">
      <c r="A15630" s="2">
        <v>106</v>
      </c>
      <c r="B15630" s="2">
        <v>2518</v>
      </c>
      <c r="C15630" s="1" t="s">
        <v>27171</v>
      </c>
      <c r="D15630" s="1" t="s">
        <v>27172</v>
      </c>
      <c r="E15630" s="2">
        <v>3950</v>
      </c>
    </row>
    <row r="15631" spans="1:5" x14ac:dyDescent="0.2">
      <c r="A15631" s="2">
        <v>106</v>
      </c>
      <c r="B15631" s="2">
        <v>2535</v>
      </c>
      <c r="C15631" s="1" t="s">
        <v>26391</v>
      </c>
      <c r="D15631" s="1" t="s">
        <v>26392</v>
      </c>
      <c r="E15631" s="2">
        <v>760</v>
      </c>
    </row>
    <row r="15632" spans="1:5" x14ac:dyDescent="0.2">
      <c r="A15632" s="2">
        <v>106</v>
      </c>
      <c r="B15632" s="2">
        <v>2542</v>
      </c>
      <c r="C15632" s="1" t="s">
        <v>28338</v>
      </c>
      <c r="D15632" s="1" t="s">
        <v>28339</v>
      </c>
      <c r="E15632" s="2">
        <v>42690</v>
      </c>
    </row>
    <row r="15633" spans="1:5" x14ac:dyDescent="0.2">
      <c r="A15633" s="2">
        <v>106</v>
      </c>
      <c r="B15633" s="2">
        <v>2543</v>
      </c>
      <c r="C15633" s="1" t="s">
        <v>28214</v>
      </c>
      <c r="D15633" s="1" t="s">
        <v>28215</v>
      </c>
      <c r="E15633" s="2">
        <v>28000</v>
      </c>
    </row>
    <row r="15634" spans="1:5" x14ac:dyDescent="0.2">
      <c r="A15634" s="2">
        <v>106</v>
      </c>
      <c r="B15634" s="2">
        <v>2545</v>
      </c>
      <c r="C15634" s="1" t="s">
        <v>26435</v>
      </c>
      <c r="D15634" s="1" t="s">
        <v>26436</v>
      </c>
      <c r="E15634" s="2">
        <v>839</v>
      </c>
    </row>
    <row r="15635" spans="1:5" x14ac:dyDescent="0.2">
      <c r="A15635" s="2">
        <v>106</v>
      </c>
      <c r="B15635" s="2">
        <v>2546</v>
      </c>
      <c r="C15635" s="1" t="s">
        <v>27612</v>
      </c>
      <c r="D15635" s="1" t="s">
        <v>27613</v>
      </c>
      <c r="E15635" s="2">
        <v>7995</v>
      </c>
    </row>
    <row r="15636" spans="1:5" x14ac:dyDescent="0.2">
      <c r="A15636" s="2">
        <v>106</v>
      </c>
      <c r="B15636" s="2">
        <v>2550</v>
      </c>
      <c r="C15636" s="1" t="s">
        <v>28750</v>
      </c>
      <c r="D15636" s="1" t="s">
        <v>28751</v>
      </c>
      <c r="E15636" s="2">
        <v>193830</v>
      </c>
    </row>
    <row r="15637" spans="1:5" x14ac:dyDescent="0.2">
      <c r="A15637" s="2">
        <v>106</v>
      </c>
      <c r="B15637" s="2">
        <v>2553</v>
      </c>
      <c r="C15637" s="1" t="s">
        <v>28316</v>
      </c>
      <c r="D15637" s="1" t="s">
        <v>28317</v>
      </c>
      <c r="E15637" s="2">
        <v>39586.78</v>
      </c>
    </row>
    <row r="15638" spans="1:5" x14ac:dyDescent="0.2">
      <c r="A15638" s="2">
        <v>106</v>
      </c>
      <c r="B15638" s="2">
        <v>2571</v>
      </c>
      <c r="C15638" s="1" t="s">
        <v>28856</v>
      </c>
      <c r="D15638" s="1" t="s">
        <v>28857</v>
      </c>
      <c r="E15638" s="2">
        <v>402202.46</v>
      </c>
    </row>
    <row r="15639" spans="1:5" x14ac:dyDescent="0.2">
      <c r="A15639" s="2">
        <v>106</v>
      </c>
      <c r="B15639" s="2">
        <v>2584</v>
      </c>
      <c r="C15639" s="1" t="s">
        <v>26571</v>
      </c>
      <c r="D15639" s="1" t="s">
        <v>26572</v>
      </c>
      <c r="E15639" s="2">
        <v>1215.33</v>
      </c>
    </row>
    <row r="15640" spans="1:5" x14ac:dyDescent="0.2">
      <c r="A15640" s="2">
        <v>106</v>
      </c>
      <c r="B15640" s="2">
        <v>2647</v>
      </c>
      <c r="C15640" s="1" t="s">
        <v>26667</v>
      </c>
      <c r="D15640" s="1" t="s">
        <v>26668</v>
      </c>
      <c r="E15640" s="2">
        <v>1480</v>
      </c>
    </row>
    <row r="15641" spans="1:5" x14ac:dyDescent="0.2">
      <c r="A15641" s="2">
        <v>106</v>
      </c>
      <c r="B15641" s="2">
        <v>2648</v>
      </c>
      <c r="C15641" s="1" t="s">
        <v>26829</v>
      </c>
      <c r="D15641" s="1" t="s">
        <v>26830</v>
      </c>
      <c r="E15641" s="2">
        <v>2124.81</v>
      </c>
    </row>
    <row r="15642" spans="1:5" x14ac:dyDescent="0.2">
      <c r="A15642" s="2">
        <v>106</v>
      </c>
      <c r="B15642" s="2">
        <v>2658</v>
      </c>
      <c r="C15642" s="1" t="s">
        <v>26255</v>
      </c>
      <c r="D15642" s="1" t="s">
        <v>26256</v>
      </c>
      <c r="E15642" s="2">
        <v>509</v>
      </c>
    </row>
    <row r="15643" spans="1:5" x14ac:dyDescent="0.2">
      <c r="A15643" s="2">
        <v>106</v>
      </c>
      <c r="B15643" s="2">
        <v>2659</v>
      </c>
      <c r="C15643" s="1" t="s">
        <v>27494</v>
      </c>
      <c r="D15643" s="1" t="s">
        <v>27495</v>
      </c>
      <c r="E15643" s="2">
        <v>6597.82</v>
      </c>
    </row>
    <row r="15644" spans="1:5" x14ac:dyDescent="0.2">
      <c r="A15644" s="2">
        <v>106</v>
      </c>
      <c r="B15644" s="2">
        <v>2660</v>
      </c>
      <c r="C15644" s="1" t="s">
        <v>27894</v>
      </c>
      <c r="D15644" s="1" t="s">
        <v>27895</v>
      </c>
      <c r="E15644" s="2">
        <v>13500</v>
      </c>
    </row>
    <row r="15645" spans="1:5" x14ac:dyDescent="0.2">
      <c r="A15645" s="2">
        <v>106</v>
      </c>
      <c r="B15645" s="2">
        <v>2661</v>
      </c>
      <c r="C15645" s="1" t="s">
        <v>28022</v>
      </c>
      <c r="D15645" s="1" t="s">
        <v>28023</v>
      </c>
      <c r="E15645" s="2">
        <v>16942.150000000001</v>
      </c>
    </row>
    <row r="15646" spans="1:5" x14ac:dyDescent="0.2">
      <c r="A15646" s="2">
        <v>106</v>
      </c>
      <c r="B15646" s="2">
        <v>2665</v>
      </c>
      <c r="C15646" s="1" t="s">
        <v>25732</v>
      </c>
      <c r="D15646" s="1" t="s">
        <v>25729</v>
      </c>
      <c r="E15646" s="2">
        <v>86.54</v>
      </c>
    </row>
    <row r="15647" spans="1:5" x14ac:dyDescent="0.2">
      <c r="A15647" s="2">
        <v>106</v>
      </c>
      <c r="B15647" s="2">
        <v>2666</v>
      </c>
      <c r="C15647" s="1" t="s">
        <v>26683</v>
      </c>
      <c r="D15647" s="1" t="s">
        <v>26684</v>
      </c>
      <c r="E15647" s="2">
        <v>1550</v>
      </c>
    </row>
    <row r="15648" spans="1:5" x14ac:dyDescent="0.2">
      <c r="A15648" s="2">
        <v>106</v>
      </c>
      <c r="B15648" s="2">
        <v>2667</v>
      </c>
      <c r="C15648" s="1" t="s">
        <v>27886</v>
      </c>
      <c r="D15648" s="1" t="s">
        <v>27887</v>
      </c>
      <c r="E15648" s="2">
        <v>13160.1505</v>
      </c>
    </row>
    <row r="15649" spans="1:5" x14ac:dyDescent="0.2">
      <c r="A15649" s="2">
        <v>106</v>
      </c>
      <c r="B15649" s="2">
        <v>2668</v>
      </c>
      <c r="C15649" s="1" t="s">
        <v>28476</v>
      </c>
      <c r="D15649" s="1" t="s">
        <v>28477</v>
      </c>
      <c r="E15649" s="2">
        <v>73444</v>
      </c>
    </row>
    <row r="15650" spans="1:5" x14ac:dyDescent="0.2">
      <c r="A15650" s="2">
        <v>106</v>
      </c>
      <c r="B15650" s="2">
        <v>2674</v>
      </c>
      <c r="C15650" s="1" t="s">
        <v>27187</v>
      </c>
      <c r="D15650" s="1" t="s">
        <v>27188</v>
      </c>
      <c r="E15650" s="2">
        <v>4121.76</v>
      </c>
    </row>
    <row r="15651" spans="1:5" x14ac:dyDescent="0.2">
      <c r="A15651" s="2">
        <v>106</v>
      </c>
      <c r="B15651" s="2">
        <v>2679</v>
      </c>
      <c r="C15651" s="1" t="s">
        <v>27258</v>
      </c>
      <c r="D15651" s="1" t="s">
        <v>27259</v>
      </c>
      <c r="E15651" s="2">
        <v>4600</v>
      </c>
    </row>
    <row r="15652" spans="1:5" x14ac:dyDescent="0.2">
      <c r="A15652" s="2">
        <v>106</v>
      </c>
      <c r="B15652" s="2">
        <v>2680</v>
      </c>
      <c r="C15652" s="1" t="s">
        <v>28260</v>
      </c>
      <c r="D15652" s="1" t="s">
        <v>28261</v>
      </c>
      <c r="E15652" s="2">
        <v>33000</v>
      </c>
    </row>
    <row r="15653" spans="1:5" x14ac:dyDescent="0.2">
      <c r="A15653" s="2">
        <v>106</v>
      </c>
      <c r="B15653" s="2">
        <v>2681</v>
      </c>
      <c r="C15653" s="1" t="s">
        <v>26881</v>
      </c>
      <c r="D15653" s="1" t="s">
        <v>26882</v>
      </c>
      <c r="E15653" s="2">
        <v>2360</v>
      </c>
    </row>
    <row r="15654" spans="1:5" x14ac:dyDescent="0.2">
      <c r="A15654" s="2">
        <v>106</v>
      </c>
      <c r="B15654" s="2">
        <v>2682</v>
      </c>
      <c r="C15654" s="1" t="s">
        <v>26671</v>
      </c>
      <c r="D15654" s="1" t="s">
        <v>26672</v>
      </c>
      <c r="E15654" s="2">
        <v>1490</v>
      </c>
    </row>
    <row r="15655" spans="1:5" x14ac:dyDescent="0.2">
      <c r="A15655" s="2">
        <v>106</v>
      </c>
      <c r="B15655" s="2">
        <v>2683</v>
      </c>
      <c r="C15655" s="1" t="s">
        <v>27878</v>
      </c>
      <c r="D15655" s="1" t="s">
        <v>27879</v>
      </c>
      <c r="E15655" s="2">
        <v>13000</v>
      </c>
    </row>
    <row r="15656" spans="1:5" x14ac:dyDescent="0.2">
      <c r="A15656" s="2">
        <v>106</v>
      </c>
      <c r="B15656" s="2">
        <v>2690</v>
      </c>
      <c r="C15656" s="1" t="s">
        <v>25908</v>
      </c>
      <c r="D15656" s="1" t="s">
        <v>25909</v>
      </c>
      <c r="E15656" s="2">
        <v>170</v>
      </c>
    </row>
    <row r="15657" spans="1:5" x14ac:dyDescent="0.2">
      <c r="A15657" s="2">
        <v>106</v>
      </c>
      <c r="B15657" s="2">
        <v>2692</v>
      </c>
      <c r="C15657" s="1" t="s">
        <v>28788</v>
      </c>
      <c r="D15657" s="1" t="s">
        <v>28789</v>
      </c>
      <c r="E15657" s="2">
        <v>250000</v>
      </c>
    </row>
    <row r="15658" spans="1:5" x14ac:dyDescent="0.2">
      <c r="A15658" s="2">
        <v>106</v>
      </c>
      <c r="B15658" s="2">
        <v>2693</v>
      </c>
      <c r="C15658" s="1" t="s">
        <v>28652</v>
      </c>
      <c r="D15658" s="1" t="s">
        <v>28653</v>
      </c>
      <c r="E15658" s="2">
        <v>130500</v>
      </c>
    </row>
    <row r="15659" spans="1:5" x14ac:dyDescent="0.2">
      <c r="A15659" s="2">
        <v>106</v>
      </c>
      <c r="B15659" s="2">
        <v>2696</v>
      </c>
      <c r="C15659" s="1" t="s">
        <v>27424</v>
      </c>
      <c r="D15659" s="1" t="s">
        <v>27425</v>
      </c>
      <c r="E15659" s="2">
        <v>5950</v>
      </c>
    </row>
    <row r="15660" spans="1:5" x14ac:dyDescent="0.2">
      <c r="A15660" s="2">
        <v>106</v>
      </c>
      <c r="B15660" s="2">
        <v>2703</v>
      </c>
      <c r="C15660" s="1" t="s">
        <v>26038</v>
      </c>
      <c r="D15660" s="1" t="s">
        <v>26039</v>
      </c>
      <c r="E15660" s="2">
        <v>256</v>
      </c>
    </row>
    <row r="15661" spans="1:5" x14ac:dyDescent="0.2">
      <c r="A15661" s="2">
        <v>106</v>
      </c>
      <c r="B15661" s="2">
        <v>2704</v>
      </c>
      <c r="C15661" s="1" t="s">
        <v>26114</v>
      </c>
      <c r="D15661" s="1" t="s">
        <v>26115</v>
      </c>
      <c r="E15661" s="2">
        <v>329</v>
      </c>
    </row>
    <row r="15662" spans="1:5" x14ac:dyDescent="0.2">
      <c r="A15662" s="2">
        <v>106</v>
      </c>
      <c r="B15662" s="2">
        <v>2705</v>
      </c>
      <c r="C15662" s="1" t="s">
        <v>26373</v>
      </c>
      <c r="D15662" s="1" t="s">
        <v>26374</v>
      </c>
      <c r="E15662" s="2">
        <v>736</v>
      </c>
    </row>
    <row r="15663" spans="1:5" x14ac:dyDescent="0.2">
      <c r="A15663" s="2">
        <v>106</v>
      </c>
      <c r="B15663" s="2">
        <v>2706</v>
      </c>
      <c r="C15663" s="1" t="s">
        <v>26375</v>
      </c>
      <c r="D15663" s="1" t="s">
        <v>26376</v>
      </c>
      <c r="E15663" s="2">
        <v>736</v>
      </c>
    </row>
    <row r="15664" spans="1:5" x14ac:dyDescent="0.2">
      <c r="A15664" s="2">
        <v>106</v>
      </c>
      <c r="B15664" s="2">
        <v>2707</v>
      </c>
      <c r="C15664" s="1" t="s">
        <v>26591</v>
      </c>
      <c r="D15664" s="1" t="s">
        <v>26592</v>
      </c>
      <c r="E15664" s="2">
        <v>1267</v>
      </c>
    </row>
    <row r="15665" spans="1:5" x14ac:dyDescent="0.2">
      <c r="A15665" s="2">
        <v>106</v>
      </c>
      <c r="B15665" s="2">
        <v>2708</v>
      </c>
      <c r="C15665" s="1" t="s">
        <v>26771</v>
      </c>
      <c r="D15665" s="1" t="s">
        <v>26772</v>
      </c>
      <c r="E15665" s="2">
        <v>1896</v>
      </c>
    </row>
    <row r="15666" spans="1:5" x14ac:dyDescent="0.2">
      <c r="A15666" s="2">
        <v>106</v>
      </c>
      <c r="B15666" s="2">
        <v>2709</v>
      </c>
      <c r="C15666" s="1" t="s">
        <v>27007</v>
      </c>
      <c r="D15666" s="1" t="s">
        <v>27008</v>
      </c>
      <c r="E15666" s="2">
        <v>2988</v>
      </c>
    </row>
    <row r="15667" spans="1:5" x14ac:dyDescent="0.2">
      <c r="A15667" s="2">
        <v>106</v>
      </c>
      <c r="B15667" s="2">
        <v>2710</v>
      </c>
      <c r="C15667" s="1" t="s">
        <v>44874</v>
      </c>
      <c r="D15667" s="1" t="s">
        <v>44875</v>
      </c>
      <c r="E15667" s="2">
        <v>0</v>
      </c>
    </row>
    <row r="15668" spans="1:5" x14ac:dyDescent="0.2">
      <c r="A15668" s="2">
        <v>106</v>
      </c>
      <c r="B15668" s="2">
        <v>2711</v>
      </c>
      <c r="C15668" s="1" t="s">
        <v>44876</v>
      </c>
      <c r="D15668" s="1" t="s">
        <v>44877</v>
      </c>
      <c r="E15668" s="2">
        <v>0</v>
      </c>
    </row>
    <row r="15669" spans="1:5" x14ac:dyDescent="0.2">
      <c r="A15669" s="2">
        <v>106</v>
      </c>
      <c r="B15669" s="2">
        <v>2712</v>
      </c>
      <c r="C15669" s="1" t="s">
        <v>44878</v>
      </c>
      <c r="D15669" s="1" t="s">
        <v>44879</v>
      </c>
      <c r="E15669" s="2">
        <v>0</v>
      </c>
    </row>
    <row r="15670" spans="1:5" x14ac:dyDescent="0.2">
      <c r="A15670" s="2">
        <v>106</v>
      </c>
      <c r="B15670" s="2">
        <v>2713</v>
      </c>
      <c r="C15670" s="1" t="s">
        <v>44880</v>
      </c>
      <c r="D15670" s="1" t="s">
        <v>44881</v>
      </c>
      <c r="E15670" s="2">
        <v>0</v>
      </c>
    </row>
    <row r="15671" spans="1:5" x14ac:dyDescent="0.2">
      <c r="A15671" s="2">
        <v>106</v>
      </c>
      <c r="B15671" s="2">
        <v>2714</v>
      </c>
      <c r="C15671" s="1" t="s">
        <v>44882</v>
      </c>
      <c r="D15671" s="1" t="s">
        <v>44883</v>
      </c>
      <c r="E15671" s="2">
        <v>0</v>
      </c>
    </row>
    <row r="15672" spans="1:5" x14ac:dyDescent="0.2">
      <c r="A15672" s="2">
        <v>106</v>
      </c>
      <c r="B15672" s="2">
        <v>2715</v>
      </c>
      <c r="C15672" s="1" t="s">
        <v>44884</v>
      </c>
      <c r="D15672" s="1" t="s">
        <v>44885</v>
      </c>
      <c r="E15672" s="2">
        <v>0</v>
      </c>
    </row>
    <row r="15673" spans="1:5" x14ac:dyDescent="0.2">
      <c r="A15673" s="2">
        <v>106</v>
      </c>
      <c r="B15673" s="2">
        <v>2716</v>
      </c>
      <c r="C15673" s="1" t="s">
        <v>44886</v>
      </c>
      <c r="D15673" s="1" t="s">
        <v>44887</v>
      </c>
      <c r="E15673" s="2">
        <v>0</v>
      </c>
    </row>
    <row r="15674" spans="1:5" x14ac:dyDescent="0.2">
      <c r="A15674" s="2">
        <v>106</v>
      </c>
      <c r="B15674" s="2">
        <v>2717</v>
      </c>
      <c r="C15674" s="1" t="s">
        <v>44888</v>
      </c>
      <c r="D15674" s="1" t="s">
        <v>44889</v>
      </c>
      <c r="E15674" s="2">
        <v>0</v>
      </c>
    </row>
    <row r="15675" spans="1:5" x14ac:dyDescent="0.2">
      <c r="A15675" s="2">
        <v>106</v>
      </c>
      <c r="B15675" s="2">
        <v>2718</v>
      </c>
      <c r="C15675" s="1" t="s">
        <v>44890</v>
      </c>
      <c r="D15675" s="1" t="s">
        <v>44891</v>
      </c>
      <c r="E15675" s="2">
        <v>0</v>
      </c>
    </row>
    <row r="15676" spans="1:5" x14ac:dyDescent="0.2">
      <c r="A15676" s="2">
        <v>106</v>
      </c>
      <c r="B15676" s="2">
        <v>2719</v>
      </c>
      <c r="C15676" s="1" t="s">
        <v>44892</v>
      </c>
      <c r="D15676" s="1" t="s">
        <v>44893</v>
      </c>
      <c r="E15676" s="2">
        <v>0</v>
      </c>
    </row>
    <row r="15677" spans="1:5" x14ac:dyDescent="0.2">
      <c r="A15677" s="2">
        <v>106</v>
      </c>
      <c r="B15677" s="2">
        <v>2720</v>
      </c>
      <c r="C15677" s="1" t="s">
        <v>44894</v>
      </c>
      <c r="D15677" s="1" t="s">
        <v>44895</v>
      </c>
      <c r="E15677" s="2">
        <v>0</v>
      </c>
    </row>
    <row r="15678" spans="1:5" x14ac:dyDescent="0.2">
      <c r="A15678" s="2">
        <v>106</v>
      </c>
      <c r="B15678" s="2">
        <v>2721</v>
      </c>
      <c r="C15678" s="1" t="s">
        <v>44896</v>
      </c>
      <c r="D15678" s="1" t="s">
        <v>44897</v>
      </c>
      <c r="E15678" s="2">
        <v>0</v>
      </c>
    </row>
    <row r="15679" spans="1:5" x14ac:dyDescent="0.2">
      <c r="A15679" s="2">
        <v>106</v>
      </c>
      <c r="B15679" s="2">
        <v>2722</v>
      </c>
      <c r="C15679" s="1" t="s">
        <v>44898</v>
      </c>
      <c r="D15679" s="1" t="s">
        <v>44899</v>
      </c>
      <c r="E15679" s="2">
        <v>0</v>
      </c>
    </row>
    <row r="15680" spans="1:5" x14ac:dyDescent="0.2">
      <c r="A15680" s="2">
        <v>106</v>
      </c>
      <c r="B15680" s="2">
        <v>2723</v>
      </c>
      <c r="C15680" s="1" t="s">
        <v>44900</v>
      </c>
      <c r="D15680" s="1" t="s">
        <v>44901</v>
      </c>
      <c r="E15680" s="2">
        <v>0</v>
      </c>
    </row>
    <row r="15681" spans="1:5" x14ac:dyDescent="0.2">
      <c r="A15681" s="2">
        <v>106</v>
      </c>
      <c r="B15681" s="2">
        <v>2724</v>
      </c>
      <c r="C15681" s="1" t="s">
        <v>44902</v>
      </c>
      <c r="D15681" s="1" t="s">
        <v>44903</v>
      </c>
      <c r="E15681" s="2">
        <v>0</v>
      </c>
    </row>
    <row r="15682" spans="1:5" x14ac:dyDescent="0.2">
      <c r="A15682" s="2">
        <v>106</v>
      </c>
      <c r="B15682" s="2">
        <v>2725</v>
      </c>
      <c r="C15682" s="1" t="s">
        <v>44904</v>
      </c>
      <c r="D15682" s="1" t="s">
        <v>44905</v>
      </c>
      <c r="E15682" s="2">
        <v>0</v>
      </c>
    </row>
    <row r="15683" spans="1:5" x14ac:dyDescent="0.2">
      <c r="A15683" s="2">
        <v>106</v>
      </c>
      <c r="B15683" s="2">
        <v>2726</v>
      </c>
      <c r="C15683" s="1" t="s">
        <v>44906</v>
      </c>
      <c r="D15683" s="1" t="s">
        <v>44907</v>
      </c>
      <c r="E15683" s="2">
        <v>0</v>
      </c>
    </row>
    <row r="15684" spans="1:5" x14ac:dyDescent="0.2">
      <c r="A15684" s="2">
        <v>106</v>
      </c>
      <c r="B15684" s="2">
        <v>2727</v>
      </c>
      <c r="C15684" s="1" t="s">
        <v>44908</v>
      </c>
      <c r="D15684" s="1" t="s">
        <v>44909</v>
      </c>
      <c r="E15684" s="2">
        <v>0</v>
      </c>
    </row>
    <row r="15685" spans="1:5" x14ac:dyDescent="0.2">
      <c r="A15685" s="2">
        <v>106</v>
      </c>
      <c r="B15685" s="2">
        <v>2728</v>
      </c>
      <c r="C15685" s="1" t="s">
        <v>44910</v>
      </c>
      <c r="D15685" s="1" t="s">
        <v>44911</v>
      </c>
      <c r="E15685" s="2">
        <v>0</v>
      </c>
    </row>
    <row r="15686" spans="1:5" x14ac:dyDescent="0.2">
      <c r="A15686" s="2">
        <v>106</v>
      </c>
      <c r="B15686" s="2">
        <v>2729</v>
      </c>
      <c r="C15686" s="1" t="s">
        <v>44912</v>
      </c>
      <c r="D15686" s="1" t="s">
        <v>44913</v>
      </c>
      <c r="E15686" s="2">
        <v>0</v>
      </c>
    </row>
    <row r="15687" spans="1:5" x14ac:dyDescent="0.2">
      <c r="A15687" s="2">
        <v>106</v>
      </c>
      <c r="B15687" s="2">
        <v>2730</v>
      </c>
      <c r="C15687" s="1" t="s">
        <v>44914</v>
      </c>
      <c r="D15687" s="1" t="s">
        <v>44915</v>
      </c>
      <c r="E15687" s="2">
        <v>0</v>
      </c>
    </row>
    <row r="15688" spans="1:5" x14ac:dyDescent="0.2">
      <c r="A15688" s="2">
        <v>106</v>
      </c>
      <c r="B15688" s="2">
        <v>2731</v>
      </c>
      <c r="C15688" s="1" t="s">
        <v>44916</v>
      </c>
      <c r="D15688" s="1" t="s">
        <v>44917</v>
      </c>
      <c r="E15688" s="2">
        <v>0</v>
      </c>
    </row>
    <row r="15689" spans="1:5" x14ac:dyDescent="0.2">
      <c r="A15689" s="2">
        <v>106</v>
      </c>
      <c r="B15689" s="2">
        <v>2732</v>
      </c>
      <c r="C15689" s="1" t="s">
        <v>44918</v>
      </c>
      <c r="D15689" s="1" t="s">
        <v>44919</v>
      </c>
      <c r="E15689" s="2">
        <v>0</v>
      </c>
    </row>
    <row r="15690" spans="1:5" x14ac:dyDescent="0.2">
      <c r="A15690" s="2">
        <v>106</v>
      </c>
      <c r="B15690" s="2">
        <v>2733</v>
      </c>
      <c r="C15690" s="1" t="s">
        <v>44920</v>
      </c>
      <c r="D15690" s="1" t="s">
        <v>44921</v>
      </c>
      <c r="E15690" s="2">
        <v>0</v>
      </c>
    </row>
    <row r="15691" spans="1:5" x14ac:dyDescent="0.2">
      <c r="A15691" s="2">
        <v>106</v>
      </c>
      <c r="B15691" s="2">
        <v>2751</v>
      </c>
      <c r="C15691" s="1" t="s">
        <v>27107</v>
      </c>
      <c r="D15691" s="1" t="s">
        <v>27108</v>
      </c>
      <c r="E15691" s="2">
        <v>3600</v>
      </c>
    </row>
    <row r="15692" spans="1:5" x14ac:dyDescent="0.2">
      <c r="A15692" s="2">
        <v>106</v>
      </c>
      <c r="B15692" s="2">
        <v>2753</v>
      </c>
      <c r="C15692" s="1" t="s">
        <v>28256</v>
      </c>
      <c r="D15692" s="1" t="s">
        <v>28257</v>
      </c>
      <c r="E15692" s="2">
        <v>32958.67</v>
      </c>
    </row>
    <row r="15693" spans="1:5" x14ac:dyDescent="0.2">
      <c r="A15693" s="2">
        <v>106</v>
      </c>
      <c r="B15693" s="2">
        <v>2765</v>
      </c>
      <c r="C15693" s="1" t="s">
        <v>27802</v>
      </c>
      <c r="D15693" s="1" t="s">
        <v>27803</v>
      </c>
      <c r="E15693" s="2">
        <v>10860</v>
      </c>
    </row>
    <row r="15694" spans="1:5" x14ac:dyDescent="0.2">
      <c r="A15694" s="2">
        <v>106</v>
      </c>
      <c r="B15694" s="2">
        <v>2766</v>
      </c>
      <c r="C15694" s="1" t="s">
        <v>28456</v>
      </c>
      <c r="D15694" s="1" t="s">
        <v>28457</v>
      </c>
      <c r="E15694" s="2">
        <v>64832</v>
      </c>
    </row>
    <row r="15695" spans="1:5" x14ac:dyDescent="0.2">
      <c r="A15695" s="2">
        <v>106</v>
      </c>
      <c r="B15695" s="2">
        <v>2785</v>
      </c>
      <c r="C15695" s="1" t="s">
        <v>28414</v>
      </c>
      <c r="D15695" s="1" t="s">
        <v>28415</v>
      </c>
      <c r="E15695" s="2">
        <v>56300</v>
      </c>
    </row>
    <row r="15696" spans="1:5" x14ac:dyDescent="0.2">
      <c r="A15696" s="2">
        <v>106</v>
      </c>
      <c r="B15696" s="2">
        <v>2788</v>
      </c>
      <c r="C15696" s="1" t="s">
        <v>26110</v>
      </c>
      <c r="D15696" s="1" t="s">
        <v>26111</v>
      </c>
      <c r="E15696" s="2">
        <v>327.45</v>
      </c>
    </row>
    <row r="15697" spans="1:5" x14ac:dyDescent="0.2">
      <c r="A15697" s="2">
        <v>106</v>
      </c>
      <c r="B15697" s="2">
        <v>2789</v>
      </c>
      <c r="C15697" s="1" t="s">
        <v>27480</v>
      </c>
      <c r="D15697" s="1" t="s">
        <v>27481</v>
      </c>
      <c r="E15697" s="2">
        <v>6500</v>
      </c>
    </row>
    <row r="15698" spans="1:5" x14ac:dyDescent="0.2">
      <c r="A15698" s="2">
        <v>106</v>
      </c>
      <c r="B15698" s="2">
        <v>2790</v>
      </c>
      <c r="C15698" s="1" t="s">
        <v>26847</v>
      </c>
      <c r="D15698" s="1" t="s">
        <v>26848</v>
      </c>
      <c r="E15698" s="2">
        <v>2200</v>
      </c>
    </row>
    <row r="15699" spans="1:5" x14ac:dyDescent="0.2">
      <c r="A15699" s="2">
        <v>106</v>
      </c>
      <c r="B15699" s="2">
        <v>2791</v>
      </c>
      <c r="C15699" s="1" t="s">
        <v>26849</v>
      </c>
      <c r="D15699" s="1" t="s">
        <v>26850</v>
      </c>
      <c r="E15699" s="2">
        <v>2200</v>
      </c>
    </row>
    <row r="15700" spans="1:5" x14ac:dyDescent="0.2">
      <c r="A15700" s="2">
        <v>106</v>
      </c>
      <c r="B15700" s="2">
        <v>2792</v>
      </c>
      <c r="C15700" s="1" t="s">
        <v>26851</v>
      </c>
      <c r="D15700" s="1" t="s">
        <v>26852</v>
      </c>
      <c r="E15700" s="2">
        <v>2200</v>
      </c>
    </row>
    <row r="15701" spans="1:5" x14ac:dyDescent="0.2">
      <c r="A15701" s="2">
        <v>106</v>
      </c>
      <c r="B15701" s="2">
        <v>2793</v>
      </c>
      <c r="C15701" s="1" t="s">
        <v>26853</v>
      </c>
      <c r="D15701" s="1" t="s">
        <v>26854</v>
      </c>
      <c r="E15701" s="2">
        <v>2200</v>
      </c>
    </row>
    <row r="15702" spans="1:5" x14ac:dyDescent="0.2">
      <c r="A15702" s="2">
        <v>106</v>
      </c>
      <c r="B15702" s="2">
        <v>2794</v>
      </c>
      <c r="C15702" s="1" t="s">
        <v>28596</v>
      </c>
      <c r="D15702" s="1" t="s">
        <v>28597</v>
      </c>
      <c r="E15702" s="2">
        <v>101627.27</v>
      </c>
    </row>
    <row r="15703" spans="1:5" x14ac:dyDescent="0.2">
      <c r="A15703" s="2">
        <v>106</v>
      </c>
      <c r="B15703" s="2">
        <v>2798</v>
      </c>
      <c r="C15703" s="1" t="s">
        <v>28812</v>
      </c>
      <c r="D15703" s="1" t="s">
        <v>28813</v>
      </c>
      <c r="E15703" s="2">
        <v>294572.84999999998</v>
      </c>
    </row>
    <row r="15704" spans="1:5" x14ac:dyDescent="0.2">
      <c r="A15704" s="2">
        <v>106</v>
      </c>
      <c r="B15704" s="2">
        <v>2799</v>
      </c>
      <c r="C15704" s="1" t="s">
        <v>28156</v>
      </c>
      <c r="D15704" s="1" t="s">
        <v>28157</v>
      </c>
      <c r="E15704" s="2">
        <v>23718.18</v>
      </c>
    </row>
    <row r="15705" spans="1:5" x14ac:dyDescent="0.2">
      <c r="A15705" s="2">
        <v>106</v>
      </c>
      <c r="B15705" s="2">
        <v>2804</v>
      </c>
      <c r="C15705" s="1" t="s">
        <v>28094</v>
      </c>
      <c r="D15705" s="1" t="s">
        <v>28095</v>
      </c>
      <c r="E15705" s="2">
        <v>20000</v>
      </c>
    </row>
    <row r="15706" spans="1:5" x14ac:dyDescent="0.2">
      <c r="A15706" s="2">
        <v>106</v>
      </c>
      <c r="B15706" s="2">
        <v>2813</v>
      </c>
      <c r="C15706" s="1" t="s">
        <v>28862</v>
      </c>
      <c r="D15706" s="1" t="s">
        <v>28863</v>
      </c>
      <c r="E15706" s="2">
        <v>450000</v>
      </c>
    </row>
    <row r="15707" spans="1:5" x14ac:dyDescent="0.2">
      <c r="A15707" s="2">
        <v>106</v>
      </c>
      <c r="B15707" s="2">
        <v>2814</v>
      </c>
      <c r="C15707" s="1" t="s">
        <v>26126</v>
      </c>
      <c r="D15707" s="1" t="s">
        <v>26127</v>
      </c>
      <c r="E15707" s="2">
        <v>346</v>
      </c>
    </row>
    <row r="15708" spans="1:5" x14ac:dyDescent="0.2">
      <c r="A15708" s="2">
        <v>106</v>
      </c>
      <c r="B15708" s="2">
        <v>2820</v>
      </c>
      <c r="C15708" s="1" t="s">
        <v>26064</v>
      </c>
      <c r="D15708" s="1" t="s">
        <v>26065</v>
      </c>
      <c r="E15708" s="2">
        <v>290</v>
      </c>
    </row>
    <row r="15709" spans="1:5" x14ac:dyDescent="0.2">
      <c r="A15709" s="2">
        <v>106</v>
      </c>
      <c r="B15709" s="2">
        <v>2821</v>
      </c>
      <c r="C15709" s="1" t="s">
        <v>26072</v>
      </c>
      <c r="D15709" s="1" t="s">
        <v>26073</v>
      </c>
      <c r="E15709" s="2">
        <v>296.74</v>
      </c>
    </row>
    <row r="15710" spans="1:5" x14ac:dyDescent="0.2">
      <c r="A15710" s="2">
        <v>106</v>
      </c>
      <c r="B15710" s="2">
        <v>2823</v>
      </c>
      <c r="C15710" s="1" t="s">
        <v>27546</v>
      </c>
      <c r="D15710" s="1" t="s">
        <v>27547</v>
      </c>
      <c r="E15710" s="2">
        <v>7240</v>
      </c>
    </row>
    <row r="15711" spans="1:5" x14ac:dyDescent="0.2">
      <c r="A15711" s="2">
        <v>106</v>
      </c>
      <c r="B15711" s="2">
        <v>2824</v>
      </c>
      <c r="C15711" s="1" t="s">
        <v>25868</v>
      </c>
      <c r="D15711" s="1" t="s">
        <v>25869</v>
      </c>
      <c r="E15711" s="2">
        <v>147.12</v>
      </c>
    </row>
    <row r="15712" spans="1:5" x14ac:dyDescent="0.2">
      <c r="A15712" s="2">
        <v>106</v>
      </c>
      <c r="B15712" s="2">
        <v>2825</v>
      </c>
      <c r="C15712" s="1" t="s">
        <v>25904</v>
      </c>
      <c r="D15712" s="1" t="s">
        <v>25905</v>
      </c>
      <c r="E15712" s="2">
        <v>169</v>
      </c>
    </row>
    <row r="15713" spans="1:5" x14ac:dyDescent="0.2">
      <c r="A15713" s="2">
        <v>106</v>
      </c>
      <c r="B15713" s="2">
        <v>2826</v>
      </c>
      <c r="C15713" s="1" t="s">
        <v>27570</v>
      </c>
      <c r="D15713" s="1" t="s">
        <v>27571</v>
      </c>
      <c r="E15713" s="2">
        <v>7477</v>
      </c>
    </row>
    <row r="15714" spans="1:5" x14ac:dyDescent="0.2">
      <c r="A15714" s="2">
        <v>106</v>
      </c>
      <c r="B15714" s="2">
        <v>2827</v>
      </c>
      <c r="C15714" s="1" t="s">
        <v>26879</v>
      </c>
      <c r="D15714" s="1" t="s">
        <v>26880</v>
      </c>
      <c r="E15714" s="2">
        <v>2354</v>
      </c>
    </row>
    <row r="15715" spans="1:5" x14ac:dyDescent="0.2">
      <c r="A15715" s="2">
        <v>106</v>
      </c>
      <c r="B15715" s="2">
        <v>2828</v>
      </c>
      <c r="C15715" s="1" t="s">
        <v>26575</v>
      </c>
      <c r="D15715" s="1" t="s">
        <v>26576</v>
      </c>
      <c r="E15715" s="2">
        <v>1219.3</v>
      </c>
    </row>
    <row r="15716" spans="1:5" x14ac:dyDescent="0.2">
      <c r="A15716" s="2">
        <v>106</v>
      </c>
      <c r="B15716" s="2">
        <v>2829</v>
      </c>
      <c r="C15716" s="1" t="s">
        <v>26457</v>
      </c>
      <c r="D15716" s="1" t="s">
        <v>26458</v>
      </c>
      <c r="E15716" s="2">
        <v>929.25</v>
      </c>
    </row>
    <row r="15717" spans="1:5" x14ac:dyDescent="0.2">
      <c r="A15717" s="2">
        <v>106</v>
      </c>
      <c r="B15717" s="2">
        <v>2830</v>
      </c>
      <c r="C15717" s="1" t="s">
        <v>26525</v>
      </c>
      <c r="D15717" s="1" t="s">
        <v>26526</v>
      </c>
      <c r="E15717" s="2">
        <v>1100</v>
      </c>
    </row>
    <row r="15718" spans="1:5" x14ac:dyDescent="0.2">
      <c r="A15718" s="2">
        <v>106</v>
      </c>
      <c r="B15718" s="2">
        <v>2831</v>
      </c>
      <c r="C15718" s="1" t="s">
        <v>28500</v>
      </c>
      <c r="D15718" s="1" t="s">
        <v>28501</v>
      </c>
      <c r="E15718" s="2">
        <v>80000</v>
      </c>
    </row>
    <row r="15719" spans="1:5" x14ac:dyDescent="0.2">
      <c r="A15719" s="2">
        <v>106</v>
      </c>
      <c r="B15719" s="2">
        <v>2833</v>
      </c>
      <c r="C15719" s="1" t="s">
        <v>26407</v>
      </c>
      <c r="D15719" s="1" t="s">
        <v>26408</v>
      </c>
      <c r="E15719" s="2">
        <v>785.88</v>
      </c>
    </row>
    <row r="15720" spans="1:5" x14ac:dyDescent="0.2">
      <c r="A15720" s="2">
        <v>106</v>
      </c>
      <c r="B15720" s="2">
        <v>2849</v>
      </c>
      <c r="C15720" s="1" t="s">
        <v>27444</v>
      </c>
      <c r="D15720" s="1" t="s">
        <v>27445</v>
      </c>
      <c r="E15720" s="2">
        <v>6192</v>
      </c>
    </row>
    <row r="15721" spans="1:5" x14ac:dyDescent="0.2">
      <c r="A15721" s="2">
        <v>106</v>
      </c>
      <c r="B15721" s="2">
        <v>2850</v>
      </c>
      <c r="C15721" s="1" t="s">
        <v>26309</v>
      </c>
      <c r="D15721" s="1" t="s">
        <v>26310</v>
      </c>
      <c r="E15721" s="2">
        <v>600</v>
      </c>
    </row>
    <row r="15722" spans="1:5" x14ac:dyDescent="0.2">
      <c r="A15722" s="2">
        <v>106</v>
      </c>
      <c r="B15722" s="2">
        <v>2851</v>
      </c>
      <c r="C15722" s="1" t="s">
        <v>26527</v>
      </c>
      <c r="D15722" s="1" t="s">
        <v>26528</v>
      </c>
      <c r="E15722" s="2">
        <v>1100</v>
      </c>
    </row>
    <row r="15723" spans="1:5" x14ac:dyDescent="0.2">
      <c r="A15723" s="2">
        <v>106</v>
      </c>
      <c r="B15723" s="2">
        <v>2859</v>
      </c>
      <c r="C15723" s="1" t="s">
        <v>27482</v>
      </c>
      <c r="D15723" s="1" t="s">
        <v>27483</v>
      </c>
      <c r="E15723" s="2">
        <v>6500</v>
      </c>
    </row>
    <row r="15724" spans="1:5" x14ac:dyDescent="0.2">
      <c r="A15724" s="2">
        <v>106</v>
      </c>
      <c r="B15724" s="2">
        <v>2860</v>
      </c>
      <c r="C15724" s="1" t="s">
        <v>28922</v>
      </c>
      <c r="D15724" s="1" t="s">
        <v>28923</v>
      </c>
      <c r="E15724" s="2">
        <v>892580</v>
      </c>
    </row>
    <row r="15725" spans="1:5" x14ac:dyDescent="0.2">
      <c r="A15725" s="2">
        <v>106</v>
      </c>
      <c r="B15725" s="2">
        <v>2879</v>
      </c>
      <c r="C15725" s="1" t="s">
        <v>28244</v>
      </c>
      <c r="D15725" s="1" t="s">
        <v>28245</v>
      </c>
      <c r="E15725" s="2">
        <v>31000</v>
      </c>
    </row>
    <row r="15726" spans="1:5" x14ac:dyDescent="0.2">
      <c r="A15726" s="2">
        <v>106</v>
      </c>
      <c r="B15726" s="2">
        <v>2884</v>
      </c>
      <c r="C15726" s="1" t="s">
        <v>26781</v>
      </c>
      <c r="D15726" s="1" t="s">
        <v>26782</v>
      </c>
      <c r="E15726" s="2">
        <v>1902.1041</v>
      </c>
    </row>
    <row r="15727" spans="1:5" x14ac:dyDescent="0.2">
      <c r="A15727" s="2">
        <v>106</v>
      </c>
      <c r="B15727" s="2">
        <v>2885</v>
      </c>
      <c r="C15727" s="1" t="s">
        <v>26689</v>
      </c>
      <c r="D15727" s="1" t="s">
        <v>26690</v>
      </c>
      <c r="E15727" s="2">
        <v>1593</v>
      </c>
    </row>
    <row r="15728" spans="1:5" x14ac:dyDescent="0.2">
      <c r="A15728" s="2">
        <v>106</v>
      </c>
      <c r="B15728" s="2">
        <v>2886</v>
      </c>
      <c r="C15728" s="1" t="s">
        <v>26753</v>
      </c>
      <c r="D15728" s="1" t="s">
        <v>26754</v>
      </c>
      <c r="E15728" s="2">
        <v>1834.45</v>
      </c>
    </row>
    <row r="15729" spans="1:5" x14ac:dyDescent="0.2">
      <c r="A15729" s="2">
        <v>106</v>
      </c>
      <c r="B15729" s="2">
        <v>2887</v>
      </c>
      <c r="C15729" s="1" t="s">
        <v>27430</v>
      </c>
      <c r="D15729" s="1" t="s">
        <v>27431</v>
      </c>
      <c r="E15729" s="2">
        <v>5967.61</v>
      </c>
    </row>
    <row r="15730" spans="1:5" x14ac:dyDescent="0.2">
      <c r="A15730" s="2">
        <v>106</v>
      </c>
      <c r="B15730" s="2">
        <v>2890</v>
      </c>
      <c r="C15730" s="1" t="s">
        <v>26657</v>
      </c>
      <c r="D15730" s="1" t="s">
        <v>26658</v>
      </c>
      <c r="E15730" s="2">
        <v>1451</v>
      </c>
    </row>
    <row r="15731" spans="1:5" x14ac:dyDescent="0.2">
      <c r="A15731" s="2">
        <v>106</v>
      </c>
      <c r="B15731" s="2">
        <v>2907</v>
      </c>
      <c r="C15731" s="1" t="s">
        <v>28848</v>
      </c>
      <c r="D15731" s="1" t="s">
        <v>28849</v>
      </c>
      <c r="E15731" s="2">
        <v>390000</v>
      </c>
    </row>
    <row r="15732" spans="1:5" x14ac:dyDescent="0.2">
      <c r="A15732" s="2">
        <v>106</v>
      </c>
      <c r="B15732" s="2">
        <v>2908</v>
      </c>
      <c r="C15732" s="1" t="s">
        <v>28960</v>
      </c>
      <c r="D15732" s="1" t="s">
        <v>28961</v>
      </c>
      <c r="E15732" s="2">
        <v>4278960</v>
      </c>
    </row>
    <row r="15733" spans="1:5" x14ac:dyDescent="0.2">
      <c r="A15733" s="2">
        <v>106</v>
      </c>
      <c r="B15733" s="2">
        <v>2909</v>
      </c>
      <c r="C15733" s="1" t="s">
        <v>26529</v>
      </c>
      <c r="D15733" s="1" t="s">
        <v>26530</v>
      </c>
      <c r="E15733" s="2">
        <v>1100</v>
      </c>
    </row>
    <row r="15734" spans="1:5" x14ac:dyDescent="0.2">
      <c r="A15734" s="2">
        <v>106</v>
      </c>
      <c r="B15734" s="2">
        <v>2931</v>
      </c>
      <c r="C15734" s="1" t="s">
        <v>26122</v>
      </c>
      <c r="D15734" s="1" t="s">
        <v>26123</v>
      </c>
      <c r="E15734" s="2">
        <v>345</v>
      </c>
    </row>
    <row r="15735" spans="1:5" x14ac:dyDescent="0.2">
      <c r="A15735" s="2">
        <v>106</v>
      </c>
      <c r="B15735" s="2">
        <v>2932</v>
      </c>
      <c r="C15735" s="1" t="s">
        <v>27961</v>
      </c>
      <c r="D15735" s="1" t="s">
        <v>27962</v>
      </c>
      <c r="E15735" s="2">
        <v>14900</v>
      </c>
    </row>
    <row r="15736" spans="1:5" x14ac:dyDescent="0.2">
      <c r="A15736" s="2">
        <v>106</v>
      </c>
      <c r="B15736" s="2">
        <v>2933</v>
      </c>
      <c r="C15736" s="1" t="s">
        <v>28644</v>
      </c>
      <c r="D15736" s="1" t="s">
        <v>28645</v>
      </c>
      <c r="E15736" s="2">
        <v>122180</v>
      </c>
    </row>
    <row r="15737" spans="1:5" x14ac:dyDescent="0.2">
      <c r="A15737" s="2">
        <v>106</v>
      </c>
      <c r="B15737" s="2">
        <v>2940</v>
      </c>
      <c r="C15737" s="1" t="s">
        <v>44922</v>
      </c>
      <c r="D15737" s="1" t="s">
        <v>44923</v>
      </c>
      <c r="E15737" s="2">
        <v>0</v>
      </c>
    </row>
    <row r="15738" spans="1:5" x14ac:dyDescent="0.2">
      <c r="A15738" s="2">
        <v>106</v>
      </c>
      <c r="B15738" s="2">
        <v>2965</v>
      </c>
      <c r="C15738" s="1" t="s">
        <v>28674</v>
      </c>
      <c r="D15738" s="1" t="s">
        <v>28675</v>
      </c>
      <c r="E15738" s="2">
        <v>138490</v>
      </c>
    </row>
    <row r="15739" spans="1:5" x14ac:dyDescent="0.2">
      <c r="A15739" s="2">
        <v>106</v>
      </c>
      <c r="B15739" s="2">
        <v>2966</v>
      </c>
      <c r="C15739" s="1" t="s">
        <v>28858</v>
      </c>
      <c r="D15739" s="1" t="s">
        <v>28859</v>
      </c>
      <c r="E15739" s="2">
        <v>420000</v>
      </c>
    </row>
    <row r="15740" spans="1:5" x14ac:dyDescent="0.2">
      <c r="A15740" s="2">
        <v>106</v>
      </c>
      <c r="B15740" s="2">
        <v>2969</v>
      </c>
      <c r="C15740" s="1" t="s">
        <v>26553</v>
      </c>
      <c r="D15740" s="1" t="s">
        <v>26554</v>
      </c>
      <c r="E15740" s="2">
        <v>1181.51</v>
      </c>
    </row>
    <row r="15741" spans="1:5" x14ac:dyDescent="0.2">
      <c r="A15741" s="2">
        <v>106</v>
      </c>
      <c r="B15741" s="2">
        <v>2970</v>
      </c>
      <c r="C15741" s="1" t="s">
        <v>44924</v>
      </c>
      <c r="D15741" s="1" t="s">
        <v>44925</v>
      </c>
      <c r="E15741" s="2">
        <v>0</v>
      </c>
    </row>
    <row r="15742" spans="1:5" x14ac:dyDescent="0.2">
      <c r="A15742" s="2">
        <v>106</v>
      </c>
      <c r="B15742" s="2">
        <v>2971</v>
      </c>
      <c r="C15742" s="1" t="s">
        <v>44926</v>
      </c>
      <c r="D15742" s="1" t="s">
        <v>44927</v>
      </c>
      <c r="E15742" s="2">
        <v>0</v>
      </c>
    </row>
    <row r="15743" spans="1:5" x14ac:dyDescent="0.2">
      <c r="A15743" s="2">
        <v>106</v>
      </c>
      <c r="B15743" s="2">
        <v>2972</v>
      </c>
      <c r="C15743" s="1" t="s">
        <v>26351</v>
      </c>
      <c r="D15743" s="1" t="s">
        <v>26352</v>
      </c>
      <c r="E15743" s="2">
        <v>680</v>
      </c>
    </row>
    <row r="15744" spans="1:5" x14ac:dyDescent="0.2">
      <c r="A15744" s="2">
        <v>106</v>
      </c>
      <c r="B15744" s="2">
        <v>2973</v>
      </c>
      <c r="C15744" s="1" t="s">
        <v>28798</v>
      </c>
      <c r="D15744" s="1" t="s">
        <v>28799</v>
      </c>
      <c r="E15744" s="2">
        <v>261929.03</v>
      </c>
    </row>
    <row r="15745" spans="1:5" x14ac:dyDescent="0.2">
      <c r="A15745" s="2">
        <v>106</v>
      </c>
      <c r="B15745" s="2">
        <v>2979</v>
      </c>
      <c r="C15745" s="1" t="s">
        <v>27856</v>
      </c>
      <c r="D15745" s="1" t="s">
        <v>27857</v>
      </c>
      <c r="E15745" s="2">
        <v>12374</v>
      </c>
    </row>
    <row r="15746" spans="1:5" x14ac:dyDescent="0.2">
      <c r="A15746" s="2">
        <v>106</v>
      </c>
      <c r="B15746" s="2">
        <v>2989</v>
      </c>
      <c r="C15746" s="1" t="s">
        <v>28078</v>
      </c>
      <c r="D15746" s="1" t="s">
        <v>28079</v>
      </c>
      <c r="E15746" s="2">
        <v>19747.27</v>
      </c>
    </row>
    <row r="15747" spans="1:5" x14ac:dyDescent="0.2">
      <c r="A15747" s="2">
        <v>106</v>
      </c>
      <c r="B15747" s="2">
        <v>2990</v>
      </c>
      <c r="C15747" s="1" t="s">
        <v>27929</v>
      </c>
      <c r="D15747" s="1" t="s">
        <v>27930</v>
      </c>
      <c r="E15747" s="2">
        <v>14374</v>
      </c>
    </row>
    <row r="15748" spans="1:5" x14ac:dyDescent="0.2">
      <c r="A15748" s="2">
        <v>106</v>
      </c>
      <c r="B15748" s="2">
        <v>2991</v>
      </c>
      <c r="C15748" s="1" t="s">
        <v>27422</v>
      </c>
      <c r="D15748" s="1" t="s">
        <v>27423</v>
      </c>
      <c r="E15748" s="2">
        <v>5906.2</v>
      </c>
    </row>
    <row r="15749" spans="1:5" x14ac:dyDescent="0.2">
      <c r="A15749" s="2">
        <v>106</v>
      </c>
      <c r="B15749" s="2">
        <v>2992</v>
      </c>
      <c r="C15749" s="1" t="s">
        <v>25882</v>
      </c>
      <c r="D15749" s="1" t="s">
        <v>25883</v>
      </c>
      <c r="E15749" s="2">
        <v>159</v>
      </c>
    </row>
    <row r="15750" spans="1:5" x14ac:dyDescent="0.2">
      <c r="A15750" s="2">
        <v>106</v>
      </c>
      <c r="B15750" s="2">
        <v>2993</v>
      </c>
      <c r="C15750" s="1" t="s">
        <v>26959</v>
      </c>
      <c r="D15750" s="1" t="s">
        <v>26960</v>
      </c>
      <c r="E15750" s="2">
        <v>2782</v>
      </c>
    </row>
    <row r="15751" spans="1:5" x14ac:dyDescent="0.2">
      <c r="A15751" s="2">
        <v>106</v>
      </c>
      <c r="B15751" s="2">
        <v>2994</v>
      </c>
      <c r="C15751" s="1" t="s">
        <v>27055</v>
      </c>
      <c r="D15751" s="1" t="s">
        <v>27056</v>
      </c>
      <c r="E15751" s="2">
        <v>3350</v>
      </c>
    </row>
    <row r="15752" spans="1:5" x14ac:dyDescent="0.2">
      <c r="A15752" s="2">
        <v>106</v>
      </c>
      <c r="B15752" s="2">
        <v>2995</v>
      </c>
      <c r="C15752" s="1" t="s">
        <v>27071</v>
      </c>
      <c r="D15752" s="1" t="s">
        <v>27072</v>
      </c>
      <c r="E15752" s="2">
        <v>3426</v>
      </c>
    </row>
    <row r="15753" spans="1:5" x14ac:dyDescent="0.2">
      <c r="A15753" s="2">
        <v>106</v>
      </c>
      <c r="B15753" s="2">
        <v>2996</v>
      </c>
      <c r="C15753" s="1" t="s">
        <v>26645</v>
      </c>
      <c r="D15753" s="1" t="s">
        <v>26646</v>
      </c>
      <c r="E15753" s="2">
        <v>1410</v>
      </c>
    </row>
    <row r="15754" spans="1:5" x14ac:dyDescent="0.2">
      <c r="A15754" s="2">
        <v>106</v>
      </c>
      <c r="B15754" s="2">
        <v>2997</v>
      </c>
      <c r="C15754" s="1" t="s">
        <v>26174</v>
      </c>
      <c r="D15754" s="1" t="s">
        <v>26175</v>
      </c>
      <c r="E15754" s="2">
        <v>416.77</v>
      </c>
    </row>
    <row r="15755" spans="1:5" x14ac:dyDescent="0.2">
      <c r="A15755" s="2">
        <v>106</v>
      </c>
      <c r="B15755" s="2">
        <v>2998</v>
      </c>
      <c r="C15755" s="1" t="s">
        <v>27708</v>
      </c>
      <c r="D15755" s="1" t="s">
        <v>27709</v>
      </c>
      <c r="E15755" s="2">
        <v>9500</v>
      </c>
    </row>
    <row r="15756" spans="1:5" x14ac:dyDescent="0.2">
      <c r="A15756" s="2">
        <v>106</v>
      </c>
      <c r="B15756" s="2">
        <v>2999</v>
      </c>
      <c r="C15756" s="1" t="s">
        <v>44928</v>
      </c>
      <c r="D15756" s="1" t="s">
        <v>44929</v>
      </c>
      <c r="E15756" s="2">
        <v>0</v>
      </c>
    </row>
    <row r="15757" spans="1:5" x14ac:dyDescent="0.2">
      <c r="A15757" s="2">
        <v>106</v>
      </c>
      <c r="B15757" s="2">
        <v>3000</v>
      </c>
      <c r="C15757" s="1" t="s">
        <v>25316</v>
      </c>
      <c r="D15757" s="1" t="s">
        <v>25317</v>
      </c>
      <c r="E15757" s="2">
        <v>6.29</v>
      </c>
    </row>
    <row r="15758" spans="1:5" x14ac:dyDescent="0.2">
      <c r="A15758" s="2">
        <v>106</v>
      </c>
      <c r="B15758" s="2">
        <v>3001</v>
      </c>
      <c r="C15758" s="1" t="s">
        <v>28446</v>
      </c>
      <c r="D15758" s="1" t="s">
        <v>28447</v>
      </c>
      <c r="E15758" s="2">
        <v>60156.2</v>
      </c>
    </row>
    <row r="15759" spans="1:5" x14ac:dyDescent="0.2">
      <c r="A15759" s="2">
        <v>106</v>
      </c>
      <c r="B15759" s="2">
        <v>3002</v>
      </c>
      <c r="C15759" s="1" t="s">
        <v>26056</v>
      </c>
      <c r="D15759" s="1" t="s">
        <v>26057</v>
      </c>
      <c r="E15759" s="2">
        <v>289.26</v>
      </c>
    </row>
    <row r="15760" spans="1:5" x14ac:dyDescent="0.2">
      <c r="A15760" s="2">
        <v>106</v>
      </c>
      <c r="B15760" s="2">
        <v>3003</v>
      </c>
      <c r="C15760" s="1" t="s">
        <v>44930</v>
      </c>
      <c r="D15760" s="1" t="s">
        <v>44931</v>
      </c>
      <c r="E15760" s="2">
        <v>1E-4</v>
      </c>
    </row>
    <row r="15761" spans="1:5" x14ac:dyDescent="0.2">
      <c r="A15761" s="2">
        <v>106</v>
      </c>
      <c r="B15761" s="2">
        <v>3004</v>
      </c>
      <c r="C15761" s="1" t="s">
        <v>44932</v>
      </c>
      <c r="D15761" s="1" t="s">
        <v>44933</v>
      </c>
      <c r="E15761" s="2">
        <v>1E-4</v>
      </c>
    </row>
    <row r="15762" spans="1:5" x14ac:dyDescent="0.2">
      <c r="A15762" s="2">
        <v>106</v>
      </c>
      <c r="B15762" s="2">
        <v>3005</v>
      </c>
      <c r="C15762" s="1" t="s">
        <v>28664</v>
      </c>
      <c r="D15762" s="1" t="s">
        <v>28665</v>
      </c>
      <c r="E15762" s="2">
        <v>133998.25</v>
      </c>
    </row>
    <row r="15763" spans="1:5" x14ac:dyDescent="0.2">
      <c r="A15763" s="2">
        <v>106</v>
      </c>
      <c r="B15763" s="2">
        <v>3006</v>
      </c>
      <c r="C15763" s="1" t="s">
        <v>28792</v>
      </c>
      <c r="D15763" s="1" t="s">
        <v>28793</v>
      </c>
      <c r="E15763" s="2">
        <v>253788.44</v>
      </c>
    </row>
    <row r="15764" spans="1:5" x14ac:dyDescent="0.2">
      <c r="A15764" s="2">
        <v>106</v>
      </c>
      <c r="B15764" s="2">
        <v>3008</v>
      </c>
      <c r="C15764" s="1" t="s">
        <v>28240</v>
      </c>
      <c r="D15764" s="1" t="s">
        <v>28241</v>
      </c>
      <c r="E15764" s="2">
        <v>30000</v>
      </c>
    </row>
    <row r="15765" spans="1:5" x14ac:dyDescent="0.2">
      <c r="A15765" s="2">
        <v>106</v>
      </c>
      <c r="B15765" s="2">
        <v>3022</v>
      </c>
      <c r="C15765" s="1" t="s">
        <v>27776</v>
      </c>
      <c r="D15765" s="1" t="s">
        <v>27777</v>
      </c>
      <c r="E15765" s="2">
        <v>10299</v>
      </c>
    </row>
    <row r="15766" spans="1:5" x14ac:dyDescent="0.2">
      <c r="A15766" s="2">
        <v>106</v>
      </c>
      <c r="B15766" s="2">
        <v>3036</v>
      </c>
      <c r="C15766" s="1" t="s">
        <v>27738</v>
      </c>
      <c r="D15766" s="1" t="s">
        <v>27739</v>
      </c>
      <c r="E15766" s="2">
        <v>9821.1509999999998</v>
      </c>
    </row>
    <row r="15767" spans="1:5" x14ac:dyDescent="0.2">
      <c r="A15767" s="2">
        <v>106</v>
      </c>
      <c r="B15767" s="2">
        <v>3037</v>
      </c>
      <c r="C15767" s="1" t="s">
        <v>28032</v>
      </c>
      <c r="D15767" s="1" t="s">
        <v>28033</v>
      </c>
      <c r="E15767" s="2">
        <v>17000</v>
      </c>
    </row>
    <row r="15768" spans="1:5" x14ac:dyDescent="0.2">
      <c r="A15768" s="2">
        <v>106</v>
      </c>
      <c r="B15768" s="2">
        <v>3038</v>
      </c>
      <c r="C15768" s="1" t="s">
        <v>28076</v>
      </c>
      <c r="D15768" s="1" t="s">
        <v>28077</v>
      </c>
      <c r="E15768" s="2">
        <v>19577.25</v>
      </c>
    </row>
    <row r="15769" spans="1:5" x14ac:dyDescent="0.2">
      <c r="A15769" s="2">
        <v>106</v>
      </c>
      <c r="B15769" s="2">
        <v>3040</v>
      </c>
      <c r="C15769" s="1" t="s">
        <v>26629</v>
      </c>
      <c r="D15769" s="1" t="s">
        <v>26630</v>
      </c>
      <c r="E15769" s="2">
        <v>1400</v>
      </c>
    </row>
    <row r="15770" spans="1:5" x14ac:dyDescent="0.2">
      <c r="A15770" s="2">
        <v>106</v>
      </c>
      <c r="B15770" s="2">
        <v>3041</v>
      </c>
      <c r="C15770" s="1" t="s">
        <v>44934</v>
      </c>
      <c r="D15770" s="1" t="s">
        <v>44935</v>
      </c>
      <c r="E15770" s="2">
        <v>0</v>
      </c>
    </row>
    <row r="15771" spans="1:5" x14ac:dyDescent="0.2">
      <c r="A15771" s="2">
        <v>106</v>
      </c>
      <c r="B15771" s="2">
        <v>3042</v>
      </c>
      <c r="C15771" s="1" t="s">
        <v>27145</v>
      </c>
      <c r="D15771" s="1" t="s">
        <v>27146</v>
      </c>
      <c r="E15771" s="2">
        <v>3763.5</v>
      </c>
    </row>
    <row r="15772" spans="1:5" x14ac:dyDescent="0.2">
      <c r="A15772" s="2">
        <v>106</v>
      </c>
      <c r="B15772" s="2">
        <v>3043</v>
      </c>
      <c r="C15772" s="1" t="s">
        <v>26795</v>
      </c>
      <c r="D15772" s="1" t="s">
        <v>26796</v>
      </c>
      <c r="E15772" s="2">
        <v>1950</v>
      </c>
    </row>
    <row r="15773" spans="1:5" x14ac:dyDescent="0.2">
      <c r="A15773" s="2">
        <v>106</v>
      </c>
      <c r="B15773" s="2">
        <v>3044</v>
      </c>
      <c r="C15773" s="1" t="s">
        <v>28416</v>
      </c>
      <c r="D15773" s="1" t="s">
        <v>28417</v>
      </c>
      <c r="E15773" s="2">
        <v>56800</v>
      </c>
    </row>
    <row r="15774" spans="1:5" x14ac:dyDescent="0.2">
      <c r="A15774" s="2">
        <v>106</v>
      </c>
      <c r="B15774" s="2">
        <v>3045</v>
      </c>
      <c r="C15774" s="1" t="s">
        <v>27127</v>
      </c>
      <c r="D15774" s="1" t="s">
        <v>27128</v>
      </c>
      <c r="E15774" s="2">
        <v>3695</v>
      </c>
    </row>
    <row r="15775" spans="1:5" x14ac:dyDescent="0.2">
      <c r="A15775" s="2">
        <v>106</v>
      </c>
      <c r="B15775" s="2">
        <v>3050</v>
      </c>
      <c r="C15775" s="1" t="s">
        <v>28420</v>
      </c>
      <c r="D15775" s="1" t="s">
        <v>28421</v>
      </c>
      <c r="E15775" s="2">
        <v>56940.83</v>
      </c>
    </row>
    <row r="15776" spans="1:5" x14ac:dyDescent="0.2">
      <c r="A15776" s="2">
        <v>106</v>
      </c>
      <c r="B15776" s="2">
        <v>3051</v>
      </c>
      <c r="C15776" s="1" t="s">
        <v>26749</v>
      </c>
      <c r="D15776" s="1" t="s">
        <v>26750</v>
      </c>
      <c r="E15776" s="2">
        <v>1821</v>
      </c>
    </row>
    <row r="15777" spans="1:5" x14ac:dyDescent="0.2">
      <c r="A15777" s="2">
        <v>106</v>
      </c>
      <c r="B15777" s="2">
        <v>3054</v>
      </c>
      <c r="C15777" s="1" t="s">
        <v>27316</v>
      </c>
      <c r="D15777" s="1" t="s">
        <v>27317</v>
      </c>
      <c r="E15777" s="2">
        <v>5100</v>
      </c>
    </row>
    <row r="15778" spans="1:5" x14ac:dyDescent="0.2">
      <c r="A15778" s="2">
        <v>106</v>
      </c>
      <c r="B15778" s="2">
        <v>3055</v>
      </c>
      <c r="C15778" s="1" t="s">
        <v>26311</v>
      </c>
      <c r="D15778" s="1" t="s">
        <v>26312</v>
      </c>
      <c r="E15778" s="2">
        <v>600</v>
      </c>
    </row>
    <row r="15779" spans="1:5" x14ac:dyDescent="0.2">
      <c r="A15779" s="2">
        <v>106</v>
      </c>
      <c r="B15779" s="2">
        <v>3056</v>
      </c>
      <c r="C15779" s="1" t="s">
        <v>27666</v>
      </c>
      <c r="D15779" s="1" t="s">
        <v>27667</v>
      </c>
      <c r="E15779" s="2">
        <v>8891</v>
      </c>
    </row>
    <row r="15780" spans="1:5" x14ac:dyDescent="0.2">
      <c r="A15780" s="2">
        <v>106</v>
      </c>
      <c r="B15780" s="2">
        <v>3075</v>
      </c>
      <c r="C15780" s="1" t="s">
        <v>26965</v>
      </c>
      <c r="D15780" s="1" t="s">
        <v>26966</v>
      </c>
      <c r="E15780" s="2">
        <v>2800</v>
      </c>
    </row>
    <row r="15781" spans="1:5" x14ac:dyDescent="0.2">
      <c r="A15781" s="2">
        <v>106</v>
      </c>
      <c r="B15781" s="2">
        <v>3076</v>
      </c>
      <c r="C15781" s="1" t="s">
        <v>28448</v>
      </c>
      <c r="D15781" s="1" t="s">
        <v>28449</v>
      </c>
      <c r="E15781" s="2">
        <v>61700</v>
      </c>
    </row>
    <row r="15782" spans="1:5" x14ac:dyDescent="0.2">
      <c r="A15782" s="2">
        <v>106</v>
      </c>
      <c r="B15782" s="2">
        <v>3078</v>
      </c>
      <c r="C15782" s="1" t="s">
        <v>44936</v>
      </c>
      <c r="D15782" s="1" t="s">
        <v>44937</v>
      </c>
      <c r="E15782" s="2">
        <v>0</v>
      </c>
    </row>
    <row r="15783" spans="1:5" x14ac:dyDescent="0.2">
      <c r="A15783" s="2">
        <v>106</v>
      </c>
      <c r="B15783" s="2">
        <v>3079</v>
      </c>
      <c r="C15783" s="1" t="s">
        <v>27089</v>
      </c>
      <c r="D15783" s="1" t="s">
        <v>27090</v>
      </c>
      <c r="E15783" s="2">
        <v>3500</v>
      </c>
    </row>
    <row r="15784" spans="1:5" x14ac:dyDescent="0.2">
      <c r="A15784" s="2">
        <v>106</v>
      </c>
      <c r="B15784" s="2">
        <v>3089</v>
      </c>
      <c r="C15784" s="1" t="s">
        <v>28390</v>
      </c>
      <c r="D15784" s="1" t="s">
        <v>28391</v>
      </c>
      <c r="E15784" s="2">
        <v>49000</v>
      </c>
    </row>
    <row r="15785" spans="1:5" x14ac:dyDescent="0.2">
      <c r="A15785" s="2">
        <v>106</v>
      </c>
      <c r="B15785" s="2">
        <v>3090</v>
      </c>
      <c r="C15785" s="1" t="s">
        <v>28324</v>
      </c>
      <c r="D15785" s="1" t="s">
        <v>28325</v>
      </c>
      <c r="E15785" s="2">
        <v>40260</v>
      </c>
    </row>
    <row r="15786" spans="1:5" x14ac:dyDescent="0.2">
      <c r="A15786" s="2">
        <v>106</v>
      </c>
      <c r="B15786" s="2">
        <v>3091</v>
      </c>
      <c r="C15786" s="1" t="s">
        <v>27923</v>
      </c>
      <c r="D15786" s="1" t="s">
        <v>27924</v>
      </c>
      <c r="E15786" s="2">
        <v>14200</v>
      </c>
    </row>
    <row r="15787" spans="1:5" x14ac:dyDescent="0.2">
      <c r="A15787" s="2">
        <v>106</v>
      </c>
      <c r="B15787" s="2">
        <v>3092</v>
      </c>
      <c r="C15787" s="1" t="s">
        <v>28578</v>
      </c>
      <c r="D15787" s="1" t="s">
        <v>28579</v>
      </c>
      <c r="E15787" s="2">
        <v>97000</v>
      </c>
    </row>
    <row r="15788" spans="1:5" x14ac:dyDescent="0.2">
      <c r="A15788" s="2">
        <v>106</v>
      </c>
      <c r="B15788" s="2">
        <v>3093</v>
      </c>
      <c r="C15788" s="1" t="s">
        <v>27730</v>
      </c>
      <c r="D15788" s="1" t="s">
        <v>27731</v>
      </c>
      <c r="E15788" s="2">
        <v>9740</v>
      </c>
    </row>
    <row r="15789" spans="1:5" x14ac:dyDescent="0.2">
      <c r="A15789" s="2">
        <v>106</v>
      </c>
      <c r="B15789" s="2">
        <v>3094</v>
      </c>
      <c r="C15789" s="1" t="s">
        <v>27882</v>
      </c>
      <c r="D15789" s="1" t="s">
        <v>27883</v>
      </c>
      <c r="E15789" s="2">
        <v>13057</v>
      </c>
    </row>
    <row r="15790" spans="1:5" x14ac:dyDescent="0.2">
      <c r="A15790" s="2">
        <v>106</v>
      </c>
      <c r="B15790" s="2">
        <v>3095</v>
      </c>
      <c r="C15790" s="1" t="s">
        <v>28006</v>
      </c>
      <c r="D15790" s="1" t="s">
        <v>28007</v>
      </c>
      <c r="E15790" s="2">
        <v>16504</v>
      </c>
    </row>
    <row r="15791" spans="1:5" x14ac:dyDescent="0.2">
      <c r="A15791" s="2">
        <v>106</v>
      </c>
      <c r="B15791" s="2">
        <v>3096</v>
      </c>
      <c r="C15791" s="1" t="s">
        <v>26727</v>
      </c>
      <c r="D15791" s="1" t="s">
        <v>26728</v>
      </c>
      <c r="E15791" s="2">
        <v>1704</v>
      </c>
    </row>
    <row r="15792" spans="1:5" x14ac:dyDescent="0.2">
      <c r="A15792" s="2">
        <v>106</v>
      </c>
      <c r="B15792" s="2">
        <v>3097</v>
      </c>
      <c r="C15792" s="1" t="s">
        <v>28510</v>
      </c>
      <c r="D15792" s="1" t="s">
        <v>28511</v>
      </c>
      <c r="E15792" s="2">
        <v>81500</v>
      </c>
    </row>
    <row r="15793" spans="1:5" x14ac:dyDescent="0.2">
      <c r="A15793" s="2">
        <v>106</v>
      </c>
      <c r="B15793" s="2">
        <v>3098</v>
      </c>
      <c r="C15793" s="1" t="s">
        <v>28084</v>
      </c>
      <c r="D15793" s="1" t="s">
        <v>28085</v>
      </c>
      <c r="E15793" s="2">
        <v>19880</v>
      </c>
    </row>
    <row r="15794" spans="1:5" x14ac:dyDescent="0.2">
      <c r="A15794" s="2">
        <v>106</v>
      </c>
      <c r="B15794" s="2">
        <v>3099</v>
      </c>
      <c r="C15794" s="1" t="s">
        <v>27460</v>
      </c>
      <c r="D15794" s="1" t="s">
        <v>27461</v>
      </c>
      <c r="E15794" s="2">
        <v>6313.01</v>
      </c>
    </row>
    <row r="15795" spans="1:5" x14ac:dyDescent="0.2">
      <c r="A15795" s="2">
        <v>106</v>
      </c>
      <c r="B15795" s="2">
        <v>3100</v>
      </c>
      <c r="C15795" s="1" t="s">
        <v>27015</v>
      </c>
      <c r="D15795" s="1" t="s">
        <v>27016</v>
      </c>
      <c r="E15795" s="2">
        <v>3064</v>
      </c>
    </row>
    <row r="15796" spans="1:5" x14ac:dyDescent="0.2">
      <c r="A15796" s="2">
        <v>106</v>
      </c>
      <c r="B15796" s="2">
        <v>3101</v>
      </c>
      <c r="C15796" s="1" t="s">
        <v>28046</v>
      </c>
      <c r="D15796" s="1" t="s">
        <v>28047</v>
      </c>
      <c r="E15796" s="2">
        <v>17571.8</v>
      </c>
    </row>
    <row r="15797" spans="1:5" x14ac:dyDescent="0.2">
      <c r="A15797" s="2">
        <v>106</v>
      </c>
      <c r="B15797" s="2">
        <v>3102</v>
      </c>
      <c r="C15797" s="1" t="s">
        <v>26251</v>
      </c>
      <c r="D15797" s="1" t="s">
        <v>26252</v>
      </c>
      <c r="E15797" s="2">
        <v>500.04300000000001</v>
      </c>
    </row>
    <row r="15798" spans="1:5" x14ac:dyDescent="0.2">
      <c r="A15798" s="2">
        <v>106</v>
      </c>
      <c r="B15798" s="2">
        <v>3103</v>
      </c>
      <c r="C15798" s="1" t="s">
        <v>27991</v>
      </c>
      <c r="D15798" s="1" t="s">
        <v>27992</v>
      </c>
      <c r="E15798" s="2">
        <v>15950</v>
      </c>
    </row>
    <row r="15799" spans="1:5" x14ac:dyDescent="0.2">
      <c r="A15799" s="2">
        <v>106</v>
      </c>
      <c r="B15799" s="2">
        <v>3104</v>
      </c>
      <c r="C15799" s="1" t="s">
        <v>28920</v>
      </c>
      <c r="D15799" s="1" t="s">
        <v>28921</v>
      </c>
      <c r="E15799" s="2">
        <v>850000</v>
      </c>
    </row>
    <row r="15800" spans="1:5" x14ac:dyDescent="0.2">
      <c r="A15800" s="2">
        <v>106</v>
      </c>
      <c r="B15800" s="2">
        <v>3105</v>
      </c>
      <c r="C15800" s="1" t="s">
        <v>27528</v>
      </c>
      <c r="D15800" s="1" t="s">
        <v>27529</v>
      </c>
      <c r="E15800" s="2">
        <v>6950</v>
      </c>
    </row>
    <row r="15801" spans="1:5" x14ac:dyDescent="0.2">
      <c r="A15801" s="2">
        <v>106</v>
      </c>
      <c r="B15801" s="2">
        <v>3106</v>
      </c>
      <c r="C15801" s="1" t="s">
        <v>28504</v>
      </c>
      <c r="D15801" s="1" t="s">
        <v>28505</v>
      </c>
      <c r="E15801" s="2">
        <v>80262.115000000005</v>
      </c>
    </row>
    <row r="15802" spans="1:5" x14ac:dyDescent="0.2">
      <c r="A15802" s="2">
        <v>106</v>
      </c>
      <c r="B15802" s="2">
        <v>3107</v>
      </c>
      <c r="C15802" s="1" t="s">
        <v>26613</v>
      </c>
      <c r="D15802" s="1" t="s">
        <v>26614</v>
      </c>
      <c r="E15802" s="2">
        <v>1354</v>
      </c>
    </row>
    <row r="15803" spans="1:5" x14ac:dyDescent="0.2">
      <c r="A15803" s="2">
        <v>106</v>
      </c>
      <c r="B15803" s="2">
        <v>3108</v>
      </c>
      <c r="C15803" s="1" t="s">
        <v>26913</v>
      </c>
      <c r="D15803" s="1" t="s">
        <v>26914</v>
      </c>
      <c r="E15803" s="2">
        <v>2590</v>
      </c>
    </row>
    <row r="15804" spans="1:5" x14ac:dyDescent="0.2">
      <c r="A15804" s="2">
        <v>106</v>
      </c>
      <c r="B15804" s="2">
        <v>3109</v>
      </c>
      <c r="C15804" s="1" t="s">
        <v>26867</v>
      </c>
      <c r="D15804" s="1" t="s">
        <v>26868</v>
      </c>
      <c r="E15804" s="2">
        <v>2300</v>
      </c>
    </row>
    <row r="15805" spans="1:5" x14ac:dyDescent="0.2">
      <c r="A15805" s="2">
        <v>106</v>
      </c>
      <c r="B15805" s="2">
        <v>3110</v>
      </c>
      <c r="C15805" s="1" t="s">
        <v>28794</v>
      </c>
      <c r="D15805" s="1" t="s">
        <v>28795</v>
      </c>
      <c r="E15805" s="2">
        <v>255000</v>
      </c>
    </row>
    <row r="15806" spans="1:5" x14ac:dyDescent="0.2">
      <c r="A15806" s="2">
        <v>106</v>
      </c>
      <c r="B15806" s="2">
        <v>3111</v>
      </c>
      <c r="C15806" s="1" t="s">
        <v>27838</v>
      </c>
      <c r="D15806" s="1" t="s">
        <v>27839</v>
      </c>
      <c r="E15806" s="2">
        <v>11690</v>
      </c>
    </row>
    <row r="15807" spans="1:5" x14ac:dyDescent="0.2">
      <c r="A15807" s="2">
        <v>106</v>
      </c>
      <c r="B15807" s="2">
        <v>3112</v>
      </c>
      <c r="C15807" s="1" t="s">
        <v>27440</v>
      </c>
      <c r="D15807" s="1" t="s">
        <v>27441</v>
      </c>
      <c r="E15807" s="2">
        <v>6100</v>
      </c>
    </row>
    <row r="15808" spans="1:5" x14ac:dyDescent="0.2">
      <c r="A15808" s="2">
        <v>106</v>
      </c>
      <c r="B15808" s="2">
        <v>3113</v>
      </c>
      <c r="C15808" s="1" t="s">
        <v>27304</v>
      </c>
      <c r="D15808" s="1" t="s">
        <v>27305</v>
      </c>
      <c r="E15808" s="2">
        <v>4965</v>
      </c>
    </row>
    <row r="15809" spans="1:5" x14ac:dyDescent="0.2">
      <c r="A15809" s="2">
        <v>106</v>
      </c>
      <c r="B15809" s="2">
        <v>3114</v>
      </c>
      <c r="C15809" s="1" t="s">
        <v>28364</v>
      </c>
      <c r="D15809" s="1" t="s">
        <v>28365</v>
      </c>
      <c r="E15809" s="2">
        <v>46000</v>
      </c>
    </row>
    <row r="15810" spans="1:5" x14ac:dyDescent="0.2">
      <c r="A15810" s="2">
        <v>106</v>
      </c>
      <c r="B15810" s="2">
        <v>3115</v>
      </c>
      <c r="C15810" s="1" t="s">
        <v>28384</v>
      </c>
      <c r="D15810" s="1" t="s">
        <v>28385</v>
      </c>
      <c r="E15810" s="2">
        <v>48000</v>
      </c>
    </row>
    <row r="15811" spans="1:5" x14ac:dyDescent="0.2">
      <c r="A15811" s="2">
        <v>106</v>
      </c>
      <c r="B15811" s="2">
        <v>3116</v>
      </c>
      <c r="C15811" s="1" t="s">
        <v>28930</v>
      </c>
      <c r="D15811" s="1" t="s">
        <v>28931</v>
      </c>
      <c r="E15811" s="2">
        <v>1155000</v>
      </c>
    </row>
    <row r="15812" spans="1:5" x14ac:dyDescent="0.2">
      <c r="A15812" s="2">
        <v>106</v>
      </c>
      <c r="B15812" s="2">
        <v>3117</v>
      </c>
      <c r="C15812" s="1" t="s">
        <v>25542</v>
      </c>
      <c r="D15812" s="1" t="s">
        <v>25543</v>
      </c>
      <c r="E15812" s="2">
        <v>37.049999999999997</v>
      </c>
    </row>
    <row r="15813" spans="1:5" x14ac:dyDescent="0.2">
      <c r="A15813" s="2">
        <v>106</v>
      </c>
      <c r="B15813" s="2">
        <v>3118</v>
      </c>
      <c r="C15813" s="1" t="s">
        <v>25694</v>
      </c>
      <c r="D15813" s="1" t="s">
        <v>25695</v>
      </c>
      <c r="E15813" s="2">
        <v>72</v>
      </c>
    </row>
    <row r="15814" spans="1:5" x14ac:dyDescent="0.2">
      <c r="A15814" s="2">
        <v>106</v>
      </c>
      <c r="B15814" s="2">
        <v>3119</v>
      </c>
      <c r="C15814" s="1" t="s">
        <v>26221</v>
      </c>
      <c r="D15814" s="1" t="s">
        <v>26222</v>
      </c>
      <c r="E15814" s="2">
        <v>489.95</v>
      </c>
    </row>
    <row r="15815" spans="1:5" x14ac:dyDescent="0.2">
      <c r="A15815" s="2">
        <v>106</v>
      </c>
      <c r="B15815" s="2">
        <v>3120</v>
      </c>
      <c r="C15815" s="1" t="s">
        <v>28168</v>
      </c>
      <c r="D15815" s="1" t="s">
        <v>28169</v>
      </c>
      <c r="E15815" s="2">
        <v>24560.32</v>
      </c>
    </row>
    <row r="15816" spans="1:5" x14ac:dyDescent="0.2">
      <c r="A15816" s="2">
        <v>106</v>
      </c>
      <c r="B15816" s="2">
        <v>3121</v>
      </c>
      <c r="C15816" s="1" t="s">
        <v>28226</v>
      </c>
      <c r="D15816" s="1" t="s">
        <v>28227</v>
      </c>
      <c r="E15816" s="2">
        <v>28550</v>
      </c>
    </row>
    <row r="15817" spans="1:5" x14ac:dyDescent="0.2">
      <c r="A15817" s="2">
        <v>106</v>
      </c>
      <c r="B15817" s="2">
        <v>3122</v>
      </c>
      <c r="C15817" s="1" t="s">
        <v>26885</v>
      </c>
      <c r="D15817" s="1" t="s">
        <v>26886</v>
      </c>
      <c r="E15817" s="2">
        <v>2376.3359999999998</v>
      </c>
    </row>
    <row r="15818" spans="1:5" x14ac:dyDescent="0.2">
      <c r="A15818" s="2">
        <v>106</v>
      </c>
      <c r="B15818" s="2">
        <v>3123</v>
      </c>
      <c r="C15818" s="1" t="s">
        <v>27392</v>
      </c>
      <c r="D15818" s="1" t="s">
        <v>27393</v>
      </c>
      <c r="E15818" s="2">
        <v>5639.4</v>
      </c>
    </row>
    <row r="15819" spans="1:5" x14ac:dyDescent="0.2">
      <c r="A15819" s="2">
        <v>106</v>
      </c>
      <c r="B15819" s="2">
        <v>3125</v>
      </c>
      <c r="C15819" s="1" t="s">
        <v>26539</v>
      </c>
      <c r="D15819" s="1" t="s">
        <v>26540</v>
      </c>
      <c r="E15819" s="2">
        <v>1150</v>
      </c>
    </row>
    <row r="15820" spans="1:5" x14ac:dyDescent="0.2">
      <c r="A15820" s="2">
        <v>106</v>
      </c>
      <c r="B15820" s="2">
        <v>3126</v>
      </c>
      <c r="C15820" s="1" t="s">
        <v>26831</v>
      </c>
      <c r="D15820" s="1" t="s">
        <v>26832</v>
      </c>
      <c r="E15820" s="2">
        <v>2150</v>
      </c>
    </row>
    <row r="15821" spans="1:5" x14ac:dyDescent="0.2">
      <c r="A15821" s="2">
        <v>106</v>
      </c>
      <c r="B15821" s="2">
        <v>3127</v>
      </c>
      <c r="C15821" s="1" t="s">
        <v>26495</v>
      </c>
      <c r="D15821" s="1" t="s">
        <v>26496</v>
      </c>
      <c r="E15821" s="2">
        <v>1038</v>
      </c>
    </row>
    <row r="15822" spans="1:5" x14ac:dyDescent="0.2">
      <c r="A15822" s="2">
        <v>106</v>
      </c>
      <c r="B15822" s="2">
        <v>3128</v>
      </c>
      <c r="C15822" s="1" t="s">
        <v>27504</v>
      </c>
      <c r="D15822" s="1" t="s">
        <v>27505</v>
      </c>
      <c r="E15822" s="2">
        <v>6700</v>
      </c>
    </row>
    <row r="15823" spans="1:5" x14ac:dyDescent="0.2">
      <c r="A15823" s="2">
        <v>106</v>
      </c>
      <c r="B15823" s="2">
        <v>3129</v>
      </c>
      <c r="C15823" s="1" t="s">
        <v>27454</v>
      </c>
      <c r="D15823" s="1" t="s">
        <v>27455</v>
      </c>
      <c r="E15823" s="2">
        <v>6300</v>
      </c>
    </row>
    <row r="15824" spans="1:5" x14ac:dyDescent="0.2">
      <c r="A15824" s="2">
        <v>106</v>
      </c>
      <c r="B15824" s="2">
        <v>3130</v>
      </c>
      <c r="C15824" s="1" t="s">
        <v>26499</v>
      </c>
      <c r="D15824" s="1" t="s">
        <v>26500</v>
      </c>
      <c r="E15824" s="2">
        <v>1055.712</v>
      </c>
    </row>
    <row r="15825" spans="1:5" x14ac:dyDescent="0.2">
      <c r="A15825" s="2">
        <v>106</v>
      </c>
      <c r="B15825" s="2">
        <v>3131</v>
      </c>
      <c r="C15825" s="1" t="s">
        <v>27133</v>
      </c>
      <c r="D15825" s="1" t="s">
        <v>27134</v>
      </c>
      <c r="E15825" s="2">
        <v>3700</v>
      </c>
    </row>
    <row r="15826" spans="1:5" x14ac:dyDescent="0.2">
      <c r="A15826" s="2">
        <v>106</v>
      </c>
      <c r="B15826" s="2">
        <v>3145</v>
      </c>
      <c r="C15826" s="1" t="s">
        <v>27201</v>
      </c>
      <c r="D15826" s="1" t="s">
        <v>27202</v>
      </c>
      <c r="E15826" s="2">
        <v>4200.6000000000004</v>
      </c>
    </row>
    <row r="15827" spans="1:5" x14ac:dyDescent="0.2">
      <c r="A15827" s="2">
        <v>106</v>
      </c>
      <c r="B15827" s="2">
        <v>3146</v>
      </c>
      <c r="C15827" s="1" t="s">
        <v>28654</v>
      </c>
      <c r="D15827" s="1" t="s">
        <v>28655</v>
      </c>
      <c r="E15827" s="2">
        <v>130594.447</v>
      </c>
    </row>
    <row r="15828" spans="1:5" x14ac:dyDescent="0.2">
      <c r="A15828" s="2">
        <v>106</v>
      </c>
      <c r="B15828" s="2">
        <v>3147</v>
      </c>
      <c r="C15828" s="1" t="s">
        <v>25692</v>
      </c>
      <c r="D15828" s="1" t="s">
        <v>25693</v>
      </c>
      <c r="E15828" s="2">
        <v>71.41</v>
      </c>
    </row>
    <row r="15829" spans="1:5" x14ac:dyDescent="0.2">
      <c r="A15829" s="2">
        <v>106</v>
      </c>
      <c r="B15829" s="2">
        <v>3148</v>
      </c>
      <c r="C15829" s="1" t="s">
        <v>28710</v>
      </c>
      <c r="D15829" s="1" t="s">
        <v>28711</v>
      </c>
      <c r="E15829" s="2">
        <v>151635</v>
      </c>
    </row>
    <row r="15830" spans="1:5" x14ac:dyDescent="0.2">
      <c r="A15830" s="2">
        <v>106</v>
      </c>
      <c r="B15830" s="2">
        <v>3161</v>
      </c>
      <c r="C15830" s="1" t="s">
        <v>28668</v>
      </c>
      <c r="D15830" s="1" t="s">
        <v>28669</v>
      </c>
      <c r="E15830" s="2">
        <v>135000</v>
      </c>
    </row>
    <row r="15831" spans="1:5" x14ac:dyDescent="0.2">
      <c r="A15831" s="2">
        <v>106</v>
      </c>
      <c r="B15831" s="2">
        <v>3170</v>
      </c>
      <c r="C15831" s="1" t="s">
        <v>25290</v>
      </c>
      <c r="D15831" s="1" t="s">
        <v>25291</v>
      </c>
      <c r="E15831" s="2">
        <v>4.33</v>
      </c>
    </row>
    <row r="15832" spans="1:5" x14ac:dyDescent="0.2">
      <c r="A15832" s="2">
        <v>106</v>
      </c>
      <c r="B15832" s="2">
        <v>3171</v>
      </c>
      <c r="C15832" s="1" t="s">
        <v>28946</v>
      </c>
      <c r="D15832" s="1" t="s">
        <v>28947</v>
      </c>
      <c r="E15832" s="2">
        <v>2782000</v>
      </c>
    </row>
    <row r="15833" spans="1:5" x14ac:dyDescent="0.2">
      <c r="A15833" s="2">
        <v>106</v>
      </c>
      <c r="B15833" s="2">
        <v>3190</v>
      </c>
      <c r="C15833" s="1" t="s">
        <v>28642</v>
      </c>
      <c r="D15833" s="1" t="s">
        <v>28643</v>
      </c>
      <c r="E15833" s="2">
        <v>120000</v>
      </c>
    </row>
    <row r="15834" spans="1:5" x14ac:dyDescent="0.2">
      <c r="A15834" s="2">
        <v>106</v>
      </c>
      <c r="B15834" s="2">
        <v>3192</v>
      </c>
      <c r="C15834" s="1" t="s">
        <v>28944</v>
      </c>
      <c r="D15834" s="1" t="s">
        <v>28945</v>
      </c>
      <c r="E15834" s="2">
        <v>2600000</v>
      </c>
    </row>
    <row r="15835" spans="1:5" x14ac:dyDescent="0.2">
      <c r="A15835" s="2">
        <v>106</v>
      </c>
      <c r="B15835" s="2">
        <v>3201</v>
      </c>
      <c r="C15835" s="1" t="s">
        <v>27324</v>
      </c>
      <c r="D15835" s="1" t="s">
        <v>27325</v>
      </c>
      <c r="E15835" s="2">
        <v>5124</v>
      </c>
    </row>
    <row r="15836" spans="1:5" x14ac:dyDescent="0.2">
      <c r="A15836" s="2">
        <v>106</v>
      </c>
      <c r="B15836" s="2">
        <v>3206</v>
      </c>
      <c r="C15836" s="1" t="s">
        <v>26313</v>
      </c>
      <c r="D15836" s="1" t="s">
        <v>26314</v>
      </c>
      <c r="E15836" s="2">
        <v>600</v>
      </c>
    </row>
    <row r="15837" spans="1:5" x14ac:dyDescent="0.2">
      <c r="A15837" s="2">
        <v>106</v>
      </c>
      <c r="B15837" s="2">
        <v>3207</v>
      </c>
      <c r="C15837" s="1" t="s">
        <v>26249</v>
      </c>
      <c r="D15837" s="1" t="s">
        <v>26250</v>
      </c>
      <c r="E15837" s="2">
        <v>500</v>
      </c>
    </row>
    <row r="15838" spans="1:5" x14ac:dyDescent="0.2">
      <c r="A15838" s="2">
        <v>106</v>
      </c>
      <c r="B15838" s="2">
        <v>3210</v>
      </c>
      <c r="C15838" s="1" t="s">
        <v>28328</v>
      </c>
      <c r="D15838" s="1" t="s">
        <v>28329</v>
      </c>
      <c r="E15838" s="2">
        <v>41316.9</v>
      </c>
    </row>
    <row r="15839" spans="1:5" x14ac:dyDescent="0.2">
      <c r="A15839" s="2">
        <v>106</v>
      </c>
      <c r="B15839" s="2">
        <v>3214</v>
      </c>
      <c r="C15839" s="1" t="s">
        <v>27292</v>
      </c>
      <c r="D15839" s="1" t="s">
        <v>27293</v>
      </c>
      <c r="E15839" s="2">
        <v>4900</v>
      </c>
    </row>
    <row r="15840" spans="1:5" x14ac:dyDescent="0.2">
      <c r="A15840" s="2">
        <v>106</v>
      </c>
      <c r="B15840" s="2">
        <v>3215</v>
      </c>
      <c r="C15840" s="1" t="s">
        <v>27650</v>
      </c>
      <c r="D15840" s="1" t="s">
        <v>27651</v>
      </c>
      <c r="E15840" s="2">
        <v>8500</v>
      </c>
    </row>
    <row r="15841" spans="1:5" x14ac:dyDescent="0.2">
      <c r="A15841" s="2">
        <v>106</v>
      </c>
      <c r="B15841" s="2">
        <v>3216</v>
      </c>
      <c r="C15841" s="1" t="s">
        <v>27750</v>
      </c>
      <c r="D15841" s="1" t="s">
        <v>27751</v>
      </c>
      <c r="E15841" s="2">
        <v>9900</v>
      </c>
    </row>
    <row r="15842" spans="1:5" x14ac:dyDescent="0.2">
      <c r="A15842" s="2">
        <v>106</v>
      </c>
      <c r="B15842" s="2">
        <v>3218</v>
      </c>
      <c r="C15842" s="1" t="s">
        <v>28892</v>
      </c>
      <c r="D15842" s="1" t="s">
        <v>28893</v>
      </c>
      <c r="E15842" s="2">
        <v>640000</v>
      </c>
    </row>
    <row r="15843" spans="1:5" x14ac:dyDescent="0.2">
      <c r="A15843" s="2">
        <v>106</v>
      </c>
      <c r="B15843" s="2">
        <v>3220</v>
      </c>
      <c r="C15843" s="1" t="s">
        <v>27828</v>
      </c>
      <c r="D15843" s="1" t="s">
        <v>27829</v>
      </c>
      <c r="E15843" s="2">
        <v>11500</v>
      </c>
    </row>
    <row r="15844" spans="1:5" x14ac:dyDescent="0.2">
      <c r="A15844" s="2">
        <v>106</v>
      </c>
      <c r="B15844" s="2">
        <v>3245</v>
      </c>
      <c r="C15844" s="1" t="s">
        <v>28418</v>
      </c>
      <c r="D15844" s="1" t="s">
        <v>28419</v>
      </c>
      <c r="E15844" s="2">
        <v>56936.46</v>
      </c>
    </row>
    <row r="15845" spans="1:5" x14ac:dyDescent="0.2">
      <c r="A15845" s="2">
        <v>106</v>
      </c>
      <c r="B15845" s="2">
        <v>3246</v>
      </c>
      <c r="C15845" s="1" t="s">
        <v>25829</v>
      </c>
      <c r="D15845" s="1" t="s">
        <v>25830</v>
      </c>
      <c r="E15845" s="2">
        <v>125</v>
      </c>
    </row>
    <row r="15846" spans="1:5" x14ac:dyDescent="0.2">
      <c r="A15846" s="2">
        <v>106</v>
      </c>
      <c r="B15846" s="2">
        <v>3247</v>
      </c>
      <c r="C15846" s="1" t="s">
        <v>26725</v>
      </c>
      <c r="D15846" s="1" t="s">
        <v>26726</v>
      </c>
      <c r="E15846" s="2">
        <v>1701.5</v>
      </c>
    </row>
    <row r="15847" spans="1:5" x14ac:dyDescent="0.2">
      <c r="A15847" s="2">
        <v>106</v>
      </c>
      <c r="B15847" s="2">
        <v>3254</v>
      </c>
      <c r="C15847" s="1" t="s">
        <v>28938</v>
      </c>
      <c r="D15847" s="1" t="s">
        <v>28939</v>
      </c>
      <c r="E15847" s="2">
        <v>1774500</v>
      </c>
    </row>
    <row r="15848" spans="1:5" x14ac:dyDescent="0.2">
      <c r="A15848" s="2">
        <v>106</v>
      </c>
      <c r="B15848" s="2">
        <v>3267</v>
      </c>
      <c r="C15848" s="1" t="s">
        <v>28670</v>
      </c>
      <c r="D15848" s="1" t="s">
        <v>28671</v>
      </c>
      <c r="E15848" s="2">
        <v>135000</v>
      </c>
    </row>
    <row r="15849" spans="1:5" x14ac:dyDescent="0.2">
      <c r="A15849" s="2">
        <v>106</v>
      </c>
      <c r="B15849" s="2">
        <v>3269</v>
      </c>
      <c r="C15849" s="1" t="s">
        <v>28918</v>
      </c>
      <c r="D15849" s="1" t="s">
        <v>28919</v>
      </c>
      <c r="E15849" s="2">
        <v>759520</v>
      </c>
    </row>
    <row r="15850" spans="1:5" x14ac:dyDescent="0.2">
      <c r="A15850" s="2">
        <v>106</v>
      </c>
      <c r="B15850" s="2">
        <v>3276</v>
      </c>
      <c r="C15850" s="1" t="s">
        <v>44938</v>
      </c>
      <c r="D15850" s="1" t="s">
        <v>44939</v>
      </c>
      <c r="E15850" s="2">
        <v>0</v>
      </c>
    </row>
    <row r="15851" spans="1:5" x14ac:dyDescent="0.2">
      <c r="A15851" s="2">
        <v>106</v>
      </c>
      <c r="B15851" s="2">
        <v>3284</v>
      </c>
      <c r="C15851" s="1" t="s">
        <v>26801</v>
      </c>
      <c r="D15851" s="1" t="s">
        <v>26802</v>
      </c>
      <c r="E15851" s="2">
        <v>1974.8675000000001</v>
      </c>
    </row>
    <row r="15852" spans="1:5" x14ac:dyDescent="0.2">
      <c r="A15852" s="2">
        <v>106</v>
      </c>
      <c r="B15852" s="2">
        <v>3285</v>
      </c>
      <c r="C15852" s="1" t="s">
        <v>27965</v>
      </c>
      <c r="D15852" s="1" t="s">
        <v>27966</v>
      </c>
      <c r="E15852" s="2">
        <v>15000</v>
      </c>
    </row>
    <row r="15853" spans="1:5" x14ac:dyDescent="0.2">
      <c r="A15853" s="2">
        <v>106</v>
      </c>
      <c r="B15853" s="2">
        <v>3307</v>
      </c>
      <c r="C15853" s="1" t="s">
        <v>27858</v>
      </c>
      <c r="D15853" s="1" t="s">
        <v>27859</v>
      </c>
      <c r="E15853" s="2">
        <v>12490</v>
      </c>
    </row>
    <row r="15854" spans="1:5" x14ac:dyDescent="0.2">
      <c r="A15854" s="2">
        <v>106</v>
      </c>
      <c r="B15854" s="2">
        <v>3313</v>
      </c>
      <c r="C15854" s="1" t="s">
        <v>27366</v>
      </c>
      <c r="D15854" s="1" t="s">
        <v>27367</v>
      </c>
      <c r="E15854" s="2">
        <v>5374.0349999999999</v>
      </c>
    </row>
    <row r="15855" spans="1:5" x14ac:dyDescent="0.2">
      <c r="A15855" s="2">
        <v>106</v>
      </c>
      <c r="B15855" s="2">
        <v>3314</v>
      </c>
      <c r="C15855" s="1" t="s">
        <v>28854</v>
      </c>
      <c r="D15855" s="1" t="s">
        <v>28855</v>
      </c>
      <c r="E15855" s="2">
        <v>400000</v>
      </c>
    </row>
    <row r="15856" spans="1:5" x14ac:dyDescent="0.2">
      <c r="A15856" s="2">
        <v>106</v>
      </c>
      <c r="B15856" s="2">
        <v>3315</v>
      </c>
      <c r="C15856" s="1" t="s">
        <v>28600</v>
      </c>
      <c r="D15856" s="1" t="s">
        <v>28601</v>
      </c>
      <c r="E15856" s="2">
        <v>101838.67</v>
      </c>
    </row>
    <row r="15857" spans="1:5" x14ac:dyDescent="0.2">
      <c r="A15857" s="2">
        <v>106</v>
      </c>
      <c r="B15857" s="2">
        <v>3316</v>
      </c>
      <c r="C15857" s="1" t="s">
        <v>27312</v>
      </c>
      <c r="D15857" s="1" t="s">
        <v>27313</v>
      </c>
      <c r="E15857" s="2">
        <v>5068.8100000000004</v>
      </c>
    </row>
    <row r="15858" spans="1:5" x14ac:dyDescent="0.2">
      <c r="A15858" s="2">
        <v>106</v>
      </c>
      <c r="B15858" s="2">
        <v>3317</v>
      </c>
      <c r="C15858" s="1" t="s">
        <v>28460</v>
      </c>
      <c r="D15858" s="1" t="s">
        <v>28461</v>
      </c>
      <c r="E15858" s="2">
        <v>65060.28</v>
      </c>
    </row>
    <row r="15859" spans="1:5" x14ac:dyDescent="0.2">
      <c r="A15859" s="2">
        <v>106</v>
      </c>
      <c r="B15859" s="2">
        <v>3318</v>
      </c>
      <c r="C15859" s="1" t="s">
        <v>26245</v>
      </c>
      <c r="D15859" s="1" t="s">
        <v>26246</v>
      </c>
      <c r="E15859" s="2">
        <v>496.8</v>
      </c>
    </row>
    <row r="15860" spans="1:5" x14ac:dyDescent="0.2">
      <c r="A15860" s="2">
        <v>106</v>
      </c>
      <c r="B15860" s="2">
        <v>3319</v>
      </c>
      <c r="C15860" s="1" t="s">
        <v>28362</v>
      </c>
      <c r="D15860" s="1" t="s">
        <v>28363</v>
      </c>
      <c r="E15860" s="2">
        <v>45500</v>
      </c>
    </row>
    <row r="15861" spans="1:5" x14ac:dyDescent="0.2">
      <c r="A15861" s="2">
        <v>106</v>
      </c>
      <c r="B15861" s="2">
        <v>3324</v>
      </c>
      <c r="C15861" s="1" t="s">
        <v>27900</v>
      </c>
      <c r="D15861" s="1" t="s">
        <v>27901</v>
      </c>
      <c r="E15861" s="2">
        <v>13680</v>
      </c>
    </row>
    <row r="15862" spans="1:5" x14ac:dyDescent="0.2">
      <c r="A15862" s="2">
        <v>106</v>
      </c>
      <c r="B15862" s="2">
        <v>3325</v>
      </c>
      <c r="C15862" s="1" t="s">
        <v>27151</v>
      </c>
      <c r="D15862" s="1" t="s">
        <v>27152</v>
      </c>
      <c r="E15862" s="2">
        <v>3800</v>
      </c>
    </row>
    <row r="15863" spans="1:5" x14ac:dyDescent="0.2">
      <c r="A15863" s="2">
        <v>106</v>
      </c>
      <c r="B15863" s="2">
        <v>3326</v>
      </c>
      <c r="C15863" s="1" t="s">
        <v>28560</v>
      </c>
      <c r="D15863" s="1" t="s">
        <v>28561</v>
      </c>
      <c r="E15863" s="2">
        <v>94520.13</v>
      </c>
    </row>
    <row r="15864" spans="1:5" x14ac:dyDescent="0.2">
      <c r="A15864" s="2">
        <v>106</v>
      </c>
      <c r="B15864" s="2">
        <v>3332</v>
      </c>
      <c r="C15864" s="1" t="s">
        <v>27712</v>
      </c>
      <c r="D15864" s="1" t="s">
        <v>27713</v>
      </c>
      <c r="E15864" s="2">
        <v>9590</v>
      </c>
    </row>
    <row r="15865" spans="1:5" x14ac:dyDescent="0.2">
      <c r="A15865" s="2">
        <v>106</v>
      </c>
      <c r="B15865" s="2">
        <v>3333</v>
      </c>
      <c r="C15865" s="1" t="s">
        <v>28826</v>
      </c>
      <c r="D15865" s="1" t="s">
        <v>28827</v>
      </c>
      <c r="E15865" s="2">
        <v>336180.09</v>
      </c>
    </row>
    <row r="15866" spans="1:5" x14ac:dyDescent="0.2">
      <c r="A15866" s="2">
        <v>106</v>
      </c>
      <c r="B15866" s="2">
        <v>3334</v>
      </c>
      <c r="C15866" s="1" t="s">
        <v>26419</v>
      </c>
      <c r="D15866" s="1" t="s">
        <v>26420</v>
      </c>
      <c r="E15866" s="2">
        <v>800</v>
      </c>
    </row>
    <row r="15867" spans="1:5" x14ac:dyDescent="0.2">
      <c r="A15867" s="2">
        <v>106</v>
      </c>
      <c r="B15867" s="2">
        <v>3335</v>
      </c>
      <c r="C15867" s="1" t="s">
        <v>44940</v>
      </c>
      <c r="D15867" s="1" t="s">
        <v>44941</v>
      </c>
      <c r="E15867" s="2">
        <v>0</v>
      </c>
    </row>
    <row r="15868" spans="1:5" x14ac:dyDescent="0.2">
      <c r="A15868" s="2">
        <v>106</v>
      </c>
      <c r="B15868" s="2">
        <v>3339</v>
      </c>
      <c r="C15868" s="1" t="s">
        <v>44942</v>
      </c>
      <c r="D15868" s="1" t="s">
        <v>44943</v>
      </c>
      <c r="E15868" s="2">
        <v>0</v>
      </c>
    </row>
    <row r="15869" spans="1:5" x14ac:dyDescent="0.2">
      <c r="A15869" s="2">
        <v>106</v>
      </c>
      <c r="B15869" s="2">
        <v>3343</v>
      </c>
      <c r="C15869" s="1" t="s">
        <v>25322</v>
      </c>
      <c r="D15869" s="1" t="s">
        <v>25323</v>
      </c>
      <c r="E15869" s="2">
        <v>6.4</v>
      </c>
    </row>
    <row r="15870" spans="1:5" x14ac:dyDescent="0.2">
      <c r="A15870" s="2">
        <v>106</v>
      </c>
      <c r="B15870" s="2">
        <v>3344</v>
      </c>
      <c r="C15870" s="1" t="s">
        <v>27937</v>
      </c>
      <c r="D15870" s="1" t="s">
        <v>27938</v>
      </c>
      <c r="E15870" s="2">
        <v>14500</v>
      </c>
    </row>
    <row r="15871" spans="1:5" x14ac:dyDescent="0.2">
      <c r="A15871" s="2">
        <v>106</v>
      </c>
      <c r="B15871" s="2">
        <v>3364</v>
      </c>
      <c r="C15871" s="1" t="s">
        <v>28702</v>
      </c>
      <c r="D15871" s="1" t="s">
        <v>28703</v>
      </c>
      <c r="E15871" s="2">
        <v>150000</v>
      </c>
    </row>
    <row r="15872" spans="1:5" x14ac:dyDescent="0.2">
      <c r="A15872" s="2">
        <v>106</v>
      </c>
      <c r="B15872" s="2">
        <v>3365</v>
      </c>
      <c r="C15872" s="1" t="s">
        <v>27079</v>
      </c>
      <c r="D15872" s="1" t="s">
        <v>27080</v>
      </c>
      <c r="E15872" s="2">
        <v>3464.9160000000002</v>
      </c>
    </row>
    <row r="15873" spans="1:5" x14ac:dyDescent="0.2">
      <c r="A15873" s="2">
        <v>106</v>
      </c>
      <c r="B15873" s="2">
        <v>3385</v>
      </c>
      <c r="C15873" s="1" t="s">
        <v>27276</v>
      </c>
      <c r="D15873" s="1" t="s">
        <v>27277</v>
      </c>
      <c r="E15873" s="2">
        <v>4800</v>
      </c>
    </row>
    <row r="15874" spans="1:5" x14ac:dyDescent="0.2">
      <c r="A15874" s="2">
        <v>106</v>
      </c>
      <c r="B15874" s="2">
        <v>3386</v>
      </c>
      <c r="C15874" s="1" t="s">
        <v>28178</v>
      </c>
      <c r="D15874" s="1" t="s">
        <v>28179</v>
      </c>
      <c r="E15874" s="2">
        <v>24955.78</v>
      </c>
    </row>
    <row r="15875" spans="1:5" x14ac:dyDescent="0.2">
      <c r="A15875" s="2">
        <v>106</v>
      </c>
      <c r="B15875" s="2">
        <v>3393</v>
      </c>
      <c r="C15875" s="1" t="s">
        <v>26897</v>
      </c>
      <c r="D15875" s="1" t="s">
        <v>26898</v>
      </c>
      <c r="E15875" s="2">
        <v>2500</v>
      </c>
    </row>
    <row r="15876" spans="1:5" x14ac:dyDescent="0.2">
      <c r="A15876" s="2">
        <v>106</v>
      </c>
      <c r="B15876" s="2">
        <v>3396</v>
      </c>
      <c r="C15876" s="1" t="s">
        <v>28132</v>
      </c>
      <c r="D15876" s="1" t="s">
        <v>28133</v>
      </c>
      <c r="E15876" s="2">
        <v>22420</v>
      </c>
    </row>
    <row r="15877" spans="1:5" x14ac:dyDescent="0.2">
      <c r="A15877" s="2">
        <v>106</v>
      </c>
      <c r="B15877" s="2">
        <v>3397</v>
      </c>
      <c r="C15877" s="1" t="s">
        <v>28890</v>
      </c>
      <c r="D15877" s="1" t="s">
        <v>28891</v>
      </c>
      <c r="E15877" s="2">
        <v>630000</v>
      </c>
    </row>
    <row r="15878" spans="1:5" x14ac:dyDescent="0.2">
      <c r="A15878" s="2">
        <v>106</v>
      </c>
      <c r="B15878" s="2">
        <v>3398</v>
      </c>
      <c r="C15878" s="1" t="s">
        <v>27636</v>
      </c>
      <c r="D15878" s="1" t="s">
        <v>27637</v>
      </c>
      <c r="E15878" s="2">
        <v>8400</v>
      </c>
    </row>
    <row r="15879" spans="1:5" x14ac:dyDescent="0.2">
      <c r="A15879" s="2">
        <v>106</v>
      </c>
      <c r="B15879" s="2">
        <v>3399</v>
      </c>
      <c r="C15879" s="1" t="s">
        <v>27927</v>
      </c>
      <c r="D15879" s="1" t="s">
        <v>27928</v>
      </c>
      <c r="E15879" s="2">
        <v>14260</v>
      </c>
    </row>
    <row r="15880" spans="1:5" x14ac:dyDescent="0.2">
      <c r="A15880" s="2">
        <v>106</v>
      </c>
      <c r="B15880" s="2">
        <v>3400</v>
      </c>
      <c r="C15880" s="1" t="s">
        <v>27746</v>
      </c>
      <c r="D15880" s="1" t="s">
        <v>27747</v>
      </c>
      <c r="E15880" s="2">
        <v>9860</v>
      </c>
    </row>
    <row r="15881" spans="1:5" x14ac:dyDescent="0.2">
      <c r="A15881" s="2">
        <v>106</v>
      </c>
      <c r="B15881" s="2">
        <v>3401</v>
      </c>
      <c r="C15881" s="1" t="s">
        <v>25246</v>
      </c>
      <c r="D15881" s="1" t="s">
        <v>25247</v>
      </c>
      <c r="E15881" s="2">
        <v>0</v>
      </c>
    </row>
    <row r="15882" spans="1:5" x14ac:dyDescent="0.2">
      <c r="A15882" s="2">
        <v>106</v>
      </c>
      <c r="B15882" s="2">
        <v>3402</v>
      </c>
      <c r="C15882" s="1" t="s">
        <v>26697</v>
      </c>
      <c r="D15882" s="1" t="s">
        <v>26698</v>
      </c>
      <c r="E15882" s="2">
        <v>1610</v>
      </c>
    </row>
    <row r="15883" spans="1:5" x14ac:dyDescent="0.2">
      <c r="A15883" s="2">
        <v>106</v>
      </c>
      <c r="B15883" s="2">
        <v>3403</v>
      </c>
      <c r="C15883" s="1" t="s">
        <v>44944</v>
      </c>
      <c r="D15883" s="1" t="s">
        <v>44945</v>
      </c>
      <c r="E15883" s="2">
        <v>0</v>
      </c>
    </row>
    <row r="15884" spans="1:5" x14ac:dyDescent="0.2">
      <c r="A15884" s="2">
        <v>106</v>
      </c>
      <c r="B15884" s="2">
        <v>3405</v>
      </c>
      <c r="C15884" s="1" t="s">
        <v>27692</v>
      </c>
      <c r="D15884" s="1" t="s">
        <v>27693</v>
      </c>
      <c r="E15884" s="2">
        <v>9160.59</v>
      </c>
    </row>
    <row r="15885" spans="1:5" x14ac:dyDescent="0.2">
      <c r="A15885" s="2">
        <v>106</v>
      </c>
      <c r="B15885" s="2">
        <v>3406</v>
      </c>
      <c r="C15885" s="1" t="s">
        <v>28526</v>
      </c>
      <c r="D15885" s="1" t="s">
        <v>28527</v>
      </c>
      <c r="E15885" s="2">
        <v>85875.56</v>
      </c>
    </row>
    <row r="15886" spans="1:5" x14ac:dyDescent="0.2">
      <c r="A15886" s="2">
        <v>106</v>
      </c>
      <c r="B15886" s="2">
        <v>3423</v>
      </c>
      <c r="C15886" s="1" t="s">
        <v>27734</v>
      </c>
      <c r="D15886" s="1" t="s">
        <v>27735</v>
      </c>
      <c r="E15886" s="2">
        <v>9800</v>
      </c>
    </row>
    <row r="15887" spans="1:5" x14ac:dyDescent="0.2">
      <c r="A15887" s="2">
        <v>106</v>
      </c>
      <c r="B15887" s="2">
        <v>3425</v>
      </c>
      <c r="C15887" s="1" t="s">
        <v>26807</v>
      </c>
      <c r="D15887" s="1" t="s">
        <v>26808</v>
      </c>
      <c r="E15887" s="2">
        <v>2028</v>
      </c>
    </row>
    <row r="15888" spans="1:5" x14ac:dyDescent="0.2">
      <c r="A15888" s="2">
        <v>106</v>
      </c>
      <c r="B15888" s="2">
        <v>3426</v>
      </c>
      <c r="C15888" s="1" t="s">
        <v>44946</v>
      </c>
      <c r="D15888" s="1" t="s">
        <v>44947</v>
      </c>
      <c r="E15888" s="2">
        <v>0</v>
      </c>
    </row>
    <row r="15889" spans="1:5" x14ac:dyDescent="0.2">
      <c r="A15889" s="2">
        <v>106</v>
      </c>
      <c r="B15889" s="2">
        <v>3448</v>
      </c>
      <c r="C15889" s="1" t="s">
        <v>26919</v>
      </c>
      <c r="D15889" s="1" t="s">
        <v>26920</v>
      </c>
      <c r="E15889" s="2">
        <v>2600</v>
      </c>
    </row>
    <row r="15890" spans="1:5" x14ac:dyDescent="0.2">
      <c r="A15890" s="2">
        <v>106</v>
      </c>
      <c r="B15890" s="2">
        <v>3451</v>
      </c>
      <c r="C15890" s="1" t="s">
        <v>27902</v>
      </c>
      <c r="D15890" s="1" t="s">
        <v>27903</v>
      </c>
      <c r="E15890" s="2">
        <v>13750</v>
      </c>
    </row>
    <row r="15891" spans="1:5" x14ac:dyDescent="0.2">
      <c r="A15891" s="2">
        <v>106</v>
      </c>
      <c r="B15891" s="2">
        <v>3499</v>
      </c>
      <c r="C15891" s="1" t="s">
        <v>26004</v>
      </c>
      <c r="D15891" s="1" t="s">
        <v>26005</v>
      </c>
      <c r="E15891" s="2">
        <v>220</v>
      </c>
    </row>
    <row r="15892" spans="1:5" x14ac:dyDescent="0.2">
      <c r="A15892" s="2">
        <v>106</v>
      </c>
      <c r="B15892" s="2">
        <v>3504</v>
      </c>
      <c r="C15892" s="1" t="s">
        <v>28820</v>
      </c>
      <c r="D15892" s="1" t="s">
        <v>28821</v>
      </c>
      <c r="E15892" s="2">
        <v>311610</v>
      </c>
    </row>
    <row r="15893" spans="1:5" x14ac:dyDescent="0.2">
      <c r="A15893" s="2">
        <v>106</v>
      </c>
      <c r="B15893" s="2">
        <v>3507</v>
      </c>
      <c r="C15893" s="1" t="s">
        <v>27061</v>
      </c>
      <c r="D15893" s="1" t="s">
        <v>27062</v>
      </c>
      <c r="E15893" s="2">
        <v>3400</v>
      </c>
    </row>
    <row r="15894" spans="1:5" x14ac:dyDescent="0.2">
      <c r="A15894" s="2">
        <v>106</v>
      </c>
      <c r="B15894" s="2">
        <v>3524</v>
      </c>
      <c r="C15894" s="1" t="s">
        <v>27626</v>
      </c>
      <c r="D15894" s="1" t="s">
        <v>27627</v>
      </c>
      <c r="E15894" s="2">
        <v>8100</v>
      </c>
    </row>
    <row r="15895" spans="1:5" x14ac:dyDescent="0.2">
      <c r="A15895" s="2">
        <v>106</v>
      </c>
      <c r="B15895" s="2">
        <v>3525</v>
      </c>
      <c r="C15895" s="1" t="s">
        <v>27912</v>
      </c>
      <c r="D15895" s="1" t="s">
        <v>27913</v>
      </c>
      <c r="E15895" s="2">
        <v>13989.8</v>
      </c>
    </row>
    <row r="15896" spans="1:5" x14ac:dyDescent="0.2">
      <c r="A15896" s="2">
        <v>106</v>
      </c>
      <c r="B15896" s="2">
        <v>3526</v>
      </c>
      <c r="C15896" s="1" t="s">
        <v>26909</v>
      </c>
      <c r="D15896" s="1" t="s">
        <v>26910</v>
      </c>
      <c r="E15896" s="2">
        <v>2587</v>
      </c>
    </row>
    <row r="15897" spans="1:5" x14ac:dyDescent="0.2">
      <c r="A15897" s="2">
        <v>106</v>
      </c>
      <c r="B15897" s="2">
        <v>3527</v>
      </c>
      <c r="C15897" s="1" t="s">
        <v>26441</v>
      </c>
      <c r="D15897" s="1" t="s">
        <v>26442</v>
      </c>
      <c r="E15897" s="2">
        <v>895.2192</v>
      </c>
    </row>
    <row r="15898" spans="1:5" x14ac:dyDescent="0.2">
      <c r="A15898" s="2">
        <v>106</v>
      </c>
      <c r="B15898" s="2">
        <v>3528</v>
      </c>
      <c r="C15898" s="1" t="s">
        <v>26443</v>
      </c>
      <c r="D15898" s="1" t="s">
        <v>26444</v>
      </c>
      <c r="E15898" s="2">
        <v>895.2192</v>
      </c>
    </row>
    <row r="15899" spans="1:5" x14ac:dyDescent="0.2">
      <c r="A15899" s="2">
        <v>106</v>
      </c>
      <c r="B15899" s="2">
        <v>3529</v>
      </c>
      <c r="C15899" s="1" t="s">
        <v>26367</v>
      </c>
      <c r="D15899" s="1" t="s">
        <v>26368</v>
      </c>
      <c r="E15899" s="2">
        <v>729</v>
      </c>
    </row>
    <row r="15900" spans="1:5" x14ac:dyDescent="0.2">
      <c r="A15900" s="2">
        <v>106</v>
      </c>
      <c r="B15900" s="2">
        <v>3535</v>
      </c>
      <c r="C15900" s="1" t="s">
        <v>26140</v>
      </c>
      <c r="D15900" s="1" t="s">
        <v>26141</v>
      </c>
      <c r="E15900" s="2">
        <v>367</v>
      </c>
    </row>
    <row r="15901" spans="1:5" x14ac:dyDescent="0.2">
      <c r="A15901" s="2">
        <v>106</v>
      </c>
      <c r="B15901" s="2">
        <v>3536</v>
      </c>
      <c r="C15901" s="1" t="s">
        <v>26142</v>
      </c>
      <c r="D15901" s="1" t="s">
        <v>26143</v>
      </c>
      <c r="E15901" s="2">
        <v>367</v>
      </c>
    </row>
    <row r="15902" spans="1:5" x14ac:dyDescent="0.2">
      <c r="A15902" s="2">
        <v>106</v>
      </c>
      <c r="B15902" s="2">
        <v>3537</v>
      </c>
      <c r="C15902" s="1" t="s">
        <v>28360</v>
      </c>
      <c r="D15902" s="1" t="s">
        <v>28361</v>
      </c>
      <c r="E15902" s="2">
        <v>45238</v>
      </c>
    </row>
    <row r="15903" spans="1:5" x14ac:dyDescent="0.2">
      <c r="A15903" s="2">
        <v>106</v>
      </c>
      <c r="B15903" s="2">
        <v>3538</v>
      </c>
      <c r="C15903" s="1" t="s">
        <v>26961</v>
      </c>
      <c r="D15903" s="1" t="s">
        <v>26962</v>
      </c>
      <c r="E15903" s="2">
        <v>2788</v>
      </c>
    </row>
    <row r="15904" spans="1:5" x14ac:dyDescent="0.2">
      <c r="A15904" s="2">
        <v>106</v>
      </c>
      <c r="B15904" s="2">
        <v>3549</v>
      </c>
      <c r="C15904" s="1" t="s">
        <v>25761</v>
      </c>
      <c r="D15904" s="1" t="s">
        <v>25762</v>
      </c>
      <c r="E15904" s="2">
        <v>96.56</v>
      </c>
    </row>
    <row r="15905" spans="1:5" x14ac:dyDescent="0.2">
      <c r="A15905" s="2">
        <v>106</v>
      </c>
      <c r="B15905" s="2">
        <v>3550</v>
      </c>
      <c r="C15905" s="1" t="s">
        <v>28001</v>
      </c>
      <c r="D15905" s="1" t="s">
        <v>28002</v>
      </c>
      <c r="E15905" s="2">
        <v>16500</v>
      </c>
    </row>
    <row r="15906" spans="1:5" x14ac:dyDescent="0.2">
      <c r="A15906" s="2">
        <v>106</v>
      </c>
      <c r="B15906" s="2">
        <v>3551</v>
      </c>
      <c r="C15906" s="1" t="s">
        <v>26691</v>
      </c>
      <c r="D15906" s="1" t="s">
        <v>26692</v>
      </c>
      <c r="E15906" s="2">
        <v>1595</v>
      </c>
    </row>
    <row r="15907" spans="1:5" x14ac:dyDescent="0.2">
      <c r="A15907" s="2">
        <v>106</v>
      </c>
      <c r="B15907" s="2">
        <v>3552</v>
      </c>
      <c r="C15907" s="1" t="s">
        <v>28796</v>
      </c>
      <c r="D15907" s="1" t="s">
        <v>28797</v>
      </c>
      <c r="E15907" s="2">
        <v>260400</v>
      </c>
    </row>
    <row r="15908" spans="1:5" x14ac:dyDescent="0.2">
      <c r="A15908" s="2">
        <v>106</v>
      </c>
      <c r="B15908" s="2">
        <v>3554</v>
      </c>
      <c r="C15908" s="1" t="s">
        <v>28624</v>
      </c>
      <c r="D15908" s="1" t="s">
        <v>28625</v>
      </c>
      <c r="E15908" s="2">
        <v>113087.5</v>
      </c>
    </row>
    <row r="15909" spans="1:5" x14ac:dyDescent="0.2">
      <c r="A15909" s="2">
        <v>106</v>
      </c>
      <c r="B15909" s="2">
        <v>3555</v>
      </c>
      <c r="C15909" s="1" t="s">
        <v>28594</v>
      </c>
      <c r="D15909" s="1" t="s">
        <v>28595</v>
      </c>
      <c r="E15909" s="2">
        <v>101588.9</v>
      </c>
    </row>
    <row r="15910" spans="1:5" x14ac:dyDescent="0.2">
      <c r="A15910" s="2">
        <v>106</v>
      </c>
      <c r="B15910" s="2">
        <v>3556</v>
      </c>
      <c r="C15910" s="1" t="s">
        <v>28082</v>
      </c>
      <c r="D15910" s="1" t="s">
        <v>28083</v>
      </c>
      <c r="E15910" s="2">
        <v>19810.75</v>
      </c>
    </row>
    <row r="15911" spans="1:5" x14ac:dyDescent="0.2">
      <c r="A15911" s="2">
        <v>106</v>
      </c>
      <c r="B15911" s="2">
        <v>3557</v>
      </c>
      <c r="C15911" s="1" t="s">
        <v>28128</v>
      </c>
      <c r="D15911" s="1" t="s">
        <v>28129</v>
      </c>
      <c r="E15911" s="2">
        <v>22175.819500000001</v>
      </c>
    </row>
    <row r="15912" spans="1:5" x14ac:dyDescent="0.2">
      <c r="A15912" s="2">
        <v>106</v>
      </c>
      <c r="B15912" s="2">
        <v>3562</v>
      </c>
      <c r="C15912" s="1" t="s">
        <v>28422</v>
      </c>
      <c r="D15912" s="1" t="s">
        <v>28423</v>
      </c>
      <c r="E15912" s="2">
        <v>57000</v>
      </c>
    </row>
    <row r="15913" spans="1:5" x14ac:dyDescent="0.2">
      <c r="A15913" s="2">
        <v>106</v>
      </c>
      <c r="B15913" s="2">
        <v>3563</v>
      </c>
      <c r="C15913" s="1" t="s">
        <v>28066</v>
      </c>
      <c r="D15913" s="1" t="s">
        <v>28067</v>
      </c>
      <c r="E15913" s="2">
        <v>18999</v>
      </c>
    </row>
    <row r="15914" spans="1:5" x14ac:dyDescent="0.2">
      <c r="A15914" s="2">
        <v>106</v>
      </c>
      <c r="B15914" s="2">
        <v>3570</v>
      </c>
      <c r="C15914" s="1" t="s">
        <v>44948</v>
      </c>
      <c r="D15914" s="1" t="s">
        <v>44949</v>
      </c>
      <c r="E15914" s="2">
        <v>0</v>
      </c>
    </row>
    <row r="15915" spans="1:5" x14ac:dyDescent="0.2">
      <c r="A15915" s="2">
        <v>106</v>
      </c>
      <c r="B15915" s="2">
        <v>3595</v>
      </c>
      <c r="C15915" s="1" t="s">
        <v>28916</v>
      </c>
      <c r="D15915" s="1" t="s">
        <v>28917</v>
      </c>
      <c r="E15915" s="2">
        <v>752994</v>
      </c>
    </row>
    <row r="15916" spans="1:5" x14ac:dyDescent="0.2">
      <c r="A15916" s="2">
        <v>106</v>
      </c>
      <c r="B15916" s="2">
        <v>3596</v>
      </c>
      <c r="C15916" s="1" t="s">
        <v>26365</v>
      </c>
      <c r="D15916" s="1" t="s">
        <v>26366</v>
      </c>
      <c r="E15916" s="2">
        <v>726</v>
      </c>
    </row>
    <row r="15917" spans="1:5" x14ac:dyDescent="0.2">
      <c r="A15917" s="2">
        <v>106</v>
      </c>
      <c r="B15917" s="2">
        <v>3601</v>
      </c>
      <c r="C15917" s="1" t="s">
        <v>27436</v>
      </c>
      <c r="D15917" s="1" t="s">
        <v>27437</v>
      </c>
      <c r="E15917" s="2">
        <v>6086.6</v>
      </c>
    </row>
    <row r="15918" spans="1:5" x14ac:dyDescent="0.2">
      <c r="A15918" s="2">
        <v>106</v>
      </c>
      <c r="B15918" s="2">
        <v>3602</v>
      </c>
      <c r="C15918" s="1" t="s">
        <v>27438</v>
      </c>
      <c r="D15918" s="1" t="s">
        <v>27439</v>
      </c>
      <c r="E15918" s="2">
        <v>6086.6</v>
      </c>
    </row>
    <row r="15919" spans="1:5" x14ac:dyDescent="0.2">
      <c r="A15919" s="2">
        <v>106</v>
      </c>
      <c r="B15919" s="2">
        <v>3604</v>
      </c>
      <c r="C15919" s="1" t="s">
        <v>26497</v>
      </c>
      <c r="D15919" s="1" t="s">
        <v>26498</v>
      </c>
      <c r="E15919" s="2">
        <v>1050</v>
      </c>
    </row>
    <row r="15920" spans="1:5" x14ac:dyDescent="0.2">
      <c r="A15920" s="2">
        <v>106</v>
      </c>
      <c r="B15920" s="2">
        <v>3627</v>
      </c>
      <c r="C15920" s="1" t="s">
        <v>25728</v>
      </c>
      <c r="D15920" s="1" t="s">
        <v>25729</v>
      </c>
      <c r="E15920" s="2">
        <v>84.13</v>
      </c>
    </row>
    <row r="15921" spans="1:5" x14ac:dyDescent="0.2">
      <c r="A15921" s="2">
        <v>106</v>
      </c>
      <c r="B15921" s="2">
        <v>3628</v>
      </c>
      <c r="C15921" s="1" t="s">
        <v>25735</v>
      </c>
      <c r="D15921" s="1" t="s">
        <v>25736</v>
      </c>
      <c r="E15921" s="2">
        <v>87.46</v>
      </c>
    </row>
    <row r="15922" spans="1:5" x14ac:dyDescent="0.2">
      <c r="A15922" s="2">
        <v>106</v>
      </c>
      <c r="B15922" s="2">
        <v>3632</v>
      </c>
      <c r="C15922" s="1" t="s">
        <v>27957</v>
      </c>
      <c r="D15922" s="1" t="s">
        <v>27958</v>
      </c>
      <c r="E15922" s="2">
        <v>14890</v>
      </c>
    </row>
    <row r="15923" spans="1:5" x14ac:dyDescent="0.2">
      <c r="A15923" s="2">
        <v>106</v>
      </c>
      <c r="B15923" s="2">
        <v>3633</v>
      </c>
      <c r="C15923" s="1" t="s">
        <v>27959</v>
      </c>
      <c r="D15923" s="1" t="s">
        <v>27960</v>
      </c>
      <c r="E15923" s="2">
        <v>14890</v>
      </c>
    </row>
    <row r="15924" spans="1:5" x14ac:dyDescent="0.2">
      <c r="A15924" s="2">
        <v>106</v>
      </c>
      <c r="B15924" s="2">
        <v>3634</v>
      </c>
      <c r="C15924" s="1" t="s">
        <v>28636</v>
      </c>
      <c r="D15924" s="1" t="s">
        <v>28637</v>
      </c>
      <c r="E15924" s="2">
        <v>119000</v>
      </c>
    </row>
    <row r="15925" spans="1:5" x14ac:dyDescent="0.2">
      <c r="A15925" s="2">
        <v>106</v>
      </c>
      <c r="B15925" s="2">
        <v>3659</v>
      </c>
      <c r="C15925" s="1" t="s">
        <v>27496</v>
      </c>
      <c r="D15925" s="1" t="s">
        <v>27497</v>
      </c>
      <c r="E15925" s="2">
        <v>6624</v>
      </c>
    </row>
    <row r="15926" spans="1:5" x14ac:dyDescent="0.2">
      <c r="A15926" s="2">
        <v>106</v>
      </c>
      <c r="B15926" s="2">
        <v>3684</v>
      </c>
      <c r="C15926" s="1" t="s">
        <v>26335</v>
      </c>
      <c r="D15926" s="1" t="s">
        <v>26336</v>
      </c>
      <c r="E15926" s="2">
        <v>650</v>
      </c>
    </row>
    <row r="15927" spans="1:5" x14ac:dyDescent="0.2">
      <c r="A15927" s="2">
        <v>106</v>
      </c>
      <c r="B15927" s="2">
        <v>3685</v>
      </c>
      <c r="C15927" s="1" t="s">
        <v>28876</v>
      </c>
      <c r="D15927" s="1" t="s">
        <v>28877</v>
      </c>
      <c r="E15927" s="2">
        <v>526537.6</v>
      </c>
    </row>
    <row r="15928" spans="1:5" x14ac:dyDescent="0.2">
      <c r="A15928" s="2">
        <v>106</v>
      </c>
      <c r="B15928" s="2">
        <v>3694</v>
      </c>
      <c r="C15928" s="1" t="s">
        <v>28704</v>
      </c>
      <c r="D15928" s="1" t="s">
        <v>28705</v>
      </c>
      <c r="E15928" s="2">
        <v>150000</v>
      </c>
    </row>
    <row r="15929" spans="1:5" x14ac:dyDescent="0.2">
      <c r="A15929" s="2">
        <v>106</v>
      </c>
      <c r="B15929" s="2">
        <v>3697</v>
      </c>
      <c r="C15929" s="1" t="s">
        <v>28374</v>
      </c>
      <c r="D15929" s="1" t="s">
        <v>28375</v>
      </c>
      <c r="E15929" s="2">
        <v>46650</v>
      </c>
    </row>
    <row r="15930" spans="1:5" x14ac:dyDescent="0.2">
      <c r="A15930" s="2">
        <v>106</v>
      </c>
      <c r="B15930" s="2">
        <v>3713</v>
      </c>
      <c r="C15930" s="1" t="s">
        <v>27209</v>
      </c>
      <c r="D15930" s="1" t="s">
        <v>27210</v>
      </c>
      <c r="E15930" s="2">
        <v>4230</v>
      </c>
    </row>
    <row r="15931" spans="1:5" x14ac:dyDescent="0.2">
      <c r="A15931" s="2">
        <v>106</v>
      </c>
      <c r="B15931" s="2">
        <v>3715</v>
      </c>
      <c r="C15931" s="1" t="s">
        <v>44950</v>
      </c>
      <c r="D15931" s="1" t="s">
        <v>44951</v>
      </c>
      <c r="E15931" s="2">
        <v>0</v>
      </c>
    </row>
    <row r="15932" spans="1:5" x14ac:dyDescent="0.2">
      <c r="A15932" s="2">
        <v>106</v>
      </c>
      <c r="B15932" s="2">
        <v>3716</v>
      </c>
      <c r="C15932" s="1" t="s">
        <v>25827</v>
      </c>
      <c r="D15932" s="1" t="s">
        <v>25828</v>
      </c>
      <c r="E15932" s="2">
        <v>124.87</v>
      </c>
    </row>
    <row r="15933" spans="1:5" x14ac:dyDescent="0.2">
      <c r="A15933" s="2">
        <v>106</v>
      </c>
      <c r="B15933" s="2">
        <v>3726</v>
      </c>
      <c r="C15933" s="1" t="s">
        <v>26359</v>
      </c>
      <c r="D15933" s="1" t="s">
        <v>26360</v>
      </c>
      <c r="E15933" s="2">
        <v>700</v>
      </c>
    </row>
    <row r="15934" spans="1:5" x14ac:dyDescent="0.2">
      <c r="A15934" s="2">
        <v>106</v>
      </c>
      <c r="B15934" s="2">
        <v>3727</v>
      </c>
      <c r="C15934" s="1" t="s">
        <v>26421</v>
      </c>
      <c r="D15934" s="1" t="s">
        <v>26422</v>
      </c>
      <c r="E15934" s="2">
        <v>800</v>
      </c>
    </row>
    <row r="15935" spans="1:5" x14ac:dyDescent="0.2">
      <c r="A15935" s="2">
        <v>106</v>
      </c>
      <c r="B15935" s="2">
        <v>3728</v>
      </c>
      <c r="C15935" s="1" t="s">
        <v>26565</v>
      </c>
      <c r="D15935" s="1" t="s">
        <v>26566</v>
      </c>
      <c r="E15935" s="2">
        <v>1200</v>
      </c>
    </row>
    <row r="15936" spans="1:5" x14ac:dyDescent="0.2">
      <c r="A15936" s="2">
        <v>106</v>
      </c>
      <c r="B15936" s="2">
        <v>3731</v>
      </c>
      <c r="C15936" s="1" t="s">
        <v>26677</v>
      </c>
      <c r="D15936" s="1" t="s">
        <v>26678</v>
      </c>
      <c r="E15936" s="2">
        <v>1528.18</v>
      </c>
    </row>
    <row r="15937" spans="1:5" x14ac:dyDescent="0.2">
      <c r="A15937" s="2">
        <v>106</v>
      </c>
      <c r="B15937" s="2">
        <v>3742</v>
      </c>
      <c r="C15937" s="1" t="s">
        <v>28182</v>
      </c>
      <c r="D15937" s="1" t="s">
        <v>28183</v>
      </c>
      <c r="E15937" s="2">
        <v>25080</v>
      </c>
    </row>
    <row r="15938" spans="1:5" x14ac:dyDescent="0.2">
      <c r="A15938" s="2">
        <v>106</v>
      </c>
      <c r="B15938" s="2">
        <v>3743</v>
      </c>
      <c r="C15938" s="1" t="s">
        <v>26150</v>
      </c>
      <c r="D15938" s="1" t="s">
        <v>26151</v>
      </c>
      <c r="E15938" s="2">
        <v>370.69200000000001</v>
      </c>
    </row>
    <row r="15939" spans="1:5" x14ac:dyDescent="0.2">
      <c r="A15939" s="2">
        <v>106</v>
      </c>
      <c r="B15939" s="2">
        <v>3757</v>
      </c>
      <c r="C15939" s="1" t="s">
        <v>28518</v>
      </c>
      <c r="D15939" s="1" t="s">
        <v>28519</v>
      </c>
      <c r="E15939" s="2">
        <v>85000</v>
      </c>
    </row>
    <row r="15940" spans="1:5" x14ac:dyDescent="0.2">
      <c r="A15940" s="2">
        <v>106</v>
      </c>
      <c r="B15940" s="2">
        <v>3758</v>
      </c>
      <c r="C15940" s="1" t="s">
        <v>28080</v>
      </c>
      <c r="D15940" s="1" t="s">
        <v>28081</v>
      </c>
      <c r="E15940" s="2">
        <v>19800</v>
      </c>
    </row>
    <row r="15941" spans="1:5" x14ac:dyDescent="0.2">
      <c r="A15941" s="2">
        <v>106</v>
      </c>
      <c r="B15941" s="2">
        <v>3759</v>
      </c>
      <c r="C15941" s="1" t="s">
        <v>26821</v>
      </c>
      <c r="D15941" s="1" t="s">
        <v>26822</v>
      </c>
      <c r="E15941" s="2">
        <v>2095.2399999999998</v>
      </c>
    </row>
    <row r="15942" spans="1:5" x14ac:dyDescent="0.2">
      <c r="A15942" s="2">
        <v>106</v>
      </c>
      <c r="B15942" s="2">
        <v>3783</v>
      </c>
      <c r="C15942" s="1" t="s">
        <v>28574</v>
      </c>
      <c r="D15942" s="1" t="s">
        <v>28575</v>
      </c>
      <c r="E15942" s="2">
        <v>95647</v>
      </c>
    </row>
    <row r="15943" spans="1:5" x14ac:dyDescent="0.2">
      <c r="A15943" s="2">
        <v>106</v>
      </c>
      <c r="B15943" s="2">
        <v>3834</v>
      </c>
      <c r="C15943" s="1" t="s">
        <v>28604</v>
      </c>
      <c r="D15943" s="1" t="s">
        <v>28605</v>
      </c>
      <c r="E15943" s="2">
        <v>102766.98</v>
      </c>
    </row>
    <row r="15944" spans="1:5" x14ac:dyDescent="0.2">
      <c r="A15944" s="2">
        <v>106</v>
      </c>
      <c r="B15944" s="2">
        <v>3841</v>
      </c>
      <c r="C15944" s="1" t="s">
        <v>44952</v>
      </c>
      <c r="D15944" s="1" t="s">
        <v>44953</v>
      </c>
      <c r="E15944" s="2">
        <v>0</v>
      </c>
    </row>
    <row r="15945" spans="1:5" x14ac:dyDescent="0.2">
      <c r="A15945" s="2">
        <v>106</v>
      </c>
      <c r="B15945" s="2">
        <v>3842</v>
      </c>
      <c r="C15945" s="1" t="s">
        <v>26891</v>
      </c>
      <c r="D15945" s="1" t="s">
        <v>26892</v>
      </c>
      <c r="E15945" s="2">
        <v>2426.63</v>
      </c>
    </row>
    <row r="15946" spans="1:5" x14ac:dyDescent="0.2">
      <c r="A15946" s="2">
        <v>106</v>
      </c>
      <c r="B15946" s="2">
        <v>3843</v>
      </c>
      <c r="C15946" s="1" t="s">
        <v>26579</v>
      </c>
      <c r="D15946" s="1" t="s">
        <v>26580</v>
      </c>
      <c r="E15946" s="2">
        <v>1240.44</v>
      </c>
    </row>
    <row r="15947" spans="1:5" x14ac:dyDescent="0.2">
      <c r="A15947" s="2">
        <v>106</v>
      </c>
      <c r="B15947" s="2">
        <v>3844</v>
      </c>
      <c r="C15947" s="1" t="s">
        <v>27223</v>
      </c>
      <c r="D15947" s="1" t="s">
        <v>27224</v>
      </c>
      <c r="E15947" s="2">
        <v>4302</v>
      </c>
    </row>
    <row r="15948" spans="1:5" x14ac:dyDescent="0.2">
      <c r="A15948" s="2">
        <v>106</v>
      </c>
      <c r="B15948" s="2">
        <v>3845</v>
      </c>
      <c r="C15948" s="1" t="s">
        <v>27310</v>
      </c>
      <c r="D15948" s="1" t="s">
        <v>27311</v>
      </c>
      <c r="E15948" s="2">
        <v>5036</v>
      </c>
    </row>
    <row r="15949" spans="1:5" x14ac:dyDescent="0.2">
      <c r="A15949" s="2">
        <v>106</v>
      </c>
      <c r="B15949" s="2">
        <v>3846</v>
      </c>
      <c r="C15949" s="1" t="s">
        <v>27075</v>
      </c>
      <c r="D15949" s="1" t="s">
        <v>27076</v>
      </c>
      <c r="E15949" s="2">
        <v>3461.9</v>
      </c>
    </row>
    <row r="15950" spans="1:5" x14ac:dyDescent="0.2">
      <c r="A15950" s="2">
        <v>106</v>
      </c>
      <c r="B15950" s="2">
        <v>3847</v>
      </c>
      <c r="C15950" s="1" t="s">
        <v>25248</v>
      </c>
      <c r="D15950" s="1" t="s">
        <v>25249</v>
      </c>
      <c r="E15950" s="2">
        <v>0</v>
      </c>
    </row>
    <row r="15951" spans="1:5" x14ac:dyDescent="0.2">
      <c r="A15951" s="2">
        <v>106</v>
      </c>
      <c r="B15951" s="2">
        <v>3848</v>
      </c>
      <c r="C15951" s="1" t="s">
        <v>26941</v>
      </c>
      <c r="D15951" s="1" t="s">
        <v>26942</v>
      </c>
      <c r="E15951" s="2">
        <v>2696.7150000000001</v>
      </c>
    </row>
    <row r="15952" spans="1:5" x14ac:dyDescent="0.2">
      <c r="A15952" s="2">
        <v>106</v>
      </c>
      <c r="B15952" s="2">
        <v>3865</v>
      </c>
      <c r="C15952" s="1" t="s">
        <v>26185</v>
      </c>
      <c r="D15952" s="1" t="s">
        <v>26186</v>
      </c>
      <c r="E15952" s="2">
        <v>440</v>
      </c>
    </row>
    <row r="15953" spans="1:5" x14ac:dyDescent="0.2">
      <c r="A15953" s="2">
        <v>106</v>
      </c>
      <c r="B15953" s="2">
        <v>3868</v>
      </c>
      <c r="C15953" s="1" t="s">
        <v>28134</v>
      </c>
      <c r="D15953" s="1" t="s">
        <v>28135</v>
      </c>
      <c r="E15953" s="2">
        <v>22700</v>
      </c>
    </row>
    <row r="15954" spans="1:5" x14ac:dyDescent="0.2">
      <c r="A15954" s="2">
        <v>106</v>
      </c>
      <c r="B15954" s="2">
        <v>3876</v>
      </c>
      <c r="C15954" s="1" t="s">
        <v>26957</v>
      </c>
      <c r="D15954" s="1" t="s">
        <v>26958</v>
      </c>
      <c r="E15954" s="2">
        <v>2781.3690000000001</v>
      </c>
    </row>
    <row r="15955" spans="1:5" x14ac:dyDescent="0.2">
      <c r="A15955" s="2">
        <v>106</v>
      </c>
      <c r="B15955" s="2">
        <v>3877</v>
      </c>
      <c r="C15955" s="1" t="s">
        <v>28656</v>
      </c>
      <c r="D15955" s="1" t="s">
        <v>28657</v>
      </c>
      <c r="E15955" s="2">
        <v>130934.711</v>
      </c>
    </row>
    <row r="15956" spans="1:5" x14ac:dyDescent="0.2">
      <c r="A15956" s="2">
        <v>106</v>
      </c>
      <c r="B15956" s="2">
        <v>3878</v>
      </c>
      <c r="C15956" s="1" t="s">
        <v>26929</v>
      </c>
      <c r="D15956" s="1" t="s">
        <v>26930</v>
      </c>
      <c r="E15956" s="2">
        <v>2642.3009999999999</v>
      </c>
    </row>
    <row r="15957" spans="1:5" x14ac:dyDescent="0.2">
      <c r="A15957" s="2">
        <v>106</v>
      </c>
      <c r="B15957" s="2">
        <v>3901</v>
      </c>
      <c r="C15957" s="1" t="s">
        <v>26985</v>
      </c>
      <c r="D15957" s="1" t="s">
        <v>26986</v>
      </c>
      <c r="E15957" s="2">
        <v>2879.37</v>
      </c>
    </row>
    <row r="15958" spans="1:5" x14ac:dyDescent="0.2">
      <c r="A15958" s="2">
        <v>106</v>
      </c>
      <c r="B15958" s="2">
        <v>3902</v>
      </c>
      <c r="C15958" s="1" t="s">
        <v>44954</v>
      </c>
      <c r="D15958" s="1" t="s">
        <v>44955</v>
      </c>
      <c r="E15958" s="2">
        <v>0</v>
      </c>
    </row>
    <row r="15959" spans="1:5" x14ac:dyDescent="0.2">
      <c r="A15959" s="2">
        <v>106</v>
      </c>
      <c r="B15959" s="2">
        <v>3911</v>
      </c>
      <c r="C15959" s="1" t="s">
        <v>28824</v>
      </c>
      <c r="D15959" s="1" t="s">
        <v>28825</v>
      </c>
      <c r="E15959" s="2">
        <v>333000</v>
      </c>
    </row>
    <row r="15960" spans="1:5" x14ac:dyDescent="0.2">
      <c r="A15960" s="2">
        <v>106</v>
      </c>
      <c r="B15960" s="2">
        <v>3924</v>
      </c>
      <c r="C15960" s="1" t="s">
        <v>28912</v>
      </c>
      <c r="D15960" s="1" t="s">
        <v>28913</v>
      </c>
      <c r="E15960" s="2">
        <v>737000</v>
      </c>
    </row>
    <row r="15961" spans="1:5" x14ac:dyDescent="0.2">
      <c r="A15961" s="2">
        <v>106</v>
      </c>
      <c r="B15961" s="2">
        <v>3929</v>
      </c>
      <c r="C15961" s="1" t="s">
        <v>26649</v>
      </c>
      <c r="D15961" s="1" t="s">
        <v>26650</v>
      </c>
      <c r="E15961" s="2">
        <v>1443.46</v>
      </c>
    </row>
    <row r="15962" spans="1:5" x14ac:dyDescent="0.2">
      <c r="A15962" s="2">
        <v>106</v>
      </c>
      <c r="B15962" s="2">
        <v>3931</v>
      </c>
      <c r="C15962" s="1" t="s">
        <v>26315</v>
      </c>
      <c r="D15962" s="1" t="s">
        <v>26316</v>
      </c>
      <c r="E15962" s="2">
        <v>600</v>
      </c>
    </row>
    <row r="15963" spans="1:5" x14ac:dyDescent="0.2">
      <c r="A15963" s="2">
        <v>106</v>
      </c>
      <c r="B15963" s="2">
        <v>3932</v>
      </c>
      <c r="C15963" s="1" t="s">
        <v>28440</v>
      </c>
      <c r="D15963" s="1" t="s">
        <v>28441</v>
      </c>
      <c r="E15963" s="2">
        <v>60000</v>
      </c>
    </row>
    <row r="15964" spans="1:5" x14ac:dyDescent="0.2">
      <c r="A15964" s="2">
        <v>106</v>
      </c>
      <c r="B15964" s="2">
        <v>3933</v>
      </c>
      <c r="C15964" s="1" t="s">
        <v>44956</v>
      </c>
      <c r="D15964" s="1" t="s">
        <v>44957</v>
      </c>
      <c r="E15964" s="2">
        <v>0</v>
      </c>
    </row>
    <row r="15965" spans="1:5" x14ac:dyDescent="0.2">
      <c r="A15965" s="2">
        <v>106</v>
      </c>
      <c r="B15965" s="2">
        <v>3934</v>
      </c>
      <c r="C15965" s="1" t="s">
        <v>44958</v>
      </c>
      <c r="D15965" s="1" t="s">
        <v>44959</v>
      </c>
      <c r="E15965" s="2">
        <v>0</v>
      </c>
    </row>
    <row r="15966" spans="1:5" x14ac:dyDescent="0.2">
      <c r="A15966" s="2">
        <v>106</v>
      </c>
      <c r="B15966" s="2">
        <v>3935</v>
      </c>
      <c r="C15966" s="1" t="s">
        <v>28034</v>
      </c>
      <c r="D15966" s="1" t="s">
        <v>28035</v>
      </c>
      <c r="E15966" s="2">
        <v>17000</v>
      </c>
    </row>
    <row r="15967" spans="1:5" x14ac:dyDescent="0.2">
      <c r="A15967" s="2">
        <v>106</v>
      </c>
      <c r="B15967" s="2">
        <v>3936</v>
      </c>
      <c r="C15967" s="1" t="s">
        <v>26048</v>
      </c>
      <c r="D15967" s="1" t="s">
        <v>26049</v>
      </c>
      <c r="E15967" s="2">
        <v>273</v>
      </c>
    </row>
    <row r="15968" spans="1:5" x14ac:dyDescent="0.2">
      <c r="A15968" s="2">
        <v>106</v>
      </c>
      <c r="B15968" s="2">
        <v>3939</v>
      </c>
      <c r="C15968" s="1" t="s">
        <v>25672</v>
      </c>
      <c r="D15968" s="1" t="s">
        <v>25673</v>
      </c>
      <c r="E15968" s="2">
        <v>68</v>
      </c>
    </row>
    <row r="15969" spans="1:5" x14ac:dyDescent="0.2">
      <c r="A15969" s="2">
        <v>106</v>
      </c>
      <c r="B15969" s="2">
        <v>3940</v>
      </c>
      <c r="C15969" s="1" t="s">
        <v>26271</v>
      </c>
      <c r="D15969" s="1" t="s">
        <v>26272</v>
      </c>
      <c r="E15969" s="2">
        <v>542.38</v>
      </c>
    </row>
    <row r="15970" spans="1:5" x14ac:dyDescent="0.2">
      <c r="A15970" s="2">
        <v>106</v>
      </c>
      <c r="B15970" s="2">
        <v>3941</v>
      </c>
      <c r="C15970" s="1" t="s">
        <v>28948</v>
      </c>
      <c r="D15970" s="1" t="s">
        <v>28949</v>
      </c>
      <c r="E15970" s="2">
        <v>2800000</v>
      </c>
    </row>
    <row r="15971" spans="1:5" x14ac:dyDescent="0.2">
      <c r="A15971" s="2">
        <v>106</v>
      </c>
      <c r="B15971" s="2">
        <v>3942</v>
      </c>
      <c r="C15971" s="1" t="s">
        <v>27197</v>
      </c>
      <c r="D15971" s="1" t="s">
        <v>27198</v>
      </c>
      <c r="E15971" s="2">
        <v>4173.82</v>
      </c>
    </row>
    <row r="15972" spans="1:5" x14ac:dyDescent="0.2">
      <c r="A15972" s="2">
        <v>106</v>
      </c>
      <c r="B15972" s="2">
        <v>3949</v>
      </c>
      <c r="C15972" s="1" t="s">
        <v>27410</v>
      </c>
      <c r="D15972" s="1" t="s">
        <v>27411</v>
      </c>
      <c r="E15972" s="2">
        <v>5747.6</v>
      </c>
    </row>
    <row r="15973" spans="1:5" x14ac:dyDescent="0.2">
      <c r="A15973" s="2">
        <v>106</v>
      </c>
      <c r="B15973" s="2">
        <v>3950</v>
      </c>
      <c r="C15973" s="1" t="s">
        <v>25825</v>
      </c>
      <c r="D15973" s="1" t="s">
        <v>25826</v>
      </c>
      <c r="E15973" s="2">
        <v>123.97</v>
      </c>
    </row>
    <row r="15974" spans="1:5" x14ac:dyDescent="0.2">
      <c r="A15974" s="2">
        <v>106</v>
      </c>
      <c r="B15974" s="2">
        <v>3951</v>
      </c>
      <c r="C15974" s="1" t="s">
        <v>44960</v>
      </c>
      <c r="D15974" s="1" t="s">
        <v>44961</v>
      </c>
      <c r="E15974" s="2">
        <v>0</v>
      </c>
    </row>
    <row r="15975" spans="1:5" x14ac:dyDescent="0.2">
      <c r="A15975" s="2">
        <v>106</v>
      </c>
      <c r="B15975" s="2">
        <v>3952</v>
      </c>
      <c r="C15975" s="1" t="s">
        <v>44962</v>
      </c>
      <c r="D15975" s="1" t="s">
        <v>44963</v>
      </c>
      <c r="E15975" s="2">
        <v>0</v>
      </c>
    </row>
    <row r="15976" spans="1:5" x14ac:dyDescent="0.2">
      <c r="A15976" s="2">
        <v>106</v>
      </c>
      <c r="B15976" s="2">
        <v>3953</v>
      </c>
      <c r="C15976" s="1" t="s">
        <v>27278</v>
      </c>
      <c r="D15976" s="1" t="s">
        <v>27279</v>
      </c>
      <c r="E15976" s="2">
        <v>4800</v>
      </c>
    </row>
    <row r="15977" spans="1:5" x14ac:dyDescent="0.2">
      <c r="A15977" s="2">
        <v>106</v>
      </c>
      <c r="B15977" s="2">
        <v>3954</v>
      </c>
      <c r="C15977" s="1" t="s">
        <v>26685</v>
      </c>
      <c r="D15977" s="1" t="s">
        <v>26686</v>
      </c>
      <c r="E15977" s="2">
        <v>1559</v>
      </c>
    </row>
    <row r="15978" spans="1:5" x14ac:dyDescent="0.2">
      <c r="A15978" s="2">
        <v>106</v>
      </c>
      <c r="B15978" s="2">
        <v>3955</v>
      </c>
      <c r="C15978" s="1" t="s">
        <v>25998</v>
      </c>
      <c r="D15978" s="1" t="s">
        <v>25999</v>
      </c>
      <c r="E15978" s="2">
        <v>212.13</v>
      </c>
    </row>
    <row r="15979" spans="1:5" x14ac:dyDescent="0.2">
      <c r="A15979" s="2">
        <v>106</v>
      </c>
      <c r="B15979" s="2">
        <v>3956</v>
      </c>
      <c r="C15979" s="1" t="s">
        <v>28174</v>
      </c>
      <c r="D15979" s="1" t="s">
        <v>28175</v>
      </c>
      <c r="E15979" s="2">
        <v>24686.87</v>
      </c>
    </row>
    <row r="15980" spans="1:5" x14ac:dyDescent="0.2">
      <c r="A15980" s="2">
        <v>106</v>
      </c>
      <c r="B15980" s="2">
        <v>3957</v>
      </c>
      <c r="C15980" s="1" t="s">
        <v>28768</v>
      </c>
      <c r="D15980" s="1" t="s">
        <v>28769</v>
      </c>
      <c r="E15980" s="2">
        <v>208372.5</v>
      </c>
    </row>
    <row r="15981" spans="1:5" x14ac:dyDescent="0.2">
      <c r="A15981" s="2">
        <v>106</v>
      </c>
      <c r="B15981" s="2">
        <v>3958</v>
      </c>
      <c r="C15981" s="1" t="s">
        <v>28488</v>
      </c>
      <c r="D15981" s="1" t="s">
        <v>28489</v>
      </c>
      <c r="E15981" s="2">
        <v>75537</v>
      </c>
    </row>
    <row r="15982" spans="1:5" x14ac:dyDescent="0.2">
      <c r="A15982" s="2">
        <v>106</v>
      </c>
      <c r="B15982" s="2">
        <v>3959</v>
      </c>
      <c r="C15982" s="1" t="s">
        <v>26176</v>
      </c>
      <c r="D15982" s="1" t="s">
        <v>26177</v>
      </c>
      <c r="E15982" s="2">
        <v>419.4</v>
      </c>
    </row>
    <row r="15983" spans="1:5" x14ac:dyDescent="0.2">
      <c r="A15983" s="2">
        <v>106</v>
      </c>
      <c r="B15983" s="2">
        <v>3960</v>
      </c>
      <c r="C15983" s="1" t="s">
        <v>26935</v>
      </c>
      <c r="D15983" s="1" t="s">
        <v>26936</v>
      </c>
      <c r="E15983" s="2">
        <v>2660</v>
      </c>
    </row>
    <row r="15984" spans="1:5" x14ac:dyDescent="0.2">
      <c r="A15984" s="2">
        <v>106</v>
      </c>
      <c r="B15984" s="2">
        <v>3961</v>
      </c>
      <c r="C15984" s="1" t="s">
        <v>28614</v>
      </c>
      <c r="D15984" s="1" t="s">
        <v>28615</v>
      </c>
      <c r="E15984" s="2">
        <v>108000</v>
      </c>
    </row>
    <row r="15985" spans="1:5" x14ac:dyDescent="0.2">
      <c r="A15985" s="2">
        <v>106</v>
      </c>
      <c r="B15985" s="2">
        <v>3962</v>
      </c>
      <c r="C15985" s="1" t="s">
        <v>27638</v>
      </c>
      <c r="D15985" s="1" t="s">
        <v>27639</v>
      </c>
      <c r="E15985" s="2">
        <v>8400</v>
      </c>
    </row>
    <row r="15986" spans="1:5" x14ac:dyDescent="0.2">
      <c r="A15986" s="2">
        <v>106</v>
      </c>
      <c r="B15986" s="2">
        <v>3963</v>
      </c>
      <c r="C15986" s="1" t="s">
        <v>28492</v>
      </c>
      <c r="D15986" s="1" t="s">
        <v>28493</v>
      </c>
      <c r="E15986" s="2">
        <v>77019.199999999997</v>
      </c>
    </row>
    <row r="15987" spans="1:5" x14ac:dyDescent="0.2">
      <c r="A15987" s="2">
        <v>106</v>
      </c>
      <c r="B15987" s="2">
        <v>3988</v>
      </c>
      <c r="C15987" s="1" t="s">
        <v>28584</v>
      </c>
      <c r="D15987" s="1" t="s">
        <v>28585</v>
      </c>
      <c r="E15987" s="2">
        <v>98600</v>
      </c>
    </row>
    <row r="15988" spans="1:5" x14ac:dyDescent="0.2">
      <c r="A15988" s="2">
        <v>106</v>
      </c>
      <c r="B15988" s="2">
        <v>3989</v>
      </c>
      <c r="C15988" s="1" t="s">
        <v>28270</v>
      </c>
      <c r="D15988" s="1" t="s">
        <v>28271</v>
      </c>
      <c r="E15988" s="2">
        <v>34546.39</v>
      </c>
    </row>
    <row r="15989" spans="1:5" x14ac:dyDescent="0.2">
      <c r="A15989" s="2">
        <v>106</v>
      </c>
      <c r="B15989" s="2">
        <v>3990</v>
      </c>
      <c r="C15989" s="1" t="s">
        <v>26763</v>
      </c>
      <c r="D15989" s="1" t="s">
        <v>26764</v>
      </c>
      <c r="E15989" s="2">
        <v>1870</v>
      </c>
    </row>
    <row r="15990" spans="1:5" x14ac:dyDescent="0.2">
      <c r="A15990" s="2">
        <v>106</v>
      </c>
      <c r="B15990" s="2">
        <v>3991</v>
      </c>
      <c r="C15990" s="1" t="s">
        <v>25781</v>
      </c>
      <c r="D15990" s="1" t="s">
        <v>25782</v>
      </c>
      <c r="E15990" s="2">
        <v>105</v>
      </c>
    </row>
    <row r="15991" spans="1:5" x14ac:dyDescent="0.2">
      <c r="A15991" s="2">
        <v>106</v>
      </c>
      <c r="B15991" s="2">
        <v>3992</v>
      </c>
      <c r="C15991" s="1" t="s">
        <v>26869</v>
      </c>
      <c r="D15991" s="1" t="s">
        <v>26870</v>
      </c>
      <c r="E15991" s="2">
        <v>2300</v>
      </c>
    </row>
    <row r="15992" spans="1:5" x14ac:dyDescent="0.2">
      <c r="A15992" s="2">
        <v>106</v>
      </c>
      <c r="B15992" s="2">
        <v>3993</v>
      </c>
      <c r="C15992" s="1" t="s">
        <v>25990</v>
      </c>
      <c r="D15992" s="1" t="s">
        <v>25991</v>
      </c>
      <c r="E15992" s="2">
        <v>209.81</v>
      </c>
    </row>
    <row r="15993" spans="1:5" x14ac:dyDescent="0.2">
      <c r="A15993" s="2">
        <v>106</v>
      </c>
      <c r="B15993" s="2">
        <v>3994</v>
      </c>
      <c r="C15993" s="1" t="s">
        <v>28628</v>
      </c>
      <c r="D15993" s="1" t="s">
        <v>28629</v>
      </c>
      <c r="E15993" s="2">
        <v>113800</v>
      </c>
    </row>
    <row r="15994" spans="1:5" x14ac:dyDescent="0.2">
      <c r="A15994" s="2">
        <v>106</v>
      </c>
      <c r="B15994" s="2">
        <v>3995</v>
      </c>
      <c r="C15994" s="1" t="s">
        <v>28412</v>
      </c>
      <c r="D15994" s="1" t="s">
        <v>28413</v>
      </c>
      <c r="E15994" s="2">
        <v>55000</v>
      </c>
    </row>
    <row r="15995" spans="1:5" x14ac:dyDescent="0.2">
      <c r="A15995" s="2">
        <v>106</v>
      </c>
      <c r="B15995" s="2">
        <v>3996</v>
      </c>
      <c r="C15995" s="1" t="s">
        <v>28740</v>
      </c>
      <c r="D15995" s="1" t="s">
        <v>28741</v>
      </c>
      <c r="E15995" s="2">
        <v>180000</v>
      </c>
    </row>
    <row r="15996" spans="1:5" x14ac:dyDescent="0.2">
      <c r="A15996" s="2">
        <v>106</v>
      </c>
      <c r="B15996" s="2">
        <v>3997</v>
      </c>
      <c r="C15996" s="1" t="s">
        <v>28650</v>
      </c>
      <c r="D15996" s="1" t="s">
        <v>28651</v>
      </c>
      <c r="E15996" s="2">
        <v>127544</v>
      </c>
    </row>
    <row r="15997" spans="1:5" x14ac:dyDescent="0.2">
      <c r="A15997" s="2">
        <v>106</v>
      </c>
      <c r="B15997" s="2">
        <v>3998</v>
      </c>
      <c r="C15997" s="1" t="s">
        <v>28810</v>
      </c>
      <c r="D15997" s="1" t="s">
        <v>28811</v>
      </c>
      <c r="E15997" s="2">
        <v>290000</v>
      </c>
    </row>
    <row r="15998" spans="1:5" x14ac:dyDescent="0.2">
      <c r="A15998" s="2">
        <v>106</v>
      </c>
      <c r="B15998" s="2">
        <v>3999</v>
      </c>
      <c r="C15998" s="1" t="s">
        <v>28870</v>
      </c>
      <c r="D15998" s="1" t="s">
        <v>28871</v>
      </c>
      <c r="E15998" s="2">
        <v>459477</v>
      </c>
    </row>
    <row r="15999" spans="1:5" x14ac:dyDescent="0.2">
      <c r="A15999" s="2">
        <v>106</v>
      </c>
      <c r="B15999" s="2">
        <v>4000</v>
      </c>
      <c r="C15999" s="1" t="s">
        <v>44964</v>
      </c>
      <c r="D15999" s="1" t="s">
        <v>44965</v>
      </c>
      <c r="E15999" s="2">
        <v>1E-4</v>
      </c>
    </row>
    <row r="16000" spans="1:5" x14ac:dyDescent="0.2">
      <c r="A16000" s="2">
        <v>106</v>
      </c>
      <c r="B16000" s="2">
        <v>4001</v>
      </c>
      <c r="C16000" s="1" t="s">
        <v>27231</v>
      </c>
      <c r="D16000" s="1" t="s">
        <v>27232</v>
      </c>
      <c r="E16000" s="2">
        <v>4400</v>
      </c>
    </row>
    <row r="16001" spans="1:5" x14ac:dyDescent="0.2">
      <c r="A16001" s="2">
        <v>106</v>
      </c>
      <c r="B16001" s="2">
        <v>4002</v>
      </c>
      <c r="C16001" s="1" t="s">
        <v>26411</v>
      </c>
      <c r="D16001" s="1" t="s">
        <v>26412</v>
      </c>
      <c r="E16001" s="2">
        <v>789.2</v>
      </c>
    </row>
    <row r="16002" spans="1:5" x14ac:dyDescent="0.2">
      <c r="A16002" s="2">
        <v>106</v>
      </c>
      <c r="B16002" s="2">
        <v>4003</v>
      </c>
      <c r="C16002" s="1" t="s">
        <v>28106</v>
      </c>
      <c r="D16002" s="1" t="s">
        <v>28107</v>
      </c>
      <c r="E16002" s="2">
        <v>20660.330000000002</v>
      </c>
    </row>
    <row r="16003" spans="1:5" x14ac:dyDescent="0.2">
      <c r="A16003" s="2">
        <v>106</v>
      </c>
      <c r="B16003" s="2">
        <v>4004</v>
      </c>
      <c r="C16003" s="1" t="s">
        <v>26661</v>
      </c>
      <c r="D16003" s="1" t="s">
        <v>26662</v>
      </c>
      <c r="E16003" s="2">
        <v>1460</v>
      </c>
    </row>
    <row r="16004" spans="1:5" x14ac:dyDescent="0.2">
      <c r="A16004" s="2">
        <v>106</v>
      </c>
      <c r="B16004" s="2">
        <v>4005</v>
      </c>
      <c r="C16004" s="1" t="s">
        <v>27199</v>
      </c>
      <c r="D16004" s="1" t="s">
        <v>27200</v>
      </c>
      <c r="E16004" s="2">
        <v>4200</v>
      </c>
    </row>
    <row r="16005" spans="1:5" x14ac:dyDescent="0.2">
      <c r="A16005" s="2">
        <v>106</v>
      </c>
      <c r="B16005" s="2">
        <v>4006</v>
      </c>
      <c r="C16005" s="1" t="s">
        <v>28454</v>
      </c>
      <c r="D16005" s="1" t="s">
        <v>28455</v>
      </c>
      <c r="E16005" s="2">
        <v>64000</v>
      </c>
    </row>
    <row r="16006" spans="1:5" x14ac:dyDescent="0.2">
      <c r="A16006" s="2">
        <v>106</v>
      </c>
      <c r="B16006" s="2">
        <v>4007</v>
      </c>
      <c r="C16006" s="1" t="s">
        <v>26172</v>
      </c>
      <c r="D16006" s="1" t="s">
        <v>26173</v>
      </c>
      <c r="E16006" s="2">
        <v>415.27</v>
      </c>
    </row>
    <row r="16007" spans="1:5" x14ac:dyDescent="0.2">
      <c r="A16007" s="2">
        <v>106</v>
      </c>
      <c r="B16007" s="2">
        <v>4008</v>
      </c>
      <c r="C16007" s="1" t="s">
        <v>27328</v>
      </c>
      <c r="D16007" s="1" t="s">
        <v>27329</v>
      </c>
      <c r="E16007" s="2">
        <v>5140.8</v>
      </c>
    </row>
    <row r="16008" spans="1:5" x14ac:dyDescent="0.2">
      <c r="A16008" s="2">
        <v>106</v>
      </c>
      <c r="B16008" s="2">
        <v>4009</v>
      </c>
      <c r="C16008" s="1" t="s">
        <v>28138</v>
      </c>
      <c r="D16008" s="1" t="s">
        <v>28139</v>
      </c>
      <c r="E16008" s="2">
        <v>22829.42</v>
      </c>
    </row>
    <row r="16009" spans="1:5" x14ac:dyDescent="0.2">
      <c r="A16009" s="2">
        <v>106</v>
      </c>
      <c r="B16009" s="2">
        <v>4010</v>
      </c>
      <c r="C16009" s="1" t="s">
        <v>44966</v>
      </c>
      <c r="D16009" s="1" t="s">
        <v>44967</v>
      </c>
      <c r="E16009" s="2">
        <v>0</v>
      </c>
    </row>
    <row r="16010" spans="1:5" x14ac:dyDescent="0.2">
      <c r="A16010" s="2">
        <v>106</v>
      </c>
      <c r="B16010" s="2">
        <v>4011</v>
      </c>
      <c r="C16010" s="1" t="s">
        <v>28900</v>
      </c>
      <c r="D16010" s="1" t="s">
        <v>28901</v>
      </c>
      <c r="E16010" s="2">
        <v>680000</v>
      </c>
    </row>
    <row r="16011" spans="1:5" x14ac:dyDescent="0.2">
      <c r="A16011" s="2">
        <v>106</v>
      </c>
      <c r="B16011" s="2">
        <v>4012</v>
      </c>
      <c r="C16011" s="1" t="s">
        <v>28530</v>
      </c>
      <c r="D16011" s="1" t="s">
        <v>28531</v>
      </c>
      <c r="E16011" s="2">
        <v>86342.5</v>
      </c>
    </row>
    <row r="16012" spans="1:5" x14ac:dyDescent="0.2">
      <c r="A16012" s="2">
        <v>106</v>
      </c>
      <c r="B16012" s="2">
        <v>4013</v>
      </c>
      <c r="C16012" s="1" t="s">
        <v>28038</v>
      </c>
      <c r="D16012" s="1" t="s">
        <v>28039</v>
      </c>
      <c r="E16012" s="2">
        <v>17180</v>
      </c>
    </row>
    <row r="16013" spans="1:5" x14ac:dyDescent="0.2">
      <c r="A16013" s="2">
        <v>106</v>
      </c>
      <c r="B16013" s="2">
        <v>4014</v>
      </c>
      <c r="C16013" s="1" t="s">
        <v>44968</v>
      </c>
      <c r="D16013" s="1" t="s">
        <v>44969</v>
      </c>
      <c r="E16013" s="2">
        <v>0</v>
      </c>
    </row>
    <row r="16014" spans="1:5" x14ac:dyDescent="0.2">
      <c r="A16014" s="2">
        <v>106</v>
      </c>
      <c r="B16014" s="2">
        <v>4015</v>
      </c>
      <c r="C16014" s="1" t="s">
        <v>26319</v>
      </c>
      <c r="D16014" s="1" t="s">
        <v>26320</v>
      </c>
      <c r="E16014" s="2">
        <v>609.88</v>
      </c>
    </row>
    <row r="16015" spans="1:5" x14ac:dyDescent="0.2">
      <c r="A16015" s="2">
        <v>106</v>
      </c>
      <c r="B16015" s="2">
        <v>4016</v>
      </c>
      <c r="C16015" s="1" t="s">
        <v>44970</v>
      </c>
      <c r="D16015" s="1" t="s">
        <v>44971</v>
      </c>
      <c r="E16015" s="2">
        <v>0</v>
      </c>
    </row>
    <row r="16016" spans="1:5" x14ac:dyDescent="0.2">
      <c r="A16016" s="2">
        <v>106</v>
      </c>
      <c r="B16016" s="2">
        <v>4026</v>
      </c>
      <c r="C16016" s="1" t="s">
        <v>28102</v>
      </c>
      <c r="D16016" s="1" t="s">
        <v>28103</v>
      </c>
      <c r="E16016" s="2">
        <v>20357</v>
      </c>
    </row>
    <row r="16017" spans="1:5" x14ac:dyDescent="0.2">
      <c r="A16017" s="2">
        <v>106</v>
      </c>
      <c r="B16017" s="2">
        <v>4027</v>
      </c>
      <c r="C16017" s="1" t="s">
        <v>27386</v>
      </c>
      <c r="D16017" s="1" t="s">
        <v>27387</v>
      </c>
      <c r="E16017" s="2">
        <v>5609</v>
      </c>
    </row>
    <row r="16018" spans="1:5" x14ac:dyDescent="0.2">
      <c r="A16018" s="2">
        <v>106</v>
      </c>
      <c r="B16018" s="2">
        <v>4028</v>
      </c>
      <c r="C16018" s="1" t="s">
        <v>25664</v>
      </c>
      <c r="D16018" s="1" t="s">
        <v>25665</v>
      </c>
      <c r="E16018" s="2">
        <v>65</v>
      </c>
    </row>
    <row r="16019" spans="1:5" x14ac:dyDescent="0.2">
      <c r="A16019" s="2">
        <v>106</v>
      </c>
      <c r="B16019" s="2">
        <v>4029</v>
      </c>
      <c r="C16019" s="1" t="s">
        <v>27918</v>
      </c>
      <c r="D16019" s="1" t="s">
        <v>27240</v>
      </c>
      <c r="E16019" s="2">
        <v>14087.205</v>
      </c>
    </row>
    <row r="16020" spans="1:5" x14ac:dyDescent="0.2">
      <c r="A16020" s="2">
        <v>106</v>
      </c>
      <c r="B16020" s="2">
        <v>4030</v>
      </c>
      <c r="C16020" s="1" t="s">
        <v>27239</v>
      </c>
      <c r="D16020" s="1" t="s">
        <v>27240</v>
      </c>
      <c r="E16020" s="2">
        <v>4447.37</v>
      </c>
    </row>
    <row r="16021" spans="1:5" x14ac:dyDescent="0.2">
      <c r="A16021" s="2">
        <v>106</v>
      </c>
      <c r="B16021" s="2">
        <v>4031</v>
      </c>
      <c r="C16021" s="1" t="s">
        <v>27241</v>
      </c>
      <c r="D16021" s="1" t="s">
        <v>27240</v>
      </c>
      <c r="E16021" s="2">
        <v>4447.37</v>
      </c>
    </row>
    <row r="16022" spans="1:5" x14ac:dyDescent="0.2">
      <c r="A16022" s="2">
        <v>106</v>
      </c>
      <c r="B16022" s="2">
        <v>4032</v>
      </c>
      <c r="C16022" s="1" t="s">
        <v>28096</v>
      </c>
      <c r="D16022" s="1" t="s">
        <v>28097</v>
      </c>
      <c r="E16022" s="2">
        <v>20000</v>
      </c>
    </row>
    <row r="16023" spans="1:5" x14ac:dyDescent="0.2">
      <c r="A16023" s="2">
        <v>106</v>
      </c>
      <c r="B16023" s="2">
        <v>4038</v>
      </c>
      <c r="C16023" s="1" t="s">
        <v>28358</v>
      </c>
      <c r="D16023" s="1" t="s">
        <v>28359</v>
      </c>
      <c r="E16023" s="2">
        <v>45000</v>
      </c>
    </row>
    <row r="16024" spans="1:5" x14ac:dyDescent="0.2">
      <c r="A16024" s="2">
        <v>106</v>
      </c>
      <c r="B16024" s="2">
        <v>4039</v>
      </c>
      <c r="C16024" s="1" t="s">
        <v>27356</v>
      </c>
      <c r="D16024" s="1" t="s">
        <v>27357</v>
      </c>
      <c r="E16024" s="2">
        <v>5300</v>
      </c>
    </row>
    <row r="16025" spans="1:5" x14ac:dyDescent="0.2">
      <c r="A16025" s="2">
        <v>106</v>
      </c>
      <c r="B16025" s="2">
        <v>4040</v>
      </c>
      <c r="C16025" s="1" t="s">
        <v>28408</v>
      </c>
      <c r="D16025" s="1" t="s">
        <v>28409</v>
      </c>
      <c r="E16025" s="2">
        <v>54276</v>
      </c>
    </row>
    <row r="16026" spans="1:5" x14ac:dyDescent="0.2">
      <c r="A16026" s="2">
        <v>106</v>
      </c>
      <c r="B16026" s="2">
        <v>4041</v>
      </c>
      <c r="C16026" s="1" t="s">
        <v>28162</v>
      </c>
      <c r="D16026" s="1" t="s">
        <v>28163</v>
      </c>
      <c r="E16026" s="2">
        <v>24155.7</v>
      </c>
    </row>
    <row r="16027" spans="1:5" x14ac:dyDescent="0.2">
      <c r="A16027" s="2">
        <v>106</v>
      </c>
      <c r="B16027" s="2">
        <v>4042</v>
      </c>
      <c r="C16027" s="1" t="s">
        <v>28040</v>
      </c>
      <c r="D16027" s="1" t="s">
        <v>28041</v>
      </c>
      <c r="E16027" s="2">
        <v>17200</v>
      </c>
    </row>
    <row r="16028" spans="1:5" x14ac:dyDescent="0.2">
      <c r="A16028" s="2">
        <v>106</v>
      </c>
      <c r="B16028" s="2">
        <v>4043</v>
      </c>
      <c r="C16028" s="1" t="s">
        <v>27910</v>
      </c>
      <c r="D16028" s="1" t="s">
        <v>27911</v>
      </c>
      <c r="E16028" s="2">
        <v>13979.68</v>
      </c>
    </row>
    <row r="16029" spans="1:5" x14ac:dyDescent="0.2">
      <c r="A16029" s="2">
        <v>106</v>
      </c>
      <c r="B16029" s="2">
        <v>4044</v>
      </c>
      <c r="C16029" s="1" t="s">
        <v>28464</v>
      </c>
      <c r="D16029" s="1" t="s">
        <v>28465</v>
      </c>
      <c r="E16029" s="2">
        <v>69205.39</v>
      </c>
    </row>
    <row r="16030" spans="1:5" x14ac:dyDescent="0.2">
      <c r="A16030" s="2">
        <v>106</v>
      </c>
      <c r="B16030" s="2">
        <v>4045</v>
      </c>
      <c r="C16030" s="1" t="s">
        <v>26281</v>
      </c>
      <c r="D16030" s="1" t="s">
        <v>26282</v>
      </c>
      <c r="E16030" s="2">
        <v>551.13599999999997</v>
      </c>
    </row>
    <row r="16031" spans="1:5" x14ac:dyDescent="0.2">
      <c r="A16031" s="2">
        <v>106</v>
      </c>
      <c r="B16031" s="2">
        <v>4048</v>
      </c>
      <c r="C16031" s="1" t="s">
        <v>28212</v>
      </c>
      <c r="D16031" s="1" t="s">
        <v>28213</v>
      </c>
      <c r="E16031" s="2">
        <v>27924.79</v>
      </c>
    </row>
    <row r="16032" spans="1:5" x14ac:dyDescent="0.2">
      <c r="A16032" s="2">
        <v>106</v>
      </c>
      <c r="B16032" s="2">
        <v>4050</v>
      </c>
      <c r="C16032" s="1" t="s">
        <v>28486</v>
      </c>
      <c r="D16032" s="1" t="s">
        <v>28487</v>
      </c>
      <c r="E16032" s="2">
        <v>75438.02</v>
      </c>
    </row>
    <row r="16033" spans="1:5" x14ac:dyDescent="0.2">
      <c r="A16033" s="2">
        <v>106</v>
      </c>
      <c r="B16033" s="2">
        <v>4051</v>
      </c>
      <c r="C16033" s="1" t="s">
        <v>28610</v>
      </c>
      <c r="D16033" s="1" t="s">
        <v>28611</v>
      </c>
      <c r="E16033" s="2">
        <v>104241.2</v>
      </c>
    </row>
    <row r="16034" spans="1:5" x14ac:dyDescent="0.2">
      <c r="A16034" s="2">
        <v>106</v>
      </c>
      <c r="B16034" s="2">
        <v>4052</v>
      </c>
      <c r="C16034" s="1" t="s">
        <v>44972</v>
      </c>
      <c r="D16034" s="1" t="s">
        <v>44973</v>
      </c>
      <c r="E16034" s="2">
        <v>0</v>
      </c>
    </row>
    <row r="16035" spans="1:5" x14ac:dyDescent="0.2">
      <c r="A16035" s="2">
        <v>106</v>
      </c>
      <c r="B16035" s="2">
        <v>4073</v>
      </c>
      <c r="C16035" s="1" t="s">
        <v>27748</v>
      </c>
      <c r="D16035" s="1" t="s">
        <v>27749</v>
      </c>
      <c r="E16035" s="2">
        <v>9860</v>
      </c>
    </row>
    <row r="16036" spans="1:5" x14ac:dyDescent="0.2">
      <c r="A16036" s="2">
        <v>106</v>
      </c>
      <c r="B16036" s="2">
        <v>4074</v>
      </c>
      <c r="C16036" s="1" t="s">
        <v>25676</v>
      </c>
      <c r="D16036" s="1" t="s">
        <v>25677</v>
      </c>
      <c r="E16036" s="2">
        <v>69</v>
      </c>
    </row>
    <row r="16037" spans="1:5" x14ac:dyDescent="0.2">
      <c r="A16037" s="2">
        <v>106</v>
      </c>
      <c r="B16037" s="2">
        <v>4075</v>
      </c>
      <c r="C16037" s="1" t="s">
        <v>26937</v>
      </c>
      <c r="D16037" s="1" t="s">
        <v>26938</v>
      </c>
      <c r="E16037" s="2">
        <v>2690</v>
      </c>
    </row>
    <row r="16038" spans="1:5" x14ac:dyDescent="0.2">
      <c r="A16038" s="2">
        <v>106</v>
      </c>
      <c r="B16038" s="2">
        <v>4077</v>
      </c>
      <c r="C16038" s="1" t="s">
        <v>27862</v>
      </c>
      <c r="D16038" s="1" t="s">
        <v>27863</v>
      </c>
      <c r="E16038" s="2">
        <v>12590.1</v>
      </c>
    </row>
    <row r="16039" spans="1:5" x14ac:dyDescent="0.2">
      <c r="A16039" s="2">
        <v>106</v>
      </c>
      <c r="B16039" s="2">
        <v>4089</v>
      </c>
      <c r="C16039" s="1" t="s">
        <v>28586</v>
      </c>
      <c r="D16039" s="1" t="s">
        <v>28587</v>
      </c>
      <c r="E16039" s="2">
        <v>100000</v>
      </c>
    </row>
    <row r="16040" spans="1:5" x14ac:dyDescent="0.2">
      <c r="A16040" s="2">
        <v>106</v>
      </c>
      <c r="B16040" s="2">
        <v>4090</v>
      </c>
      <c r="C16040" s="1" t="s">
        <v>27019</v>
      </c>
      <c r="D16040" s="1" t="s">
        <v>27020</v>
      </c>
      <c r="E16040" s="2">
        <v>3072.36</v>
      </c>
    </row>
    <row r="16041" spans="1:5" x14ac:dyDescent="0.2">
      <c r="A16041" s="2">
        <v>106</v>
      </c>
      <c r="B16041" s="2">
        <v>4096</v>
      </c>
      <c r="C16041" s="1" t="s">
        <v>28442</v>
      </c>
      <c r="D16041" s="1" t="s">
        <v>28443</v>
      </c>
      <c r="E16041" s="2">
        <v>60000</v>
      </c>
    </row>
    <row r="16042" spans="1:5" x14ac:dyDescent="0.2">
      <c r="A16042" s="2">
        <v>106</v>
      </c>
      <c r="B16042" s="2">
        <v>4102</v>
      </c>
      <c r="C16042" s="1" t="s">
        <v>44974</v>
      </c>
      <c r="D16042" s="1" t="s">
        <v>44975</v>
      </c>
      <c r="E16042" s="2">
        <v>0</v>
      </c>
    </row>
    <row r="16043" spans="1:5" x14ac:dyDescent="0.2">
      <c r="A16043" s="2">
        <v>106</v>
      </c>
      <c r="B16043" s="2">
        <v>4103</v>
      </c>
      <c r="C16043" s="1" t="s">
        <v>26369</v>
      </c>
      <c r="D16043" s="1" t="s">
        <v>26370</v>
      </c>
      <c r="E16043" s="2">
        <v>733.7</v>
      </c>
    </row>
    <row r="16044" spans="1:5" x14ac:dyDescent="0.2">
      <c r="A16044" s="2">
        <v>106</v>
      </c>
      <c r="B16044" s="2">
        <v>4139</v>
      </c>
      <c r="C16044" s="1" t="s">
        <v>28964</v>
      </c>
      <c r="D16044" s="1" t="s">
        <v>28965</v>
      </c>
      <c r="E16044" s="2">
        <v>8754700</v>
      </c>
    </row>
    <row r="16045" spans="1:5" x14ac:dyDescent="0.2">
      <c r="A16045" s="2">
        <v>106</v>
      </c>
      <c r="B16045" s="2">
        <v>4140</v>
      </c>
      <c r="C16045" s="1" t="s">
        <v>28528</v>
      </c>
      <c r="D16045" s="1" t="s">
        <v>28529</v>
      </c>
      <c r="E16045" s="2">
        <v>86187.6</v>
      </c>
    </row>
    <row r="16046" spans="1:5" x14ac:dyDescent="0.2">
      <c r="A16046" s="2">
        <v>106</v>
      </c>
      <c r="B16046" s="2">
        <v>4158</v>
      </c>
      <c r="C16046" s="1" t="s">
        <v>27860</v>
      </c>
      <c r="D16046" s="1" t="s">
        <v>27861</v>
      </c>
      <c r="E16046" s="2">
        <v>12500</v>
      </c>
    </row>
    <row r="16047" spans="1:5" x14ac:dyDescent="0.2">
      <c r="A16047" s="2">
        <v>106</v>
      </c>
      <c r="B16047" s="2">
        <v>4168</v>
      </c>
      <c r="C16047" s="1" t="s">
        <v>26199</v>
      </c>
      <c r="D16047" s="1" t="s">
        <v>26200</v>
      </c>
      <c r="E16047" s="2">
        <v>450</v>
      </c>
    </row>
    <row r="16048" spans="1:5" x14ac:dyDescent="0.2">
      <c r="A16048" s="2">
        <v>106</v>
      </c>
      <c r="B16048" s="2">
        <v>4184</v>
      </c>
      <c r="C16048" s="1" t="s">
        <v>28822</v>
      </c>
      <c r="D16048" s="1" t="s">
        <v>28823</v>
      </c>
      <c r="E16048" s="2">
        <v>315764.63</v>
      </c>
    </row>
    <row r="16049" spans="1:5" x14ac:dyDescent="0.2">
      <c r="A16049" s="2">
        <v>106</v>
      </c>
      <c r="B16049" s="2">
        <v>4185</v>
      </c>
      <c r="C16049" s="1" t="s">
        <v>28760</v>
      </c>
      <c r="D16049" s="1" t="s">
        <v>28761</v>
      </c>
      <c r="E16049" s="2">
        <v>200000</v>
      </c>
    </row>
    <row r="16050" spans="1:5" x14ac:dyDescent="0.2">
      <c r="A16050" s="2">
        <v>106</v>
      </c>
      <c r="B16050" s="2">
        <v>4186</v>
      </c>
      <c r="C16050" s="1" t="s">
        <v>28706</v>
      </c>
      <c r="D16050" s="1" t="s">
        <v>28707</v>
      </c>
      <c r="E16050" s="2">
        <v>150000</v>
      </c>
    </row>
    <row r="16051" spans="1:5" x14ac:dyDescent="0.2">
      <c r="A16051" s="2">
        <v>106</v>
      </c>
      <c r="B16051" s="2">
        <v>4217</v>
      </c>
      <c r="C16051" s="1" t="s">
        <v>28638</v>
      </c>
      <c r="D16051" s="1" t="s">
        <v>28639</v>
      </c>
      <c r="E16051" s="2">
        <v>119470</v>
      </c>
    </row>
    <row r="16052" spans="1:5" x14ac:dyDescent="0.2">
      <c r="A16052" s="2">
        <v>106</v>
      </c>
      <c r="B16052" s="2">
        <v>4221</v>
      </c>
      <c r="C16052" s="1" t="s">
        <v>28720</v>
      </c>
      <c r="D16052" s="1" t="s">
        <v>28721</v>
      </c>
      <c r="E16052" s="2">
        <v>165000</v>
      </c>
    </row>
    <row r="16053" spans="1:5" x14ac:dyDescent="0.2">
      <c r="A16053" s="2">
        <v>106</v>
      </c>
      <c r="B16053" s="2">
        <v>4222</v>
      </c>
      <c r="C16053" s="1" t="s">
        <v>28030</v>
      </c>
      <c r="D16053" s="1" t="s">
        <v>28031</v>
      </c>
      <c r="E16053" s="2">
        <v>16987</v>
      </c>
    </row>
    <row r="16054" spans="1:5" x14ac:dyDescent="0.2">
      <c r="A16054" s="2">
        <v>106</v>
      </c>
      <c r="B16054" s="2">
        <v>4223</v>
      </c>
      <c r="C16054" s="1" t="s">
        <v>28782</v>
      </c>
      <c r="D16054" s="1" t="s">
        <v>28783</v>
      </c>
      <c r="E16054" s="2">
        <v>236535</v>
      </c>
    </row>
    <row r="16055" spans="1:5" x14ac:dyDescent="0.2">
      <c r="A16055" s="2">
        <v>106</v>
      </c>
      <c r="B16055" s="2">
        <v>4224</v>
      </c>
      <c r="C16055" s="1" t="s">
        <v>26573</v>
      </c>
      <c r="D16055" s="1" t="s">
        <v>26574</v>
      </c>
      <c r="E16055" s="2">
        <v>1218.05</v>
      </c>
    </row>
    <row r="16056" spans="1:5" x14ac:dyDescent="0.2">
      <c r="A16056" s="2">
        <v>106</v>
      </c>
      <c r="B16056" s="2">
        <v>4225</v>
      </c>
      <c r="C16056" s="1" t="s">
        <v>28842</v>
      </c>
      <c r="D16056" s="1" t="s">
        <v>28843</v>
      </c>
      <c r="E16056" s="2">
        <v>373957.5</v>
      </c>
    </row>
    <row r="16057" spans="1:5" x14ac:dyDescent="0.2">
      <c r="A16057" s="2">
        <v>106</v>
      </c>
      <c r="B16057" s="2">
        <v>4226</v>
      </c>
      <c r="C16057" s="1" t="s">
        <v>26018</v>
      </c>
      <c r="D16057" s="1" t="s">
        <v>26019</v>
      </c>
      <c r="E16057" s="2">
        <v>238.14</v>
      </c>
    </row>
    <row r="16058" spans="1:5" x14ac:dyDescent="0.2">
      <c r="A16058" s="2">
        <v>106</v>
      </c>
      <c r="B16058" s="2">
        <v>4227</v>
      </c>
      <c r="C16058" s="1" t="s">
        <v>26253</v>
      </c>
      <c r="D16058" s="1" t="s">
        <v>26254</v>
      </c>
      <c r="E16058" s="2">
        <v>501.01</v>
      </c>
    </row>
    <row r="16059" spans="1:5" x14ac:dyDescent="0.2">
      <c r="A16059" s="2">
        <v>106</v>
      </c>
      <c r="B16059" s="2">
        <v>4228</v>
      </c>
      <c r="C16059" s="1" t="s">
        <v>26329</v>
      </c>
      <c r="D16059" s="1" t="s">
        <v>26330</v>
      </c>
      <c r="E16059" s="2">
        <v>635.54600000000005</v>
      </c>
    </row>
    <row r="16060" spans="1:5" x14ac:dyDescent="0.2">
      <c r="A16060" s="2">
        <v>106</v>
      </c>
      <c r="B16060" s="2">
        <v>4229</v>
      </c>
      <c r="C16060" s="1" t="s">
        <v>28098</v>
      </c>
      <c r="D16060" s="1" t="s">
        <v>28099</v>
      </c>
      <c r="E16060" s="2">
        <v>20000</v>
      </c>
    </row>
    <row r="16061" spans="1:5" x14ac:dyDescent="0.2">
      <c r="A16061" s="2">
        <v>106</v>
      </c>
      <c r="B16061" s="2">
        <v>4230</v>
      </c>
      <c r="C16061" s="1" t="s">
        <v>28474</v>
      </c>
      <c r="D16061" s="1" t="s">
        <v>28475</v>
      </c>
      <c r="E16061" s="2">
        <v>73036</v>
      </c>
    </row>
    <row r="16062" spans="1:5" x14ac:dyDescent="0.2">
      <c r="A16062" s="2">
        <v>106</v>
      </c>
      <c r="B16062" s="2">
        <v>4231</v>
      </c>
      <c r="C16062" s="1" t="s">
        <v>27921</v>
      </c>
      <c r="D16062" s="1" t="s">
        <v>27922</v>
      </c>
      <c r="E16062" s="2">
        <v>14136.39</v>
      </c>
    </row>
    <row r="16063" spans="1:5" x14ac:dyDescent="0.2">
      <c r="A16063" s="2">
        <v>106</v>
      </c>
      <c r="B16063" s="2">
        <v>4232</v>
      </c>
      <c r="C16063" s="1" t="s">
        <v>44976</v>
      </c>
      <c r="D16063" s="1" t="s">
        <v>44977</v>
      </c>
      <c r="E16063" s="2">
        <v>0</v>
      </c>
    </row>
    <row r="16064" spans="1:5" x14ac:dyDescent="0.2">
      <c r="A16064" s="2">
        <v>106</v>
      </c>
      <c r="B16064" s="2">
        <v>4233</v>
      </c>
      <c r="C16064" s="1" t="s">
        <v>28874</v>
      </c>
      <c r="D16064" s="1" t="s">
        <v>28875</v>
      </c>
      <c r="E16064" s="2">
        <v>490000</v>
      </c>
    </row>
    <row r="16065" spans="1:5" x14ac:dyDescent="0.2">
      <c r="A16065" s="2">
        <v>106</v>
      </c>
      <c r="B16065" s="2">
        <v>4234</v>
      </c>
      <c r="C16065" s="1" t="s">
        <v>28028</v>
      </c>
      <c r="D16065" s="1" t="s">
        <v>28029</v>
      </c>
      <c r="E16065" s="2">
        <v>16980</v>
      </c>
    </row>
    <row r="16066" spans="1:5" x14ac:dyDescent="0.2">
      <c r="A16066" s="2">
        <v>106</v>
      </c>
      <c r="B16066" s="2">
        <v>4235</v>
      </c>
      <c r="C16066" s="1" t="s">
        <v>27005</v>
      </c>
      <c r="D16066" s="1" t="s">
        <v>27006</v>
      </c>
      <c r="E16066" s="2">
        <v>2980</v>
      </c>
    </row>
    <row r="16067" spans="1:5" x14ac:dyDescent="0.2">
      <c r="A16067" s="2">
        <v>106</v>
      </c>
      <c r="B16067" s="2">
        <v>4236</v>
      </c>
      <c r="C16067" s="1" t="s">
        <v>28432</v>
      </c>
      <c r="D16067" s="1" t="s">
        <v>28433</v>
      </c>
      <c r="E16067" s="2">
        <v>57646.98</v>
      </c>
    </row>
    <row r="16068" spans="1:5" x14ac:dyDescent="0.2">
      <c r="A16068" s="2">
        <v>106</v>
      </c>
      <c r="B16068" s="2">
        <v>4237</v>
      </c>
      <c r="C16068" s="1" t="s">
        <v>28056</v>
      </c>
      <c r="D16068" s="1" t="s">
        <v>28057</v>
      </c>
      <c r="E16068" s="2">
        <v>18375</v>
      </c>
    </row>
    <row r="16069" spans="1:5" x14ac:dyDescent="0.2">
      <c r="A16069" s="2">
        <v>106</v>
      </c>
      <c r="B16069" s="2">
        <v>4238</v>
      </c>
      <c r="C16069" s="1" t="s">
        <v>27562</v>
      </c>
      <c r="D16069" s="1" t="s">
        <v>27563</v>
      </c>
      <c r="E16069" s="2">
        <v>7362.8</v>
      </c>
    </row>
    <row r="16070" spans="1:5" x14ac:dyDescent="0.2">
      <c r="A16070" s="2">
        <v>106</v>
      </c>
      <c r="B16070" s="2">
        <v>4239</v>
      </c>
      <c r="C16070" s="1" t="s">
        <v>26993</v>
      </c>
      <c r="D16070" s="1" t="s">
        <v>26994</v>
      </c>
      <c r="E16070" s="2">
        <v>2930</v>
      </c>
    </row>
    <row r="16071" spans="1:5" x14ac:dyDescent="0.2">
      <c r="A16071" s="2">
        <v>106</v>
      </c>
      <c r="B16071" s="2">
        <v>4240</v>
      </c>
      <c r="C16071" s="1" t="s">
        <v>27362</v>
      </c>
      <c r="D16071" s="1" t="s">
        <v>27363</v>
      </c>
      <c r="E16071" s="2">
        <v>5320</v>
      </c>
    </row>
    <row r="16072" spans="1:5" x14ac:dyDescent="0.2">
      <c r="A16072" s="2">
        <v>106</v>
      </c>
      <c r="B16072" s="2">
        <v>4241</v>
      </c>
      <c r="C16072" s="1" t="s">
        <v>28192</v>
      </c>
      <c r="D16072" s="1" t="s">
        <v>28193</v>
      </c>
      <c r="E16072" s="2">
        <v>26000</v>
      </c>
    </row>
    <row r="16073" spans="1:5" x14ac:dyDescent="0.2">
      <c r="A16073" s="2">
        <v>106</v>
      </c>
      <c r="B16073" s="2">
        <v>4242</v>
      </c>
      <c r="C16073" s="1" t="s">
        <v>44978</v>
      </c>
      <c r="D16073" s="1" t="s">
        <v>44979</v>
      </c>
      <c r="E16073" s="2">
        <v>0</v>
      </c>
    </row>
    <row r="16074" spans="1:5" x14ac:dyDescent="0.2">
      <c r="A16074" s="2">
        <v>106</v>
      </c>
      <c r="B16074" s="2">
        <v>4243</v>
      </c>
      <c r="C16074" s="1" t="s">
        <v>28254</v>
      </c>
      <c r="D16074" s="1" t="s">
        <v>28255</v>
      </c>
      <c r="E16074" s="2">
        <v>32726.79</v>
      </c>
    </row>
    <row r="16075" spans="1:5" x14ac:dyDescent="0.2">
      <c r="A16075" s="2">
        <v>106</v>
      </c>
      <c r="B16075" s="2">
        <v>4244</v>
      </c>
      <c r="C16075" s="1" t="s">
        <v>27977</v>
      </c>
      <c r="D16075" s="1" t="s">
        <v>27978</v>
      </c>
      <c r="E16075" s="2">
        <v>15405.48</v>
      </c>
    </row>
    <row r="16076" spans="1:5" x14ac:dyDescent="0.2">
      <c r="A16076" s="2">
        <v>106</v>
      </c>
      <c r="B16076" s="2">
        <v>4245</v>
      </c>
      <c r="C16076" s="1" t="s">
        <v>28208</v>
      </c>
      <c r="D16076" s="1" t="s">
        <v>28209</v>
      </c>
      <c r="E16076" s="2">
        <v>27000</v>
      </c>
    </row>
    <row r="16077" spans="1:5" x14ac:dyDescent="0.2">
      <c r="A16077" s="2">
        <v>106</v>
      </c>
      <c r="B16077" s="2">
        <v>4246</v>
      </c>
      <c r="C16077" s="1" t="s">
        <v>26361</v>
      </c>
      <c r="D16077" s="1" t="s">
        <v>26362</v>
      </c>
      <c r="E16077" s="2">
        <v>704.14</v>
      </c>
    </row>
    <row r="16078" spans="1:5" x14ac:dyDescent="0.2">
      <c r="A16078" s="2">
        <v>106</v>
      </c>
      <c r="B16078" s="2">
        <v>4247</v>
      </c>
      <c r="C16078" s="1" t="s">
        <v>27808</v>
      </c>
      <c r="D16078" s="1" t="s">
        <v>27809</v>
      </c>
      <c r="E16078" s="2">
        <v>11016.47</v>
      </c>
    </row>
    <row r="16079" spans="1:5" x14ac:dyDescent="0.2">
      <c r="A16079" s="2">
        <v>106</v>
      </c>
      <c r="B16079" s="2">
        <v>4248</v>
      </c>
      <c r="C16079" s="1" t="s">
        <v>27484</v>
      </c>
      <c r="D16079" s="1" t="s">
        <v>27485</v>
      </c>
      <c r="E16079" s="2">
        <v>6500</v>
      </c>
    </row>
    <row r="16080" spans="1:5" x14ac:dyDescent="0.2">
      <c r="A16080" s="2">
        <v>106</v>
      </c>
      <c r="B16080" s="2">
        <v>4249</v>
      </c>
      <c r="C16080" s="1" t="s">
        <v>28686</v>
      </c>
      <c r="D16080" s="1" t="s">
        <v>28687</v>
      </c>
      <c r="E16080" s="2">
        <v>144100</v>
      </c>
    </row>
    <row r="16081" spans="1:5" x14ac:dyDescent="0.2">
      <c r="A16081" s="2">
        <v>106</v>
      </c>
      <c r="B16081" s="2">
        <v>4250</v>
      </c>
      <c r="C16081" s="1" t="s">
        <v>28872</v>
      </c>
      <c r="D16081" s="1" t="s">
        <v>28873</v>
      </c>
      <c r="E16081" s="2">
        <v>469911.42</v>
      </c>
    </row>
    <row r="16082" spans="1:5" x14ac:dyDescent="0.2">
      <c r="A16082" s="2">
        <v>106</v>
      </c>
      <c r="B16082" s="2">
        <v>4253</v>
      </c>
      <c r="C16082" s="1" t="s">
        <v>26855</v>
      </c>
      <c r="D16082" s="1" t="s">
        <v>26856</v>
      </c>
      <c r="E16082" s="2">
        <v>2205</v>
      </c>
    </row>
    <row r="16083" spans="1:5" x14ac:dyDescent="0.2">
      <c r="A16083" s="2">
        <v>106</v>
      </c>
      <c r="B16083" s="2">
        <v>4254</v>
      </c>
      <c r="C16083" s="1" t="s">
        <v>27608</v>
      </c>
      <c r="D16083" s="1" t="s">
        <v>27609</v>
      </c>
      <c r="E16083" s="2">
        <v>7985</v>
      </c>
    </row>
    <row r="16084" spans="1:5" x14ac:dyDescent="0.2">
      <c r="A16084" s="2">
        <v>106</v>
      </c>
      <c r="B16084" s="2">
        <v>4255</v>
      </c>
      <c r="C16084" s="1" t="s">
        <v>44980</v>
      </c>
      <c r="D16084" s="1" t="s">
        <v>44981</v>
      </c>
      <c r="E16084" s="2">
        <v>0</v>
      </c>
    </row>
    <row r="16085" spans="1:5" x14ac:dyDescent="0.2">
      <c r="A16085" s="2">
        <v>106</v>
      </c>
      <c r="B16085" s="2">
        <v>4256</v>
      </c>
      <c r="C16085" s="1" t="s">
        <v>27844</v>
      </c>
      <c r="D16085" s="1" t="s">
        <v>27845</v>
      </c>
      <c r="E16085" s="2">
        <v>11980.539000000001</v>
      </c>
    </row>
    <row r="16086" spans="1:5" x14ac:dyDescent="0.2">
      <c r="A16086" s="2">
        <v>106</v>
      </c>
      <c r="B16086" s="2">
        <v>4257</v>
      </c>
      <c r="C16086" s="1" t="s">
        <v>27382</v>
      </c>
      <c r="D16086" s="1" t="s">
        <v>27383</v>
      </c>
      <c r="E16086" s="2">
        <v>5586.2924999999996</v>
      </c>
    </row>
    <row r="16087" spans="1:5" x14ac:dyDescent="0.2">
      <c r="A16087" s="2">
        <v>106</v>
      </c>
      <c r="B16087" s="2">
        <v>4258</v>
      </c>
      <c r="C16087" s="1" t="s">
        <v>27540</v>
      </c>
      <c r="D16087" s="1" t="s">
        <v>27541</v>
      </c>
      <c r="E16087" s="2">
        <v>7143.55</v>
      </c>
    </row>
    <row r="16088" spans="1:5" x14ac:dyDescent="0.2">
      <c r="A16088" s="2">
        <v>106</v>
      </c>
      <c r="B16088" s="2">
        <v>4259</v>
      </c>
      <c r="C16088" s="1" t="s">
        <v>44982</v>
      </c>
      <c r="D16088" s="1" t="s">
        <v>44983</v>
      </c>
      <c r="E16088" s="2">
        <v>0</v>
      </c>
    </row>
    <row r="16089" spans="1:5" x14ac:dyDescent="0.2">
      <c r="A16089" s="2">
        <v>106</v>
      </c>
      <c r="B16089" s="2">
        <v>4260</v>
      </c>
      <c r="C16089" s="1" t="s">
        <v>27121</v>
      </c>
      <c r="D16089" s="1" t="s">
        <v>27122</v>
      </c>
      <c r="E16089" s="2">
        <v>3687.55</v>
      </c>
    </row>
    <row r="16090" spans="1:5" x14ac:dyDescent="0.2">
      <c r="A16090" s="2">
        <v>106</v>
      </c>
      <c r="B16090" s="2">
        <v>4261</v>
      </c>
      <c r="C16090" s="1" t="s">
        <v>27033</v>
      </c>
      <c r="D16090" s="1" t="s">
        <v>27034</v>
      </c>
      <c r="E16090" s="2">
        <v>3138.23</v>
      </c>
    </row>
    <row r="16091" spans="1:5" x14ac:dyDescent="0.2">
      <c r="A16091" s="2">
        <v>106</v>
      </c>
      <c r="B16091" s="2">
        <v>4262</v>
      </c>
      <c r="C16091" s="1" t="s">
        <v>26347</v>
      </c>
      <c r="D16091" s="1" t="s">
        <v>26348</v>
      </c>
      <c r="E16091" s="2">
        <v>677.42</v>
      </c>
    </row>
    <row r="16092" spans="1:5" x14ac:dyDescent="0.2">
      <c r="A16092" s="2">
        <v>106</v>
      </c>
      <c r="B16092" s="2">
        <v>4263</v>
      </c>
      <c r="C16092" s="1" t="s">
        <v>28064</v>
      </c>
      <c r="D16092" s="1" t="s">
        <v>28065</v>
      </c>
      <c r="E16092" s="2">
        <v>18900</v>
      </c>
    </row>
    <row r="16093" spans="1:5" x14ac:dyDescent="0.2">
      <c r="A16093" s="2">
        <v>106</v>
      </c>
      <c r="B16093" s="2">
        <v>4264</v>
      </c>
      <c r="C16093" s="1" t="s">
        <v>27217</v>
      </c>
      <c r="D16093" s="1" t="s">
        <v>27218</v>
      </c>
      <c r="E16093" s="2">
        <v>4260</v>
      </c>
    </row>
    <row r="16094" spans="1:5" x14ac:dyDescent="0.2">
      <c r="A16094" s="2">
        <v>106</v>
      </c>
      <c r="B16094" s="2">
        <v>4265</v>
      </c>
      <c r="C16094" s="1" t="s">
        <v>26203</v>
      </c>
      <c r="D16094" s="1" t="s">
        <v>26204</v>
      </c>
      <c r="E16094" s="2">
        <v>468</v>
      </c>
    </row>
    <row r="16095" spans="1:5" x14ac:dyDescent="0.2">
      <c r="A16095" s="2">
        <v>106</v>
      </c>
      <c r="B16095" s="2">
        <v>4266</v>
      </c>
      <c r="C16095" s="1" t="s">
        <v>27610</v>
      </c>
      <c r="D16095" s="1" t="s">
        <v>27611</v>
      </c>
      <c r="E16095" s="2">
        <v>7990</v>
      </c>
    </row>
    <row r="16096" spans="1:5" x14ac:dyDescent="0.2">
      <c r="A16096" s="2">
        <v>106</v>
      </c>
      <c r="B16096" s="2">
        <v>4267</v>
      </c>
      <c r="C16096" s="1" t="s">
        <v>28112</v>
      </c>
      <c r="D16096" s="1" t="s">
        <v>28113</v>
      </c>
      <c r="E16096" s="2">
        <v>21170</v>
      </c>
    </row>
    <row r="16097" spans="1:5" x14ac:dyDescent="0.2">
      <c r="A16097" s="2">
        <v>106</v>
      </c>
      <c r="B16097" s="2">
        <v>4268</v>
      </c>
      <c r="C16097" s="1" t="s">
        <v>28648</v>
      </c>
      <c r="D16097" s="1" t="s">
        <v>28649</v>
      </c>
      <c r="E16097" s="2">
        <v>127231.4</v>
      </c>
    </row>
    <row r="16098" spans="1:5" x14ac:dyDescent="0.2">
      <c r="A16098" s="2">
        <v>106</v>
      </c>
      <c r="B16098" s="2">
        <v>4269</v>
      </c>
      <c r="C16098" s="1" t="s">
        <v>26757</v>
      </c>
      <c r="D16098" s="1" t="s">
        <v>26758</v>
      </c>
      <c r="E16098" s="2">
        <v>1854.3240000000001</v>
      </c>
    </row>
    <row r="16099" spans="1:5" x14ac:dyDescent="0.2">
      <c r="A16099" s="2">
        <v>106</v>
      </c>
      <c r="B16099" s="2">
        <v>4270</v>
      </c>
      <c r="C16099" s="1" t="s">
        <v>27013</v>
      </c>
      <c r="D16099" s="1" t="s">
        <v>27014</v>
      </c>
      <c r="E16099" s="2">
        <v>3039.0569999999998</v>
      </c>
    </row>
    <row r="16100" spans="1:5" x14ac:dyDescent="0.2">
      <c r="A16100" s="2">
        <v>106</v>
      </c>
      <c r="B16100" s="2">
        <v>4271</v>
      </c>
      <c r="C16100" s="1" t="s">
        <v>44984</v>
      </c>
      <c r="D16100" s="1" t="s">
        <v>44985</v>
      </c>
      <c r="E16100" s="2">
        <v>0</v>
      </c>
    </row>
    <row r="16101" spans="1:5" x14ac:dyDescent="0.2">
      <c r="A16101" s="2">
        <v>106</v>
      </c>
      <c r="B16101" s="2">
        <v>4272</v>
      </c>
      <c r="C16101" s="1" t="s">
        <v>28748</v>
      </c>
      <c r="D16101" s="1" t="s">
        <v>28749</v>
      </c>
      <c r="E16101" s="2">
        <v>192469</v>
      </c>
    </row>
    <row r="16102" spans="1:5" x14ac:dyDescent="0.2">
      <c r="A16102" s="2">
        <v>106</v>
      </c>
      <c r="B16102" s="2">
        <v>4273</v>
      </c>
      <c r="C16102" s="1" t="s">
        <v>26327</v>
      </c>
      <c r="D16102" s="1" t="s">
        <v>26328</v>
      </c>
      <c r="E16102" s="2">
        <v>635</v>
      </c>
    </row>
    <row r="16103" spans="1:5" x14ac:dyDescent="0.2">
      <c r="A16103" s="2">
        <v>106</v>
      </c>
      <c r="B16103" s="2">
        <v>4274</v>
      </c>
      <c r="C16103" s="1" t="s">
        <v>27450</v>
      </c>
      <c r="D16103" s="1" t="s">
        <v>27451</v>
      </c>
      <c r="E16103" s="2">
        <v>6262.5038999999997</v>
      </c>
    </row>
    <row r="16104" spans="1:5" x14ac:dyDescent="0.2">
      <c r="A16104" s="2">
        <v>106</v>
      </c>
      <c r="B16104" s="2">
        <v>4275</v>
      </c>
      <c r="C16104" s="1" t="s">
        <v>26158</v>
      </c>
      <c r="D16104" s="1" t="s">
        <v>26159</v>
      </c>
      <c r="E16104" s="2">
        <v>381.35930000000002</v>
      </c>
    </row>
    <row r="16105" spans="1:5" x14ac:dyDescent="0.2">
      <c r="A16105" s="2">
        <v>106</v>
      </c>
      <c r="B16105" s="2">
        <v>4276</v>
      </c>
      <c r="C16105" s="1" t="s">
        <v>26032</v>
      </c>
      <c r="D16105" s="1" t="s">
        <v>26033</v>
      </c>
      <c r="E16105" s="2">
        <v>251.41980000000001</v>
      </c>
    </row>
    <row r="16106" spans="1:5" x14ac:dyDescent="0.2">
      <c r="A16106" s="2">
        <v>106</v>
      </c>
      <c r="B16106" s="2">
        <v>4277</v>
      </c>
      <c r="C16106" s="1" t="s">
        <v>27634</v>
      </c>
      <c r="D16106" s="1" t="s">
        <v>27635</v>
      </c>
      <c r="E16106" s="2">
        <v>8200</v>
      </c>
    </row>
    <row r="16107" spans="1:5" x14ac:dyDescent="0.2">
      <c r="A16107" s="2">
        <v>106</v>
      </c>
      <c r="B16107" s="2">
        <v>4278</v>
      </c>
      <c r="C16107" s="1" t="s">
        <v>28878</v>
      </c>
      <c r="D16107" s="1" t="s">
        <v>28879</v>
      </c>
      <c r="E16107" s="2">
        <v>553000</v>
      </c>
    </row>
    <row r="16108" spans="1:5" x14ac:dyDescent="0.2">
      <c r="A16108" s="2">
        <v>106</v>
      </c>
      <c r="B16108" s="2">
        <v>4279</v>
      </c>
      <c r="C16108" s="1" t="s">
        <v>26841</v>
      </c>
      <c r="D16108" s="1" t="s">
        <v>26842</v>
      </c>
      <c r="E16108" s="2">
        <v>2199</v>
      </c>
    </row>
    <row r="16109" spans="1:5" x14ac:dyDescent="0.2">
      <c r="A16109" s="2">
        <v>106</v>
      </c>
      <c r="B16109" s="2">
        <v>4280</v>
      </c>
      <c r="C16109" s="1" t="s">
        <v>27963</v>
      </c>
      <c r="D16109" s="1" t="s">
        <v>27964</v>
      </c>
      <c r="E16109" s="2">
        <v>14960</v>
      </c>
    </row>
    <row r="16110" spans="1:5" x14ac:dyDescent="0.2">
      <c r="A16110" s="2">
        <v>106</v>
      </c>
      <c r="B16110" s="2">
        <v>4281</v>
      </c>
      <c r="C16110" s="1" t="s">
        <v>28914</v>
      </c>
      <c r="D16110" s="1" t="s">
        <v>28915</v>
      </c>
      <c r="E16110" s="2">
        <v>742968</v>
      </c>
    </row>
    <row r="16111" spans="1:5" x14ac:dyDescent="0.2">
      <c r="A16111" s="2">
        <v>106</v>
      </c>
      <c r="B16111" s="2">
        <v>4282</v>
      </c>
      <c r="C16111" s="1" t="s">
        <v>44986</v>
      </c>
      <c r="D16111" s="1" t="s">
        <v>44987</v>
      </c>
      <c r="E16111" s="2">
        <v>0</v>
      </c>
    </row>
    <row r="16112" spans="1:5" x14ac:dyDescent="0.2">
      <c r="A16112" s="2">
        <v>106</v>
      </c>
      <c r="B16112" s="2">
        <v>4283</v>
      </c>
      <c r="C16112" s="1" t="s">
        <v>28888</v>
      </c>
      <c r="D16112" s="1" t="s">
        <v>28889</v>
      </c>
      <c r="E16112" s="2">
        <v>625800</v>
      </c>
    </row>
    <row r="16113" spans="1:5" x14ac:dyDescent="0.2">
      <c r="A16113" s="2">
        <v>106</v>
      </c>
      <c r="B16113" s="2">
        <v>4284</v>
      </c>
      <c r="C16113" s="1" t="s">
        <v>44988</v>
      </c>
      <c r="D16113" s="1" t="s">
        <v>44989</v>
      </c>
      <c r="E16113" s="2">
        <v>0</v>
      </c>
    </row>
    <row r="16114" spans="1:5" x14ac:dyDescent="0.2">
      <c r="A16114" s="2">
        <v>106</v>
      </c>
      <c r="B16114" s="2">
        <v>4285</v>
      </c>
      <c r="C16114" s="1" t="s">
        <v>28752</v>
      </c>
      <c r="D16114" s="1" t="s">
        <v>28753</v>
      </c>
      <c r="E16114" s="2">
        <v>196591.43</v>
      </c>
    </row>
    <row r="16115" spans="1:5" x14ac:dyDescent="0.2">
      <c r="A16115" s="2">
        <v>106</v>
      </c>
      <c r="B16115" s="2">
        <v>4286</v>
      </c>
      <c r="C16115" s="1" t="s">
        <v>28778</v>
      </c>
      <c r="D16115" s="1" t="s">
        <v>28779</v>
      </c>
      <c r="E16115" s="2">
        <v>225504</v>
      </c>
    </row>
    <row r="16116" spans="1:5" x14ac:dyDescent="0.2">
      <c r="A16116" s="2">
        <v>106</v>
      </c>
      <c r="B16116" s="2">
        <v>4287</v>
      </c>
      <c r="C16116" s="1" t="s">
        <v>28866</v>
      </c>
      <c r="D16116" s="1" t="s">
        <v>28867</v>
      </c>
      <c r="E16116" s="2">
        <v>453333.33</v>
      </c>
    </row>
    <row r="16117" spans="1:5" x14ac:dyDescent="0.2">
      <c r="A16117" s="2">
        <v>106</v>
      </c>
      <c r="B16117" s="2">
        <v>4288</v>
      </c>
      <c r="C16117" s="1" t="s">
        <v>28950</v>
      </c>
      <c r="D16117" s="1" t="s">
        <v>28951</v>
      </c>
      <c r="E16117" s="2">
        <v>2800000</v>
      </c>
    </row>
    <row r="16118" spans="1:5" x14ac:dyDescent="0.2">
      <c r="A16118" s="2">
        <v>106</v>
      </c>
      <c r="B16118" s="2">
        <v>4289</v>
      </c>
      <c r="C16118" s="1" t="s">
        <v>27458</v>
      </c>
      <c r="D16118" s="1" t="s">
        <v>27459</v>
      </c>
      <c r="E16118" s="2">
        <v>6308.1090000000004</v>
      </c>
    </row>
    <row r="16119" spans="1:5" x14ac:dyDescent="0.2">
      <c r="A16119" s="2">
        <v>106</v>
      </c>
      <c r="B16119" s="2">
        <v>4290</v>
      </c>
      <c r="C16119" s="1" t="s">
        <v>28062</v>
      </c>
      <c r="D16119" s="1" t="s">
        <v>28063</v>
      </c>
      <c r="E16119" s="2">
        <v>18632.988000000001</v>
      </c>
    </row>
    <row r="16120" spans="1:5" x14ac:dyDescent="0.2">
      <c r="A16120" s="2">
        <v>106</v>
      </c>
      <c r="B16120" s="2">
        <v>4291</v>
      </c>
      <c r="C16120" s="1" t="s">
        <v>26483</v>
      </c>
      <c r="D16120" s="1" t="s">
        <v>26484</v>
      </c>
      <c r="E16120" s="2">
        <v>991.74</v>
      </c>
    </row>
    <row r="16121" spans="1:5" x14ac:dyDescent="0.2">
      <c r="A16121" s="2">
        <v>106</v>
      </c>
      <c r="B16121" s="2">
        <v>4292</v>
      </c>
      <c r="C16121" s="1" t="s">
        <v>44990</v>
      </c>
      <c r="D16121" s="1" t="s">
        <v>44991</v>
      </c>
      <c r="E16121" s="2">
        <v>0</v>
      </c>
    </row>
    <row r="16122" spans="1:5" x14ac:dyDescent="0.2">
      <c r="A16122" s="2">
        <v>106</v>
      </c>
      <c r="B16122" s="2">
        <v>4293</v>
      </c>
      <c r="C16122" s="1" t="s">
        <v>27652</v>
      </c>
      <c r="D16122" s="1" t="s">
        <v>27653</v>
      </c>
      <c r="E16122" s="2">
        <v>8619</v>
      </c>
    </row>
    <row r="16123" spans="1:5" x14ac:dyDescent="0.2">
      <c r="A16123" s="2">
        <v>106</v>
      </c>
      <c r="B16123" s="2">
        <v>4294</v>
      </c>
      <c r="C16123" s="1" t="s">
        <v>28708</v>
      </c>
      <c r="D16123" s="1" t="s">
        <v>28709</v>
      </c>
      <c r="E16123" s="2">
        <v>150000</v>
      </c>
    </row>
    <row r="16124" spans="1:5" x14ac:dyDescent="0.2">
      <c r="A16124" s="2">
        <v>106</v>
      </c>
      <c r="B16124" s="2">
        <v>4295</v>
      </c>
      <c r="C16124" s="1" t="s">
        <v>28010</v>
      </c>
      <c r="D16124" s="1" t="s">
        <v>28011</v>
      </c>
      <c r="E16124" s="2">
        <v>16550</v>
      </c>
    </row>
    <row r="16125" spans="1:5" x14ac:dyDescent="0.2">
      <c r="A16125" s="2">
        <v>106</v>
      </c>
      <c r="B16125" s="2">
        <v>4296</v>
      </c>
      <c r="C16125" s="1" t="s">
        <v>27378</v>
      </c>
      <c r="D16125" s="1" t="s">
        <v>27379</v>
      </c>
      <c r="E16125" s="2">
        <v>5574.14</v>
      </c>
    </row>
    <row r="16126" spans="1:5" x14ac:dyDescent="0.2">
      <c r="A16126" s="2">
        <v>106</v>
      </c>
      <c r="B16126" s="2">
        <v>4297</v>
      </c>
      <c r="C16126" s="1" t="s">
        <v>27949</v>
      </c>
      <c r="D16126" s="1" t="s">
        <v>27950</v>
      </c>
      <c r="E16126" s="2">
        <v>14690</v>
      </c>
    </row>
    <row r="16127" spans="1:5" x14ac:dyDescent="0.2">
      <c r="A16127" s="2">
        <v>106</v>
      </c>
      <c r="B16127" s="2">
        <v>4298</v>
      </c>
      <c r="C16127" s="1" t="s">
        <v>26501</v>
      </c>
      <c r="D16127" s="1" t="s">
        <v>26502</v>
      </c>
      <c r="E16127" s="2">
        <v>1060.826</v>
      </c>
    </row>
    <row r="16128" spans="1:5" x14ac:dyDescent="0.2">
      <c r="A16128" s="2">
        <v>106</v>
      </c>
      <c r="B16128" s="2">
        <v>4299</v>
      </c>
      <c r="C16128" s="1" t="s">
        <v>28054</v>
      </c>
      <c r="D16128" s="1" t="s">
        <v>28055</v>
      </c>
      <c r="E16128" s="2">
        <v>18319.07</v>
      </c>
    </row>
    <row r="16129" spans="1:5" x14ac:dyDescent="0.2">
      <c r="A16129" s="2">
        <v>106</v>
      </c>
      <c r="B16129" s="2">
        <v>4303</v>
      </c>
      <c r="C16129" s="1" t="s">
        <v>28680</v>
      </c>
      <c r="D16129" s="1" t="s">
        <v>28681</v>
      </c>
      <c r="E16129" s="2">
        <v>139000</v>
      </c>
    </row>
    <row r="16130" spans="1:5" x14ac:dyDescent="0.2">
      <c r="A16130" s="2">
        <v>106</v>
      </c>
      <c r="B16130" s="2">
        <v>4305</v>
      </c>
      <c r="C16130" s="1" t="s">
        <v>27654</v>
      </c>
      <c r="D16130" s="1" t="s">
        <v>27655</v>
      </c>
      <c r="E16130" s="2">
        <v>8666.85</v>
      </c>
    </row>
    <row r="16131" spans="1:5" x14ac:dyDescent="0.2">
      <c r="A16131" s="2">
        <v>106</v>
      </c>
      <c r="B16131" s="2">
        <v>4306</v>
      </c>
      <c r="C16131" s="1" t="s">
        <v>26134</v>
      </c>
      <c r="D16131" s="1" t="s">
        <v>26135</v>
      </c>
      <c r="E16131" s="2">
        <v>351</v>
      </c>
    </row>
    <row r="16132" spans="1:5" x14ac:dyDescent="0.2">
      <c r="A16132" s="2">
        <v>106</v>
      </c>
      <c r="B16132" s="2">
        <v>4307</v>
      </c>
      <c r="C16132" s="1" t="s">
        <v>28003</v>
      </c>
      <c r="D16132" s="1" t="s">
        <v>28004</v>
      </c>
      <c r="E16132" s="2">
        <v>16500</v>
      </c>
    </row>
    <row r="16133" spans="1:5" x14ac:dyDescent="0.2">
      <c r="A16133" s="2">
        <v>106</v>
      </c>
      <c r="B16133" s="2">
        <v>4308</v>
      </c>
      <c r="C16133" s="1" t="s">
        <v>27955</v>
      </c>
      <c r="D16133" s="1" t="s">
        <v>27956</v>
      </c>
      <c r="E16133" s="2">
        <v>14850</v>
      </c>
    </row>
    <row r="16134" spans="1:5" x14ac:dyDescent="0.2">
      <c r="A16134" s="2">
        <v>106</v>
      </c>
      <c r="B16134" s="2">
        <v>4309</v>
      </c>
      <c r="C16134" s="1" t="s">
        <v>44992</v>
      </c>
      <c r="D16134" s="1" t="s">
        <v>44993</v>
      </c>
      <c r="E16134" s="2">
        <v>0.01</v>
      </c>
    </row>
    <row r="16135" spans="1:5" x14ac:dyDescent="0.2">
      <c r="A16135" s="2">
        <v>106</v>
      </c>
      <c r="B16135" s="2">
        <v>4310</v>
      </c>
      <c r="C16135" s="1" t="s">
        <v>28660</v>
      </c>
      <c r="D16135" s="1" t="s">
        <v>28661</v>
      </c>
      <c r="E16135" s="2">
        <v>132577.09</v>
      </c>
    </row>
    <row r="16136" spans="1:5" x14ac:dyDescent="0.2">
      <c r="A16136" s="2">
        <v>106</v>
      </c>
      <c r="B16136" s="2">
        <v>4311</v>
      </c>
      <c r="C16136" s="1" t="s">
        <v>28230</v>
      </c>
      <c r="D16136" s="1" t="s">
        <v>28231</v>
      </c>
      <c r="E16136" s="2">
        <v>29000</v>
      </c>
    </row>
    <row r="16137" spans="1:5" x14ac:dyDescent="0.2">
      <c r="A16137" s="2">
        <v>106</v>
      </c>
      <c r="B16137" s="2">
        <v>4312</v>
      </c>
      <c r="C16137" s="1" t="s">
        <v>27486</v>
      </c>
      <c r="D16137" s="1" t="s">
        <v>27487</v>
      </c>
      <c r="E16137" s="2">
        <v>6500</v>
      </c>
    </row>
    <row r="16138" spans="1:5" x14ac:dyDescent="0.2">
      <c r="A16138" s="2">
        <v>106</v>
      </c>
      <c r="B16138" s="2">
        <v>4313</v>
      </c>
      <c r="C16138" s="1" t="s">
        <v>28934</v>
      </c>
      <c r="D16138" s="1" t="s">
        <v>28935</v>
      </c>
      <c r="E16138" s="2">
        <v>1367000</v>
      </c>
    </row>
    <row r="16139" spans="1:5" x14ac:dyDescent="0.2">
      <c r="A16139" s="2">
        <v>106</v>
      </c>
      <c r="B16139" s="2">
        <v>4314</v>
      </c>
      <c r="C16139" s="1" t="s">
        <v>28774</v>
      </c>
      <c r="D16139" s="1" t="s">
        <v>28775</v>
      </c>
      <c r="E16139" s="2">
        <v>220765.22</v>
      </c>
    </row>
    <row r="16140" spans="1:5" x14ac:dyDescent="0.2">
      <c r="A16140" s="2">
        <v>106</v>
      </c>
      <c r="B16140" s="2">
        <v>4315</v>
      </c>
      <c r="C16140" s="1" t="s">
        <v>28828</v>
      </c>
      <c r="D16140" s="1" t="s">
        <v>28829</v>
      </c>
      <c r="E16140" s="2">
        <v>337735.2</v>
      </c>
    </row>
    <row r="16141" spans="1:5" x14ac:dyDescent="0.2">
      <c r="A16141" s="2">
        <v>106</v>
      </c>
      <c r="B16141" s="2">
        <v>4316</v>
      </c>
      <c r="C16141" s="1" t="s">
        <v>28940</v>
      </c>
      <c r="D16141" s="1" t="s">
        <v>28941</v>
      </c>
      <c r="E16141" s="2">
        <v>2365818</v>
      </c>
    </row>
    <row r="16142" spans="1:5" x14ac:dyDescent="0.2">
      <c r="A16142" s="2">
        <v>106</v>
      </c>
      <c r="B16142" s="2">
        <v>4317</v>
      </c>
      <c r="C16142" s="1" t="s">
        <v>28104</v>
      </c>
      <c r="D16142" s="1" t="s">
        <v>28105</v>
      </c>
      <c r="E16142" s="2">
        <v>20470</v>
      </c>
    </row>
    <row r="16143" spans="1:5" x14ac:dyDescent="0.2">
      <c r="A16143" s="2">
        <v>106</v>
      </c>
      <c r="B16143" s="2">
        <v>4318</v>
      </c>
      <c r="C16143" s="1" t="s">
        <v>28588</v>
      </c>
      <c r="D16143" s="1" t="s">
        <v>28589</v>
      </c>
      <c r="E16143" s="2">
        <v>100000</v>
      </c>
    </row>
    <row r="16144" spans="1:5" x14ac:dyDescent="0.2">
      <c r="A16144" s="2">
        <v>106</v>
      </c>
      <c r="B16144" s="2">
        <v>4319</v>
      </c>
      <c r="C16144" s="1" t="s">
        <v>28618</v>
      </c>
      <c r="D16144" s="1" t="s">
        <v>28619</v>
      </c>
      <c r="E16144" s="2">
        <v>109403.04</v>
      </c>
    </row>
    <row r="16145" spans="1:5" x14ac:dyDescent="0.2">
      <c r="A16145" s="2">
        <v>106</v>
      </c>
      <c r="B16145" s="2">
        <v>4320</v>
      </c>
      <c r="C16145" s="1" t="s">
        <v>28376</v>
      </c>
      <c r="D16145" s="1" t="s">
        <v>28377</v>
      </c>
      <c r="E16145" s="2">
        <v>46898</v>
      </c>
    </row>
    <row r="16146" spans="1:5" x14ac:dyDescent="0.2">
      <c r="A16146" s="2">
        <v>106</v>
      </c>
      <c r="B16146" s="2">
        <v>4344</v>
      </c>
      <c r="C16146" s="1" t="s">
        <v>27149</v>
      </c>
      <c r="D16146" s="1" t="s">
        <v>27150</v>
      </c>
      <c r="E16146" s="2">
        <v>3782.7</v>
      </c>
    </row>
    <row r="16147" spans="1:5" x14ac:dyDescent="0.2">
      <c r="A16147" s="2">
        <v>106</v>
      </c>
      <c r="B16147" s="2">
        <v>4345</v>
      </c>
      <c r="C16147" s="1" t="s">
        <v>28502</v>
      </c>
      <c r="D16147" s="1" t="s">
        <v>28503</v>
      </c>
      <c r="E16147" s="2">
        <v>80000</v>
      </c>
    </row>
    <row r="16148" spans="1:5" x14ac:dyDescent="0.2">
      <c r="A16148" s="2">
        <v>106</v>
      </c>
      <c r="B16148" s="2">
        <v>4346</v>
      </c>
      <c r="C16148" s="1" t="s">
        <v>28402</v>
      </c>
      <c r="D16148" s="1" t="s">
        <v>28403</v>
      </c>
      <c r="E16148" s="2">
        <v>51280</v>
      </c>
    </row>
    <row r="16149" spans="1:5" x14ac:dyDescent="0.2">
      <c r="A16149" s="2">
        <v>106</v>
      </c>
      <c r="B16149" s="2">
        <v>4347</v>
      </c>
      <c r="C16149" s="1" t="s">
        <v>26675</v>
      </c>
      <c r="D16149" s="1" t="s">
        <v>26676</v>
      </c>
      <c r="E16149" s="2">
        <v>1500</v>
      </c>
    </row>
    <row r="16150" spans="1:5" x14ac:dyDescent="0.2">
      <c r="A16150" s="2">
        <v>106</v>
      </c>
      <c r="B16150" s="2">
        <v>4348</v>
      </c>
      <c r="C16150" s="1" t="s">
        <v>28320</v>
      </c>
      <c r="D16150" s="1" t="s">
        <v>28321</v>
      </c>
      <c r="E16150" s="2">
        <v>40000</v>
      </c>
    </row>
    <row r="16151" spans="1:5" x14ac:dyDescent="0.2">
      <c r="A16151" s="2">
        <v>106</v>
      </c>
      <c r="B16151" s="2">
        <v>4349</v>
      </c>
      <c r="C16151" s="1" t="s">
        <v>28280</v>
      </c>
      <c r="D16151" s="1" t="s">
        <v>28281</v>
      </c>
      <c r="E16151" s="2">
        <v>35000</v>
      </c>
    </row>
    <row r="16152" spans="1:5" x14ac:dyDescent="0.2">
      <c r="A16152" s="2">
        <v>106</v>
      </c>
      <c r="B16152" s="2">
        <v>4350</v>
      </c>
      <c r="C16152" s="1" t="s">
        <v>28262</v>
      </c>
      <c r="D16152" s="1" t="s">
        <v>28263</v>
      </c>
      <c r="E16152" s="2">
        <v>33000</v>
      </c>
    </row>
    <row r="16153" spans="1:5" x14ac:dyDescent="0.2">
      <c r="A16153" s="2">
        <v>106</v>
      </c>
      <c r="B16153" s="2">
        <v>4351</v>
      </c>
      <c r="C16153" s="1" t="s">
        <v>28336</v>
      </c>
      <c r="D16153" s="1" t="s">
        <v>28337</v>
      </c>
      <c r="E16153" s="2">
        <v>42000</v>
      </c>
    </row>
    <row r="16154" spans="1:5" x14ac:dyDescent="0.2">
      <c r="A16154" s="2">
        <v>106</v>
      </c>
      <c r="B16154" s="2">
        <v>4352</v>
      </c>
      <c r="C16154" s="1" t="s">
        <v>28458</v>
      </c>
      <c r="D16154" s="1" t="s">
        <v>28459</v>
      </c>
      <c r="E16154" s="2">
        <v>65000</v>
      </c>
    </row>
    <row r="16155" spans="1:5" x14ac:dyDescent="0.2">
      <c r="A16155" s="2">
        <v>106</v>
      </c>
      <c r="B16155" s="2">
        <v>4353</v>
      </c>
      <c r="C16155" s="1" t="s">
        <v>28346</v>
      </c>
      <c r="D16155" s="1" t="s">
        <v>28347</v>
      </c>
      <c r="E16155" s="2">
        <v>44000</v>
      </c>
    </row>
    <row r="16156" spans="1:5" x14ac:dyDescent="0.2">
      <c r="A16156" s="2">
        <v>106</v>
      </c>
      <c r="B16156" s="2">
        <v>4354</v>
      </c>
      <c r="C16156" s="1" t="s">
        <v>26341</v>
      </c>
      <c r="D16156" s="1" t="s">
        <v>26342</v>
      </c>
      <c r="E16156" s="2">
        <v>670</v>
      </c>
    </row>
    <row r="16157" spans="1:5" x14ac:dyDescent="0.2">
      <c r="A16157" s="2">
        <v>106</v>
      </c>
      <c r="B16157" s="2">
        <v>4359</v>
      </c>
      <c r="C16157" s="1" t="s">
        <v>26901</v>
      </c>
      <c r="D16157" s="1" t="s">
        <v>26902</v>
      </c>
      <c r="E16157" s="2">
        <v>2528.75</v>
      </c>
    </row>
    <row r="16158" spans="1:5" x14ac:dyDescent="0.2">
      <c r="A16158" s="2">
        <v>106</v>
      </c>
      <c r="B16158" s="2">
        <v>4360</v>
      </c>
      <c r="C16158" s="1" t="s">
        <v>27786</v>
      </c>
      <c r="D16158" s="1" t="s">
        <v>27787</v>
      </c>
      <c r="E16158" s="2">
        <v>10392.396699999999</v>
      </c>
    </row>
    <row r="16159" spans="1:5" x14ac:dyDescent="0.2">
      <c r="A16159" s="2">
        <v>106</v>
      </c>
      <c r="B16159" s="2">
        <v>4361</v>
      </c>
      <c r="C16159" s="1" t="s">
        <v>26371</v>
      </c>
      <c r="D16159" s="1" t="s">
        <v>26372</v>
      </c>
      <c r="E16159" s="2">
        <v>735.53700000000003</v>
      </c>
    </row>
    <row r="16160" spans="1:5" x14ac:dyDescent="0.2">
      <c r="A16160" s="2">
        <v>106</v>
      </c>
      <c r="B16160" s="2">
        <v>4362</v>
      </c>
      <c r="C16160" s="1" t="s">
        <v>28662</v>
      </c>
      <c r="D16160" s="1" t="s">
        <v>28663</v>
      </c>
      <c r="E16160" s="2">
        <v>133000</v>
      </c>
    </row>
    <row r="16161" spans="1:5" x14ac:dyDescent="0.2">
      <c r="A16161" s="2">
        <v>106</v>
      </c>
      <c r="B16161" s="2">
        <v>4363</v>
      </c>
      <c r="C16161" s="1" t="s">
        <v>28160</v>
      </c>
      <c r="D16161" s="1" t="s">
        <v>28161</v>
      </c>
      <c r="E16161" s="2">
        <v>24000</v>
      </c>
    </row>
    <row r="16162" spans="1:5" x14ac:dyDescent="0.2">
      <c r="A16162" s="2">
        <v>106</v>
      </c>
      <c r="B16162" s="2">
        <v>4364</v>
      </c>
      <c r="C16162" s="1" t="s">
        <v>27456</v>
      </c>
      <c r="D16162" s="1" t="s">
        <v>27457</v>
      </c>
      <c r="E16162" s="2">
        <v>6300</v>
      </c>
    </row>
    <row r="16163" spans="1:5" x14ac:dyDescent="0.2">
      <c r="A16163" s="2">
        <v>106</v>
      </c>
      <c r="B16163" s="2">
        <v>4365</v>
      </c>
      <c r="C16163" s="1" t="s">
        <v>28110</v>
      </c>
      <c r="D16163" s="1" t="s">
        <v>28111</v>
      </c>
      <c r="E16163" s="2">
        <v>20968.759999999998</v>
      </c>
    </row>
    <row r="16164" spans="1:5" x14ac:dyDescent="0.2">
      <c r="A16164" s="2">
        <v>106</v>
      </c>
      <c r="B16164" s="2">
        <v>4366</v>
      </c>
      <c r="C16164" s="1" t="s">
        <v>27967</v>
      </c>
      <c r="D16164" s="1" t="s">
        <v>27968</v>
      </c>
      <c r="E16164" s="2">
        <v>15000</v>
      </c>
    </row>
    <row r="16165" spans="1:5" x14ac:dyDescent="0.2">
      <c r="A16165" s="2">
        <v>106</v>
      </c>
      <c r="B16165" s="2">
        <v>4367</v>
      </c>
      <c r="C16165" s="1" t="s">
        <v>27414</v>
      </c>
      <c r="D16165" s="1" t="s">
        <v>27415</v>
      </c>
      <c r="E16165" s="2">
        <v>5823</v>
      </c>
    </row>
    <row r="16166" spans="1:5" x14ac:dyDescent="0.2">
      <c r="A16166" s="2">
        <v>106</v>
      </c>
      <c r="B16166" s="2">
        <v>4368</v>
      </c>
      <c r="C16166" s="1" t="s">
        <v>28005</v>
      </c>
      <c r="D16166" s="1" t="s">
        <v>1536</v>
      </c>
      <c r="E16166" s="2">
        <v>16500</v>
      </c>
    </row>
    <row r="16167" spans="1:5" x14ac:dyDescent="0.2">
      <c r="A16167" s="2">
        <v>106</v>
      </c>
      <c r="B16167" s="2">
        <v>4369</v>
      </c>
      <c r="C16167" s="1" t="s">
        <v>26783</v>
      </c>
      <c r="D16167" s="1" t="s">
        <v>26784</v>
      </c>
      <c r="E16167" s="2">
        <v>1902.75</v>
      </c>
    </row>
    <row r="16168" spans="1:5" x14ac:dyDescent="0.2">
      <c r="A16168" s="2">
        <v>106</v>
      </c>
      <c r="B16168" s="2">
        <v>4370</v>
      </c>
      <c r="C16168" s="1" t="s">
        <v>28850</v>
      </c>
      <c r="D16168" s="1" t="s">
        <v>28851</v>
      </c>
      <c r="E16168" s="2">
        <v>397982</v>
      </c>
    </row>
    <row r="16169" spans="1:5" x14ac:dyDescent="0.2">
      <c r="A16169" s="2">
        <v>106</v>
      </c>
      <c r="B16169" s="2">
        <v>4371</v>
      </c>
      <c r="C16169" s="1" t="s">
        <v>26903</v>
      </c>
      <c r="D16169" s="1" t="s">
        <v>26904</v>
      </c>
      <c r="E16169" s="2">
        <v>2528.75</v>
      </c>
    </row>
    <row r="16170" spans="1:5" x14ac:dyDescent="0.2">
      <c r="A16170" s="2">
        <v>106</v>
      </c>
      <c r="B16170" s="2">
        <v>4372</v>
      </c>
      <c r="C16170" s="1" t="s">
        <v>28152</v>
      </c>
      <c r="D16170" s="1" t="s">
        <v>28153</v>
      </c>
      <c r="E16170" s="2">
        <v>23637.05</v>
      </c>
    </row>
    <row r="16171" spans="1:5" x14ac:dyDescent="0.2">
      <c r="A16171" s="2">
        <v>106</v>
      </c>
      <c r="B16171" s="2">
        <v>4373</v>
      </c>
      <c r="C16171" s="1" t="s">
        <v>27326</v>
      </c>
      <c r="D16171" s="1" t="s">
        <v>27327</v>
      </c>
      <c r="E16171" s="2">
        <v>5128</v>
      </c>
    </row>
    <row r="16172" spans="1:5" x14ac:dyDescent="0.2">
      <c r="A16172" s="2">
        <v>106</v>
      </c>
      <c r="B16172" s="2">
        <v>4374</v>
      </c>
      <c r="C16172" s="1" t="s">
        <v>27578</v>
      </c>
      <c r="D16172" s="1" t="s">
        <v>27579</v>
      </c>
      <c r="E16172" s="2">
        <v>7655.9129999999996</v>
      </c>
    </row>
    <row r="16173" spans="1:5" x14ac:dyDescent="0.2">
      <c r="A16173" s="2">
        <v>106</v>
      </c>
      <c r="B16173" s="2">
        <v>4375</v>
      </c>
      <c r="C16173" s="1" t="s">
        <v>44994</v>
      </c>
      <c r="D16173" s="1" t="s">
        <v>44995</v>
      </c>
      <c r="E16173" s="2">
        <v>0.01</v>
      </c>
    </row>
    <row r="16174" spans="1:5" x14ac:dyDescent="0.2">
      <c r="A16174" s="2">
        <v>106</v>
      </c>
      <c r="B16174" s="2">
        <v>4466</v>
      </c>
      <c r="C16174" s="1" t="s">
        <v>26008</v>
      </c>
      <c r="D16174" s="1" t="s">
        <v>26009</v>
      </c>
      <c r="E16174" s="2">
        <v>227.63300000000001</v>
      </c>
    </row>
    <row r="16175" spans="1:5" x14ac:dyDescent="0.2">
      <c r="A16175" s="2">
        <v>106</v>
      </c>
      <c r="B16175" s="2">
        <v>4469</v>
      </c>
      <c r="C16175" s="1" t="s">
        <v>28942</v>
      </c>
      <c r="D16175" s="1" t="s">
        <v>28943</v>
      </c>
      <c r="E16175" s="2">
        <v>2567200</v>
      </c>
    </row>
    <row r="16176" spans="1:5" x14ac:dyDescent="0.2">
      <c r="A16176" s="2">
        <v>106</v>
      </c>
      <c r="B16176" s="2">
        <v>4470</v>
      </c>
      <c r="C16176" s="1" t="s">
        <v>27796</v>
      </c>
      <c r="D16176" s="1" t="s">
        <v>27797</v>
      </c>
      <c r="E16176" s="2">
        <v>10661.98</v>
      </c>
    </row>
    <row r="16177" spans="1:5" x14ac:dyDescent="0.2">
      <c r="A16177" s="2">
        <v>106</v>
      </c>
      <c r="B16177" s="2">
        <v>4473</v>
      </c>
      <c r="C16177" s="1" t="s">
        <v>28312</v>
      </c>
      <c r="D16177" s="1" t="s">
        <v>28313</v>
      </c>
      <c r="E16177" s="2">
        <v>38970.9</v>
      </c>
    </row>
    <row r="16178" spans="1:5" x14ac:dyDescent="0.2">
      <c r="A16178" s="2">
        <v>106</v>
      </c>
      <c r="B16178" s="2">
        <v>4476</v>
      </c>
      <c r="C16178" s="1" t="s">
        <v>27880</v>
      </c>
      <c r="D16178" s="1" t="s">
        <v>27881</v>
      </c>
      <c r="E16178" s="2">
        <v>13046.3395</v>
      </c>
    </row>
    <row r="16179" spans="1:5" x14ac:dyDescent="0.2">
      <c r="A16179" s="2">
        <v>106</v>
      </c>
      <c r="B16179" s="2">
        <v>4477</v>
      </c>
      <c r="C16179" s="1" t="s">
        <v>27951</v>
      </c>
      <c r="D16179" s="1" t="s">
        <v>27952</v>
      </c>
      <c r="E16179" s="2">
        <v>14793.39</v>
      </c>
    </row>
    <row r="16180" spans="1:5" x14ac:dyDescent="0.2">
      <c r="A16180" s="2">
        <v>106</v>
      </c>
      <c r="B16180" s="2">
        <v>4478</v>
      </c>
      <c r="C16180" s="1" t="s">
        <v>27953</v>
      </c>
      <c r="D16180" s="1" t="s">
        <v>27954</v>
      </c>
      <c r="E16180" s="2">
        <v>14793.39</v>
      </c>
    </row>
    <row r="16181" spans="1:5" x14ac:dyDescent="0.2">
      <c r="A16181" s="2">
        <v>106</v>
      </c>
      <c r="B16181" s="2">
        <v>4479</v>
      </c>
      <c r="C16181" s="1" t="s">
        <v>27412</v>
      </c>
      <c r="D16181" s="1" t="s">
        <v>27413</v>
      </c>
      <c r="E16181" s="2">
        <v>5765</v>
      </c>
    </row>
    <row r="16182" spans="1:5" x14ac:dyDescent="0.2">
      <c r="A16182" s="2">
        <v>106</v>
      </c>
      <c r="B16182" s="2">
        <v>4480</v>
      </c>
      <c r="C16182" s="1" t="s">
        <v>44996</v>
      </c>
      <c r="D16182" s="1" t="s">
        <v>44997</v>
      </c>
      <c r="E16182" s="2">
        <v>0</v>
      </c>
    </row>
    <row r="16183" spans="1:5" x14ac:dyDescent="0.2">
      <c r="A16183" s="2">
        <v>106</v>
      </c>
      <c r="B16183" s="2">
        <v>4481</v>
      </c>
      <c r="C16183" s="1" t="s">
        <v>28696</v>
      </c>
      <c r="D16183" s="1" t="s">
        <v>28697</v>
      </c>
      <c r="E16183" s="2">
        <v>149386.68</v>
      </c>
    </row>
    <row r="16184" spans="1:5" x14ac:dyDescent="0.2">
      <c r="A16184" s="2">
        <v>106</v>
      </c>
      <c r="B16184" s="2">
        <v>4482</v>
      </c>
      <c r="C16184" s="1" t="s">
        <v>28776</v>
      </c>
      <c r="D16184" s="1" t="s">
        <v>28777</v>
      </c>
      <c r="E16184" s="2">
        <v>223422.44399999999</v>
      </c>
    </row>
    <row r="16185" spans="1:5" x14ac:dyDescent="0.2">
      <c r="A16185" s="2">
        <v>106</v>
      </c>
      <c r="B16185" s="2">
        <v>4483</v>
      </c>
      <c r="C16185" s="1" t="s">
        <v>44998</v>
      </c>
      <c r="D16185" s="1" t="s">
        <v>44999</v>
      </c>
      <c r="E16185" s="2">
        <v>0</v>
      </c>
    </row>
    <row r="16186" spans="1:5" x14ac:dyDescent="0.2">
      <c r="A16186" s="2">
        <v>106</v>
      </c>
      <c r="B16186" s="2">
        <v>4521</v>
      </c>
      <c r="C16186" s="1" t="s">
        <v>28730</v>
      </c>
      <c r="D16186" s="1" t="s">
        <v>28731</v>
      </c>
      <c r="E16186" s="2">
        <v>175000</v>
      </c>
    </row>
    <row r="16187" spans="1:5" x14ac:dyDescent="0.2">
      <c r="A16187" s="2">
        <v>106</v>
      </c>
      <c r="B16187" s="2">
        <v>4522</v>
      </c>
      <c r="C16187" s="1" t="s">
        <v>27113</v>
      </c>
      <c r="D16187" s="1" t="s">
        <v>27114</v>
      </c>
      <c r="E16187" s="2">
        <v>3638</v>
      </c>
    </row>
    <row r="16188" spans="1:5" x14ac:dyDescent="0.2">
      <c r="A16188" s="2">
        <v>106</v>
      </c>
      <c r="B16188" s="2">
        <v>4900</v>
      </c>
      <c r="C16188" s="1" t="s">
        <v>28780</v>
      </c>
      <c r="D16188" s="1" t="s">
        <v>28781</v>
      </c>
      <c r="E16188" s="2">
        <v>228718.38</v>
      </c>
    </row>
    <row r="16189" spans="1:5" x14ac:dyDescent="0.2">
      <c r="A16189" s="2">
        <v>106</v>
      </c>
      <c r="B16189" s="2">
        <v>4901</v>
      </c>
      <c r="C16189" s="1" t="s">
        <v>27294</v>
      </c>
      <c r="D16189" s="1" t="s">
        <v>27295</v>
      </c>
      <c r="E16189" s="2">
        <v>4900</v>
      </c>
    </row>
    <row r="16190" spans="1:5" x14ac:dyDescent="0.2">
      <c r="A16190" s="2">
        <v>106</v>
      </c>
      <c r="B16190" s="2">
        <v>4921</v>
      </c>
      <c r="C16190" s="1" t="s">
        <v>25696</v>
      </c>
      <c r="D16190" s="1" t="s">
        <v>25697</v>
      </c>
      <c r="E16190" s="2">
        <v>73.263999999999996</v>
      </c>
    </row>
    <row r="16191" spans="1:5" x14ac:dyDescent="0.2">
      <c r="A16191" s="2">
        <v>106</v>
      </c>
      <c r="B16191" s="2">
        <v>4960</v>
      </c>
      <c r="C16191" s="1" t="s">
        <v>27211</v>
      </c>
      <c r="D16191" s="1" t="s">
        <v>27212</v>
      </c>
      <c r="E16191" s="2">
        <v>4230</v>
      </c>
    </row>
    <row r="16192" spans="1:5" x14ac:dyDescent="0.2">
      <c r="A16192" s="2">
        <v>106</v>
      </c>
      <c r="B16192" s="2">
        <v>4961</v>
      </c>
      <c r="C16192" s="1" t="s">
        <v>25896</v>
      </c>
      <c r="D16192" s="1" t="s">
        <v>25897</v>
      </c>
      <c r="E16192" s="2">
        <v>167.78110000000001</v>
      </c>
    </row>
    <row r="16193" spans="1:5" x14ac:dyDescent="0.2">
      <c r="A16193" s="2">
        <v>106</v>
      </c>
      <c r="B16193" s="2">
        <v>4962</v>
      </c>
      <c r="C16193" s="1" t="s">
        <v>25624</v>
      </c>
      <c r="D16193" s="1" t="s">
        <v>25625</v>
      </c>
      <c r="E16193" s="2">
        <v>54.459499999999998</v>
      </c>
    </row>
    <row r="16194" spans="1:5" x14ac:dyDescent="0.2">
      <c r="A16194" s="2">
        <v>106</v>
      </c>
      <c r="B16194" s="2">
        <v>4963</v>
      </c>
      <c r="C16194" s="1" t="s">
        <v>28532</v>
      </c>
      <c r="D16194" s="1" t="s">
        <v>28533</v>
      </c>
      <c r="E16194" s="2">
        <v>86623.5</v>
      </c>
    </row>
    <row r="16195" spans="1:5" x14ac:dyDescent="0.2">
      <c r="A16195" s="2">
        <v>106</v>
      </c>
      <c r="B16195" s="2">
        <v>4964</v>
      </c>
      <c r="C16195" s="1" t="s">
        <v>28114</v>
      </c>
      <c r="D16195" s="1" t="s">
        <v>28115</v>
      </c>
      <c r="E16195" s="2">
        <v>21173.759999999998</v>
      </c>
    </row>
    <row r="16196" spans="1:5" x14ac:dyDescent="0.2">
      <c r="A16196" s="2">
        <v>106</v>
      </c>
      <c r="B16196" s="2">
        <v>4965</v>
      </c>
      <c r="C16196" s="1" t="s">
        <v>27572</v>
      </c>
      <c r="D16196" s="1" t="s">
        <v>27573</v>
      </c>
      <c r="E16196" s="2">
        <v>7502.48</v>
      </c>
    </row>
    <row r="16197" spans="1:5" x14ac:dyDescent="0.2">
      <c r="A16197" s="2">
        <v>106</v>
      </c>
      <c r="B16197" s="2">
        <v>4966</v>
      </c>
      <c r="C16197" s="1" t="s">
        <v>26156</v>
      </c>
      <c r="D16197" s="1" t="s">
        <v>26157</v>
      </c>
      <c r="E16197" s="2">
        <v>374.79</v>
      </c>
    </row>
    <row r="16198" spans="1:5" x14ac:dyDescent="0.2">
      <c r="A16198" s="2">
        <v>106</v>
      </c>
      <c r="B16198" s="2">
        <v>4967</v>
      </c>
      <c r="C16198" s="1" t="s">
        <v>28148</v>
      </c>
      <c r="D16198" s="1" t="s">
        <v>28149</v>
      </c>
      <c r="E16198" s="2">
        <v>23113</v>
      </c>
    </row>
    <row r="16199" spans="1:5" x14ac:dyDescent="0.2">
      <c r="A16199" s="2">
        <v>106</v>
      </c>
      <c r="B16199" s="2">
        <v>4968</v>
      </c>
      <c r="C16199" s="1" t="s">
        <v>28246</v>
      </c>
      <c r="D16199" s="1" t="s">
        <v>28247</v>
      </c>
      <c r="E16199" s="2">
        <v>31570.25</v>
      </c>
    </row>
    <row r="16200" spans="1:5" x14ac:dyDescent="0.2">
      <c r="A16200" s="2">
        <v>106</v>
      </c>
      <c r="B16200" s="2">
        <v>4969</v>
      </c>
      <c r="C16200" s="1" t="s">
        <v>28556</v>
      </c>
      <c r="D16200" s="1" t="s">
        <v>28557</v>
      </c>
      <c r="E16200" s="2">
        <v>93524.357000000004</v>
      </c>
    </row>
    <row r="16201" spans="1:5" x14ac:dyDescent="0.2">
      <c r="A16201" s="2">
        <v>106</v>
      </c>
      <c r="B16201" s="2">
        <v>4970</v>
      </c>
      <c r="C16201" s="1" t="s">
        <v>26044</v>
      </c>
      <c r="D16201" s="1" t="s">
        <v>26045</v>
      </c>
      <c r="E16201" s="2">
        <v>264.46280000000002</v>
      </c>
    </row>
    <row r="16202" spans="1:5" x14ac:dyDescent="0.2">
      <c r="A16202" s="2">
        <v>106</v>
      </c>
      <c r="B16202" s="2">
        <v>4971</v>
      </c>
      <c r="C16202" s="1" t="s">
        <v>27933</v>
      </c>
      <c r="D16202" s="1" t="s">
        <v>27934</v>
      </c>
      <c r="E16202" s="2">
        <v>14484.3</v>
      </c>
    </row>
    <row r="16203" spans="1:5" x14ac:dyDescent="0.2">
      <c r="A16203" s="2">
        <v>106</v>
      </c>
      <c r="B16203" s="2">
        <v>4972</v>
      </c>
      <c r="C16203" s="1" t="s">
        <v>45000</v>
      </c>
      <c r="D16203" s="1" t="s">
        <v>45001</v>
      </c>
      <c r="E16203" s="2">
        <v>0</v>
      </c>
    </row>
    <row r="16204" spans="1:5" x14ac:dyDescent="0.2">
      <c r="A16204" s="2">
        <v>106</v>
      </c>
      <c r="B16204" s="2">
        <v>4973</v>
      </c>
      <c r="C16204" s="1" t="s">
        <v>45002</v>
      </c>
      <c r="D16204" s="1" t="s">
        <v>45003</v>
      </c>
      <c r="E16204" s="2">
        <v>0</v>
      </c>
    </row>
    <row r="16205" spans="1:5" x14ac:dyDescent="0.2">
      <c r="A16205" s="2">
        <v>106</v>
      </c>
      <c r="B16205" s="2">
        <v>4974</v>
      </c>
      <c r="C16205" s="1" t="s">
        <v>45004</v>
      </c>
      <c r="D16205" s="1" t="s">
        <v>45005</v>
      </c>
      <c r="E16205" s="2">
        <v>0</v>
      </c>
    </row>
    <row r="16206" spans="1:5" x14ac:dyDescent="0.2">
      <c r="A16206" s="2">
        <v>106</v>
      </c>
      <c r="B16206" s="2">
        <v>4975</v>
      </c>
      <c r="C16206" s="1" t="s">
        <v>45006</v>
      </c>
      <c r="D16206" s="1" t="s">
        <v>45007</v>
      </c>
      <c r="E16206" s="2">
        <v>0</v>
      </c>
    </row>
    <row r="16207" spans="1:5" x14ac:dyDescent="0.2">
      <c r="A16207" s="2">
        <v>106</v>
      </c>
      <c r="B16207" s="2">
        <v>5000</v>
      </c>
      <c r="C16207" s="1" t="s">
        <v>28196</v>
      </c>
      <c r="D16207" s="1" t="s">
        <v>28197</v>
      </c>
      <c r="E16207" s="2">
        <v>26300</v>
      </c>
    </row>
    <row r="16208" spans="1:5" x14ac:dyDescent="0.2">
      <c r="A16208" s="2">
        <v>106</v>
      </c>
      <c r="B16208" s="2">
        <v>5001</v>
      </c>
      <c r="C16208" s="1" t="s">
        <v>28198</v>
      </c>
      <c r="D16208" s="1" t="s">
        <v>28199</v>
      </c>
      <c r="E16208" s="2">
        <v>26300</v>
      </c>
    </row>
    <row r="16209" spans="1:5" x14ac:dyDescent="0.2">
      <c r="A16209" s="2">
        <v>106</v>
      </c>
      <c r="B16209" s="2">
        <v>5002</v>
      </c>
      <c r="C16209" s="1" t="s">
        <v>28580</v>
      </c>
      <c r="D16209" s="1" t="s">
        <v>28581</v>
      </c>
      <c r="E16209" s="2">
        <v>98348.75</v>
      </c>
    </row>
    <row r="16210" spans="1:5" x14ac:dyDescent="0.2">
      <c r="A16210" s="2">
        <v>106</v>
      </c>
      <c r="B16210" s="2">
        <v>5003</v>
      </c>
      <c r="C16210" s="1" t="s">
        <v>28682</v>
      </c>
      <c r="D16210" s="1" t="s">
        <v>28683</v>
      </c>
      <c r="E16210" s="2">
        <v>142000</v>
      </c>
    </row>
    <row r="16211" spans="1:5" x14ac:dyDescent="0.2">
      <c r="A16211" s="2">
        <v>106</v>
      </c>
      <c r="B16211" s="2">
        <v>5004</v>
      </c>
      <c r="C16211" s="1" t="s">
        <v>25254</v>
      </c>
      <c r="D16211" s="1" t="s">
        <v>25255</v>
      </c>
      <c r="E16211" s="2">
        <v>1</v>
      </c>
    </row>
    <row r="16212" spans="1:5" x14ac:dyDescent="0.2">
      <c r="A16212" s="2">
        <v>106</v>
      </c>
      <c r="B16212" s="2">
        <v>5006</v>
      </c>
      <c r="C16212" s="1" t="s">
        <v>28756</v>
      </c>
      <c r="D16212" s="1" t="s">
        <v>28757</v>
      </c>
      <c r="E16212" s="2">
        <v>198000</v>
      </c>
    </row>
    <row r="16213" spans="1:5" x14ac:dyDescent="0.2">
      <c r="A16213" s="2">
        <v>106</v>
      </c>
      <c r="B16213" s="2">
        <v>5007</v>
      </c>
      <c r="C16213" s="1" t="s">
        <v>28884</v>
      </c>
      <c r="D16213" s="1" t="s">
        <v>28885</v>
      </c>
      <c r="E16213" s="2">
        <v>568645</v>
      </c>
    </row>
    <row r="16214" spans="1:5" x14ac:dyDescent="0.2">
      <c r="A16214" s="2">
        <v>106</v>
      </c>
      <c r="B16214" s="2">
        <v>5008</v>
      </c>
      <c r="C16214" s="1" t="s">
        <v>28722</v>
      </c>
      <c r="D16214" s="1" t="s">
        <v>28723</v>
      </c>
      <c r="E16214" s="2">
        <v>165560</v>
      </c>
    </row>
    <row r="16215" spans="1:5" x14ac:dyDescent="0.2">
      <c r="A16215" s="2">
        <v>106</v>
      </c>
      <c r="B16215" s="2">
        <v>5019</v>
      </c>
      <c r="C16215" s="1" t="s">
        <v>28932</v>
      </c>
      <c r="D16215" s="1" t="s">
        <v>28933</v>
      </c>
      <c r="E16215" s="2">
        <v>1288797.94</v>
      </c>
    </row>
    <row r="16216" spans="1:5" x14ac:dyDescent="0.2">
      <c r="A16216" s="2">
        <v>106</v>
      </c>
      <c r="B16216" s="2">
        <v>5021</v>
      </c>
      <c r="C16216" s="1" t="s">
        <v>27155</v>
      </c>
      <c r="D16216" s="1" t="s">
        <v>27156</v>
      </c>
      <c r="E16216" s="2">
        <v>3812.4</v>
      </c>
    </row>
    <row r="16217" spans="1:5" x14ac:dyDescent="0.2">
      <c r="A16217" s="2">
        <v>106</v>
      </c>
      <c r="B16217" s="2">
        <v>5522</v>
      </c>
      <c r="C16217" s="1" t="s">
        <v>28164</v>
      </c>
      <c r="D16217" s="1" t="s">
        <v>28165</v>
      </c>
      <c r="E16217" s="2">
        <v>24297.520700000001</v>
      </c>
    </row>
    <row r="16218" spans="1:5" x14ac:dyDescent="0.2">
      <c r="A16218" s="2">
        <v>106</v>
      </c>
      <c r="B16218" s="2">
        <v>5523</v>
      </c>
      <c r="C16218" s="1" t="s">
        <v>28790</v>
      </c>
      <c r="D16218" s="1" t="s">
        <v>28791</v>
      </c>
      <c r="E16218" s="2">
        <v>252014.88</v>
      </c>
    </row>
    <row r="16219" spans="1:5" x14ac:dyDescent="0.2">
      <c r="A16219" s="2">
        <v>106</v>
      </c>
      <c r="B16219" s="2">
        <v>5524</v>
      </c>
      <c r="C16219" s="1" t="s">
        <v>27824</v>
      </c>
      <c r="D16219" s="1" t="s">
        <v>27825</v>
      </c>
      <c r="E16219" s="2">
        <v>11486.78</v>
      </c>
    </row>
    <row r="16220" spans="1:5" x14ac:dyDescent="0.2">
      <c r="A16220" s="2">
        <v>106</v>
      </c>
      <c r="B16220" s="2">
        <v>6000</v>
      </c>
      <c r="C16220" s="1" t="s">
        <v>45008</v>
      </c>
      <c r="D16220" s="1" t="s">
        <v>45009</v>
      </c>
      <c r="E16220" s="2">
        <v>0</v>
      </c>
    </row>
    <row r="16221" spans="1:5" x14ac:dyDescent="0.2">
      <c r="A16221" s="2">
        <v>106</v>
      </c>
      <c r="B16221" s="2">
        <v>6001</v>
      </c>
      <c r="C16221" s="1" t="s">
        <v>28784</v>
      </c>
      <c r="D16221" s="1" t="s">
        <v>28785</v>
      </c>
      <c r="E16221" s="2">
        <v>247933.66</v>
      </c>
    </row>
    <row r="16222" spans="1:5" x14ac:dyDescent="0.2">
      <c r="A16222" s="2">
        <v>106</v>
      </c>
      <c r="B16222" s="2">
        <v>6002</v>
      </c>
      <c r="C16222" s="1" t="s">
        <v>28864</v>
      </c>
      <c r="D16222" s="1" t="s">
        <v>28865</v>
      </c>
      <c r="E16222" s="2">
        <v>452081.82</v>
      </c>
    </row>
    <row r="16223" spans="1:5" x14ac:dyDescent="0.2">
      <c r="A16223" s="2">
        <v>106</v>
      </c>
      <c r="B16223" s="2">
        <v>6003</v>
      </c>
      <c r="C16223" s="1" t="s">
        <v>28258</v>
      </c>
      <c r="D16223" s="1" t="s">
        <v>28259</v>
      </c>
      <c r="E16223" s="2">
        <v>32974.379999999997</v>
      </c>
    </row>
    <row r="16224" spans="1:5" x14ac:dyDescent="0.2">
      <c r="A16224" s="2">
        <v>106</v>
      </c>
      <c r="B16224" s="2">
        <v>6004</v>
      </c>
      <c r="C16224" s="1" t="s">
        <v>28928</v>
      </c>
      <c r="D16224" s="1" t="s">
        <v>28929</v>
      </c>
      <c r="E16224" s="2">
        <v>1036411.8</v>
      </c>
    </row>
    <row r="16225" spans="1:5" x14ac:dyDescent="0.2">
      <c r="A16225" s="2">
        <v>106</v>
      </c>
      <c r="B16225" s="2">
        <v>6006</v>
      </c>
      <c r="C16225" s="1" t="s">
        <v>28808</v>
      </c>
      <c r="D16225" s="1" t="s">
        <v>28809</v>
      </c>
      <c r="E16225" s="2">
        <v>280909.09000000003</v>
      </c>
    </row>
    <row r="16226" spans="1:5" x14ac:dyDescent="0.2">
      <c r="A16226" s="2">
        <v>106</v>
      </c>
      <c r="B16226" s="2">
        <v>7826</v>
      </c>
      <c r="C16226" s="1" t="s">
        <v>45010</v>
      </c>
      <c r="D16226" s="1" t="s">
        <v>45011</v>
      </c>
      <c r="E16226" s="2">
        <v>0</v>
      </c>
    </row>
    <row r="16227" spans="1:5" x14ac:dyDescent="0.2">
      <c r="A16227" s="2">
        <v>106</v>
      </c>
      <c r="B16227" s="2">
        <v>8736</v>
      </c>
      <c r="C16227" s="1" t="s">
        <v>28462</v>
      </c>
      <c r="D16227" s="1" t="s">
        <v>28463</v>
      </c>
      <c r="E16227" s="2">
        <v>69114.8</v>
      </c>
    </row>
    <row r="16228" spans="1:5" x14ac:dyDescent="0.2">
      <c r="A16228" s="2">
        <v>106</v>
      </c>
      <c r="B16228" s="2">
        <v>9871</v>
      </c>
      <c r="C16228" s="1" t="s">
        <v>26489</v>
      </c>
      <c r="D16228" s="1" t="s">
        <v>26490</v>
      </c>
      <c r="E16228" s="2">
        <v>1005</v>
      </c>
    </row>
    <row r="16229" spans="1:5" x14ac:dyDescent="0.2">
      <c r="A16229" s="2">
        <v>106</v>
      </c>
      <c r="B16229" s="2">
        <v>9881</v>
      </c>
      <c r="C16229" s="1" t="s">
        <v>28290</v>
      </c>
      <c r="D16229" s="1" t="s">
        <v>28291</v>
      </c>
      <c r="E16229" s="2">
        <v>36362.800000000003</v>
      </c>
    </row>
    <row r="16230" spans="1:5" x14ac:dyDescent="0.2">
      <c r="A16230" s="2">
        <v>106</v>
      </c>
      <c r="B16230" s="2">
        <v>9882</v>
      </c>
      <c r="C16230" s="1" t="s">
        <v>28724</v>
      </c>
      <c r="D16230" s="1" t="s">
        <v>28725</v>
      </c>
      <c r="E16230" s="2">
        <v>166000</v>
      </c>
    </row>
    <row r="16231" spans="1:5" x14ac:dyDescent="0.2">
      <c r="A16231" s="2">
        <v>106</v>
      </c>
      <c r="B16231" s="2">
        <v>9884</v>
      </c>
      <c r="C16231" s="1" t="s">
        <v>45012</v>
      </c>
      <c r="D16231" s="1" t="s">
        <v>45013</v>
      </c>
      <c r="E16231" s="2">
        <v>0</v>
      </c>
    </row>
    <row r="16232" spans="1:5" x14ac:dyDescent="0.2">
      <c r="A16232" s="2">
        <v>106</v>
      </c>
      <c r="B16232" s="2">
        <v>9895</v>
      </c>
      <c r="C16232" s="1" t="s">
        <v>28302</v>
      </c>
      <c r="D16232" s="1" t="s">
        <v>28303</v>
      </c>
      <c r="E16232" s="2">
        <v>38190</v>
      </c>
    </row>
    <row r="16233" spans="1:5" x14ac:dyDescent="0.2">
      <c r="A16233" s="2">
        <v>106</v>
      </c>
      <c r="B16233" s="2">
        <v>9896</v>
      </c>
      <c r="C16233" s="1" t="s">
        <v>28314</v>
      </c>
      <c r="D16233" s="1" t="s">
        <v>28315</v>
      </c>
      <c r="E16233" s="2">
        <v>39099</v>
      </c>
    </row>
    <row r="16234" spans="1:5" x14ac:dyDescent="0.2">
      <c r="A16234" s="2">
        <v>106</v>
      </c>
      <c r="B16234" s="2">
        <v>9897</v>
      </c>
      <c r="C16234" s="1" t="s">
        <v>28210</v>
      </c>
      <c r="D16234" s="1" t="s">
        <v>28211</v>
      </c>
      <c r="E16234" s="2">
        <v>27438.02</v>
      </c>
    </row>
    <row r="16235" spans="1:5" x14ac:dyDescent="0.2">
      <c r="A16235" s="2">
        <v>106</v>
      </c>
      <c r="B16235" s="2">
        <v>9898</v>
      </c>
      <c r="C16235" s="1" t="s">
        <v>28550</v>
      </c>
      <c r="D16235" s="1" t="s">
        <v>28551</v>
      </c>
      <c r="E16235" s="2">
        <v>90909.09</v>
      </c>
    </row>
    <row r="16236" spans="1:5" x14ac:dyDescent="0.2">
      <c r="A16236" s="2">
        <v>106</v>
      </c>
      <c r="B16236" s="2">
        <v>9899</v>
      </c>
      <c r="C16236" s="1" t="s">
        <v>27167</v>
      </c>
      <c r="D16236" s="1" t="s">
        <v>27168</v>
      </c>
      <c r="E16236" s="2">
        <v>3900</v>
      </c>
    </row>
    <row r="16237" spans="1:5" x14ac:dyDescent="0.2">
      <c r="A16237" s="2">
        <v>106</v>
      </c>
      <c r="B16237" s="2">
        <v>9900</v>
      </c>
      <c r="C16237" s="1" t="s">
        <v>28424</v>
      </c>
      <c r="D16237" s="1" t="s">
        <v>28425</v>
      </c>
      <c r="E16237" s="2">
        <v>57000</v>
      </c>
    </row>
    <row r="16238" spans="1:5" x14ac:dyDescent="0.2">
      <c r="A16238" s="2">
        <v>106</v>
      </c>
      <c r="B16238" s="2">
        <v>9901</v>
      </c>
      <c r="C16238" s="1" t="s">
        <v>26931</v>
      </c>
      <c r="D16238" s="1" t="s">
        <v>26932</v>
      </c>
      <c r="E16238" s="2">
        <v>2644.63</v>
      </c>
    </row>
    <row r="16239" spans="1:5" x14ac:dyDescent="0.2">
      <c r="A16239" s="2">
        <v>106</v>
      </c>
      <c r="B16239" s="2">
        <v>10000</v>
      </c>
      <c r="C16239" s="1" t="s">
        <v>28516</v>
      </c>
      <c r="D16239" s="1" t="s">
        <v>28517</v>
      </c>
      <c r="E16239" s="2">
        <v>84539.73</v>
      </c>
    </row>
    <row r="16240" spans="1:5" x14ac:dyDescent="0.2">
      <c r="A16240" s="2">
        <v>106</v>
      </c>
      <c r="B16240" s="2">
        <v>10001</v>
      </c>
      <c r="C16240" s="1" t="s">
        <v>28958</v>
      </c>
      <c r="D16240" s="1" t="s">
        <v>28959</v>
      </c>
      <c r="E16240" s="2">
        <v>3804000</v>
      </c>
    </row>
    <row r="16241" spans="1:5" x14ac:dyDescent="0.2">
      <c r="A16241" s="2">
        <v>106</v>
      </c>
      <c r="B16241" s="2">
        <v>10002</v>
      </c>
      <c r="C16241" s="1" t="s">
        <v>28966</v>
      </c>
      <c r="D16241" s="1" t="s">
        <v>28967</v>
      </c>
      <c r="E16241" s="2">
        <v>27580800</v>
      </c>
    </row>
    <row r="16242" spans="1:5" x14ac:dyDescent="0.2">
      <c r="A16242" s="2">
        <v>106</v>
      </c>
      <c r="B16242" s="2">
        <v>10003</v>
      </c>
      <c r="C16242" s="1" t="s">
        <v>27394</v>
      </c>
      <c r="D16242" s="1" t="s">
        <v>27395</v>
      </c>
      <c r="E16242" s="2">
        <v>5662.61</v>
      </c>
    </row>
    <row r="16243" spans="1:5" x14ac:dyDescent="0.2">
      <c r="A16243" s="2">
        <v>106</v>
      </c>
      <c r="B16243" s="2">
        <v>10004</v>
      </c>
      <c r="C16243" s="1" t="s">
        <v>28834</v>
      </c>
      <c r="D16243" s="1" t="s">
        <v>28835</v>
      </c>
      <c r="E16243" s="2">
        <v>350000</v>
      </c>
    </row>
    <row r="16244" spans="1:5" x14ac:dyDescent="0.2">
      <c r="A16244" s="2">
        <v>106</v>
      </c>
      <c r="B16244" s="2">
        <v>10005</v>
      </c>
      <c r="C16244" s="1" t="s">
        <v>28956</v>
      </c>
      <c r="D16244" s="1" t="s">
        <v>28957</v>
      </c>
      <c r="E16244" s="2">
        <v>3305000</v>
      </c>
    </row>
    <row r="16245" spans="1:5" x14ac:dyDescent="0.2">
      <c r="A16245" s="2">
        <v>106</v>
      </c>
      <c r="B16245" s="2">
        <v>11001</v>
      </c>
      <c r="C16245" s="1" t="s">
        <v>28562</v>
      </c>
      <c r="D16245" s="1" t="s">
        <v>28563</v>
      </c>
      <c r="E16245" s="2">
        <v>94793.5</v>
      </c>
    </row>
    <row r="16246" spans="1:5" x14ac:dyDescent="0.2">
      <c r="A16246" s="2">
        <v>106</v>
      </c>
      <c r="B16246" s="2">
        <v>11002</v>
      </c>
      <c r="C16246" s="1" t="s">
        <v>28698</v>
      </c>
      <c r="D16246" s="1" t="s">
        <v>28699</v>
      </c>
      <c r="E16246" s="2">
        <v>149566.95000000001</v>
      </c>
    </row>
    <row r="16247" spans="1:5" x14ac:dyDescent="0.2">
      <c r="A16247" s="2">
        <v>106</v>
      </c>
      <c r="B16247" s="2">
        <v>11003</v>
      </c>
      <c r="C16247" s="1" t="s">
        <v>28564</v>
      </c>
      <c r="D16247" s="1" t="s">
        <v>28565</v>
      </c>
      <c r="E16247" s="2">
        <v>94794</v>
      </c>
    </row>
    <row r="16248" spans="1:5" x14ac:dyDescent="0.2">
      <c r="A16248" s="2">
        <v>106</v>
      </c>
      <c r="B16248" s="2">
        <v>11004</v>
      </c>
      <c r="C16248" s="1" t="s">
        <v>28366</v>
      </c>
      <c r="D16248" s="1" t="s">
        <v>28367</v>
      </c>
      <c r="E16248" s="2">
        <v>46157.5</v>
      </c>
    </row>
    <row r="16249" spans="1:5" x14ac:dyDescent="0.2">
      <c r="A16249" s="2">
        <v>106</v>
      </c>
      <c r="B16249" s="2">
        <v>11005</v>
      </c>
      <c r="C16249" s="1" t="s">
        <v>28014</v>
      </c>
      <c r="D16249" s="1" t="s">
        <v>28015</v>
      </c>
      <c r="E16249" s="2">
        <v>16587.5</v>
      </c>
    </row>
    <row r="16250" spans="1:5" x14ac:dyDescent="0.2">
      <c r="A16250" s="2">
        <v>106</v>
      </c>
      <c r="B16250" s="2">
        <v>11006</v>
      </c>
      <c r="C16250" s="1" t="s">
        <v>28906</v>
      </c>
      <c r="D16250" s="1" t="s">
        <v>28907</v>
      </c>
      <c r="E16250" s="2">
        <v>702686.5</v>
      </c>
    </row>
    <row r="16251" spans="1:5" x14ac:dyDescent="0.2">
      <c r="A16251" s="2">
        <v>106</v>
      </c>
      <c r="B16251" s="2">
        <v>11007</v>
      </c>
      <c r="C16251" s="1" t="s">
        <v>28764</v>
      </c>
      <c r="D16251" s="1" t="s">
        <v>28765</v>
      </c>
      <c r="E16251" s="2">
        <v>203636</v>
      </c>
    </row>
    <row r="16252" spans="1:5" x14ac:dyDescent="0.2">
      <c r="A16252" s="2">
        <v>106</v>
      </c>
      <c r="B16252" s="2">
        <v>11008</v>
      </c>
      <c r="C16252" s="1" t="s">
        <v>28544</v>
      </c>
      <c r="D16252" s="1" t="s">
        <v>28545</v>
      </c>
      <c r="E16252" s="2">
        <v>90290</v>
      </c>
    </row>
    <row r="16253" spans="1:5" x14ac:dyDescent="0.2">
      <c r="A16253" s="2">
        <v>106</v>
      </c>
      <c r="B16253" s="2">
        <v>11009</v>
      </c>
      <c r="C16253" s="1" t="s">
        <v>28546</v>
      </c>
      <c r="D16253" s="1" t="s">
        <v>28547</v>
      </c>
      <c r="E16253" s="2">
        <v>90290</v>
      </c>
    </row>
    <row r="16254" spans="1:5" x14ac:dyDescent="0.2">
      <c r="A16254" s="2">
        <v>106</v>
      </c>
      <c r="B16254" s="2">
        <v>11010</v>
      </c>
      <c r="C16254" s="1" t="s">
        <v>28566</v>
      </c>
      <c r="D16254" s="1" t="s">
        <v>28567</v>
      </c>
      <c r="E16254" s="2">
        <v>94794</v>
      </c>
    </row>
    <row r="16255" spans="1:5" x14ac:dyDescent="0.2">
      <c r="A16255" s="2">
        <v>106</v>
      </c>
      <c r="B16255" s="2">
        <v>11011</v>
      </c>
      <c r="C16255" s="1" t="s">
        <v>28368</v>
      </c>
      <c r="D16255" s="1" t="s">
        <v>28369</v>
      </c>
      <c r="E16255" s="2">
        <v>46157.5</v>
      </c>
    </row>
    <row r="16256" spans="1:5" x14ac:dyDescent="0.2">
      <c r="A16256" s="2">
        <v>106</v>
      </c>
      <c r="B16256" s="2">
        <v>11012</v>
      </c>
      <c r="C16256" s="1" t="s">
        <v>28700</v>
      </c>
      <c r="D16256" s="1" t="s">
        <v>28701</v>
      </c>
      <c r="E16256" s="2">
        <v>149566.95000000001</v>
      </c>
    </row>
    <row r="16257" spans="1:5" x14ac:dyDescent="0.2">
      <c r="A16257" s="2">
        <v>106</v>
      </c>
      <c r="B16257" s="2">
        <v>11013</v>
      </c>
      <c r="C16257" s="1" t="s">
        <v>28568</v>
      </c>
      <c r="D16257" s="1" t="s">
        <v>28569</v>
      </c>
      <c r="E16257" s="2">
        <v>94794</v>
      </c>
    </row>
    <row r="16258" spans="1:5" x14ac:dyDescent="0.2">
      <c r="A16258" s="2">
        <v>106</v>
      </c>
      <c r="B16258" s="2">
        <v>11014</v>
      </c>
      <c r="C16258" s="1" t="s">
        <v>28570</v>
      </c>
      <c r="D16258" s="1" t="s">
        <v>28571</v>
      </c>
      <c r="E16258" s="2">
        <v>94794</v>
      </c>
    </row>
    <row r="16259" spans="1:5" x14ac:dyDescent="0.2">
      <c r="A16259" s="2">
        <v>106</v>
      </c>
      <c r="B16259" s="2">
        <v>11015</v>
      </c>
      <c r="C16259" s="1" t="s">
        <v>28572</v>
      </c>
      <c r="D16259" s="1" t="s">
        <v>28573</v>
      </c>
      <c r="E16259" s="2">
        <v>94794</v>
      </c>
    </row>
    <row r="16260" spans="1:5" x14ac:dyDescent="0.2">
      <c r="A16260" s="2">
        <v>106</v>
      </c>
      <c r="B16260" s="2">
        <v>11016</v>
      </c>
      <c r="C16260" s="1" t="s">
        <v>28282</v>
      </c>
      <c r="D16260" s="1" t="s">
        <v>28283</v>
      </c>
      <c r="E16260" s="2">
        <v>35330.58</v>
      </c>
    </row>
    <row r="16261" spans="1:5" x14ac:dyDescent="0.2">
      <c r="A16261" s="2">
        <v>106</v>
      </c>
      <c r="B16261" s="2">
        <v>11017</v>
      </c>
      <c r="C16261" s="1" t="s">
        <v>28908</v>
      </c>
      <c r="D16261" s="1" t="s">
        <v>28909</v>
      </c>
      <c r="E16261" s="2">
        <v>702686.5</v>
      </c>
    </row>
    <row r="16262" spans="1:5" x14ac:dyDescent="0.2">
      <c r="A16262" s="2">
        <v>106</v>
      </c>
      <c r="B16262" s="2">
        <v>11018</v>
      </c>
      <c r="C16262" s="1" t="s">
        <v>27890</v>
      </c>
      <c r="D16262" s="1" t="s">
        <v>27891</v>
      </c>
      <c r="E16262" s="2">
        <v>13200</v>
      </c>
    </row>
    <row r="16263" spans="1:5" x14ac:dyDescent="0.2">
      <c r="A16263" s="2">
        <v>106</v>
      </c>
      <c r="B16263" s="2">
        <v>11900</v>
      </c>
      <c r="C16263" s="1" t="s">
        <v>26673</v>
      </c>
      <c r="D16263" s="1" t="s">
        <v>26674</v>
      </c>
      <c r="E16263" s="2">
        <v>1491.7360000000001</v>
      </c>
    </row>
    <row r="16264" spans="1:5" x14ac:dyDescent="0.2">
      <c r="A16264" s="2">
        <v>106</v>
      </c>
      <c r="B16264" s="2">
        <v>16843</v>
      </c>
      <c r="C16264" s="1" t="s">
        <v>45014</v>
      </c>
      <c r="D16264" s="1" t="s">
        <v>45015</v>
      </c>
      <c r="E16264" s="2">
        <v>485</v>
      </c>
    </row>
    <row r="16265" spans="1:5" x14ac:dyDescent="0.2">
      <c r="A16265" s="2">
        <v>106</v>
      </c>
      <c r="B16265" s="2">
        <v>16844</v>
      </c>
      <c r="C16265" s="1" t="s">
        <v>28070</v>
      </c>
      <c r="D16265" s="1" t="s">
        <v>28071</v>
      </c>
      <c r="E16265" s="2">
        <v>19007.43</v>
      </c>
    </row>
    <row r="16266" spans="1:5" x14ac:dyDescent="0.2">
      <c r="A16266" s="2">
        <v>106</v>
      </c>
      <c r="B16266" s="2">
        <v>16845</v>
      </c>
      <c r="C16266" s="1" t="s">
        <v>28882</v>
      </c>
      <c r="D16266" s="1" t="s">
        <v>28883</v>
      </c>
      <c r="E16266" s="2">
        <v>564461.98</v>
      </c>
    </row>
    <row r="16267" spans="1:5" x14ac:dyDescent="0.2">
      <c r="A16267" s="2">
        <v>106</v>
      </c>
      <c r="B16267" s="2">
        <v>16846</v>
      </c>
      <c r="C16267" s="1" t="s">
        <v>28830</v>
      </c>
      <c r="D16267" s="1" t="s">
        <v>28831</v>
      </c>
      <c r="E16267" s="2">
        <v>342247.935</v>
      </c>
    </row>
    <row r="16268" spans="1:5" x14ac:dyDescent="0.2">
      <c r="A16268" s="2">
        <v>106</v>
      </c>
      <c r="B16268" s="2">
        <v>16847</v>
      </c>
      <c r="C16268" s="1" t="s">
        <v>28658</v>
      </c>
      <c r="D16268" s="1" t="s">
        <v>28659</v>
      </c>
      <c r="E16268" s="2">
        <v>131052.11</v>
      </c>
    </row>
    <row r="16269" spans="1:5" x14ac:dyDescent="0.2">
      <c r="A16269" s="2">
        <v>106</v>
      </c>
      <c r="B16269" s="2">
        <v>16848</v>
      </c>
      <c r="C16269" s="1" t="s">
        <v>45016</v>
      </c>
      <c r="D16269" s="1" t="s">
        <v>45017</v>
      </c>
      <c r="E16269" s="2">
        <v>0</v>
      </c>
    </row>
    <row r="16270" spans="1:5" x14ac:dyDescent="0.2">
      <c r="A16270" s="2">
        <v>106</v>
      </c>
      <c r="B16270" s="2">
        <v>16849</v>
      </c>
      <c r="C16270" s="1" t="s">
        <v>27736</v>
      </c>
      <c r="D16270" s="1" t="s">
        <v>27737</v>
      </c>
      <c r="E16270" s="2">
        <v>9800</v>
      </c>
    </row>
    <row r="16271" spans="1:5" x14ac:dyDescent="0.2">
      <c r="A16271" s="2">
        <v>106</v>
      </c>
      <c r="B16271" s="2">
        <v>16850</v>
      </c>
      <c r="C16271" s="1" t="s">
        <v>26737</v>
      </c>
      <c r="D16271" s="1" t="s">
        <v>26738</v>
      </c>
      <c r="E16271" s="2">
        <v>1752.0362</v>
      </c>
    </row>
    <row r="16272" spans="1:5" x14ac:dyDescent="0.2">
      <c r="A16272" s="2">
        <v>106</v>
      </c>
      <c r="B16272" s="2">
        <v>16851</v>
      </c>
      <c r="C16272" s="1" t="s">
        <v>27732</v>
      </c>
      <c r="D16272" s="1" t="s">
        <v>27733</v>
      </c>
      <c r="E16272" s="2">
        <v>9765</v>
      </c>
    </row>
    <row r="16273" spans="1:5" x14ac:dyDescent="0.2">
      <c r="A16273" s="2">
        <v>106</v>
      </c>
      <c r="B16273" s="2">
        <v>16852</v>
      </c>
      <c r="C16273" s="1" t="s">
        <v>27800</v>
      </c>
      <c r="D16273" s="1" t="s">
        <v>27801</v>
      </c>
      <c r="E16273" s="2">
        <v>10847.581200000001</v>
      </c>
    </row>
    <row r="16274" spans="1:5" x14ac:dyDescent="0.2">
      <c r="A16274" s="2">
        <v>106</v>
      </c>
      <c r="B16274" s="2">
        <v>16853</v>
      </c>
      <c r="C16274" s="1" t="s">
        <v>28806</v>
      </c>
      <c r="D16274" s="1" t="s">
        <v>28807</v>
      </c>
      <c r="E16274" s="2">
        <v>280644.63</v>
      </c>
    </row>
    <row r="16275" spans="1:5" x14ac:dyDescent="0.2">
      <c r="A16275" s="2">
        <v>106</v>
      </c>
      <c r="B16275" s="2">
        <v>16854</v>
      </c>
      <c r="C16275" s="1" t="s">
        <v>28118</v>
      </c>
      <c r="D16275" s="1" t="s">
        <v>28119</v>
      </c>
      <c r="E16275" s="2">
        <v>21519.86</v>
      </c>
    </row>
    <row r="16276" spans="1:5" x14ac:dyDescent="0.2">
      <c r="A16276" s="2">
        <v>106</v>
      </c>
      <c r="B16276" s="2">
        <v>16855</v>
      </c>
      <c r="C16276" s="1" t="s">
        <v>28122</v>
      </c>
      <c r="D16276" s="1" t="s">
        <v>28123</v>
      </c>
      <c r="E16276" s="2">
        <v>21572.92</v>
      </c>
    </row>
    <row r="16277" spans="1:5" x14ac:dyDescent="0.2">
      <c r="A16277" s="2">
        <v>106</v>
      </c>
      <c r="B16277" s="2">
        <v>16857</v>
      </c>
      <c r="C16277" s="1" t="s">
        <v>28522</v>
      </c>
      <c r="D16277" s="1" t="s">
        <v>28523</v>
      </c>
      <c r="E16277" s="2">
        <v>85496.694000000003</v>
      </c>
    </row>
    <row r="16278" spans="1:5" x14ac:dyDescent="0.2">
      <c r="A16278" s="2">
        <v>106</v>
      </c>
      <c r="B16278" s="2">
        <v>42000</v>
      </c>
      <c r="C16278" s="1" t="s">
        <v>28428</v>
      </c>
      <c r="D16278" s="1" t="s">
        <v>28429</v>
      </c>
      <c r="E16278" s="2">
        <v>57400</v>
      </c>
    </row>
    <row r="16279" spans="1:5" x14ac:dyDescent="0.2">
      <c r="A16279" s="2">
        <v>106</v>
      </c>
      <c r="B16279" s="2">
        <v>42001</v>
      </c>
      <c r="C16279" s="1" t="s">
        <v>25362</v>
      </c>
      <c r="D16279" s="1" t="s">
        <v>25363</v>
      </c>
      <c r="E16279" s="2">
        <v>10.422000000000001</v>
      </c>
    </row>
    <row r="16280" spans="1:5" x14ac:dyDescent="0.2">
      <c r="A16280" s="2">
        <v>106</v>
      </c>
      <c r="B16280" s="2">
        <v>56000</v>
      </c>
      <c r="C16280" s="1" t="s">
        <v>28436</v>
      </c>
      <c r="D16280" s="1" t="s">
        <v>28437</v>
      </c>
      <c r="E16280" s="2">
        <v>58587.44</v>
      </c>
    </row>
    <row r="16281" spans="1:5" x14ac:dyDescent="0.2">
      <c r="A16281" s="2">
        <v>106</v>
      </c>
      <c r="B16281" s="2">
        <v>56002</v>
      </c>
      <c r="C16281" s="1" t="s">
        <v>28622</v>
      </c>
      <c r="D16281" s="1" t="s">
        <v>28623</v>
      </c>
      <c r="E16281" s="2">
        <v>110407.24</v>
      </c>
    </row>
    <row r="16282" spans="1:5" x14ac:dyDescent="0.2">
      <c r="A16282" s="2">
        <v>107</v>
      </c>
      <c r="B16282" s="2">
        <v>1</v>
      </c>
      <c r="C16282" s="1" t="s">
        <v>28982</v>
      </c>
      <c r="D16282" s="1" t="s">
        <v>28983</v>
      </c>
      <c r="E16282" s="2">
        <v>960</v>
      </c>
    </row>
    <row r="16283" spans="1:5" x14ac:dyDescent="0.2">
      <c r="A16283" s="2">
        <v>107</v>
      </c>
      <c r="B16283" s="2">
        <v>2</v>
      </c>
      <c r="C16283" s="1" t="s">
        <v>29265</v>
      </c>
      <c r="D16283" s="1" t="s">
        <v>29266</v>
      </c>
      <c r="E16283" s="2">
        <v>780000</v>
      </c>
    </row>
    <row r="16284" spans="1:5" x14ac:dyDescent="0.2">
      <c r="A16284" s="2">
        <v>107</v>
      </c>
      <c r="B16284" s="2">
        <v>3</v>
      </c>
      <c r="C16284" s="1" t="s">
        <v>29324</v>
      </c>
      <c r="D16284" s="1" t="s">
        <v>29325</v>
      </c>
      <c r="E16284" s="2">
        <v>13832345</v>
      </c>
    </row>
    <row r="16285" spans="1:5" x14ac:dyDescent="0.2">
      <c r="A16285" s="2">
        <v>107</v>
      </c>
      <c r="B16285" s="2">
        <v>4</v>
      </c>
      <c r="C16285" s="1" t="s">
        <v>29028</v>
      </c>
      <c r="D16285" s="1" t="s">
        <v>29029</v>
      </c>
      <c r="E16285" s="2">
        <v>5664</v>
      </c>
    </row>
    <row r="16286" spans="1:5" x14ac:dyDescent="0.2">
      <c r="A16286" s="2">
        <v>107</v>
      </c>
      <c r="B16286" s="2">
        <v>5</v>
      </c>
      <c r="C16286" s="1" t="s">
        <v>29024</v>
      </c>
      <c r="D16286" s="1" t="s">
        <v>29025</v>
      </c>
      <c r="E16286" s="2">
        <v>4500</v>
      </c>
    </row>
    <row r="16287" spans="1:5" x14ac:dyDescent="0.2">
      <c r="A16287" s="2">
        <v>107</v>
      </c>
      <c r="B16287" s="2">
        <v>6</v>
      </c>
      <c r="C16287" s="1" t="s">
        <v>29298</v>
      </c>
      <c r="D16287" s="1" t="s">
        <v>29299</v>
      </c>
      <c r="E16287" s="2">
        <v>2887543.1</v>
      </c>
    </row>
    <row r="16288" spans="1:5" x14ac:dyDescent="0.2">
      <c r="A16288" s="2">
        <v>107</v>
      </c>
      <c r="B16288" s="2">
        <v>7</v>
      </c>
      <c r="C16288" s="1" t="s">
        <v>29239</v>
      </c>
      <c r="D16288" s="1" t="s">
        <v>29240</v>
      </c>
      <c r="E16288" s="2">
        <v>375000</v>
      </c>
    </row>
    <row r="16289" spans="1:5" x14ac:dyDescent="0.2">
      <c r="A16289" s="2">
        <v>107</v>
      </c>
      <c r="B16289" s="2">
        <v>8</v>
      </c>
      <c r="C16289" s="1" t="s">
        <v>29054</v>
      </c>
      <c r="D16289" s="1" t="s">
        <v>29055</v>
      </c>
      <c r="E16289" s="2">
        <v>10141.26</v>
      </c>
    </row>
    <row r="16290" spans="1:5" x14ac:dyDescent="0.2">
      <c r="A16290" s="2">
        <v>107</v>
      </c>
      <c r="B16290" s="2">
        <v>9</v>
      </c>
      <c r="C16290" s="1" t="s">
        <v>29018</v>
      </c>
      <c r="D16290" s="1" t="s">
        <v>29019</v>
      </c>
      <c r="E16290" s="2">
        <v>3906</v>
      </c>
    </row>
    <row r="16291" spans="1:5" x14ac:dyDescent="0.2">
      <c r="A16291" s="2">
        <v>107</v>
      </c>
      <c r="B16291" s="2">
        <v>10</v>
      </c>
      <c r="C16291" s="1" t="s">
        <v>29281</v>
      </c>
      <c r="D16291" s="1" t="s">
        <v>29073</v>
      </c>
      <c r="E16291" s="2">
        <v>1252930</v>
      </c>
    </row>
    <row r="16292" spans="1:5" x14ac:dyDescent="0.2">
      <c r="A16292" s="2">
        <v>107</v>
      </c>
      <c r="B16292" s="2">
        <v>11</v>
      </c>
      <c r="C16292" s="1" t="s">
        <v>29123</v>
      </c>
      <c r="D16292" s="1" t="s">
        <v>29124</v>
      </c>
      <c r="E16292" s="2">
        <v>86417.1</v>
      </c>
    </row>
    <row r="16293" spans="1:5" x14ac:dyDescent="0.2">
      <c r="A16293" s="2">
        <v>107</v>
      </c>
      <c r="B16293" s="2">
        <v>12</v>
      </c>
      <c r="C16293" s="1" t="s">
        <v>29044</v>
      </c>
      <c r="D16293" s="1" t="s">
        <v>29045</v>
      </c>
      <c r="E16293" s="2">
        <v>8470.98</v>
      </c>
    </row>
    <row r="16294" spans="1:5" x14ac:dyDescent="0.2">
      <c r="A16294" s="2">
        <v>107</v>
      </c>
      <c r="B16294" s="2">
        <v>14</v>
      </c>
      <c r="C16294" s="1" t="s">
        <v>29282</v>
      </c>
      <c r="D16294" s="1" t="s">
        <v>29283</v>
      </c>
      <c r="E16294" s="2">
        <v>1493580</v>
      </c>
    </row>
    <row r="16295" spans="1:5" x14ac:dyDescent="0.2">
      <c r="A16295" s="2">
        <v>107</v>
      </c>
      <c r="B16295" s="2">
        <v>15</v>
      </c>
      <c r="C16295" s="1" t="s">
        <v>28988</v>
      </c>
      <c r="D16295" s="1" t="s">
        <v>28989</v>
      </c>
      <c r="E16295" s="2">
        <v>1200</v>
      </c>
    </row>
    <row r="16296" spans="1:5" x14ac:dyDescent="0.2">
      <c r="A16296" s="2">
        <v>107</v>
      </c>
      <c r="B16296" s="2">
        <v>16</v>
      </c>
      <c r="C16296" s="1" t="s">
        <v>28984</v>
      </c>
      <c r="D16296" s="1" t="s">
        <v>28985</v>
      </c>
      <c r="E16296" s="2">
        <v>972.72</v>
      </c>
    </row>
    <row r="16297" spans="1:5" x14ac:dyDescent="0.2">
      <c r="A16297" s="2">
        <v>107</v>
      </c>
      <c r="B16297" s="2">
        <v>17</v>
      </c>
      <c r="C16297" s="1" t="s">
        <v>29223</v>
      </c>
      <c r="D16297" s="1" t="s">
        <v>29224</v>
      </c>
      <c r="E16297" s="2">
        <v>350000</v>
      </c>
    </row>
    <row r="16298" spans="1:5" x14ac:dyDescent="0.2">
      <c r="A16298" s="2">
        <v>107</v>
      </c>
      <c r="B16298" s="2">
        <v>18</v>
      </c>
      <c r="C16298" s="1" t="s">
        <v>29255</v>
      </c>
      <c r="D16298" s="1" t="s">
        <v>29256</v>
      </c>
      <c r="E16298" s="2">
        <v>680000</v>
      </c>
    </row>
    <row r="16299" spans="1:5" x14ac:dyDescent="0.2">
      <c r="A16299" s="2">
        <v>107</v>
      </c>
      <c r="B16299" s="2">
        <v>19</v>
      </c>
      <c r="C16299" s="1" t="s">
        <v>29147</v>
      </c>
      <c r="D16299" s="1" t="s">
        <v>29148</v>
      </c>
      <c r="E16299" s="2">
        <v>120411.87</v>
      </c>
    </row>
    <row r="16300" spans="1:5" x14ac:dyDescent="0.2">
      <c r="A16300" s="2">
        <v>107</v>
      </c>
      <c r="B16300" s="2">
        <v>20</v>
      </c>
      <c r="C16300" s="1" t="s">
        <v>29191</v>
      </c>
      <c r="D16300" s="1" t="s">
        <v>29192</v>
      </c>
      <c r="E16300" s="2">
        <v>242800</v>
      </c>
    </row>
    <row r="16301" spans="1:5" x14ac:dyDescent="0.2">
      <c r="A16301" s="2">
        <v>107</v>
      </c>
      <c r="B16301" s="2">
        <v>21</v>
      </c>
      <c r="C16301" s="1" t="s">
        <v>29181</v>
      </c>
      <c r="D16301" s="1" t="s">
        <v>29182</v>
      </c>
      <c r="E16301" s="2">
        <v>191100</v>
      </c>
    </row>
    <row r="16302" spans="1:5" x14ac:dyDescent="0.2">
      <c r="A16302" s="2">
        <v>107</v>
      </c>
      <c r="B16302" s="2">
        <v>22</v>
      </c>
      <c r="C16302" s="1" t="s">
        <v>28976</v>
      </c>
      <c r="D16302" s="1" t="s">
        <v>28977</v>
      </c>
      <c r="E16302" s="2">
        <v>500</v>
      </c>
    </row>
    <row r="16303" spans="1:5" x14ac:dyDescent="0.2">
      <c r="A16303" s="2">
        <v>107</v>
      </c>
      <c r="B16303" s="2">
        <v>23</v>
      </c>
      <c r="C16303" s="1" t="s">
        <v>29014</v>
      </c>
      <c r="D16303" s="1" t="s">
        <v>29015</v>
      </c>
      <c r="E16303" s="2">
        <v>3600</v>
      </c>
    </row>
    <row r="16304" spans="1:5" x14ac:dyDescent="0.2">
      <c r="A16304" s="2">
        <v>107</v>
      </c>
      <c r="B16304" s="2">
        <v>24</v>
      </c>
      <c r="C16304" s="1" t="s">
        <v>28980</v>
      </c>
      <c r="D16304" s="1" t="s">
        <v>28981</v>
      </c>
      <c r="E16304" s="2">
        <v>900</v>
      </c>
    </row>
    <row r="16305" spans="1:5" x14ac:dyDescent="0.2">
      <c r="A16305" s="2">
        <v>107</v>
      </c>
      <c r="B16305" s="2">
        <v>25</v>
      </c>
      <c r="C16305" s="1" t="s">
        <v>29088</v>
      </c>
      <c r="D16305" s="1" t="s">
        <v>29089</v>
      </c>
      <c r="E16305" s="2">
        <v>39700</v>
      </c>
    </row>
    <row r="16306" spans="1:5" x14ac:dyDescent="0.2">
      <c r="A16306" s="2">
        <v>107</v>
      </c>
      <c r="B16306" s="2">
        <v>26</v>
      </c>
      <c r="C16306" s="1" t="s">
        <v>29036</v>
      </c>
      <c r="D16306" s="1" t="s">
        <v>29037</v>
      </c>
      <c r="E16306" s="2">
        <v>7440</v>
      </c>
    </row>
    <row r="16307" spans="1:5" x14ac:dyDescent="0.2">
      <c r="A16307" s="2">
        <v>107</v>
      </c>
      <c r="B16307" s="2">
        <v>27</v>
      </c>
      <c r="C16307" s="1" t="s">
        <v>29173</v>
      </c>
      <c r="D16307" s="1" t="s">
        <v>29174</v>
      </c>
      <c r="E16307" s="2">
        <v>182992.46</v>
      </c>
    </row>
    <row r="16308" spans="1:5" x14ac:dyDescent="0.2">
      <c r="A16308" s="2">
        <v>107</v>
      </c>
      <c r="B16308" s="2">
        <v>28</v>
      </c>
      <c r="C16308" s="1" t="s">
        <v>28998</v>
      </c>
      <c r="D16308" s="1" t="s">
        <v>28999</v>
      </c>
      <c r="E16308" s="2">
        <v>1850</v>
      </c>
    </row>
    <row r="16309" spans="1:5" x14ac:dyDescent="0.2">
      <c r="A16309" s="2">
        <v>107</v>
      </c>
      <c r="B16309" s="2">
        <v>29</v>
      </c>
      <c r="C16309" s="1" t="s">
        <v>29082</v>
      </c>
      <c r="D16309" s="1" t="s">
        <v>29083</v>
      </c>
      <c r="E16309" s="2">
        <v>29115</v>
      </c>
    </row>
    <row r="16310" spans="1:5" x14ac:dyDescent="0.2">
      <c r="A16310" s="2">
        <v>107</v>
      </c>
      <c r="B16310" s="2">
        <v>30</v>
      </c>
      <c r="C16310" s="1" t="s">
        <v>29125</v>
      </c>
      <c r="D16310" s="1" t="s">
        <v>29126</v>
      </c>
      <c r="E16310" s="2">
        <v>86980</v>
      </c>
    </row>
    <row r="16311" spans="1:5" x14ac:dyDescent="0.2">
      <c r="A16311" s="2">
        <v>107</v>
      </c>
      <c r="B16311" s="2">
        <v>31</v>
      </c>
      <c r="C16311" s="1" t="s">
        <v>28968</v>
      </c>
      <c r="D16311" s="1" t="s">
        <v>28969</v>
      </c>
      <c r="E16311" s="2">
        <v>15.7</v>
      </c>
    </row>
    <row r="16312" spans="1:5" x14ac:dyDescent="0.2">
      <c r="A16312" s="2">
        <v>107</v>
      </c>
      <c r="B16312" s="2">
        <v>32</v>
      </c>
      <c r="C16312" s="1" t="s">
        <v>29050</v>
      </c>
      <c r="D16312" s="1" t="s">
        <v>29051</v>
      </c>
      <c r="E16312" s="2">
        <v>9980</v>
      </c>
    </row>
    <row r="16313" spans="1:5" x14ac:dyDescent="0.2">
      <c r="A16313" s="2">
        <v>107</v>
      </c>
      <c r="B16313" s="2">
        <v>33</v>
      </c>
      <c r="C16313" s="1" t="s">
        <v>29106</v>
      </c>
      <c r="D16313" s="1" t="s">
        <v>29107</v>
      </c>
      <c r="E16313" s="2">
        <v>62299.79</v>
      </c>
    </row>
    <row r="16314" spans="1:5" x14ac:dyDescent="0.2">
      <c r="A16314" s="2">
        <v>107</v>
      </c>
      <c r="B16314" s="2">
        <v>34</v>
      </c>
      <c r="C16314" s="1" t="s">
        <v>29086</v>
      </c>
      <c r="D16314" s="1" t="s">
        <v>29087</v>
      </c>
      <c r="E16314" s="2">
        <v>38540.85</v>
      </c>
    </row>
    <row r="16315" spans="1:5" x14ac:dyDescent="0.2">
      <c r="A16315" s="2">
        <v>107</v>
      </c>
      <c r="B16315" s="2">
        <v>35</v>
      </c>
      <c r="C16315" s="1" t="s">
        <v>29022</v>
      </c>
      <c r="D16315" s="1" t="s">
        <v>29023</v>
      </c>
      <c r="E16315" s="2">
        <v>4400</v>
      </c>
    </row>
    <row r="16316" spans="1:5" x14ac:dyDescent="0.2">
      <c r="A16316" s="2">
        <v>107</v>
      </c>
      <c r="B16316" s="2">
        <v>36</v>
      </c>
      <c r="C16316" s="1" t="s">
        <v>29008</v>
      </c>
      <c r="D16316" s="1" t="s">
        <v>29009</v>
      </c>
      <c r="E16316" s="2">
        <v>2860</v>
      </c>
    </row>
    <row r="16317" spans="1:5" x14ac:dyDescent="0.2">
      <c r="A16317" s="2">
        <v>107</v>
      </c>
      <c r="B16317" s="2">
        <v>37</v>
      </c>
      <c r="C16317" s="1" t="s">
        <v>45018</v>
      </c>
      <c r="D16317" s="1" t="s">
        <v>45019</v>
      </c>
      <c r="E16317" s="2">
        <v>7659.04</v>
      </c>
    </row>
    <row r="16318" spans="1:5" x14ac:dyDescent="0.2">
      <c r="A16318" s="2">
        <v>107</v>
      </c>
      <c r="B16318" s="2">
        <v>38</v>
      </c>
      <c r="C16318" s="1" t="s">
        <v>29296</v>
      </c>
      <c r="D16318" s="1" t="s">
        <v>29297</v>
      </c>
      <c r="E16318" s="2">
        <v>2849598.5</v>
      </c>
    </row>
    <row r="16319" spans="1:5" x14ac:dyDescent="0.2">
      <c r="A16319" s="2">
        <v>107</v>
      </c>
      <c r="B16319" s="2">
        <v>39</v>
      </c>
      <c r="C16319" s="1" t="s">
        <v>29032</v>
      </c>
      <c r="D16319" s="1" t="s">
        <v>29033</v>
      </c>
      <c r="E16319" s="2">
        <v>5800</v>
      </c>
    </row>
    <row r="16320" spans="1:5" x14ac:dyDescent="0.2">
      <c r="A16320" s="2">
        <v>107</v>
      </c>
      <c r="B16320" s="2">
        <v>40</v>
      </c>
      <c r="C16320" s="1" t="s">
        <v>28994</v>
      </c>
      <c r="D16320" s="1" t="s">
        <v>28995</v>
      </c>
      <c r="E16320" s="2">
        <v>1425</v>
      </c>
    </row>
    <row r="16321" spans="1:5" x14ac:dyDescent="0.2">
      <c r="A16321" s="2">
        <v>107</v>
      </c>
      <c r="B16321" s="2">
        <v>41</v>
      </c>
      <c r="C16321" s="1" t="s">
        <v>29092</v>
      </c>
      <c r="D16321" s="1" t="s">
        <v>29093</v>
      </c>
      <c r="E16321" s="2">
        <v>48076.89</v>
      </c>
    </row>
    <row r="16322" spans="1:5" x14ac:dyDescent="0.2">
      <c r="A16322" s="2">
        <v>107</v>
      </c>
      <c r="B16322" s="2">
        <v>42</v>
      </c>
      <c r="C16322" s="1" t="s">
        <v>29070</v>
      </c>
      <c r="D16322" s="1" t="s">
        <v>29071</v>
      </c>
      <c r="E16322" s="2">
        <v>22043.01</v>
      </c>
    </row>
    <row r="16323" spans="1:5" x14ac:dyDescent="0.2">
      <c r="A16323" s="2">
        <v>107</v>
      </c>
      <c r="B16323" s="2">
        <v>43</v>
      </c>
      <c r="C16323" s="1" t="s">
        <v>29263</v>
      </c>
      <c r="D16323" s="1" t="s">
        <v>29264</v>
      </c>
      <c r="E16323" s="2">
        <v>760000</v>
      </c>
    </row>
    <row r="16324" spans="1:5" x14ac:dyDescent="0.2">
      <c r="A16324" s="2">
        <v>107</v>
      </c>
      <c r="B16324" s="2">
        <v>44</v>
      </c>
      <c r="C16324" s="1" t="s">
        <v>45020</v>
      </c>
      <c r="D16324" s="1" t="s">
        <v>45021</v>
      </c>
      <c r="E16324" s="2">
        <v>1E-3</v>
      </c>
    </row>
    <row r="16325" spans="1:5" x14ac:dyDescent="0.2">
      <c r="A16325" s="2">
        <v>107</v>
      </c>
      <c r="B16325" s="2">
        <v>45</v>
      </c>
      <c r="C16325" s="1" t="s">
        <v>29129</v>
      </c>
      <c r="D16325" s="1" t="s">
        <v>29130</v>
      </c>
      <c r="E16325" s="2">
        <v>97107.03</v>
      </c>
    </row>
    <row r="16326" spans="1:5" x14ac:dyDescent="0.2">
      <c r="A16326" s="2">
        <v>107</v>
      </c>
      <c r="B16326" s="2">
        <v>46</v>
      </c>
      <c r="C16326" s="1" t="s">
        <v>29034</v>
      </c>
      <c r="D16326" s="1" t="s">
        <v>29035</v>
      </c>
      <c r="E16326" s="2">
        <v>6550</v>
      </c>
    </row>
    <row r="16327" spans="1:5" x14ac:dyDescent="0.2">
      <c r="A16327" s="2">
        <v>107</v>
      </c>
      <c r="B16327" s="2">
        <v>47</v>
      </c>
      <c r="C16327" s="1" t="s">
        <v>29279</v>
      </c>
      <c r="D16327" s="1" t="s">
        <v>29280</v>
      </c>
      <c r="E16327" s="2">
        <v>1168200</v>
      </c>
    </row>
    <row r="16328" spans="1:5" x14ac:dyDescent="0.2">
      <c r="A16328" s="2">
        <v>107</v>
      </c>
      <c r="B16328" s="2">
        <v>48</v>
      </c>
      <c r="C16328" s="1" t="s">
        <v>29257</v>
      </c>
      <c r="D16328" s="1" t="s">
        <v>29258</v>
      </c>
      <c r="E16328" s="2">
        <v>700000</v>
      </c>
    </row>
    <row r="16329" spans="1:5" x14ac:dyDescent="0.2">
      <c r="A16329" s="2">
        <v>107</v>
      </c>
      <c r="B16329" s="2">
        <v>49</v>
      </c>
      <c r="C16329" s="1" t="s">
        <v>29318</v>
      </c>
      <c r="D16329" s="1" t="s">
        <v>29319</v>
      </c>
      <c r="E16329" s="2">
        <v>10730000</v>
      </c>
    </row>
    <row r="16330" spans="1:5" x14ac:dyDescent="0.2">
      <c r="A16330" s="2">
        <v>107</v>
      </c>
      <c r="B16330" s="2">
        <v>50</v>
      </c>
      <c r="C16330" s="1" t="s">
        <v>29213</v>
      </c>
      <c r="D16330" s="1" t="s">
        <v>29214</v>
      </c>
      <c r="E16330" s="2">
        <v>320000</v>
      </c>
    </row>
    <row r="16331" spans="1:5" x14ac:dyDescent="0.2">
      <c r="A16331" s="2">
        <v>107</v>
      </c>
      <c r="B16331" s="2">
        <v>51</v>
      </c>
      <c r="C16331" s="1" t="s">
        <v>29114</v>
      </c>
      <c r="D16331" s="1" t="s">
        <v>29115</v>
      </c>
      <c r="E16331" s="2">
        <v>72180</v>
      </c>
    </row>
    <row r="16332" spans="1:5" x14ac:dyDescent="0.2">
      <c r="A16332" s="2">
        <v>107</v>
      </c>
      <c r="B16332" s="2">
        <v>52</v>
      </c>
      <c r="C16332" s="1" t="s">
        <v>29074</v>
      </c>
      <c r="D16332" s="1" t="s">
        <v>29075</v>
      </c>
      <c r="E16332" s="2">
        <v>25000</v>
      </c>
    </row>
    <row r="16333" spans="1:5" x14ac:dyDescent="0.2">
      <c r="A16333" s="2">
        <v>107</v>
      </c>
      <c r="B16333" s="2">
        <v>53</v>
      </c>
      <c r="C16333" s="1" t="s">
        <v>29139</v>
      </c>
      <c r="D16333" s="1" t="s">
        <v>29140</v>
      </c>
      <c r="E16333" s="2">
        <v>110000</v>
      </c>
    </row>
    <row r="16334" spans="1:5" x14ac:dyDescent="0.2">
      <c r="A16334" s="2">
        <v>107</v>
      </c>
      <c r="B16334" s="2">
        <v>54</v>
      </c>
      <c r="C16334" s="1" t="s">
        <v>45022</v>
      </c>
      <c r="D16334" s="1" t="s">
        <v>45023</v>
      </c>
      <c r="E16334" s="2">
        <v>3900</v>
      </c>
    </row>
    <row r="16335" spans="1:5" x14ac:dyDescent="0.2">
      <c r="A16335" s="2">
        <v>107</v>
      </c>
      <c r="B16335" s="2">
        <v>55</v>
      </c>
      <c r="C16335" s="1" t="s">
        <v>29205</v>
      </c>
      <c r="D16335" s="1" t="s">
        <v>29206</v>
      </c>
      <c r="E16335" s="2">
        <v>275000</v>
      </c>
    </row>
    <row r="16336" spans="1:5" x14ac:dyDescent="0.2">
      <c r="A16336" s="2">
        <v>107</v>
      </c>
      <c r="B16336" s="2">
        <v>56</v>
      </c>
      <c r="C16336" s="1" t="s">
        <v>29000</v>
      </c>
      <c r="D16336" s="1" t="s">
        <v>29001</v>
      </c>
      <c r="E16336" s="2">
        <v>2020.39</v>
      </c>
    </row>
    <row r="16337" spans="1:5" x14ac:dyDescent="0.2">
      <c r="A16337" s="2">
        <v>107</v>
      </c>
      <c r="B16337" s="2">
        <v>57</v>
      </c>
      <c r="C16337" s="1" t="s">
        <v>29048</v>
      </c>
      <c r="D16337" s="1" t="s">
        <v>29049</v>
      </c>
      <c r="E16337" s="2">
        <v>9038.9722000000002</v>
      </c>
    </row>
    <row r="16338" spans="1:5" x14ac:dyDescent="0.2">
      <c r="A16338" s="2">
        <v>107</v>
      </c>
      <c r="B16338" s="2">
        <v>58</v>
      </c>
      <c r="C16338" s="1" t="s">
        <v>29322</v>
      </c>
      <c r="D16338" s="1" t="s">
        <v>29323</v>
      </c>
      <c r="E16338" s="2">
        <v>11132000</v>
      </c>
    </row>
    <row r="16339" spans="1:5" x14ac:dyDescent="0.2">
      <c r="A16339" s="2">
        <v>107</v>
      </c>
      <c r="B16339" s="2">
        <v>59</v>
      </c>
      <c r="C16339" s="1" t="s">
        <v>29052</v>
      </c>
      <c r="D16339" s="1" t="s">
        <v>29053</v>
      </c>
      <c r="E16339" s="2">
        <v>10000</v>
      </c>
    </row>
    <row r="16340" spans="1:5" x14ac:dyDescent="0.2">
      <c r="A16340" s="2">
        <v>107</v>
      </c>
      <c r="B16340" s="2">
        <v>60</v>
      </c>
      <c r="C16340" s="1" t="s">
        <v>45024</v>
      </c>
      <c r="D16340" s="1" t="s">
        <v>45025</v>
      </c>
      <c r="E16340" s="2">
        <v>4263</v>
      </c>
    </row>
    <row r="16341" spans="1:5" x14ac:dyDescent="0.2">
      <c r="A16341" s="2">
        <v>107</v>
      </c>
      <c r="B16341" s="2">
        <v>61</v>
      </c>
      <c r="C16341" s="1" t="s">
        <v>29010</v>
      </c>
      <c r="D16341" s="1" t="s">
        <v>29011</v>
      </c>
      <c r="E16341" s="2">
        <v>2983</v>
      </c>
    </row>
    <row r="16342" spans="1:5" x14ac:dyDescent="0.2">
      <c r="A16342" s="2">
        <v>107</v>
      </c>
      <c r="B16342" s="2">
        <v>62</v>
      </c>
      <c r="C16342" s="1" t="s">
        <v>29163</v>
      </c>
      <c r="D16342" s="1" t="s">
        <v>29164</v>
      </c>
      <c r="E16342" s="2">
        <v>156536.82</v>
      </c>
    </row>
    <row r="16343" spans="1:5" x14ac:dyDescent="0.2">
      <c r="A16343" s="2">
        <v>107</v>
      </c>
      <c r="B16343" s="2">
        <v>63</v>
      </c>
      <c r="C16343" s="1" t="s">
        <v>29183</v>
      </c>
      <c r="D16343" s="1" t="s">
        <v>29184</v>
      </c>
      <c r="E16343" s="2">
        <v>195000</v>
      </c>
    </row>
    <row r="16344" spans="1:5" x14ac:dyDescent="0.2">
      <c r="A16344" s="2">
        <v>107</v>
      </c>
      <c r="B16344" s="2">
        <v>64</v>
      </c>
      <c r="C16344" s="1" t="s">
        <v>29247</v>
      </c>
      <c r="D16344" s="1" t="s">
        <v>29248</v>
      </c>
      <c r="E16344" s="2">
        <v>480002.99</v>
      </c>
    </row>
    <row r="16345" spans="1:5" x14ac:dyDescent="0.2">
      <c r="A16345" s="2">
        <v>107</v>
      </c>
      <c r="B16345" s="2">
        <v>65</v>
      </c>
      <c r="C16345" s="1" t="s">
        <v>29219</v>
      </c>
      <c r="D16345" s="1" t="s">
        <v>29220</v>
      </c>
      <c r="E16345" s="2">
        <v>325000</v>
      </c>
    </row>
    <row r="16346" spans="1:5" x14ac:dyDescent="0.2">
      <c r="A16346" s="2">
        <v>107</v>
      </c>
      <c r="B16346" s="2">
        <v>66</v>
      </c>
      <c r="C16346" s="1" t="s">
        <v>28992</v>
      </c>
      <c r="D16346" s="1" t="s">
        <v>28993</v>
      </c>
      <c r="E16346" s="2">
        <v>1332.48</v>
      </c>
    </row>
    <row r="16347" spans="1:5" x14ac:dyDescent="0.2">
      <c r="A16347" s="2">
        <v>107</v>
      </c>
      <c r="B16347" s="2">
        <v>67</v>
      </c>
      <c r="C16347" s="1" t="s">
        <v>29187</v>
      </c>
      <c r="D16347" s="1" t="s">
        <v>29188</v>
      </c>
      <c r="E16347" s="2">
        <v>223819</v>
      </c>
    </row>
    <row r="16348" spans="1:5" x14ac:dyDescent="0.2">
      <c r="A16348" s="2">
        <v>107</v>
      </c>
      <c r="B16348" s="2">
        <v>69</v>
      </c>
      <c r="C16348" s="1" t="s">
        <v>29006</v>
      </c>
      <c r="D16348" s="1" t="s">
        <v>29007</v>
      </c>
      <c r="E16348" s="2">
        <v>2639</v>
      </c>
    </row>
    <row r="16349" spans="1:5" x14ac:dyDescent="0.2">
      <c r="A16349" s="2">
        <v>107</v>
      </c>
      <c r="B16349" s="2">
        <v>70</v>
      </c>
      <c r="C16349" s="1" t="s">
        <v>29277</v>
      </c>
      <c r="D16349" s="1" t="s">
        <v>29278</v>
      </c>
      <c r="E16349" s="2">
        <v>1127817.45</v>
      </c>
    </row>
    <row r="16350" spans="1:5" x14ac:dyDescent="0.2">
      <c r="A16350" s="2">
        <v>107</v>
      </c>
      <c r="B16350" s="2">
        <v>71</v>
      </c>
      <c r="C16350" s="1" t="s">
        <v>29314</v>
      </c>
      <c r="D16350" s="1" t="s">
        <v>29315</v>
      </c>
      <c r="E16350" s="2">
        <v>5492200</v>
      </c>
    </row>
    <row r="16351" spans="1:5" x14ac:dyDescent="0.2">
      <c r="A16351" s="2">
        <v>107</v>
      </c>
      <c r="B16351" s="2">
        <v>72</v>
      </c>
      <c r="C16351" s="1" t="s">
        <v>28970</v>
      </c>
      <c r="D16351" s="1" t="s">
        <v>28971</v>
      </c>
      <c r="E16351" s="2">
        <v>21.5702</v>
      </c>
    </row>
    <row r="16352" spans="1:5" x14ac:dyDescent="0.2">
      <c r="A16352" s="2">
        <v>107</v>
      </c>
      <c r="B16352" s="2">
        <v>73</v>
      </c>
      <c r="C16352" s="1" t="s">
        <v>29116</v>
      </c>
      <c r="D16352" s="1" t="s">
        <v>29117</v>
      </c>
      <c r="E16352" s="2">
        <v>75900</v>
      </c>
    </row>
    <row r="16353" spans="1:5" x14ac:dyDescent="0.2">
      <c r="A16353" s="2">
        <v>107</v>
      </c>
      <c r="B16353" s="2">
        <v>74</v>
      </c>
      <c r="C16353" s="1" t="s">
        <v>29058</v>
      </c>
      <c r="D16353" s="1" t="s">
        <v>29059</v>
      </c>
      <c r="E16353" s="2">
        <v>14300</v>
      </c>
    </row>
    <row r="16354" spans="1:5" x14ac:dyDescent="0.2">
      <c r="A16354" s="2">
        <v>107</v>
      </c>
      <c r="B16354" s="2">
        <v>75</v>
      </c>
      <c r="C16354" s="1" t="s">
        <v>29300</v>
      </c>
      <c r="D16354" s="1" t="s">
        <v>29301</v>
      </c>
      <c r="E16354" s="2">
        <v>2959000</v>
      </c>
    </row>
    <row r="16355" spans="1:5" x14ac:dyDescent="0.2">
      <c r="A16355" s="2">
        <v>107</v>
      </c>
      <c r="B16355" s="2">
        <v>76</v>
      </c>
      <c r="C16355" s="1" t="s">
        <v>29199</v>
      </c>
      <c r="D16355" s="1" t="s">
        <v>29200</v>
      </c>
      <c r="E16355" s="2">
        <v>260249</v>
      </c>
    </row>
    <row r="16356" spans="1:5" x14ac:dyDescent="0.2">
      <c r="A16356" s="2">
        <v>107</v>
      </c>
      <c r="B16356" s="2">
        <v>77</v>
      </c>
      <c r="C16356" s="1" t="s">
        <v>29004</v>
      </c>
      <c r="D16356" s="1" t="s">
        <v>29005</v>
      </c>
      <c r="E16356" s="2">
        <v>2500</v>
      </c>
    </row>
    <row r="16357" spans="1:5" x14ac:dyDescent="0.2">
      <c r="A16357" s="2">
        <v>107</v>
      </c>
      <c r="B16357" s="2">
        <v>78</v>
      </c>
      <c r="C16357" s="1" t="s">
        <v>29120</v>
      </c>
      <c r="D16357" s="1" t="s">
        <v>11728</v>
      </c>
      <c r="E16357" s="2">
        <v>85833.333299999998</v>
      </c>
    </row>
    <row r="16358" spans="1:5" x14ac:dyDescent="0.2">
      <c r="A16358" s="2">
        <v>107</v>
      </c>
      <c r="B16358" s="2">
        <v>79</v>
      </c>
      <c r="C16358" s="1" t="s">
        <v>29171</v>
      </c>
      <c r="D16358" s="1" t="s">
        <v>29172</v>
      </c>
      <c r="E16358" s="2">
        <v>180000</v>
      </c>
    </row>
    <row r="16359" spans="1:5" x14ac:dyDescent="0.2">
      <c r="A16359" s="2">
        <v>107</v>
      </c>
      <c r="B16359" s="2">
        <v>80</v>
      </c>
      <c r="C16359" s="1" t="s">
        <v>29131</v>
      </c>
      <c r="D16359" s="1" t="s">
        <v>29132</v>
      </c>
      <c r="E16359" s="2">
        <v>100000</v>
      </c>
    </row>
    <row r="16360" spans="1:5" x14ac:dyDescent="0.2">
      <c r="A16360" s="2">
        <v>107</v>
      </c>
      <c r="B16360" s="2">
        <v>81</v>
      </c>
      <c r="C16360" s="1" t="s">
        <v>29284</v>
      </c>
      <c r="D16360" s="1" t="s">
        <v>29285</v>
      </c>
      <c r="E16360" s="2">
        <v>1600000</v>
      </c>
    </row>
    <row r="16361" spans="1:5" x14ac:dyDescent="0.2">
      <c r="A16361" s="2">
        <v>107</v>
      </c>
      <c r="B16361" s="2">
        <v>82</v>
      </c>
      <c r="C16361" s="1" t="s">
        <v>29215</v>
      </c>
      <c r="D16361" s="1" t="s">
        <v>29216</v>
      </c>
      <c r="E16361" s="2">
        <v>320000</v>
      </c>
    </row>
    <row r="16362" spans="1:5" x14ac:dyDescent="0.2">
      <c r="A16362" s="2">
        <v>107</v>
      </c>
      <c r="B16362" s="2">
        <v>83</v>
      </c>
      <c r="C16362" s="1" t="s">
        <v>29149</v>
      </c>
      <c r="D16362" s="1" t="s">
        <v>29150</v>
      </c>
      <c r="E16362" s="2">
        <v>125600</v>
      </c>
    </row>
    <row r="16363" spans="1:5" x14ac:dyDescent="0.2">
      <c r="A16363" s="2">
        <v>107</v>
      </c>
      <c r="B16363" s="2">
        <v>84</v>
      </c>
      <c r="C16363" s="1" t="s">
        <v>29167</v>
      </c>
      <c r="D16363" s="1" t="s">
        <v>29168</v>
      </c>
      <c r="E16363" s="2">
        <v>159333.32999999999</v>
      </c>
    </row>
    <row r="16364" spans="1:5" x14ac:dyDescent="0.2">
      <c r="A16364" s="2">
        <v>107</v>
      </c>
      <c r="B16364" s="2">
        <v>85</v>
      </c>
      <c r="C16364" s="1" t="s">
        <v>29251</v>
      </c>
      <c r="D16364" s="1" t="s">
        <v>29252</v>
      </c>
      <c r="E16364" s="2">
        <v>550000</v>
      </c>
    </row>
    <row r="16365" spans="1:5" x14ac:dyDescent="0.2">
      <c r="A16365" s="2">
        <v>107</v>
      </c>
      <c r="B16365" s="2">
        <v>86</v>
      </c>
      <c r="C16365" s="1" t="s">
        <v>29084</v>
      </c>
      <c r="D16365" s="1" t="s">
        <v>29085</v>
      </c>
      <c r="E16365" s="2">
        <v>33267</v>
      </c>
    </row>
    <row r="16366" spans="1:5" x14ac:dyDescent="0.2">
      <c r="A16366" s="2">
        <v>107</v>
      </c>
      <c r="B16366" s="2">
        <v>87</v>
      </c>
      <c r="C16366" s="1" t="s">
        <v>29016</v>
      </c>
      <c r="D16366" s="1" t="s">
        <v>29017</v>
      </c>
      <c r="E16366" s="2">
        <v>3892.53</v>
      </c>
    </row>
    <row r="16367" spans="1:5" x14ac:dyDescent="0.2">
      <c r="A16367" s="2">
        <v>107</v>
      </c>
      <c r="B16367" s="2">
        <v>88</v>
      </c>
      <c r="C16367" s="1" t="s">
        <v>45026</v>
      </c>
      <c r="D16367" s="1" t="s">
        <v>45027</v>
      </c>
      <c r="E16367" s="2">
        <v>100000</v>
      </c>
    </row>
    <row r="16368" spans="1:5" x14ac:dyDescent="0.2">
      <c r="A16368" s="2">
        <v>107</v>
      </c>
      <c r="B16368" s="2">
        <v>89</v>
      </c>
      <c r="C16368" s="1" t="s">
        <v>29066</v>
      </c>
      <c r="D16368" s="1" t="s">
        <v>29067</v>
      </c>
      <c r="E16368" s="2">
        <v>18043.52</v>
      </c>
    </row>
    <row r="16369" spans="1:5" x14ac:dyDescent="0.2">
      <c r="A16369" s="2">
        <v>107</v>
      </c>
      <c r="B16369" s="2">
        <v>90</v>
      </c>
      <c r="C16369" s="1" t="s">
        <v>29193</v>
      </c>
      <c r="D16369" s="1" t="s">
        <v>29194</v>
      </c>
      <c r="E16369" s="2">
        <v>250000</v>
      </c>
    </row>
    <row r="16370" spans="1:5" x14ac:dyDescent="0.2">
      <c r="A16370" s="2">
        <v>107</v>
      </c>
      <c r="B16370" s="2">
        <v>91</v>
      </c>
      <c r="C16370" s="1" t="s">
        <v>29072</v>
      </c>
      <c r="D16370" s="1" t="s">
        <v>29073</v>
      </c>
      <c r="E16370" s="2">
        <v>22792</v>
      </c>
    </row>
    <row r="16371" spans="1:5" x14ac:dyDescent="0.2">
      <c r="A16371" s="2">
        <v>107</v>
      </c>
      <c r="B16371" s="2">
        <v>92</v>
      </c>
      <c r="C16371" s="1" t="s">
        <v>29269</v>
      </c>
      <c r="D16371" s="1" t="s">
        <v>29270</v>
      </c>
      <c r="E16371" s="2">
        <v>850000</v>
      </c>
    </row>
    <row r="16372" spans="1:5" x14ac:dyDescent="0.2">
      <c r="A16372" s="2">
        <v>107</v>
      </c>
      <c r="B16372" s="2">
        <v>93</v>
      </c>
      <c r="C16372" s="1" t="s">
        <v>29155</v>
      </c>
      <c r="D16372" s="1" t="s">
        <v>29156</v>
      </c>
      <c r="E16372" s="2">
        <v>143804.35</v>
      </c>
    </row>
    <row r="16373" spans="1:5" x14ac:dyDescent="0.2">
      <c r="A16373" s="2">
        <v>107</v>
      </c>
      <c r="B16373" s="2">
        <v>94</v>
      </c>
      <c r="C16373" s="1" t="s">
        <v>29165</v>
      </c>
      <c r="D16373" s="1" t="s">
        <v>29166</v>
      </c>
      <c r="E16373" s="2">
        <v>158721.66</v>
      </c>
    </row>
    <row r="16374" spans="1:5" x14ac:dyDescent="0.2">
      <c r="A16374" s="2">
        <v>107</v>
      </c>
      <c r="B16374" s="2">
        <v>95</v>
      </c>
      <c r="C16374" s="1" t="s">
        <v>29078</v>
      </c>
      <c r="D16374" s="1" t="s">
        <v>29079</v>
      </c>
      <c r="E16374" s="2">
        <v>28150</v>
      </c>
    </row>
    <row r="16375" spans="1:5" x14ac:dyDescent="0.2">
      <c r="A16375" s="2">
        <v>107</v>
      </c>
      <c r="B16375" s="2">
        <v>96</v>
      </c>
      <c r="C16375" s="1" t="s">
        <v>29133</v>
      </c>
      <c r="D16375" s="1" t="s">
        <v>29134</v>
      </c>
      <c r="E16375" s="2">
        <v>100000</v>
      </c>
    </row>
    <row r="16376" spans="1:5" x14ac:dyDescent="0.2">
      <c r="A16376" s="2">
        <v>107</v>
      </c>
      <c r="B16376" s="2">
        <v>97</v>
      </c>
      <c r="C16376" s="1" t="s">
        <v>29288</v>
      </c>
      <c r="D16376" s="1" t="s">
        <v>29289</v>
      </c>
      <c r="E16376" s="2">
        <v>1997534</v>
      </c>
    </row>
    <row r="16377" spans="1:5" x14ac:dyDescent="0.2">
      <c r="A16377" s="2">
        <v>107</v>
      </c>
      <c r="B16377" s="2">
        <v>98</v>
      </c>
      <c r="C16377" s="1" t="s">
        <v>29203</v>
      </c>
      <c r="D16377" s="1" t="s">
        <v>29204</v>
      </c>
      <c r="E16377" s="2">
        <v>268000</v>
      </c>
    </row>
    <row r="16378" spans="1:5" x14ac:dyDescent="0.2">
      <c r="A16378" s="2">
        <v>107</v>
      </c>
      <c r="B16378" s="2">
        <v>99</v>
      </c>
      <c r="C16378" s="1" t="s">
        <v>28986</v>
      </c>
      <c r="D16378" s="1" t="s">
        <v>28987</v>
      </c>
      <c r="E16378" s="2">
        <v>1052.8900000000001</v>
      </c>
    </row>
    <row r="16379" spans="1:5" x14ac:dyDescent="0.2">
      <c r="A16379" s="2">
        <v>107</v>
      </c>
      <c r="B16379" s="2">
        <v>100</v>
      </c>
      <c r="C16379" s="1" t="s">
        <v>28990</v>
      </c>
      <c r="D16379" s="1" t="s">
        <v>28991</v>
      </c>
      <c r="E16379" s="2">
        <v>1288.5</v>
      </c>
    </row>
    <row r="16380" spans="1:5" x14ac:dyDescent="0.2">
      <c r="A16380" s="2">
        <v>107</v>
      </c>
      <c r="B16380" s="2">
        <v>101</v>
      </c>
      <c r="C16380" s="1" t="s">
        <v>29127</v>
      </c>
      <c r="D16380" s="1" t="s">
        <v>29128</v>
      </c>
      <c r="E16380" s="2">
        <v>89120.31</v>
      </c>
    </row>
    <row r="16381" spans="1:5" x14ac:dyDescent="0.2">
      <c r="A16381" s="2">
        <v>107</v>
      </c>
      <c r="B16381" s="2">
        <v>102</v>
      </c>
      <c r="C16381" s="1" t="s">
        <v>29195</v>
      </c>
      <c r="D16381" s="1" t="s">
        <v>29196</v>
      </c>
      <c r="E16381" s="2">
        <v>253281.6</v>
      </c>
    </row>
    <row r="16382" spans="1:5" x14ac:dyDescent="0.2">
      <c r="A16382" s="2">
        <v>107</v>
      </c>
      <c r="B16382" s="2">
        <v>103</v>
      </c>
      <c r="C16382" s="1" t="s">
        <v>29217</v>
      </c>
      <c r="D16382" s="1" t="s">
        <v>29218</v>
      </c>
      <c r="E16382" s="2">
        <v>321736</v>
      </c>
    </row>
    <row r="16383" spans="1:5" x14ac:dyDescent="0.2">
      <c r="A16383" s="2">
        <v>107</v>
      </c>
      <c r="B16383" s="2">
        <v>104</v>
      </c>
      <c r="C16383" s="1" t="s">
        <v>29064</v>
      </c>
      <c r="D16383" s="1" t="s">
        <v>29065</v>
      </c>
      <c r="E16383" s="2">
        <v>17400.810000000001</v>
      </c>
    </row>
    <row r="16384" spans="1:5" x14ac:dyDescent="0.2">
      <c r="A16384" s="2">
        <v>107</v>
      </c>
      <c r="B16384" s="2">
        <v>105</v>
      </c>
      <c r="C16384" s="1" t="s">
        <v>28978</v>
      </c>
      <c r="D16384" s="1" t="s">
        <v>28979</v>
      </c>
      <c r="E16384" s="2">
        <v>675</v>
      </c>
    </row>
    <row r="16385" spans="1:5" x14ac:dyDescent="0.2">
      <c r="A16385" s="2">
        <v>107</v>
      </c>
      <c r="B16385" s="2">
        <v>106</v>
      </c>
      <c r="C16385" s="1" t="s">
        <v>29237</v>
      </c>
      <c r="D16385" s="1" t="s">
        <v>29238</v>
      </c>
      <c r="E16385" s="2">
        <v>374988.75</v>
      </c>
    </row>
    <row r="16386" spans="1:5" x14ac:dyDescent="0.2">
      <c r="A16386" s="2">
        <v>107</v>
      </c>
      <c r="B16386" s="2">
        <v>107</v>
      </c>
      <c r="C16386" s="1" t="s">
        <v>29056</v>
      </c>
      <c r="D16386" s="1" t="s">
        <v>29057</v>
      </c>
      <c r="E16386" s="2">
        <v>12800</v>
      </c>
    </row>
    <row r="16387" spans="1:5" x14ac:dyDescent="0.2">
      <c r="A16387" s="2">
        <v>107</v>
      </c>
      <c r="B16387" s="2">
        <v>108</v>
      </c>
      <c r="C16387" s="1" t="s">
        <v>29316</v>
      </c>
      <c r="D16387" s="1" t="s">
        <v>29317</v>
      </c>
      <c r="E16387" s="2">
        <v>5819434.5999999996</v>
      </c>
    </row>
    <row r="16388" spans="1:5" x14ac:dyDescent="0.2">
      <c r="A16388" s="2">
        <v>107</v>
      </c>
      <c r="B16388" s="2">
        <v>109</v>
      </c>
      <c r="C16388" s="1" t="s">
        <v>29135</v>
      </c>
      <c r="D16388" s="1" t="s">
        <v>29136</v>
      </c>
      <c r="E16388" s="2">
        <v>102259.52</v>
      </c>
    </row>
    <row r="16389" spans="1:5" x14ac:dyDescent="0.2">
      <c r="A16389" s="2">
        <v>107</v>
      </c>
      <c r="B16389" s="2">
        <v>110</v>
      </c>
      <c r="C16389" s="1" t="s">
        <v>29046</v>
      </c>
      <c r="D16389" s="1" t="s">
        <v>29047</v>
      </c>
      <c r="E16389" s="2">
        <v>9000</v>
      </c>
    </row>
    <row r="16390" spans="1:5" x14ac:dyDescent="0.2">
      <c r="A16390" s="2">
        <v>107</v>
      </c>
      <c r="B16390" s="2">
        <v>111</v>
      </c>
      <c r="C16390" s="1" t="s">
        <v>29068</v>
      </c>
      <c r="D16390" s="1" t="s">
        <v>29069</v>
      </c>
      <c r="E16390" s="2">
        <v>21312.880000000001</v>
      </c>
    </row>
    <row r="16391" spans="1:5" x14ac:dyDescent="0.2">
      <c r="A16391" s="2">
        <v>107</v>
      </c>
      <c r="B16391" s="2">
        <v>112</v>
      </c>
      <c r="C16391" s="1" t="s">
        <v>29161</v>
      </c>
      <c r="D16391" s="1" t="s">
        <v>29162</v>
      </c>
      <c r="E16391" s="2">
        <v>151999</v>
      </c>
    </row>
    <row r="16392" spans="1:5" x14ac:dyDescent="0.2">
      <c r="A16392" s="2">
        <v>107</v>
      </c>
      <c r="B16392" s="2">
        <v>113</v>
      </c>
      <c r="C16392" s="1" t="s">
        <v>29094</v>
      </c>
      <c r="D16392" s="1" t="s">
        <v>29095</v>
      </c>
      <c r="E16392" s="2">
        <v>49600</v>
      </c>
    </row>
    <row r="16393" spans="1:5" x14ac:dyDescent="0.2">
      <c r="A16393" s="2">
        <v>107</v>
      </c>
      <c r="B16393" s="2">
        <v>114</v>
      </c>
      <c r="C16393" s="1" t="s">
        <v>29020</v>
      </c>
      <c r="D16393" s="1" t="s">
        <v>29021</v>
      </c>
      <c r="E16393" s="2">
        <v>3960</v>
      </c>
    </row>
    <row r="16394" spans="1:5" x14ac:dyDescent="0.2">
      <c r="A16394" s="2">
        <v>107</v>
      </c>
      <c r="B16394" s="2">
        <v>115</v>
      </c>
      <c r="C16394" s="1" t="s">
        <v>29100</v>
      </c>
      <c r="D16394" s="1" t="s">
        <v>29101</v>
      </c>
      <c r="E16394" s="2">
        <v>57500</v>
      </c>
    </row>
    <row r="16395" spans="1:5" x14ac:dyDescent="0.2">
      <c r="A16395" s="2">
        <v>107</v>
      </c>
      <c r="B16395" s="2">
        <v>116</v>
      </c>
      <c r="C16395" s="1" t="s">
        <v>29108</v>
      </c>
      <c r="D16395" s="1" t="s">
        <v>29109</v>
      </c>
      <c r="E16395" s="2">
        <v>64096.32</v>
      </c>
    </row>
    <row r="16396" spans="1:5" x14ac:dyDescent="0.2">
      <c r="A16396" s="2">
        <v>107</v>
      </c>
      <c r="B16396" s="2">
        <v>117</v>
      </c>
      <c r="C16396" s="1" t="s">
        <v>29189</v>
      </c>
      <c r="D16396" s="1" t="s">
        <v>29190</v>
      </c>
      <c r="E16396" s="2">
        <v>236000</v>
      </c>
    </row>
    <row r="16397" spans="1:5" x14ac:dyDescent="0.2">
      <c r="A16397" s="2">
        <v>107</v>
      </c>
      <c r="B16397" s="2">
        <v>118</v>
      </c>
      <c r="C16397" s="1" t="s">
        <v>29038</v>
      </c>
      <c r="D16397" s="1" t="s">
        <v>29039</v>
      </c>
      <c r="E16397" s="2">
        <v>7800</v>
      </c>
    </row>
    <row r="16398" spans="1:5" x14ac:dyDescent="0.2">
      <c r="A16398" s="2">
        <v>107</v>
      </c>
      <c r="B16398" s="2">
        <v>119</v>
      </c>
      <c r="C16398" s="1" t="s">
        <v>29177</v>
      </c>
      <c r="D16398" s="1" t="s">
        <v>29178</v>
      </c>
      <c r="E16398" s="2">
        <v>185352.29</v>
      </c>
    </row>
    <row r="16399" spans="1:5" x14ac:dyDescent="0.2">
      <c r="A16399" s="2">
        <v>107</v>
      </c>
      <c r="B16399" s="2">
        <v>120</v>
      </c>
      <c r="C16399" s="1" t="s">
        <v>45028</v>
      </c>
      <c r="D16399" s="1" t="s">
        <v>45029</v>
      </c>
      <c r="E16399" s="2">
        <v>1000</v>
      </c>
    </row>
    <row r="16400" spans="1:5" x14ac:dyDescent="0.2">
      <c r="A16400" s="2">
        <v>107</v>
      </c>
      <c r="B16400" s="2">
        <v>122</v>
      </c>
      <c r="C16400" s="1" t="s">
        <v>29026</v>
      </c>
      <c r="D16400" s="1" t="s">
        <v>29027</v>
      </c>
      <c r="E16400" s="2">
        <v>4752</v>
      </c>
    </row>
    <row r="16401" spans="1:5" x14ac:dyDescent="0.2">
      <c r="A16401" s="2">
        <v>107</v>
      </c>
      <c r="B16401" s="2">
        <v>123</v>
      </c>
      <c r="C16401" s="1" t="s">
        <v>29076</v>
      </c>
      <c r="D16401" s="1" t="s">
        <v>29077</v>
      </c>
      <c r="E16401" s="2">
        <v>26500</v>
      </c>
    </row>
    <row r="16402" spans="1:5" x14ac:dyDescent="0.2">
      <c r="A16402" s="2">
        <v>107</v>
      </c>
      <c r="B16402" s="2">
        <v>124</v>
      </c>
      <c r="C16402" s="1" t="s">
        <v>29153</v>
      </c>
      <c r="D16402" s="1" t="s">
        <v>29154</v>
      </c>
      <c r="E16402" s="2">
        <v>139000</v>
      </c>
    </row>
    <row r="16403" spans="1:5" x14ac:dyDescent="0.2">
      <c r="A16403" s="2">
        <v>107</v>
      </c>
      <c r="B16403" s="2">
        <v>125</v>
      </c>
      <c r="C16403" s="1" t="s">
        <v>29112</v>
      </c>
      <c r="D16403" s="1" t="s">
        <v>29113</v>
      </c>
      <c r="E16403" s="2">
        <v>69800</v>
      </c>
    </row>
    <row r="16404" spans="1:5" x14ac:dyDescent="0.2">
      <c r="A16404" s="2">
        <v>107</v>
      </c>
      <c r="B16404" s="2">
        <v>126</v>
      </c>
      <c r="C16404" s="1" t="s">
        <v>29267</v>
      </c>
      <c r="D16404" s="1" t="s">
        <v>29268</v>
      </c>
      <c r="E16404" s="2">
        <v>780000</v>
      </c>
    </row>
    <row r="16405" spans="1:5" x14ac:dyDescent="0.2">
      <c r="A16405" s="2">
        <v>107</v>
      </c>
      <c r="B16405" s="2">
        <v>127</v>
      </c>
      <c r="C16405" s="1" t="s">
        <v>29271</v>
      </c>
      <c r="D16405" s="1" t="s">
        <v>29272</v>
      </c>
      <c r="E16405" s="2">
        <v>940000</v>
      </c>
    </row>
    <row r="16406" spans="1:5" x14ac:dyDescent="0.2">
      <c r="A16406" s="2">
        <v>107</v>
      </c>
      <c r="B16406" s="2">
        <v>128</v>
      </c>
      <c r="C16406" s="1" t="s">
        <v>29197</v>
      </c>
      <c r="D16406" s="1" t="s">
        <v>29198</v>
      </c>
      <c r="E16406" s="2">
        <v>254000</v>
      </c>
    </row>
    <row r="16407" spans="1:5" x14ac:dyDescent="0.2">
      <c r="A16407" s="2">
        <v>107</v>
      </c>
      <c r="B16407" s="2">
        <v>129</v>
      </c>
      <c r="C16407" s="1" t="s">
        <v>29235</v>
      </c>
      <c r="D16407" s="1" t="s">
        <v>29236</v>
      </c>
      <c r="E16407" s="2">
        <v>363250</v>
      </c>
    </row>
    <row r="16408" spans="1:5" x14ac:dyDescent="0.2">
      <c r="A16408" s="2">
        <v>107</v>
      </c>
      <c r="B16408" s="2">
        <v>130</v>
      </c>
      <c r="C16408" s="1" t="s">
        <v>29243</v>
      </c>
      <c r="D16408" s="1" t="s">
        <v>29244</v>
      </c>
      <c r="E16408" s="2">
        <v>435820</v>
      </c>
    </row>
    <row r="16409" spans="1:5" x14ac:dyDescent="0.2">
      <c r="A16409" s="2">
        <v>107</v>
      </c>
      <c r="B16409" s="2">
        <v>131</v>
      </c>
      <c r="C16409" s="1" t="s">
        <v>29286</v>
      </c>
      <c r="D16409" s="1" t="s">
        <v>29287</v>
      </c>
      <c r="E16409" s="2">
        <v>1680000</v>
      </c>
    </row>
    <row r="16410" spans="1:5" x14ac:dyDescent="0.2">
      <c r="A16410" s="2">
        <v>107</v>
      </c>
      <c r="B16410" s="2">
        <v>132</v>
      </c>
      <c r="C16410" s="1" t="s">
        <v>29090</v>
      </c>
      <c r="D16410" s="1" t="s">
        <v>29091</v>
      </c>
      <c r="E16410" s="2">
        <v>44157</v>
      </c>
    </row>
    <row r="16411" spans="1:5" x14ac:dyDescent="0.2">
      <c r="A16411" s="2">
        <v>107</v>
      </c>
      <c r="B16411" s="2">
        <v>133</v>
      </c>
      <c r="C16411" s="1" t="s">
        <v>29241</v>
      </c>
      <c r="D16411" s="1" t="s">
        <v>29242</v>
      </c>
      <c r="E16411" s="2">
        <v>405000</v>
      </c>
    </row>
    <row r="16412" spans="1:5" x14ac:dyDescent="0.2">
      <c r="A16412" s="2">
        <v>107</v>
      </c>
      <c r="B16412" s="2">
        <v>136</v>
      </c>
      <c r="C16412" s="1" t="s">
        <v>29233</v>
      </c>
      <c r="D16412" s="1" t="s">
        <v>29234</v>
      </c>
      <c r="E16412" s="2">
        <v>363138.8</v>
      </c>
    </row>
    <row r="16413" spans="1:5" x14ac:dyDescent="0.2">
      <c r="A16413" s="2">
        <v>107</v>
      </c>
      <c r="B16413" s="2">
        <v>137</v>
      </c>
      <c r="C16413" s="1" t="s">
        <v>29253</v>
      </c>
      <c r="D16413" s="1" t="s">
        <v>29254</v>
      </c>
      <c r="E16413" s="2">
        <v>600000</v>
      </c>
    </row>
    <row r="16414" spans="1:5" x14ac:dyDescent="0.2">
      <c r="A16414" s="2">
        <v>107</v>
      </c>
      <c r="B16414" s="2">
        <v>138</v>
      </c>
      <c r="C16414" s="1" t="s">
        <v>29302</v>
      </c>
      <c r="D16414" s="1" t="s">
        <v>29303</v>
      </c>
      <c r="E16414" s="2">
        <v>3000000</v>
      </c>
    </row>
    <row r="16415" spans="1:5" x14ac:dyDescent="0.2">
      <c r="A16415" s="2">
        <v>107</v>
      </c>
      <c r="B16415" s="2">
        <v>139</v>
      </c>
      <c r="C16415" s="1" t="s">
        <v>29221</v>
      </c>
      <c r="D16415" s="1" t="s">
        <v>29222</v>
      </c>
      <c r="E16415" s="2">
        <v>328750</v>
      </c>
    </row>
    <row r="16416" spans="1:5" x14ac:dyDescent="0.2">
      <c r="A16416" s="2">
        <v>107</v>
      </c>
      <c r="B16416" s="2">
        <v>140</v>
      </c>
      <c r="C16416" s="1" t="s">
        <v>29306</v>
      </c>
      <c r="D16416" s="1" t="s">
        <v>29307</v>
      </c>
      <c r="E16416" s="2">
        <v>3500000</v>
      </c>
    </row>
    <row r="16417" spans="1:5" x14ac:dyDescent="0.2">
      <c r="A16417" s="2">
        <v>107</v>
      </c>
      <c r="B16417" s="2">
        <v>144</v>
      </c>
      <c r="C16417" s="1" t="s">
        <v>45030</v>
      </c>
      <c r="D16417" s="1" t="s">
        <v>45031</v>
      </c>
      <c r="E16417" s="2">
        <v>1E-3</v>
      </c>
    </row>
    <row r="16418" spans="1:5" x14ac:dyDescent="0.2">
      <c r="A16418" s="2">
        <v>107</v>
      </c>
      <c r="B16418" s="2">
        <v>145</v>
      </c>
      <c r="C16418" s="1" t="s">
        <v>29275</v>
      </c>
      <c r="D16418" s="1" t="s">
        <v>29276</v>
      </c>
      <c r="E16418" s="2">
        <v>1113178.08</v>
      </c>
    </row>
    <row r="16419" spans="1:5" x14ac:dyDescent="0.2">
      <c r="A16419" s="2">
        <v>107</v>
      </c>
      <c r="B16419" s="2">
        <v>146</v>
      </c>
      <c r="C16419" s="1" t="s">
        <v>29245</v>
      </c>
      <c r="D16419" s="1" t="s">
        <v>29246</v>
      </c>
      <c r="E16419" s="2">
        <v>436000</v>
      </c>
    </row>
    <row r="16420" spans="1:5" x14ac:dyDescent="0.2">
      <c r="A16420" s="2">
        <v>107</v>
      </c>
      <c r="B16420" s="2">
        <v>148</v>
      </c>
      <c r="C16420" s="1" t="s">
        <v>29249</v>
      </c>
      <c r="D16420" s="1" t="s">
        <v>29250</v>
      </c>
      <c r="E16420" s="2">
        <v>500000</v>
      </c>
    </row>
    <row r="16421" spans="1:5" x14ac:dyDescent="0.2">
      <c r="A16421" s="2">
        <v>107</v>
      </c>
      <c r="B16421" s="2">
        <v>149</v>
      </c>
      <c r="C16421" s="1" t="s">
        <v>29121</v>
      </c>
      <c r="D16421" s="1" t="s">
        <v>29122</v>
      </c>
      <c r="E16421" s="2">
        <v>86337</v>
      </c>
    </row>
    <row r="16422" spans="1:5" x14ac:dyDescent="0.2">
      <c r="A16422" s="2">
        <v>107</v>
      </c>
      <c r="B16422" s="2">
        <v>150</v>
      </c>
      <c r="C16422" s="1" t="s">
        <v>29002</v>
      </c>
      <c r="D16422" s="1" t="s">
        <v>29003</v>
      </c>
      <c r="E16422" s="2">
        <v>2300</v>
      </c>
    </row>
    <row r="16423" spans="1:5" x14ac:dyDescent="0.2">
      <c r="A16423" s="2">
        <v>107</v>
      </c>
      <c r="B16423" s="2">
        <v>151</v>
      </c>
      <c r="C16423" s="1" t="s">
        <v>29012</v>
      </c>
      <c r="D16423" s="1" t="s">
        <v>29013</v>
      </c>
      <c r="E16423" s="2">
        <v>3450</v>
      </c>
    </row>
    <row r="16424" spans="1:5" x14ac:dyDescent="0.2">
      <c r="A16424" s="2">
        <v>107</v>
      </c>
      <c r="B16424" s="2">
        <v>153</v>
      </c>
      <c r="C16424" s="1" t="s">
        <v>29292</v>
      </c>
      <c r="D16424" s="1" t="s">
        <v>29293</v>
      </c>
      <c r="E16424" s="2">
        <v>2700000</v>
      </c>
    </row>
    <row r="16425" spans="1:5" x14ac:dyDescent="0.2">
      <c r="A16425" s="2">
        <v>107</v>
      </c>
      <c r="B16425" s="2">
        <v>154</v>
      </c>
      <c r="C16425" s="1" t="s">
        <v>29310</v>
      </c>
      <c r="D16425" s="1" t="s">
        <v>29311</v>
      </c>
      <c r="E16425" s="2">
        <v>4250000</v>
      </c>
    </row>
    <row r="16426" spans="1:5" x14ac:dyDescent="0.2">
      <c r="A16426" s="2">
        <v>107</v>
      </c>
      <c r="B16426" s="2">
        <v>155</v>
      </c>
      <c r="C16426" s="1" t="s">
        <v>29209</v>
      </c>
      <c r="D16426" s="1" t="s">
        <v>29210</v>
      </c>
      <c r="E16426" s="2">
        <v>294000</v>
      </c>
    </row>
    <row r="16427" spans="1:5" x14ac:dyDescent="0.2">
      <c r="A16427" s="2">
        <v>107</v>
      </c>
      <c r="B16427" s="2">
        <v>156</v>
      </c>
      <c r="C16427" s="1" t="s">
        <v>29096</v>
      </c>
      <c r="D16427" s="1" t="s">
        <v>29097</v>
      </c>
      <c r="E16427" s="2">
        <v>49700</v>
      </c>
    </row>
    <row r="16428" spans="1:5" x14ac:dyDescent="0.2">
      <c r="A16428" s="2">
        <v>107</v>
      </c>
      <c r="B16428" s="2">
        <v>157</v>
      </c>
      <c r="C16428" s="1" t="s">
        <v>29102</v>
      </c>
      <c r="D16428" s="1" t="s">
        <v>29103</v>
      </c>
      <c r="E16428" s="2">
        <v>57900</v>
      </c>
    </row>
    <row r="16429" spans="1:5" x14ac:dyDescent="0.2">
      <c r="A16429" s="2">
        <v>107</v>
      </c>
      <c r="B16429" s="2">
        <v>158</v>
      </c>
      <c r="C16429" s="1" t="s">
        <v>29104</v>
      </c>
      <c r="D16429" s="1" t="s">
        <v>29105</v>
      </c>
      <c r="E16429" s="2">
        <v>57900</v>
      </c>
    </row>
    <row r="16430" spans="1:5" x14ac:dyDescent="0.2">
      <c r="A16430" s="2">
        <v>107</v>
      </c>
      <c r="B16430" s="2">
        <v>159</v>
      </c>
      <c r="C16430" s="1" t="s">
        <v>29169</v>
      </c>
      <c r="D16430" s="1" t="s">
        <v>29170</v>
      </c>
      <c r="E16430" s="2">
        <v>178000</v>
      </c>
    </row>
    <row r="16431" spans="1:5" x14ac:dyDescent="0.2">
      <c r="A16431" s="2">
        <v>107</v>
      </c>
      <c r="B16431" s="2">
        <v>160</v>
      </c>
      <c r="C16431" s="1" t="s">
        <v>45032</v>
      </c>
      <c r="D16431" s="1" t="s">
        <v>45033</v>
      </c>
      <c r="E16431" s="2">
        <v>0</v>
      </c>
    </row>
    <row r="16432" spans="1:5" x14ac:dyDescent="0.2">
      <c r="A16432" s="2">
        <v>107</v>
      </c>
      <c r="B16432" s="2">
        <v>161</v>
      </c>
      <c r="C16432" s="1" t="s">
        <v>29080</v>
      </c>
      <c r="D16432" s="1" t="s">
        <v>29081</v>
      </c>
      <c r="E16432" s="2">
        <v>29000</v>
      </c>
    </row>
    <row r="16433" spans="1:5" x14ac:dyDescent="0.2">
      <c r="A16433" s="2">
        <v>107</v>
      </c>
      <c r="B16433" s="2">
        <v>162</v>
      </c>
      <c r="C16433" s="1" t="s">
        <v>29290</v>
      </c>
      <c r="D16433" s="1" t="s">
        <v>29291</v>
      </c>
      <c r="E16433" s="2">
        <v>2500000</v>
      </c>
    </row>
    <row r="16434" spans="1:5" x14ac:dyDescent="0.2">
      <c r="A16434" s="2">
        <v>107</v>
      </c>
      <c r="B16434" s="2">
        <v>163</v>
      </c>
      <c r="C16434" s="1" t="s">
        <v>29201</v>
      </c>
      <c r="D16434" s="1" t="s">
        <v>29202</v>
      </c>
      <c r="E16434" s="2">
        <v>261000</v>
      </c>
    </row>
    <row r="16435" spans="1:5" x14ac:dyDescent="0.2">
      <c r="A16435" s="2">
        <v>107</v>
      </c>
      <c r="B16435" s="2">
        <v>164</v>
      </c>
      <c r="C16435" s="1" t="s">
        <v>29143</v>
      </c>
      <c r="D16435" s="1" t="s">
        <v>29144</v>
      </c>
      <c r="E16435" s="2">
        <v>120000</v>
      </c>
    </row>
    <row r="16436" spans="1:5" x14ac:dyDescent="0.2">
      <c r="A16436" s="2">
        <v>107</v>
      </c>
      <c r="B16436" s="2">
        <v>165</v>
      </c>
      <c r="C16436" s="1" t="s">
        <v>29273</v>
      </c>
      <c r="D16436" s="1" t="s">
        <v>29274</v>
      </c>
      <c r="E16436" s="2">
        <v>1016400</v>
      </c>
    </row>
    <row r="16437" spans="1:5" x14ac:dyDescent="0.2">
      <c r="A16437" s="2">
        <v>107</v>
      </c>
      <c r="B16437" s="2">
        <v>166</v>
      </c>
      <c r="C16437" s="1" t="s">
        <v>29308</v>
      </c>
      <c r="D16437" s="1" t="s">
        <v>29309</v>
      </c>
      <c r="E16437" s="2">
        <v>3597262</v>
      </c>
    </row>
    <row r="16438" spans="1:5" x14ac:dyDescent="0.2">
      <c r="A16438" s="2">
        <v>107</v>
      </c>
      <c r="B16438" s="2">
        <v>167</v>
      </c>
      <c r="C16438" s="1" t="s">
        <v>29040</v>
      </c>
      <c r="D16438" s="1" t="s">
        <v>29041</v>
      </c>
      <c r="E16438" s="2">
        <v>8200</v>
      </c>
    </row>
    <row r="16439" spans="1:5" x14ac:dyDescent="0.2">
      <c r="A16439" s="2">
        <v>107</v>
      </c>
      <c r="B16439" s="2">
        <v>168</v>
      </c>
      <c r="C16439" s="1" t="s">
        <v>29110</v>
      </c>
      <c r="D16439" s="1" t="s">
        <v>29111</v>
      </c>
      <c r="E16439" s="2">
        <v>66700</v>
      </c>
    </row>
    <row r="16440" spans="1:5" x14ac:dyDescent="0.2">
      <c r="A16440" s="2">
        <v>107</v>
      </c>
      <c r="B16440" s="2">
        <v>169</v>
      </c>
      <c r="C16440" s="1" t="s">
        <v>29259</v>
      </c>
      <c r="D16440" s="1" t="s">
        <v>29260</v>
      </c>
      <c r="E16440" s="2">
        <v>750000</v>
      </c>
    </row>
    <row r="16441" spans="1:5" x14ac:dyDescent="0.2">
      <c r="A16441" s="2">
        <v>107</v>
      </c>
      <c r="B16441" s="2">
        <v>170</v>
      </c>
      <c r="C16441" s="1" t="s">
        <v>29225</v>
      </c>
      <c r="D16441" s="1" t="s">
        <v>29226</v>
      </c>
      <c r="E16441" s="2">
        <v>350000</v>
      </c>
    </row>
    <row r="16442" spans="1:5" x14ac:dyDescent="0.2">
      <c r="A16442" s="2">
        <v>107</v>
      </c>
      <c r="B16442" s="2">
        <v>171</v>
      </c>
      <c r="C16442" s="1" t="s">
        <v>29261</v>
      </c>
      <c r="D16442" s="1" t="s">
        <v>29262</v>
      </c>
      <c r="E16442" s="2">
        <v>750000</v>
      </c>
    </row>
    <row r="16443" spans="1:5" x14ac:dyDescent="0.2">
      <c r="A16443" s="2">
        <v>107</v>
      </c>
      <c r="B16443" s="2">
        <v>172</v>
      </c>
      <c r="C16443" s="1" t="s">
        <v>45034</v>
      </c>
      <c r="D16443" s="1" t="s">
        <v>45035</v>
      </c>
      <c r="E16443" s="2">
        <v>0</v>
      </c>
    </row>
    <row r="16444" spans="1:5" x14ac:dyDescent="0.2">
      <c r="A16444" s="2">
        <v>107</v>
      </c>
      <c r="B16444" s="2">
        <v>173</v>
      </c>
      <c r="C16444" s="1" t="s">
        <v>45036</v>
      </c>
      <c r="D16444" s="1" t="s">
        <v>45037</v>
      </c>
      <c r="E16444" s="2">
        <v>0</v>
      </c>
    </row>
    <row r="16445" spans="1:5" x14ac:dyDescent="0.2">
      <c r="A16445" s="2">
        <v>107</v>
      </c>
      <c r="B16445" s="2">
        <v>174</v>
      </c>
      <c r="C16445" s="1" t="s">
        <v>45038</v>
      </c>
      <c r="D16445" s="1" t="s">
        <v>45039</v>
      </c>
      <c r="E16445" s="2">
        <v>0</v>
      </c>
    </row>
    <row r="16446" spans="1:5" x14ac:dyDescent="0.2">
      <c r="A16446" s="2">
        <v>107</v>
      </c>
      <c r="B16446" s="2">
        <v>175</v>
      </c>
      <c r="C16446" s="1" t="s">
        <v>29227</v>
      </c>
      <c r="D16446" s="1" t="s">
        <v>29228</v>
      </c>
      <c r="E16446" s="2">
        <v>350000</v>
      </c>
    </row>
    <row r="16447" spans="1:5" x14ac:dyDescent="0.2">
      <c r="A16447" s="2">
        <v>107</v>
      </c>
      <c r="B16447" s="2">
        <v>176</v>
      </c>
      <c r="C16447" s="1" t="s">
        <v>45040</v>
      </c>
      <c r="D16447" s="1" t="s">
        <v>45041</v>
      </c>
      <c r="E16447" s="2">
        <v>0</v>
      </c>
    </row>
    <row r="16448" spans="1:5" x14ac:dyDescent="0.2">
      <c r="A16448" s="2">
        <v>107</v>
      </c>
      <c r="B16448" s="2">
        <v>177</v>
      </c>
      <c r="C16448" s="1" t="s">
        <v>29030</v>
      </c>
      <c r="D16448" s="1" t="s">
        <v>29031</v>
      </c>
      <c r="E16448" s="2">
        <v>5701.6529</v>
      </c>
    </row>
    <row r="16449" spans="1:5" x14ac:dyDescent="0.2">
      <c r="A16449" s="2">
        <v>107</v>
      </c>
      <c r="B16449" s="2">
        <v>178</v>
      </c>
      <c r="C16449" s="1" t="s">
        <v>29320</v>
      </c>
      <c r="D16449" s="1" t="s">
        <v>29321</v>
      </c>
      <c r="E16449" s="2">
        <v>10871901.199999999</v>
      </c>
    </row>
    <row r="16450" spans="1:5" x14ac:dyDescent="0.2">
      <c r="A16450" s="2">
        <v>107</v>
      </c>
      <c r="B16450" s="2">
        <v>179</v>
      </c>
      <c r="C16450" s="1" t="s">
        <v>29207</v>
      </c>
      <c r="D16450" s="1" t="s">
        <v>29208</v>
      </c>
      <c r="E16450" s="2">
        <v>278650</v>
      </c>
    </row>
    <row r="16451" spans="1:5" x14ac:dyDescent="0.2">
      <c r="A16451" s="2">
        <v>107</v>
      </c>
      <c r="B16451" s="2">
        <v>180</v>
      </c>
      <c r="C16451" s="1" t="s">
        <v>29175</v>
      </c>
      <c r="D16451" s="1" t="s">
        <v>29176</v>
      </c>
      <c r="E16451" s="2">
        <v>184800</v>
      </c>
    </row>
    <row r="16452" spans="1:5" x14ac:dyDescent="0.2">
      <c r="A16452" s="2">
        <v>107</v>
      </c>
      <c r="B16452" s="2">
        <v>181</v>
      </c>
      <c r="C16452" s="1" t="s">
        <v>45042</v>
      </c>
      <c r="D16452" s="1" t="s">
        <v>45043</v>
      </c>
      <c r="E16452" s="2">
        <v>0</v>
      </c>
    </row>
    <row r="16453" spans="1:5" x14ac:dyDescent="0.2">
      <c r="A16453" s="2">
        <v>107</v>
      </c>
      <c r="B16453" s="2">
        <v>182</v>
      </c>
      <c r="C16453" s="1" t="s">
        <v>29294</v>
      </c>
      <c r="D16453" s="1" t="s">
        <v>29295</v>
      </c>
      <c r="E16453" s="2">
        <v>2800000</v>
      </c>
    </row>
    <row r="16454" spans="1:5" x14ac:dyDescent="0.2">
      <c r="A16454" s="2">
        <v>107</v>
      </c>
      <c r="B16454" s="2">
        <v>183</v>
      </c>
      <c r="C16454" s="1" t="s">
        <v>29157</v>
      </c>
      <c r="D16454" s="1" t="s">
        <v>29158</v>
      </c>
      <c r="E16454" s="2">
        <v>150000</v>
      </c>
    </row>
    <row r="16455" spans="1:5" x14ac:dyDescent="0.2">
      <c r="A16455" s="2">
        <v>107</v>
      </c>
      <c r="B16455" s="2">
        <v>184</v>
      </c>
      <c r="C16455" s="1" t="s">
        <v>29137</v>
      </c>
      <c r="D16455" s="1" t="s">
        <v>29138</v>
      </c>
      <c r="E16455" s="2">
        <v>105000</v>
      </c>
    </row>
    <row r="16456" spans="1:5" x14ac:dyDescent="0.2">
      <c r="A16456" s="2">
        <v>107</v>
      </c>
      <c r="B16456" s="2">
        <v>185</v>
      </c>
      <c r="C16456" s="1" t="s">
        <v>29145</v>
      </c>
      <c r="D16456" s="1" t="s">
        <v>29146</v>
      </c>
      <c r="E16456" s="2">
        <v>120000</v>
      </c>
    </row>
    <row r="16457" spans="1:5" x14ac:dyDescent="0.2">
      <c r="A16457" s="2">
        <v>107</v>
      </c>
      <c r="B16457" s="2">
        <v>188</v>
      </c>
      <c r="C16457" s="1" t="s">
        <v>29062</v>
      </c>
      <c r="D16457" s="1" t="s">
        <v>29063</v>
      </c>
      <c r="E16457" s="2">
        <v>16000</v>
      </c>
    </row>
    <row r="16458" spans="1:5" x14ac:dyDescent="0.2">
      <c r="A16458" s="2">
        <v>107</v>
      </c>
      <c r="B16458" s="2">
        <v>189</v>
      </c>
      <c r="C16458" s="1" t="s">
        <v>28974</v>
      </c>
      <c r="D16458" s="1" t="s">
        <v>28975</v>
      </c>
      <c r="E16458" s="2">
        <v>264.45999999999998</v>
      </c>
    </row>
    <row r="16459" spans="1:5" x14ac:dyDescent="0.2">
      <c r="A16459" s="2">
        <v>107</v>
      </c>
      <c r="B16459" s="2">
        <v>190</v>
      </c>
      <c r="C16459" s="1" t="s">
        <v>45044</v>
      </c>
      <c r="D16459" s="1" t="s">
        <v>45045</v>
      </c>
      <c r="E16459" s="2">
        <v>0</v>
      </c>
    </row>
    <row r="16460" spans="1:5" x14ac:dyDescent="0.2">
      <c r="A16460" s="2">
        <v>107</v>
      </c>
      <c r="B16460" s="2">
        <v>191</v>
      </c>
      <c r="C16460" s="1" t="s">
        <v>29179</v>
      </c>
      <c r="D16460" s="1" t="s">
        <v>29180</v>
      </c>
      <c r="E16460" s="2">
        <v>189741</v>
      </c>
    </row>
    <row r="16461" spans="1:5" x14ac:dyDescent="0.2">
      <c r="A16461" s="2">
        <v>107</v>
      </c>
      <c r="B16461" s="2">
        <v>192</v>
      </c>
      <c r="C16461" s="1" t="s">
        <v>29185</v>
      </c>
      <c r="D16461" s="1" t="s">
        <v>29186</v>
      </c>
      <c r="E16461" s="2">
        <v>222148.76</v>
      </c>
    </row>
    <row r="16462" spans="1:5" x14ac:dyDescent="0.2">
      <c r="A16462" s="2">
        <v>107</v>
      </c>
      <c r="B16462" s="2">
        <v>193</v>
      </c>
      <c r="C16462" s="1" t="s">
        <v>29304</v>
      </c>
      <c r="D16462" s="1" t="s">
        <v>29305</v>
      </c>
      <c r="E16462" s="2">
        <v>3000000</v>
      </c>
    </row>
    <row r="16463" spans="1:5" x14ac:dyDescent="0.2">
      <c r="A16463" s="2">
        <v>107</v>
      </c>
      <c r="B16463" s="2">
        <v>194</v>
      </c>
      <c r="C16463" s="1" t="s">
        <v>29159</v>
      </c>
      <c r="D16463" s="1" t="s">
        <v>29160</v>
      </c>
      <c r="E16463" s="2">
        <v>150000</v>
      </c>
    </row>
    <row r="16464" spans="1:5" x14ac:dyDescent="0.2">
      <c r="A16464" s="2">
        <v>107</v>
      </c>
      <c r="B16464" s="2">
        <v>195</v>
      </c>
      <c r="C16464" s="1" t="s">
        <v>29118</v>
      </c>
      <c r="D16464" s="1" t="s">
        <v>29119</v>
      </c>
      <c r="E16464" s="2">
        <v>81991.8</v>
      </c>
    </row>
    <row r="16465" spans="1:5" x14ac:dyDescent="0.2">
      <c r="A16465" s="2">
        <v>107</v>
      </c>
      <c r="B16465" s="2">
        <v>196</v>
      </c>
      <c r="C16465" s="1" t="s">
        <v>45046</v>
      </c>
      <c r="D16465" s="1" t="s">
        <v>45047</v>
      </c>
      <c r="E16465" s="2">
        <v>0</v>
      </c>
    </row>
    <row r="16466" spans="1:5" x14ac:dyDescent="0.2">
      <c r="A16466" s="2">
        <v>107</v>
      </c>
      <c r="B16466" s="2">
        <v>197</v>
      </c>
      <c r="C16466" s="1" t="s">
        <v>45048</v>
      </c>
      <c r="D16466" s="1" t="s">
        <v>45049</v>
      </c>
      <c r="E16466" s="2">
        <v>0</v>
      </c>
    </row>
    <row r="16467" spans="1:5" x14ac:dyDescent="0.2">
      <c r="A16467" s="2">
        <v>107</v>
      </c>
      <c r="B16467" s="2">
        <v>198</v>
      </c>
      <c r="C16467" s="1" t="s">
        <v>45050</v>
      </c>
      <c r="D16467" s="1" t="s">
        <v>45051</v>
      </c>
      <c r="E16467" s="2">
        <v>0</v>
      </c>
    </row>
    <row r="16468" spans="1:5" x14ac:dyDescent="0.2">
      <c r="A16468" s="2">
        <v>107</v>
      </c>
      <c r="B16468" s="2">
        <v>199</v>
      </c>
      <c r="C16468" s="1" t="s">
        <v>29042</v>
      </c>
      <c r="D16468" s="1" t="s">
        <v>29043</v>
      </c>
      <c r="E16468" s="2">
        <v>8200</v>
      </c>
    </row>
    <row r="16469" spans="1:5" x14ac:dyDescent="0.2">
      <c r="A16469" s="2">
        <v>107</v>
      </c>
      <c r="B16469" s="2">
        <v>200</v>
      </c>
      <c r="C16469" s="1" t="s">
        <v>29229</v>
      </c>
      <c r="D16469" s="1" t="s">
        <v>29230</v>
      </c>
      <c r="E16469" s="2">
        <v>350000</v>
      </c>
    </row>
    <row r="16470" spans="1:5" x14ac:dyDescent="0.2">
      <c r="A16470" s="2">
        <v>107</v>
      </c>
      <c r="B16470" s="2">
        <v>201</v>
      </c>
      <c r="C16470" s="1" t="s">
        <v>29231</v>
      </c>
      <c r="D16470" s="1" t="s">
        <v>29232</v>
      </c>
      <c r="E16470" s="2">
        <v>350000</v>
      </c>
    </row>
    <row r="16471" spans="1:5" x14ac:dyDescent="0.2">
      <c r="A16471" s="2">
        <v>107</v>
      </c>
      <c r="B16471" s="2">
        <v>202</v>
      </c>
      <c r="C16471" s="1" t="s">
        <v>29211</v>
      </c>
      <c r="D16471" s="1" t="s">
        <v>29212</v>
      </c>
      <c r="E16471" s="2">
        <v>305000</v>
      </c>
    </row>
    <row r="16472" spans="1:5" x14ac:dyDescent="0.2">
      <c r="A16472" s="2">
        <v>107</v>
      </c>
      <c r="B16472" s="2">
        <v>203</v>
      </c>
      <c r="C16472" s="1" t="s">
        <v>29098</v>
      </c>
      <c r="D16472" s="1" t="s">
        <v>29099</v>
      </c>
      <c r="E16472" s="2">
        <v>50000</v>
      </c>
    </row>
    <row r="16473" spans="1:5" x14ac:dyDescent="0.2">
      <c r="A16473" s="2">
        <v>107</v>
      </c>
      <c r="B16473" s="2">
        <v>204</v>
      </c>
      <c r="C16473" s="1" t="s">
        <v>28996</v>
      </c>
      <c r="D16473" s="1" t="s">
        <v>28997</v>
      </c>
      <c r="E16473" s="2">
        <v>1680</v>
      </c>
    </row>
    <row r="16474" spans="1:5" x14ac:dyDescent="0.2">
      <c r="A16474" s="2">
        <v>107</v>
      </c>
      <c r="B16474" s="2">
        <v>205</v>
      </c>
      <c r="C16474" s="1" t="s">
        <v>45052</v>
      </c>
      <c r="D16474" s="1" t="s">
        <v>45053</v>
      </c>
      <c r="E16474" s="2">
        <v>0</v>
      </c>
    </row>
    <row r="16475" spans="1:5" x14ac:dyDescent="0.2">
      <c r="A16475" s="2">
        <v>107</v>
      </c>
      <c r="B16475" s="2">
        <v>206</v>
      </c>
      <c r="C16475" s="1" t="s">
        <v>29151</v>
      </c>
      <c r="D16475" s="1" t="s">
        <v>29152</v>
      </c>
      <c r="E16475" s="2">
        <v>135000</v>
      </c>
    </row>
    <row r="16476" spans="1:5" x14ac:dyDescent="0.2">
      <c r="A16476" s="2">
        <v>107</v>
      </c>
      <c r="B16476" s="2">
        <v>207</v>
      </c>
      <c r="C16476" s="1" t="s">
        <v>29141</v>
      </c>
      <c r="D16476" s="1" t="s">
        <v>29142</v>
      </c>
      <c r="E16476" s="2">
        <v>119500</v>
      </c>
    </row>
    <row r="16477" spans="1:5" x14ac:dyDescent="0.2">
      <c r="A16477" s="2">
        <v>107</v>
      </c>
      <c r="B16477" s="2">
        <v>208</v>
      </c>
      <c r="C16477" s="1" t="s">
        <v>29312</v>
      </c>
      <c r="D16477" s="1" t="s">
        <v>29313</v>
      </c>
      <c r="E16477" s="2">
        <v>4650000</v>
      </c>
    </row>
    <row r="16478" spans="1:5" x14ac:dyDescent="0.2">
      <c r="A16478" s="2">
        <v>107</v>
      </c>
      <c r="B16478" s="2">
        <v>209</v>
      </c>
      <c r="C16478" s="1" t="s">
        <v>45054</v>
      </c>
      <c r="D16478" s="1" t="s">
        <v>45055</v>
      </c>
      <c r="E16478" s="2">
        <v>0</v>
      </c>
    </row>
    <row r="16479" spans="1:5" x14ac:dyDescent="0.2">
      <c r="A16479" s="2">
        <v>107</v>
      </c>
      <c r="B16479" s="2">
        <v>210</v>
      </c>
      <c r="C16479" s="1" t="s">
        <v>29060</v>
      </c>
      <c r="D16479" s="1" t="s">
        <v>29061</v>
      </c>
      <c r="E16479" s="2">
        <v>15800</v>
      </c>
    </row>
    <row r="16480" spans="1:5" x14ac:dyDescent="0.2">
      <c r="A16480" s="2">
        <v>107</v>
      </c>
      <c r="B16480" s="2">
        <v>1000</v>
      </c>
      <c r="C16480" s="1" t="s">
        <v>28972</v>
      </c>
      <c r="D16480" s="1" t="s">
        <v>28973</v>
      </c>
      <c r="E16480" s="2">
        <v>100</v>
      </c>
    </row>
    <row r="16481" spans="1:5" x14ac:dyDescent="0.2">
      <c r="A16481" s="2">
        <v>108</v>
      </c>
      <c r="B16481" s="2">
        <v>1</v>
      </c>
      <c r="C16481" s="1" t="s">
        <v>45056</v>
      </c>
      <c r="D16481" s="1" t="s">
        <v>45057</v>
      </c>
      <c r="E16481" s="2">
        <v>0</v>
      </c>
    </row>
    <row r="16482" spans="1:5" x14ac:dyDescent="0.2">
      <c r="A16482" s="2">
        <v>108</v>
      </c>
      <c r="B16482" s="2">
        <v>2</v>
      </c>
      <c r="C16482" s="1" t="s">
        <v>29554</v>
      </c>
      <c r="D16482" s="1" t="s">
        <v>29555</v>
      </c>
      <c r="E16482" s="2">
        <v>22106</v>
      </c>
    </row>
    <row r="16483" spans="1:5" x14ac:dyDescent="0.2">
      <c r="A16483" s="2">
        <v>108</v>
      </c>
      <c r="B16483" s="2">
        <v>3</v>
      </c>
      <c r="C16483" s="1" t="s">
        <v>29564</v>
      </c>
      <c r="D16483" s="1" t="s">
        <v>29565</v>
      </c>
      <c r="E16483" s="2">
        <v>32306</v>
      </c>
    </row>
    <row r="16484" spans="1:5" x14ac:dyDescent="0.2">
      <c r="A16484" s="2">
        <v>108</v>
      </c>
      <c r="B16484" s="2">
        <v>4</v>
      </c>
      <c r="C16484" s="1" t="s">
        <v>29560</v>
      </c>
      <c r="D16484" s="1" t="s">
        <v>29561</v>
      </c>
      <c r="E16484" s="2">
        <v>30000</v>
      </c>
    </row>
    <row r="16485" spans="1:5" x14ac:dyDescent="0.2">
      <c r="A16485" s="2">
        <v>108</v>
      </c>
      <c r="B16485" s="2">
        <v>5</v>
      </c>
      <c r="C16485" s="1" t="s">
        <v>29462</v>
      </c>
      <c r="D16485" s="1" t="s">
        <v>29463</v>
      </c>
      <c r="E16485" s="2">
        <v>1769.93</v>
      </c>
    </row>
    <row r="16486" spans="1:5" x14ac:dyDescent="0.2">
      <c r="A16486" s="2">
        <v>108</v>
      </c>
      <c r="B16486" s="2">
        <v>6</v>
      </c>
      <c r="C16486" s="1" t="s">
        <v>29508</v>
      </c>
      <c r="D16486" s="1" t="s">
        <v>29509</v>
      </c>
      <c r="E16486" s="2">
        <v>4353.2</v>
      </c>
    </row>
    <row r="16487" spans="1:5" x14ac:dyDescent="0.2">
      <c r="A16487" s="2">
        <v>108</v>
      </c>
      <c r="B16487" s="2">
        <v>7</v>
      </c>
      <c r="C16487" s="1" t="s">
        <v>29496</v>
      </c>
      <c r="D16487" s="1" t="s">
        <v>29497</v>
      </c>
      <c r="E16487" s="2">
        <v>3494</v>
      </c>
    </row>
    <row r="16488" spans="1:5" x14ac:dyDescent="0.2">
      <c r="A16488" s="2">
        <v>108</v>
      </c>
      <c r="B16488" s="2">
        <v>8</v>
      </c>
      <c r="C16488" s="1" t="s">
        <v>29450</v>
      </c>
      <c r="D16488" s="1" t="s">
        <v>29451</v>
      </c>
      <c r="E16488" s="2">
        <v>1223.44</v>
      </c>
    </row>
    <row r="16489" spans="1:5" x14ac:dyDescent="0.2">
      <c r="A16489" s="2">
        <v>108</v>
      </c>
      <c r="B16489" s="2">
        <v>9</v>
      </c>
      <c r="C16489" s="1" t="s">
        <v>29514</v>
      </c>
      <c r="D16489" s="1" t="s">
        <v>29515</v>
      </c>
      <c r="E16489" s="2">
        <v>5333.6</v>
      </c>
    </row>
    <row r="16490" spans="1:5" x14ac:dyDescent="0.2">
      <c r="A16490" s="2">
        <v>108</v>
      </c>
      <c r="B16490" s="2">
        <v>10</v>
      </c>
      <c r="C16490" s="1" t="s">
        <v>29440</v>
      </c>
      <c r="D16490" s="1" t="s">
        <v>29441</v>
      </c>
      <c r="E16490" s="2">
        <v>927.82</v>
      </c>
    </row>
    <row r="16491" spans="1:5" x14ac:dyDescent="0.2">
      <c r="A16491" s="2">
        <v>108</v>
      </c>
      <c r="B16491" s="2">
        <v>11</v>
      </c>
      <c r="C16491" s="1" t="s">
        <v>29480</v>
      </c>
      <c r="D16491" s="1" t="s">
        <v>29481</v>
      </c>
      <c r="E16491" s="2">
        <v>2544.165</v>
      </c>
    </row>
    <row r="16492" spans="1:5" x14ac:dyDescent="0.2">
      <c r="A16492" s="2">
        <v>108</v>
      </c>
      <c r="B16492" s="2">
        <v>12</v>
      </c>
      <c r="C16492" s="1" t="s">
        <v>29442</v>
      </c>
      <c r="D16492" s="1" t="s">
        <v>29443</v>
      </c>
      <c r="E16492" s="2">
        <v>963.39</v>
      </c>
    </row>
    <row r="16493" spans="1:5" x14ac:dyDescent="0.2">
      <c r="A16493" s="2">
        <v>108</v>
      </c>
      <c r="B16493" s="2">
        <v>13</v>
      </c>
      <c r="C16493" s="1" t="s">
        <v>29414</v>
      </c>
      <c r="D16493" s="1" t="s">
        <v>29415</v>
      </c>
      <c r="E16493" s="2">
        <v>441.31</v>
      </c>
    </row>
    <row r="16494" spans="1:5" x14ac:dyDescent="0.2">
      <c r="A16494" s="2">
        <v>108</v>
      </c>
      <c r="B16494" s="2">
        <v>14</v>
      </c>
      <c r="C16494" s="1" t="s">
        <v>29382</v>
      </c>
      <c r="D16494" s="1" t="s">
        <v>29383</v>
      </c>
      <c r="E16494" s="2">
        <v>73.67</v>
      </c>
    </row>
    <row r="16495" spans="1:5" x14ac:dyDescent="0.2">
      <c r="A16495" s="2">
        <v>108</v>
      </c>
      <c r="B16495" s="2">
        <v>15</v>
      </c>
      <c r="C16495" s="1" t="s">
        <v>29476</v>
      </c>
      <c r="D16495" s="1" t="s">
        <v>29477</v>
      </c>
      <c r="E16495" s="2">
        <v>2449.58</v>
      </c>
    </row>
    <row r="16496" spans="1:5" x14ac:dyDescent="0.2">
      <c r="A16496" s="2">
        <v>108</v>
      </c>
      <c r="B16496" s="2">
        <v>16</v>
      </c>
      <c r="C16496" s="1" t="s">
        <v>29448</v>
      </c>
      <c r="D16496" s="1" t="s">
        <v>29449</v>
      </c>
      <c r="E16496" s="2">
        <v>1028</v>
      </c>
    </row>
    <row r="16497" spans="1:5" x14ac:dyDescent="0.2">
      <c r="A16497" s="2">
        <v>108</v>
      </c>
      <c r="B16497" s="2">
        <v>17</v>
      </c>
      <c r="C16497" s="1" t="s">
        <v>29438</v>
      </c>
      <c r="D16497" s="1" t="s">
        <v>29439</v>
      </c>
      <c r="E16497" s="2">
        <v>910</v>
      </c>
    </row>
    <row r="16498" spans="1:5" x14ac:dyDescent="0.2">
      <c r="A16498" s="2">
        <v>108</v>
      </c>
      <c r="B16498" s="2">
        <v>18</v>
      </c>
      <c r="C16498" s="1" t="s">
        <v>29542</v>
      </c>
      <c r="D16498" s="1" t="s">
        <v>29543</v>
      </c>
      <c r="E16498" s="2">
        <v>13340</v>
      </c>
    </row>
    <row r="16499" spans="1:5" x14ac:dyDescent="0.2">
      <c r="A16499" s="2">
        <v>108</v>
      </c>
      <c r="B16499" s="2">
        <v>19</v>
      </c>
      <c r="C16499" s="1" t="s">
        <v>29582</v>
      </c>
      <c r="D16499" s="1" t="s">
        <v>29583</v>
      </c>
      <c r="E16499" s="2">
        <v>53892</v>
      </c>
    </row>
    <row r="16500" spans="1:5" x14ac:dyDescent="0.2">
      <c r="A16500" s="2">
        <v>108</v>
      </c>
      <c r="B16500" s="2">
        <v>20</v>
      </c>
      <c r="C16500" s="1" t="s">
        <v>29558</v>
      </c>
      <c r="D16500" s="1" t="s">
        <v>29559</v>
      </c>
      <c r="E16500" s="2">
        <v>24480</v>
      </c>
    </row>
    <row r="16501" spans="1:5" x14ac:dyDescent="0.2">
      <c r="A16501" s="2">
        <v>108</v>
      </c>
      <c r="B16501" s="2">
        <v>21</v>
      </c>
      <c r="C16501" s="1" t="s">
        <v>29528</v>
      </c>
      <c r="D16501" s="1" t="s">
        <v>29529</v>
      </c>
      <c r="E16501" s="2">
        <v>6676</v>
      </c>
    </row>
    <row r="16502" spans="1:5" x14ac:dyDescent="0.2">
      <c r="A16502" s="2">
        <v>108</v>
      </c>
      <c r="B16502" s="2">
        <v>22</v>
      </c>
      <c r="C16502" s="1" t="s">
        <v>29526</v>
      </c>
      <c r="D16502" s="1" t="s">
        <v>29527</v>
      </c>
      <c r="E16502" s="2">
        <v>6484.75</v>
      </c>
    </row>
    <row r="16503" spans="1:5" x14ac:dyDescent="0.2">
      <c r="A16503" s="2">
        <v>108</v>
      </c>
      <c r="B16503" s="2">
        <v>23</v>
      </c>
      <c r="C16503" s="1" t="s">
        <v>45058</v>
      </c>
      <c r="D16503" s="1" t="s">
        <v>45059</v>
      </c>
      <c r="E16503" s="2">
        <v>0</v>
      </c>
    </row>
    <row r="16504" spans="1:5" x14ac:dyDescent="0.2">
      <c r="A16504" s="2">
        <v>108</v>
      </c>
      <c r="B16504" s="2">
        <v>24</v>
      </c>
      <c r="C16504" s="1" t="s">
        <v>29615</v>
      </c>
      <c r="D16504" s="1" t="s">
        <v>29616</v>
      </c>
      <c r="E16504" s="2">
        <v>189832.51</v>
      </c>
    </row>
    <row r="16505" spans="1:5" x14ac:dyDescent="0.2">
      <c r="A16505" s="2">
        <v>108</v>
      </c>
      <c r="B16505" s="2">
        <v>25</v>
      </c>
      <c r="C16505" s="1" t="s">
        <v>29556</v>
      </c>
      <c r="D16505" s="1" t="s">
        <v>29557</v>
      </c>
      <c r="E16505" s="2">
        <v>23214.240000000002</v>
      </c>
    </row>
    <row r="16506" spans="1:5" x14ac:dyDescent="0.2">
      <c r="A16506" s="2">
        <v>108</v>
      </c>
      <c r="B16506" s="2">
        <v>26</v>
      </c>
      <c r="C16506" s="1" t="s">
        <v>29430</v>
      </c>
      <c r="D16506" s="1" t="s">
        <v>29431</v>
      </c>
      <c r="E16506" s="2">
        <v>842.07</v>
      </c>
    </row>
    <row r="16507" spans="1:5" x14ac:dyDescent="0.2">
      <c r="A16507" s="2">
        <v>108</v>
      </c>
      <c r="B16507" s="2">
        <v>27</v>
      </c>
      <c r="C16507" s="1" t="s">
        <v>29536</v>
      </c>
      <c r="D16507" s="1" t="s">
        <v>29537</v>
      </c>
      <c r="E16507" s="2">
        <v>10850</v>
      </c>
    </row>
    <row r="16508" spans="1:5" x14ac:dyDescent="0.2">
      <c r="A16508" s="2">
        <v>108</v>
      </c>
      <c r="B16508" s="2">
        <v>28</v>
      </c>
      <c r="C16508" s="1" t="s">
        <v>29490</v>
      </c>
      <c r="D16508" s="1" t="s">
        <v>29491</v>
      </c>
      <c r="E16508" s="2">
        <v>2875.79</v>
      </c>
    </row>
    <row r="16509" spans="1:5" x14ac:dyDescent="0.2">
      <c r="A16509" s="2">
        <v>108</v>
      </c>
      <c r="B16509" s="2">
        <v>29</v>
      </c>
      <c r="C16509" s="1" t="s">
        <v>29584</v>
      </c>
      <c r="D16509" s="1" t="s">
        <v>29585</v>
      </c>
      <c r="E16509" s="2">
        <v>55444.5</v>
      </c>
    </row>
    <row r="16510" spans="1:5" x14ac:dyDescent="0.2">
      <c r="A16510" s="2">
        <v>108</v>
      </c>
      <c r="B16510" s="2">
        <v>30</v>
      </c>
      <c r="C16510" s="1" t="s">
        <v>29434</v>
      </c>
      <c r="D16510" s="1" t="s">
        <v>29435</v>
      </c>
      <c r="E16510" s="2">
        <v>880</v>
      </c>
    </row>
    <row r="16511" spans="1:5" x14ac:dyDescent="0.2">
      <c r="A16511" s="2">
        <v>108</v>
      </c>
      <c r="B16511" s="2">
        <v>31</v>
      </c>
      <c r="C16511" s="1" t="s">
        <v>29572</v>
      </c>
      <c r="D16511" s="1" t="s">
        <v>29573</v>
      </c>
      <c r="E16511" s="2">
        <v>51051</v>
      </c>
    </row>
    <row r="16512" spans="1:5" x14ac:dyDescent="0.2">
      <c r="A16512" s="2">
        <v>108</v>
      </c>
      <c r="B16512" s="2">
        <v>33</v>
      </c>
      <c r="C16512" s="1" t="s">
        <v>29510</v>
      </c>
      <c r="D16512" s="1" t="s">
        <v>29511</v>
      </c>
      <c r="E16512" s="2">
        <v>4646</v>
      </c>
    </row>
    <row r="16513" spans="1:5" x14ac:dyDescent="0.2">
      <c r="A16513" s="2">
        <v>108</v>
      </c>
      <c r="B16513" s="2">
        <v>34</v>
      </c>
      <c r="C16513" s="1" t="s">
        <v>29546</v>
      </c>
      <c r="D16513" s="1" t="s">
        <v>29547</v>
      </c>
      <c r="E16513" s="2">
        <v>16530.05</v>
      </c>
    </row>
    <row r="16514" spans="1:5" x14ac:dyDescent="0.2">
      <c r="A16514" s="2">
        <v>108</v>
      </c>
      <c r="B16514" s="2">
        <v>35</v>
      </c>
      <c r="C16514" s="1" t="s">
        <v>29336</v>
      </c>
      <c r="D16514" s="1" t="s">
        <v>29337</v>
      </c>
      <c r="E16514" s="2">
        <v>6.42</v>
      </c>
    </row>
    <row r="16515" spans="1:5" x14ac:dyDescent="0.2">
      <c r="A16515" s="2">
        <v>108</v>
      </c>
      <c r="B16515" s="2">
        <v>36</v>
      </c>
      <c r="C16515" s="1" t="s">
        <v>29360</v>
      </c>
      <c r="D16515" s="1" t="s">
        <v>29361</v>
      </c>
      <c r="E16515" s="2">
        <v>35</v>
      </c>
    </row>
    <row r="16516" spans="1:5" x14ac:dyDescent="0.2">
      <c r="A16516" s="2">
        <v>108</v>
      </c>
      <c r="B16516" s="2">
        <v>37</v>
      </c>
      <c r="C16516" s="1" t="s">
        <v>29384</v>
      </c>
      <c r="D16516" s="1" t="s">
        <v>29385</v>
      </c>
      <c r="E16516" s="2">
        <v>80.92</v>
      </c>
    </row>
    <row r="16517" spans="1:5" x14ac:dyDescent="0.2">
      <c r="A16517" s="2">
        <v>108</v>
      </c>
      <c r="B16517" s="2">
        <v>38</v>
      </c>
      <c r="C16517" s="1" t="s">
        <v>29472</v>
      </c>
      <c r="D16517" s="1" t="s">
        <v>29473</v>
      </c>
      <c r="E16517" s="2">
        <v>2211.9</v>
      </c>
    </row>
    <row r="16518" spans="1:5" x14ac:dyDescent="0.2">
      <c r="A16518" s="2">
        <v>108</v>
      </c>
      <c r="B16518" s="2">
        <v>39</v>
      </c>
      <c r="C16518" s="1" t="s">
        <v>29404</v>
      </c>
      <c r="D16518" s="1" t="s">
        <v>29405</v>
      </c>
      <c r="E16518" s="2">
        <v>228.96</v>
      </c>
    </row>
    <row r="16519" spans="1:5" x14ac:dyDescent="0.2">
      <c r="A16519" s="2">
        <v>108</v>
      </c>
      <c r="B16519" s="2">
        <v>40</v>
      </c>
      <c r="C16519" s="1" t="s">
        <v>29394</v>
      </c>
      <c r="D16519" s="1" t="s">
        <v>29395</v>
      </c>
      <c r="E16519" s="2">
        <v>105</v>
      </c>
    </row>
    <row r="16520" spans="1:5" x14ac:dyDescent="0.2">
      <c r="A16520" s="2">
        <v>108</v>
      </c>
      <c r="B16520" s="2">
        <v>41</v>
      </c>
      <c r="C16520" s="1" t="s">
        <v>29540</v>
      </c>
      <c r="D16520" s="1" t="s">
        <v>29541</v>
      </c>
      <c r="E16520" s="2">
        <v>13227.8</v>
      </c>
    </row>
    <row r="16521" spans="1:5" x14ac:dyDescent="0.2">
      <c r="A16521" s="2">
        <v>108</v>
      </c>
      <c r="B16521" s="2">
        <v>42</v>
      </c>
      <c r="C16521" s="1" t="s">
        <v>29380</v>
      </c>
      <c r="D16521" s="1" t="s">
        <v>29381</v>
      </c>
      <c r="E16521" s="2">
        <v>60.215200000000003</v>
      </c>
    </row>
    <row r="16522" spans="1:5" x14ac:dyDescent="0.2">
      <c r="A16522" s="2">
        <v>108</v>
      </c>
      <c r="B16522" s="2">
        <v>43</v>
      </c>
      <c r="C16522" s="1" t="s">
        <v>29410</v>
      </c>
      <c r="D16522" s="1" t="s">
        <v>29411</v>
      </c>
      <c r="E16522" s="2">
        <v>305.2</v>
      </c>
    </row>
    <row r="16523" spans="1:5" x14ac:dyDescent="0.2">
      <c r="A16523" s="2">
        <v>108</v>
      </c>
      <c r="B16523" s="2">
        <v>44</v>
      </c>
      <c r="C16523" s="1" t="s">
        <v>29530</v>
      </c>
      <c r="D16523" s="1" t="s">
        <v>29531</v>
      </c>
      <c r="E16523" s="2">
        <v>7027.41</v>
      </c>
    </row>
    <row r="16524" spans="1:5" x14ac:dyDescent="0.2">
      <c r="A16524" s="2">
        <v>108</v>
      </c>
      <c r="B16524" s="2">
        <v>45</v>
      </c>
      <c r="C16524" s="1" t="s">
        <v>29428</v>
      </c>
      <c r="D16524" s="1" t="s">
        <v>29429</v>
      </c>
      <c r="E16524" s="2">
        <v>658.52639999999997</v>
      </c>
    </row>
    <row r="16525" spans="1:5" x14ac:dyDescent="0.2">
      <c r="A16525" s="2">
        <v>108</v>
      </c>
      <c r="B16525" s="2">
        <v>46</v>
      </c>
      <c r="C16525" s="1" t="s">
        <v>29522</v>
      </c>
      <c r="D16525" s="1" t="s">
        <v>29523</v>
      </c>
      <c r="E16525" s="2">
        <v>6000</v>
      </c>
    </row>
    <row r="16526" spans="1:5" x14ac:dyDescent="0.2">
      <c r="A16526" s="2">
        <v>108</v>
      </c>
      <c r="B16526" s="2">
        <v>47</v>
      </c>
      <c r="C16526" s="1" t="s">
        <v>29370</v>
      </c>
      <c r="D16526" s="1" t="s">
        <v>29371</v>
      </c>
      <c r="E16526" s="2">
        <v>48.95</v>
      </c>
    </row>
    <row r="16527" spans="1:5" x14ac:dyDescent="0.2">
      <c r="A16527" s="2">
        <v>108</v>
      </c>
      <c r="B16527" s="2">
        <v>48</v>
      </c>
      <c r="C16527" s="1" t="s">
        <v>29386</v>
      </c>
      <c r="D16527" s="1" t="s">
        <v>29387</v>
      </c>
      <c r="E16527" s="2">
        <v>88.64</v>
      </c>
    </row>
    <row r="16528" spans="1:5" x14ac:dyDescent="0.2">
      <c r="A16528" s="2">
        <v>108</v>
      </c>
      <c r="B16528" s="2">
        <v>49</v>
      </c>
      <c r="C16528" s="1" t="s">
        <v>29534</v>
      </c>
      <c r="D16528" s="1" t="s">
        <v>29535</v>
      </c>
      <c r="E16528" s="2">
        <v>8608.4699999999993</v>
      </c>
    </row>
    <row r="16529" spans="1:5" x14ac:dyDescent="0.2">
      <c r="A16529" s="2">
        <v>108</v>
      </c>
      <c r="B16529" s="2">
        <v>50</v>
      </c>
      <c r="C16529" s="1" t="s">
        <v>29458</v>
      </c>
      <c r="D16529" s="1" t="s">
        <v>29459</v>
      </c>
      <c r="E16529" s="2">
        <v>1523.6</v>
      </c>
    </row>
    <row r="16530" spans="1:5" x14ac:dyDescent="0.2">
      <c r="A16530" s="2">
        <v>108</v>
      </c>
      <c r="B16530" s="2">
        <v>51</v>
      </c>
      <c r="C16530" s="1" t="s">
        <v>29456</v>
      </c>
      <c r="D16530" s="1" t="s">
        <v>29457</v>
      </c>
      <c r="E16530" s="2">
        <v>1462.37</v>
      </c>
    </row>
    <row r="16531" spans="1:5" x14ac:dyDescent="0.2">
      <c r="A16531" s="2">
        <v>108</v>
      </c>
      <c r="B16531" s="2">
        <v>52</v>
      </c>
      <c r="C16531" s="1" t="s">
        <v>29498</v>
      </c>
      <c r="D16531" s="1" t="s">
        <v>29499</v>
      </c>
      <c r="E16531" s="2">
        <v>3507.68</v>
      </c>
    </row>
    <row r="16532" spans="1:5" x14ac:dyDescent="0.2">
      <c r="A16532" s="2">
        <v>108</v>
      </c>
      <c r="B16532" s="2">
        <v>53</v>
      </c>
      <c r="C16532" s="1" t="s">
        <v>29524</v>
      </c>
      <c r="D16532" s="1" t="s">
        <v>29525</v>
      </c>
      <c r="E16532" s="2">
        <v>6337.44</v>
      </c>
    </row>
    <row r="16533" spans="1:5" x14ac:dyDescent="0.2">
      <c r="A16533" s="2">
        <v>108</v>
      </c>
      <c r="B16533" s="2">
        <v>54</v>
      </c>
      <c r="C16533" s="1" t="s">
        <v>29500</v>
      </c>
      <c r="D16533" s="1" t="s">
        <v>29501</v>
      </c>
      <c r="E16533" s="2">
        <v>3664.86</v>
      </c>
    </row>
    <row r="16534" spans="1:5" x14ac:dyDescent="0.2">
      <c r="A16534" s="2">
        <v>108</v>
      </c>
      <c r="B16534" s="2">
        <v>55</v>
      </c>
      <c r="C16534" s="1" t="s">
        <v>29520</v>
      </c>
      <c r="D16534" s="1" t="s">
        <v>29521</v>
      </c>
      <c r="E16534" s="2">
        <v>5765.2</v>
      </c>
    </row>
    <row r="16535" spans="1:5" x14ac:dyDescent="0.2">
      <c r="A16535" s="2">
        <v>108</v>
      </c>
      <c r="B16535" s="2">
        <v>56</v>
      </c>
      <c r="C16535" s="1" t="s">
        <v>29366</v>
      </c>
      <c r="D16535" s="1" t="s">
        <v>29367</v>
      </c>
      <c r="E16535" s="2">
        <v>45.36</v>
      </c>
    </row>
    <row r="16536" spans="1:5" x14ac:dyDescent="0.2">
      <c r="A16536" s="2">
        <v>108</v>
      </c>
      <c r="B16536" s="2">
        <v>57</v>
      </c>
      <c r="C16536" s="1" t="s">
        <v>29454</v>
      </c>
      <c r="D16536" s="1" t="s">
        <v>29455</v>
      </c>
      <c r="E16536" s="2">
        <v>1393.73</v>
      </c>
    </row>
    <row r="16537" spans="1:5" x14ac:dyDescent="0.2">
      <c r="A16537" s="2">
        <v>108</v>
      </c>
      <c r="B16537" s="2">
        <v>58</v>
      </c>
      <c r="C16537" s="1" t="s">
        <v>29518</v>
      </c>
      <c r="D16537" s="1" t="s">
        <v>29519</v>
      </c>
      <c r="E16537" s="2">
        <v>5654.7</v>
      </c>
    </row>
    <row r="16538" spans="1:5" x14ac:dyDescent="0.2">
      <c r="A16538" s="2">
        <v>108</v>
      </c>
      <c r="B16538" s="2">
        <v>59</v>
      </c>
      <c r="C16538" s="1" t="s">
        <v>29348</v>
      </c>
      <c r="D16538" s="1" t="s">
        <v>29349</v>
      </c>
      <c r="E16538" s="2">
        <v>18.329999999999998</v>
      </c>
    </row>
    <row r="16539" spans="1:5" x14ac:dyDescent="0.2">
      <c r="A16539" s="2">
        <v>108</v>
      </c>
      <c r="B16539" s="2">
        <v>60</v>
      </c>
      <c r="C16539" s="1" t="s">
        <v>29444</v>
      </c>
      <c r="D16539" s="1" t="s">
        <v>29445</v>
      </c>
      <c r="E16539" s="2">
        <v>977.26</v>
      </c>
    </row>
    <row r="16540" spans="1:5" x14ac:dyDescent="0.2">
      <c r="A16540" s="2">
        <v>108</v>
      </c>
      <c r="B16540" s="2">
        <v>61</v>
      </c>
      <c r="C16540" s="1" t="s">
        <v>29374</v>
      </c>
      <c r="D16540" s="1" t="s">
        <v>29375</v>
      </c>
      <c r="E16540" s="2">
        <v>50.92</v>
      </c>
    </row>
    <row r="16541" spans="1:5" x14ac:dyDescent="0.2">
      <c r="A16541" s="2">
        <v>108</v>
      </c>
      <c r="B16541" s="2">
        <v>62</v>
      </c>
      <c r="C16541" s="1" t="s">
        <v>29378</v>
      </c>
      <c r="D16541" s="1" t="s">
        <v>29379</v>
      </c>
      <c r="E16541" s="2">
        <v>57.8</v>
      </c>
    </row>
    <row r="16542" spans="1:5" x14ac:dyDescent="0.2">
      <c r="A16542" s="2">
        <v>108</v>
      </c>
      <c r="B16542" s="2">
        <v>63</v>
      </c>
      <c r="C16542" s="1" t="s">
        <v>29368</v>
      </c>
      <c r="D16542" s="1" t="s">
        <v>29369</v>
      </c>
      <c r="E16542" s="2">
        <v>47.08</v>
      </c>
    </row>
    <row r="16543" spans="1:5" x14ac:dyDescent="0.2">
      <c r="A16543" s="2">
        <v>108</v>
      </c>
      <c r="B16543" s="2">
        <v>64</v>
      </c>
      <c r="C16543" s="1" t="s">
        <v>29334</v>
      </c>
      <c r="D16543" s="1" t="s">
        <v>29335</v>
      </c>
      <c r="E16543" s="2">
        <v>6.24</v>
      </c>
    </row>
    <row r="16544" spans="1:5" x14ac:dyDescent="0.2">
      <c r="A16544" s="2">
        <v>108</v>
      </c>
      <c r="B16544" s="2">
        <v>65</v>
      </c>
      <c r="C16544" s="1" t="s">
        <v>29406</v>
      </c>
      <c r="D16544" s="1" t="s">
        <v>29407</v>
      </c>
      <c r="E16544" s="2">
        <v>248.14</v>
      </c>
    </row>
    <row r="16545" spans="1:5" x14ac:dyDescent="0.2">
      <c r="A16545" s="2">
        <v>108</v>
      </c>
      <c r="B16545" s="2">
        <v>66</v>
      </c>
      <c r="C16545" s="1" t="s">
        <v>29402</v>
      </c>
      <c r="D16545" s="1" t="s">
        <v>29403</v>
      </c>
      <c r="E16545" s="2">
        <v>199.9</v>
      </c>
    </row>
    <row r="16546" spans="1:5" x14ac:dyDescent="0.2">
      <c r="A16546" s="2">
        <v>108</v>
      </c>
      <c r="B16546" s="2">
        <v>67</v>
      </c>
      <c r="C16546" s="1" t="s">
        <v>29362</v>
      </c>
      <c r="D16546" s="1" t="s">
        <v>29363</v>
      </c>
      <c r="E16546" s="2">
        <v>36.89</v>
      </c>
    </row>
    <row r="16547" spans="1:5" x14ac:dyDescent="0.2">
      <c r="A16547" s="2">
        <v>108</v>
      </c>
      <c r="B16547" s="2">
        <v>68</v>
      </c>
      <c r="C16547" s="1" t="s">
        <v>29398</v>
      </c>
      <c r="D16547" s="1" t="s">
        <v>29399</v>
      </c>
      <c r="E16547" s="2">
        <v>133.19999999999999</v>
      </c>
    </row>
    <row r="16548" spans="1:5" x14ac:dyDescent="0.2">
      <c r="A16548" s="2">
        <v>108</v>
      </c>
      <c r="B16548" s="2">
        <v>69</v>
      </c>
      <c r="C16548" s="1" t="s">
        <v>29488</v>
      </c>
      <c r="D16548" s="1" t="s">
        <v>29489</v>
      </c>
      <c r="E16548" s="2">
        <v>2807.25</v>
      </c>
    </row>
    <row r="16549" spans="1:5" x14ac:dyDescent="0.2">
      <c r="A16549" s="2">
        <v>108</v>
      </c>
      <c r="B16549" s="2">
        <v>70</v>
      </c>
      <c r="C16549" s="1" t="s">
        <v>29578</v>
      </c>
      <c r="D16549" s="1" t="s">
        <v>29579</v>
      </c>
      <c r="E16549" s="2">
        <v>51880.4</v>
      </c>
    </row>
    <row r="16550" spans="1:5" x14ac:dyDescent="0.2">
      <c r="A16550" s="2">
        <v>108</v>
      </c>
      <c r="B16550" s="2">
        <v>71</v>
      </c>
      <c r="C16550" s="1" t="s">
        <v>29460</v>
      </c>
      <c r="D16550" s="1" t="s">
        <v>29461</v>
      </c>
      <c r="E16550" s="2">
        <v>1677.12</v>
      </c>
    </row>
    <row r="16551" spans="1:5" x14ac:dyDescent="0.2">
      <c r="A16551" s="2">
        <v>108</v>
      </c>
      <c r="B16551" s="2">
        <v>72</v>
      </c>
      <c r="C16551" s="1" t="s">
        <v>29418</v>
      </c>
      <c r="D16551" s="1" t="s">
        <v>29419</v>
      </c>
      <c r="E16551" s="2">
        <v>484</v>
      </c>
    </row>
    <row r="16552" spans="1:5" x14ac:dyDescent="0.2">
      <c r="A16552" s="2">
        <v>108</v>
      </c>
      <c r="B16552" s="2">
        <v>73</v>
      </c>
      <c r="C16552" s="1" t="s">
        <v>29532</v>
      </c>
      <c r="D16552" s="1" t="s">
        <v>29533</v>
      </c>
      <c r="E16552" s="2">
        <v>8330</v>
      </c>
    </row>
    <row r="16553" spans="1:5" x14ac:dyDescent="0.2">
      <c r="A16553" s="2">
        <v>108</v>
      </c>
      <c r="B16553" s="2">
        <v>74</v>
      </c>
      <c r="C16553" s="1" t="s">
        <v>29350</v>
      </c>
      <c r="D16553" s="1" t="s">
        <v>29351</v>
      </c>
      <c r="E16553" s="2">
        <v>19.46</v>
      </c>
    </row>
    <row r="16554" spans="1:5" x14ac:dyDescent="0.2">
      <c r="A16554" s="2">
        <v>108</v>
      </c>
      <c r="B16554" s="2">
        <v>75</v>
      </c>
      <c r="C16554" s="1" t="s">
        <v>29392</v>
      </c>
      <c r="D16554" s="1" t="s">
        <v>29393</v>
      </c>
      <c r="E16554" s="2">
        <v>103.63</v>
      </c>
    </row>
    <row r="16555" spans="1:5" x14ac:dyDescent="0.2">
      <c r="A16555" s="2">
        <v>108</v>
      </c>
      <c r="B16555" s="2">
        <v>76</v>
      </c>
      <c r="C16555" s="1" t="s">
        <v>29340</v>
      </c>
      <c r="D16555" s="1" t="s">
        <v>29341</v>
      </c>
      <c r="E16555" s="2">
        <v>9.8000000000000007</v>
      </c>
    </row>
    <row r="16556" spans="1:5" x14ac:dyDescent="0.2">
      <c r="A16556" s="2">
        <v>108</v>
      </c>
      <c r="B16556" s="2">
        <v>77</v>
      </c>
      <c r="C16556" s="1" t="s">
        <v>29358</v>
      </c>
      <c r="D16556" s="1" t="s">
        <v>29359</v>
      </c>
      <c r="E16556" s="2">
        <v>33.03</v>
      </c>
    </row>
    <row r="16557" spans="1:5" x14ac:dyDescent="0.2">
      <c r="A16557" s="2">
        <v>108</v>
      </c>
      <c r="B16557" s="2">
        <v>78</v>
      </c>
      <c r="C16557" s="1" t="s">
        <v>29420</v>
      </c>
      <c r="D16557" s="1" t="s">
        <v>29421</v>
      </c>
      <c r="E16557" s="2">
        <v>502.33</v>
      </c>
    </row>
    <row r="16558" spans="1:5" x14ac:dyDescent="0.2">
      <c r="A16558" s="2">
        <v>108</v>
      </c>
      <c r="B16558" s="2">
        <v>79</v>
      </c>
      <c r="C16558" s="1" t="s">
        <v>29482</v>
      </c>
      <c r="D16558" s="1" t="s">
        <v>29483</v>
      </c>
      <c r="E16558" s="2">
        <v>2688.36</v>
      </c>
    </row>
    <row r="16559" spans="1:5" x14ac:dyDescent="0.2">
      <c r="A16559" s="2">
        <v>108</v>
      </c>
      <c r="B16559" s="2">
        <v>80</v>
      </c>
      <c r="C16559" s="1" t="s">
        <v>29364</v>
      </c>
      <c r="D16559" s="1" t="s">
        <v>29365</v>
      </c>
      <c r="E16559" s="2">
        <v>45</v>
      </c>
    </row>
    <row r="16560" spans="1:5" x14ac:dyDescent="0.2">
      <c r="A16560" s="2">
        <v>108</v>
      </c>
      <c r="B16560" s="2">
        <v>81</v>
      </c>
      <c r="C16560" s="1" t="s">
        <v>29344</v>
      </c>
      <c r="D16560" s="1" t="s">
        <v>29345</v>
      </c>
      <c r="E16560" s="2">
        <v>15</v>
      </c>
    </row>
    <row r="16561" spans="1:5" x14ac:dyDescent="0.2">
      <c r="A16561" s="2">
        <v>108</v>
      </c>
      <c r="B16561" s="2">
        <v>82</v>
      </c>
      <c r="C16561" s="1" t="s">
        <v>29566</v>
      </c>
      <c r="D16561" s="1" t="s">
        <v>29567</v>
      </c>
      <c r="E16561" s="2">
        <v>34220</v>
      </c>
    </row>
    <row r="16562" spans="1:5" x14ac:dyDescent="0.2">
      <c r="A16562" s="2">
        <v>108</v>
      </c>
      <c r="B16562" s="2">
        <v>83</v>
      </c>
      <c r="C16562" s="1" t="s">
        <v>29346</v>
      </c>
      <c r="D16562" s="1" t="s">
        <v>29347</v>
      </c>
      <c r="E16562" s="2">
        <v>17.5</v>
      </c>
    </row>
    <row r="16563" spans="1:5" x14ac:dyDescent="0.2">
      <c r="A16563" s="2">
        <v>108</v>
      </c>
      <c r="B16563" s="2">
        <v>84</v>
      </c>
      <c r="C16563" s="1" t="s">
        <v>29356</v>
      </c>
      <c r="D16563" s="1" t="s">
        <v>29357</v>
      </c>
      <c r="E16563" s="2">
        <v>32.5</v>
      </c>
    </row>
    <row r="16564" spans="1:5" x14ac:dyDescent="0.2">
      <c r="A16564" s="2">
        <v>108</v>
      </c>
      <c r="B16564" s="2">
        <v>85</v>
      </c>
      <c r="C16564" s="1" t="s">
        <v>29486</v>
      </c>
      <c r="D16564" s="1" t="s">
        <v>29487</v>
      </c>
      <c r="E16564" s="2">
        <v>2788.81</v>
      </c>
    </row>
    <row r="16565" spans="1:5" x14ac:dyDescent="0.2">
      <c r="A16565" s="2">
        <v>108</v>
      </c>
      <c r="B16565" s="2">
        <v>86</v>
      </c>
      <c r="C16565" s="1" t="s">
        <v>29466</v>
      </c>
      <c r="D16565" s="1" t="s">
        <v>29467</v>
      </c>
      <c r="E16565" s="2">
        <v>1815</v>
      </c>
    </row>
    <row r="16566" spans="1:5" x14ac:dyDescent="0.2">
      <c r="A16566" s="2">
        <v>108</v>
      </c>
      <c r="B16566" s="2">
        <v>87</v>
      </c>
      <c r="C16566" s="1" t="s">
        <v>29468</v>
      </c>
      <c r="D16566" s="1" t="s">
        <v>29469</v>
      </c>
      <c r="E16566" s="2">
        <v>1823.62</v>
      </c>
    </row>
    <row r="16567" spans="1:5" x14ac:dyDescent="0.2">
      <c r="A16567" s="2">
        <v>108</v>
      </c>
      <c r="B16567" s="2">
        <v>88</v>
      </c>
      <c r="C16567" s="1" t="s">
        <v>29342</v>
      </c>
      <c r="D16567" s="1" t="s">
        <v>29343</v>
      </c>
      <c r="E16567" s="2">
        <v>12.79</v>
      </c>
    </row>
    <row r="16568" spans="1:5" x14ac:dyDescent="0.2">
      <c r="A16568" s="2">
        <v>108</v>
      </c>
      <c r="B16568" s="2">
        <v>89</v>
      </c>
      <c r="C16568" s="1" t="s">
        <v>29502</v>
      </c>
      <c r="D16568" s="1" t="s">
        <v>29503</v>
      </c>
      <c r="E16568" s="2">
        <v>3789.98</v>
      </c>
    </row>
    <row r="16569" spans="1:5" x14ac:dyDescent="0.2">
      <c r="A16569" s="2">
        <v>108</v>
      </c>
      <c r="B16569" s="2">
        <v>90</v>
      </c>
      <c r="C16569" s="1" t="s">
        <v>29388</v>
      </c>
      <c r="D16569" s="1" t="s">
        <v>29389</v>
      </c>
      <c r="E16569" s="2">
        <v>90.8</v>
      </c>
    </row>
    <row r="16570" spans="1:5" x14ac:dyDescent="0.2">
      <c r="A16570" s="2">
        <v>108</v>
      </c>
      <c r="B16570" s="2">
        <v>91</v>
      </c>
      <c r="C16570" s="1" t="s">
        <v>29390</v>
      </c>
      <c r="D16570" s="1" t="s">
        <v>29391</v>
      </c>
      <c r="E16570" s="2">
        <v>98.18</v>
      </c>
    </row>
    <row r="16571" spans="1:5" x14ac:dyDescent="0.2">
      <c r="A16571" s="2">
        <v>108</v>
      </c>
      <c r="B16571" s="2">
        <v>92</v>
      </c>
      <c r="C16571" s="1" t="s">
        <v>29352</v>
      </c>
      <c r="D16571" s="1" t="s">
        <v>29353</v>
      </c>
      <c r="E16571" s="2">
        <v>23.76</v>
      </c>
    </row>
    <row r="16572" spans="1:5" x14ac:dyDescent="0.2">
      <c r="A16572" s="2">
        <v>108</v>
      </c>
      <c r="B16572" s="2">
        <v>93</v>
      </c>
      <c r="C16572" s="1" t="s">
        <v>29338</v>
      </c>
      <c r="D16572" s="1" t="s">
        <v>29339</v>
      </c>
      <c r="E16572" s="2">
        <v>7.87</v>
      </c>
    </row>
    <row r="16573" spans="1:5" x14ac:dyDescent="0.2">
      <c r="A16573" s="2">
        <v>108</v>
      </c>
      <c r="B16573" s="2">
        <v>94</v>
      </c>
      <c r="C16573" s="1" t="s">
        <v>29544</v>
      </c>
      <c r="D16573" s="1" t="s">
        <v>29545</v>
      </c>
      <c r="E16573" s="2">
        <v>15000</v>
      </c>
    </row>
    <row r="16574" spans="1:5" x14ac:dyDescent="0.2">
      <c r="A16574" s="2">
        <v>108</v>
      </c>
      <c r="B16574" s="2">
        <v>95</v>
      </c>
      <c r="C16574" s="1" t="s">
        <v>29330</v>
      </c>
      <c r="D16574" s="1" t="s">
        <v>29331</v>
      </c>
      <c r="E16574" s="2">
        <v>5.12</v>
      </c>
    </row>
    <row r="16575" spans="1:5" x14ac:dyDescent="0.2">
      <c r="A16575" s="2">
        <v>108</v>
      </c>
      <c r="B16575" s="2">
        <v>96</v>
      </c>
      <c r="C16575" s="1" t="s">
        <v>29408</v>
      </c>
      <c r="D16575" s="1" t="s">
        <v>29409</v>
      </c>
      <c r="E16575" s="2">
        <v>305.12</v>
      </c>
    </row>
    <row r="16576" spans="1:5" x14ac:dyDescent="0.2">
      <c r="A16576" s="2">
        <v>108</v>
      </c>
      <c r="B16576" s="2">
        <v>97</v>
      </c>
      <c r="C16576" s="1" t="s">
        <v>29372</v>
      </c>
      <c r="D16576" s="1" t="s">
        <v>29373</v>
      </c>
      <c r="E16576" s="2">
        <v>50.69</v>
      </c>
    </row>
    <row r="16577" spans="1:5" x14ac:dyDescent="0.2">
      <c r="A16577" s="2">
        <v>108</v>
      </c>
      <c r="B16577" s="2">
        <v>98</v>
      </c>
      <c r="C16577" s="1" t="s">
        <v>29376</v>
      </c>
      <c r="D16577" s="1" t="s">
        <v>29377</v>
      </c>
      <c r="E16577" s="2">
        <v>52.08</v>
      </c>
    </row>
    <row r="16578" spans="1:5" x14ac:dyDescent="0.2">
      <c r="A16578" s="2">
        <v>108</v>
      </c>
      <c r="B16578" s="2">
        <v>99</v>
      </c>
      <c r="C16578" s="1" t="s">
        <v>29432</v>
      </c>
      <c r="D16578" s="1" t="s">
        <v>29433</v>
      </c>
      <c r="E16578" s="2">
        <v>870</v>
      </c>
    </row>
    <row r="16579" spans="1:5" x14ac:dyDescent="0.2">
      <c r="A16579" s="2">
        <v>108</v>
      </c>
      <c r="B16579" s="2">
        <v>100</v>
      </c>
      <c r="C16579" s="1" t="s">
        <v>29422</v>
      </c>
      <c r="D16579" s="1" t="s">
        <v>29423</v>
      </c>
      <c r="E16579" s="2">
        <v>528.75</v>
      </c>
    </row>
    <row r="16580" spans="1:5" x14ac:dyDescent="0.2">
      <c r="A16580" s="2">
        <v>108</v>
      </c>
      <c r="B16580" s="2">
        <v>101</v>
      </c>
      <c r="C16580" s="1" t="s">
        <v>29328</v>
      </c>
      <c r="D16580" s="1" t="s">
        <v>29329</v>
      </c>
      <c r="E16580" s="2">
        <v>3.1</v>
      </c>
    </row>
    <row r="16581" spans="1:5" x14ac:dyDescent="0.2">
      <c r="A16581" s="2">
        <v>108</v>
      </c>
      <c r="B16581" s="2">
        <v>102</v>
      </c>
      <c r="C16581" s="1" t="s">
        <v>29464</v>
      </c>
      <c r="D16581" s="1" t="s">
        <v>29465</v>
      </c>
      <c r="E16581" s="2">
        <v>1800</v>
      </c>
    </row>
    <row r="16582" spans="1:5" x14ac:dyDescent="0.2">
      <c r="A16582" s="2">
        <v>108</v>
      </c>
      <c r="B16582" s="2">
        <v>103</v>
      </c>
      <c r="C16582" s="1" t="s">
        <v>29396</v>
      </c>
      <c r="D16582" s="1" t="s">
        <v>29397</v>
      </c>
      <c r="E16582" s="2">
        <v>128.63</v>
      </c>
    </row>
    <row r="16583" spans="1:5" x14ac:dyDescent="0.2">
      <c r="A16583" s="2">
        <v>108</v>
      </c>
      <c r="B16583" s="2">
        <v>104</v>
      </c>
      <c r="C16583" s="1" t="s">
        <v>29332</v>
      </c>
      <c r="D16583" s="1" t="s">
        <v>29333</v>
      </c>
      <c r="E16583" s="2">
        <v>5.23</v>
      </c>
    </row>
    <row r="16584" spans="1:5" x14ac:dyDescent="0.2">
      <c r="A16584" s="2">
        <v>108</v>
      </c>
      <c r="B16584" s="2">
        <v>105</v>
      </c>
      <c r="C16584" s="1" t="s">
        <v>29562</v>
      </c>
      <c r="D16584" s="1" t="s">
        <v>29563</v>
      </c>
      <c r="E16584" s="2">
        <v>31310.55</v>
      </c>
    </row>
    <row r="16585" spans="1:5" x14ac:dyDescent="0.2">
      <c r="A16585" s="2">
        <v>108</v>
      </c>
      <c r="B16585" s="2">
        <v>106</v>
      </c>
      <c r="C16585" s="1" t="s">
        <v>29354</v>
      </c>
      <c r="D16585" s="1" t="s">
        <v>29355</v>
      </c>
      <c r="E16585" s="2">
        <v>30.12</v>
      </c>
    </row>
    <row r="16586" spans="1:5" x14ac:dyDescent="0.2">
      <c r="A16586" s="2">
        <v>108</v>
      </c>
      <c r="B16586" s="2">
        <v>107</v>
      </c>
      <c r="C16586" s="1" t="s">
        <v>29568</v>
      </c>
      <c r="D16586" s="1" t="s">
        <v>29569</v>
      </c>
      <c r="E16586" s="2">
        <v>50000</v>
      </c>
    </row>
    <row r="16587" spans="1:5" x14ac:dyDescent="0.2">
      <c r="A16587" s="2">
        <v>108</v>
      </c>
      <c r="B16587" s="2">
        <v>109</v>
      </c>
      <c r="C16587" s="1" t="s">
        <v>29478</v>
      </c>
      <c r="D16587" s="1" t="s">
        <v>29479</v>
      </c>
      <c r="E16587" s="2">
        <v>2529</v>
      </c>
    </row>
    <row r="16588" spans="1:5" x14ac:dyDescent="0.2">
      <c r="A16588" s="2">
        <v>108</v>
      </c>
      <c r="B16588" s="2">
        <v>110</v>
      </c>
      <c r="C16588" s="1" t="s">
        <v>29452</v>
      </c>
      <c r="D16588" s="1" t="s">
        <v>29453</v>
      </c>
      <c r="E16588" s="2">
        <v>1230</v>
      </c>
    </row>
    <row r="16589" spans="1:5" x14ac:dyDescent="0.2">
      <c r="A16589" s="2">
        <v>108</v>
      </c>
      <c r="B16589" s="2">
        <v>111</v>
      </c>
      <c r="C16589" s="1" t="s">
        <v>29426</v>
      </c>
      <c r="D16589" s="1" t="s">
        <v>29427</v>
      </c>
      <c r="E16589" s="2">
        <v>551</v>
      </c>
    </row>
    <row r="16590" spans="1:5" x14ac:dyDescent="0.2">
      <c r="A16590" s="2">
        <v>108</v>
      </c>
      <c r="B16590" s="2">
        <v>112</v>
      </c>
      <c r="C16590" s="1" t="s">
        <v>29412</v>
      </c>
      <c r="D16590" s="1" t="s">
        <v>29413</v>
      </c>
      <c r="E16590" s="2">
        <v>357</v>
      </c>
    </row>
    <row r="16591" spans="1:5" x14ac:dyDescent="0.2">
      <c r="A16591" s="2">
        <v>108</v>
      </c>
      <c r="B16591" s="2">
        <v>113</v>
      </c>
      <c r="C16591" s="1" t="s">
        <v>29538</v>
      </c>
      <c r="D16591" s="1" t="s">
        <v>29539</v>
      </c>
      <c r="E16591" s="2">
        <v>12600</v>
      </c>
    </row>
    <row r="16592" spans="1:5" x14ac:dyDescent="0.2">
      <c r="A16592" s="2">
        <v>108</v>
      </c>
      <c r="B16592" s="2">
        <v>144</v>
      </c>
      <c r="C16592" s="1" t="s">
        <v>29516</v>
      </c>
      <c r="D16592" s="1" t="s">
        <v>29517</v>
      </c>
      <c r="E16592" s="2">
        <v>5528.71</v>
      </c>
    </row>
    <row r="16593" spans="1:5" x14ac:dyDescent="0.2">
      <c r="A16593" s="2">
        <v>108</v>
      </c>
      <c r="B16593" s="2">
        <v>152</v>
      </c>
      <c r="C16593" s="1" t="s">
        <v>29504</v>
      </c>
      <c r="D16593" s="1" t="s">
        <v>29505</v>
      </c>
      <c r="E16593" s="2">
        <v>3930</v>
      </c>
    </row>
    <row r="16594" spans="1:5" x14ac:dyDescent="0.2">
      <c r="A16594" s="2">
        <v>108</v>
      </c>
      <c r="B16594" s="2">
        <v>153</v>
      </c>
      <c r="C16594" s="1" t="s">
        <v>29506</v>
      </c>
      <c r="D16594" s="1" t="s">
        <v>29507</v>
      </c>
      <c r="E16594" s="2">
        <v>3930</v>
      </c>
    </row>
    <row r="16595" spans="1:5" x14ac:dyDescent="0.2">
      <c r="A16595" s="2">
        <v>108</v>
      </c>
      <c r="B16595" s="2">
        <v>155</v>
      </c>
      <c r="C16595" s="1" t="s">
        <v>29512</v>
      </c>
      <c r="D16595" s="1" t="s">
        <v>29513</v>
      </c>
      <c r="E16595" s="2">
        <v>4904</v>
      </c>
    </row>
    <row r="16596" spans="1:5" x14ac:dyDescent="0.2">
      <c r="A16596" s="2">
        <v>108</v>
      </c>
      <c r="B16596" s="2">
        <v>157</v>
      </c>
      <c r="C16596" s="1" t="s">
        <v>29424</v>
      </c>
      <c r="D16596" s="1" t="s">
        <v>29425</v>
      </c>
      <c r="E16596" s="2">
        <v>534</v>
      </c>
    </row>
    <row r="16597" spans="1:5" x14ac:dyDescent="0.2">
      <c r="A16597" s="2">
        <v>108</v>
      </c>
      <c r="B16597" s="2">
        <v>159</v>
      </c>
      <c r="C16597" s="1" t="s">
        <v>29474</v>
      </c>
      <c r="D16597" s="1" t="s">
        <v>29475</v>
      </c>
      <c r="E16597" s="2">
        <v>2225.58</v>
      </c>
    </row>
    <row r="16598" spans="1:5" x14ac:dyDescent="0.2">
      <c r="A16598" s="2">
        <v>108</v>
      </c>
      <c r="B16598" s="2">
        <v>160</v>
      </c>
      <c r="C16598" s="1" t="s">
        <v>29416</v>
      </c>
      <c r="D16598" s="1" t="s">
        <v>29417</v>
      </c>
      <c r="E16598" s="2">
        <v>470</v>
      </c>
    </row>
    <row r="16599" spans="1:5" x14ac:dyDescent="0.2">
      <c r="A16599" s="2">
        <v>108</v>
      </c>
      <c r="B16599" s="2">
        <v>161</v>
      </c>
      <c r="C16599" s="1" t="s">
        <v>29436</v>
      </c>
      <c r="D16599" s="1" t="s">
        <v>29437</v>
      </c>
      <c r="E16599" s="2">
        <v>880</v>
      </c>
    </row>
    <row r="16600" spans="1:5" x14ac:dyDescent="0.2">
      <c r="A16600" s="2">
        <v>108</v>
      </c>
      <c r="B16600" s="2">
        <v>173</v>
      </c>
      <c r="C16600" s="1" t="s">
        <v>29470</v>
      </c>
      <c r="D16600" s="1" t="s">
        <v>29471</v>
      </c>
      <c r="E16600" s="2">
        <v>2200</v>
      </c>
    </row>
    <row r="16601" spans="1:5" x14ac:dyDescent="0.2">
      <c r="A16601" s="2">
        <v>108</v>
      </c>
      <c r="B16601" s="2">
        <v>209</v>
      </c>
      <c r="C16601" s="1" t="s">
        <v>29446</v>
      </c>
      <c r="D16601" s="1" t="s">
        <v>29447</v>
      </c>
      <c r="E16601" s="2">
        <v>990.76</v>
      </c>
    </row>
    <row r="16602" spans="1:5" x14ac:dyDescent="0.2">
      <c r="A16602" s="2">
        <v>108</v>
      </c>
      <c r="B16602" s="2">
        <v>252</v>
      </c>
      <c r="C16602" s="1" t="s">
        <v>29494</v>
      </c>
      <c r="D16602" s="1" t="s">
        <v>29495</v>
      </c>
      <c r="E16602" s="2">
        <v>3080</v>
      </c>
    </row>
    <row r="16603" spans="1:5" x14ac:dyDescent="0.2">
      <c r="A16603" s="2">
        <v>108</v>
      </c>
      <c r="B16603" s="2">
        <v>352</v>
      </c>
      <c r="C16603" s="1" t="s">
        <v>29484</v>
      </c>
      <c r="D16603" s="1" t="s">
        <v>29485</v>
      </c>
      <c r="E16603" s="2">
        <v>2690</v>
      </c>
    </row>
    <row r="16604" spans="1:5" x14ac:dyDescent="0.2">
      <c r="A16604" s="2">
        <v>108</v>
      </c>
      <c r="B16604" s="2">
        <v>1000</v>
      </c>
      <c r="C16604" s="1" t="s">
        <v>29400</v>
      </c>
      <c r="D16604" s="1" t="s">
        <v>29401</v>
      </c>
      <c r="E16604" s="2">
        <v>135</v>
      </c>
    </row>
    <row r="16605" spans="1:5" x14ac:dyDescent="0.2">
      <c r="A16605" s="2">
        <v>108</v>
      </c>
      <c r="B16605" s="2">
        <v>3075</v>
      </c>
      <c r="C16605" s="1" t="s">
        <v>29590</v>
      </c>
      <c r="D16605" s="1" t="s">
        <v>29591</v>
      </c>
      <c r="E16605" s="2">
        <v>100000</v>
      </c>
    </row>
    <row r="16606" spans="1:5" x14ac:dyDescent="0.2">
      <c r="A16606" s="2">
        <v>108</v>
      </c>
      <c r="B16606" s="2">
        <v>3087</v>
      </c>
      <c r="C16606" s="1" t="s">
        <v>29586</v>
      </c>
      <c r="D16606" s="1" t="s">
        <v>29587</v>
      </c>
      <c r="E16606" s="2">
        <v>60000</v>
      </c>
    </row>
    <row r="16607" spans="1:5" x14ac:dyDescent="0.2">
      <c r="A16607" s="2">
        <v>108</v>
      </c>
      <c r="B16607" s="2">
        <v>3088</v>
      </c>
      <c r="C16607" s="1" t="s">
        <v>29617</v>
      </c>
      <c r="D16607" s="1" t="s">
        <v>29618</v>
      </c>
      <c r="E16607" s="2">
        <v>200000</v>
      </c>
    </row>
    <row r="16608" spans="1:5" x14ac:dyDescent="0.2">
      <c r="A16608" s="2">
        <v>108</v>
      </c>
      <c r="B16608" s="2">
        <v>3089</v>
      </c>
      <c r="C16608" s="1" t="s">
        <v>29326</v>
      </c>
      <c r="D16608" s="1" t="s">
        <v>29327</v>
      </c>
      <c r="E16608" s="2">
        <v>0.1</v>
      </c>
    </row>
    <row r="16609" spans="1:5" x14ac:dyDescent="0.2">
      <c r="A16609" s="2">
        <v>108</v>
      </c>
      <c r="B16609" s="2">
        <v>4087</v>
      </c>
      <c r="C16609" s="1" t="s">
        <v>29570</v>
      </c>
      <c r="D16609" s="1" t="s">
        <v>29571</v>
      </c>
      <c r="E16609" s="2">
        <v>50400</v>
      </c>
    </row>
    <row r="16610" spans="1:5" x14ac:dyDescent="0.2">
      <c r="A16610" s="2">
        <v>108</v>
      </c>
      <c r="B16610" s="2">
        <v>4088</v>
      </c>
      <c r="C16610" s="1" t="s">
        <v>45060</v>
      </c>
      <c r="D16610" s="1" t="s">
        <v>45061</v>
      </c>
      <c r="E16610" s="2">
        <v>60000</v>
      </c>
    </row>
    <row r="16611" spans="1:5" x14ac:dyDescent="0.2">
      <c r="A16611" s="2">
        <v>108</v>
      </c>
      <c r="B16611" s="2">
        <v>4089</v>
      </c>
      <c r="C16611" s="1" t="s">
        <v>45062</v>
      </c>
      <c r="D16611" s="1" t="s">
        <v>45063</v>
      </c>
      <c r="E16611" s="2">
        <v>60000</v>
      </c>
    </row>
    <row r="16612" spans="1:5" x14ac:dyDescent="0.2">
      <c r="A16612" s="2">
        <v>108</v>
      </c>
      <c r="B16612" s="2">
        <v>4090</v>
      </c>
      <c r="C16612" s="1" t="s">
        <v>29592</v>
      </c>
      <c r="D16612" s="1" t="s">
        <v>29593</v>
      </c>
      <c r="E16612" s="2">
        <v>100000</v>
      </c>
    </row>
    <row r="16613" spans="1:5" x14ac:dyDescent="0.2">
      <c r="A16613" s="2">
        <v>108</v>
      </c>
      <c r="B16613" s="2">
        <v>4091</v>
      </c>
      <c r="C16613" s="1" t="s">
        <v>29594</v>
      </c>
      <c r="D16613" s="1" t="s">
        <v>29593</v>
      </c>
      <c r="E16613" s="2">
        <v>100000</v>
      </c>
    </row>
    <row r="16614" spans="1:5" x14ac:dyDescent="0.2">
      <c r="A16614" s="2">
        <v>108</v>
      </c>
      <c r="B16614" s="2">
        <v>4092</v>
      </c>
      <c r="C16614" s="1" t="s">
        <v>29595</v>
      </c>
      <c r="D16614" s="1" t="s">
        <v>29596</v>
      </c>
      <c r="E16614" s="2">
        <v>100000</v>
      </c>
    </row>
    <row r="16615" spans="1:5" x14ac:dyDescent="0.2">
      <c r="A16615" s="2">
        <v>108</v>
      </c>
      <c r="B16615" s="2">
        <v>4093</v>
      </c>
      <c r="C16615" s="1" t="s">
        <v>29597</v>
      </c>
      <c r="D16615" s="1" t="s">
        <v>29598</v>
      </c>
      <c r="E16615" s="2">
        <v>100000</v>
      </c>
    </row>
    <row r="16616" spans="1:5" x14ac:dyDescent="0.2">
      <c r="A16616" s="2">
        <v>108</v>
      </c>
      <c r="B16616" s="2">
        <v>4094</v>
      </c>
      <c r="C16616" s="1" t="s">
        <v>29599</v>
      </c>
      <c r="D16616" s="1" t="s">
        <v>29593</v>
      </c>
      <c r="E16616" s="2">
        <v>100000</v>
      </c>
    </row>
    <row r="16617" spans="1:5" x14ac:dyDescent="0.2">
      <c r="A16617" s="2">
        <v>108</v>
      </c>
      <c r="B16617" s="2">
        <v>4095</v>
      </c>
      <c r="C16617" s="1" t="s">
        <v>29600</v>
      </c>
      <c r="D16617" s="1" t="s">
        <v>29601</v>
      </c>
      <c r="E16617" s="2">
        <v>100000</v>
      </c>
    </row>
    <row r="16618" spans="1:5" x14ac:dyDescent="0.2">
      <c r="A16618" s="2">
        <v>108</v>
      </c>
      <c r="B16618" s="2">
        <v>4096</v>
      </c>
      <c r="C16618" s="1" t="s">
        <v>29612</v>
      </c>
      <c r="D16618" s="1" t="s">
        <v>29601</v>
      </c>
      <c r="E16618" s="2">
        <v>165000</v>
      </c>
    </row>
    <row r="16619" spans="1:5" x14ac:dyDescent="0.2">
      <c r="A16619" s="2">
        <v>108</v>
      </c>
      <c r="B16619" s="2">
        <v>4097</v>
      </c>
      <c r="C16619" s="1" t="s">
        <v>29602</v>
      </c>
      <c r="D16619" s="1" t="s">
        <v>29603</v>
      </c>
      <c r="E16619" s="2">
        <v>100000</v>
      </c>
    </row>
    <row r="16620" spans="1:5" x14ac:dyDescent="0.2">
      <c r="A16620" s="2">
        <v>108</v>
      </c>
      <c r="B16620" s="2">
        <v>4098</v>
      </c>
      <c r="C16620" s="1" t="s">
        <v>29604</v>
      </c>
      <c r="D16620" s="1" t="s">
        <v>29603</v>
      </c>
      <c r="E16620" s="2">
        <v>100000</v>
      </c>
    </row>
    <row r="16621" spans="1:5" x14ac:dyDescent="0.2">
      <c r="A16621" s="2">
        <v>108</v>
      </c>
      <c r="B16621" s="2">
        <v>4099</v>
      </c>
      <c r="C16621" s="1" t="s">
        <v>29605</v>
      </c>
      <c r="D16621" s="1" t="s">
        <v>29606</v>
      </c>
      <c r="E16621" s="2">
        <v>100000</v>
      </c>
    </row>
    <row r="16622" spans="1:5" x14ac:dyDescent="0.2">
      <c r="A16622" s="2">
        <v>108</v>
      </c>
      <c r="B16622" s="2">
        <v>4100</v>
      </c>
      <c r="C16622" s="1" t="s">
        <v>29607</v>
      </c>
      <c r="D16622" s="1" t="s">
        <v>29603</v>
      </c>
      <c r="E16622" s="2">
        <v>100000</v>
      </c>
    </row>
    <row r="16623" spans="1:5" x14ac:dyDescent="0.2">
      <c r="A16623" s="2">
        <v>108</v>
      </c>
      <c r="B16623" s="2">
        <v>4101</v>
      </c>
      <c r="C16623" s="1" t="s">
        <v>29611</v>
      </c>
      <c r="D16623" s="1" t="s">
        <v>29603</v>
      </c>
      <c r="E16623" s="2">
        <v>130000</v>
      </c>
    </row>
    <row r="16624" spans="1:5" x14ac:dyDescent="0.2">
      <c r="A16624" s="2">
        <v>108</v>
      </c>
      <c r="B16624" s="2">
        <v>4102</v>
      </c>
      <c r="C16624" s="1" t="s">
        <v>29613</v>
      </c>
      <c r="D16624" s="1" t="s">
        <v>29601</v>
      </c>
      <c r="E16624" s="2">
        <v>165000</v>
      </c>
    </row>
    <row r="16625" spans="1:5" x14ac:dyDescent="0.2">
      <c r="A16625" s="2">
        <v>108</v>
      </c>
      <c r="B16625" s="2">
        <v>4103</v>
      </c>
      <c r="C16625" s="1" t="s">
        <v>29608</v>
      </c>
      <c r="D16625" s="1" t="s">
        <v>29601</v>
      </c>
      <c r="E16625" s="2">
        <v>100000</v>
      </c>
    </row>
    <row r="16626" spans="1:5" x14ac:dyDescent="0.2">
      <c r="A16626" s="2">
        <v>108</v>
      </c>
      <c r="B16626" s="2">
        <v>4104</v>
      </c>
      <c r="C16626" s="1" t="s">
        <v>29614</v>
      </c>
      <c r="D16626" s="1" t="s">
        <v>29593</v>
      </c>
      <c r="E16626" s="2">
        <v>165000</v>
      </c>
    </row>
    <row r="16627" spans="1:5" x14ac:dyDescent="0.2">
      <c r="A16627" s="2">
        <v>108</v>
      </c>
      <c r="B16627" s="2">
        <v>4105</v>
      </c>
      <c r="C16627" s="1" t="s">
        <v>45064</v>
      </c>
      <c r="D16627" s="1" t="s">
        <v>45065</v>
      </c>
      <c r="E16627" s="2">
        <v>100000</v>
      </c>
    </row>
    <row r="16628" spans="1:5" x14ac:dyDescent="0.2">
      <c r="A16628" s="2">
        <v>108</v>
      </c>
      <c r="B16628" s="2">
        <v>4106</v>
      </c>
      <c r="C16628" s="1" t="s">
        <v>45066</v>
      </c>
      <c r="D16628" s="1" t="s">
        <v>45067</v>
      </c>
      <c r="E16628" s="2">
        <v>120000</v>
      </c>
    </row>
    <row r="16629" spans="1:5" x14ac:dyDescent="0.2">
      <c r="A16629" s="2">
        <v>108</v>
      </c>
      <c r="B16629" s="2">
        <v>4368</v>
      </c>
      <c r="C16629" s="1" t="s">
        <v>29619</v>
      </c>
      <c r="D16629" s="1" t="s">
        <v>29620</v>
      </c>
      <c r="E16629" s="2">
        <v>200000</v>
      </c>
    </row>
    <row r="16630" spans="1:5" x14ac:dyDescent="0.2">
      <c r="A16630" s="2">
        <v>108</v>
      </c>
      <c r="B16630" s="2">
        <v>12152</v>
      </c>
      <c r="C16630" s="1" t="s">
        <v>29576</v>
      </c>
      <c r="D16630" s="1" t="s">
        <v>29577</v>
      </c>
      <c r="E16630" s="2">
        <v>51839</v>
      </c>
    </row>
    <row r="16631" spans="1:5" x14ac:dyDescent="0.2">
      <c r="A16631" s="2">
        <v>108</v>
      </c>
      <c r="B16631" s="2">
        <v>17616</v>
      </c>
      <c r="C16631" s="1" t="s">
        <v>29550</v>
      </c>
      <c r="D16631" s="1" t="s">
        <v>29551</v>
      </c>
      <c r="E16631" s="2">
        <v>20184</v>
      </c>
    </row>
    <row r="16632" spans="1:5" x14ac:dyDescent="0.2">
      <c r="A16632" s="2">
        <v>108</v>
      </c>
      <c r="B16632" s="2">
        <v>21842</v>
      </c>
      <c r="C16632" s="1" t="s">
        <v>45068</v>
      </c>
      <c r="D16632" s="1" t="s">
        <v>45069</v>
      </c>
      <c r="E16632" s="2">
        <v>70000</v>
      </c>
    </row>
    <row r="16633" spans="1:5" x14ac:dyDescent="0.2">
      <c r="A16633" s="2">
        <v>108</v>
      </c>
      <c r="B16633" s="2">
        <v>24021</v>
      </c>
      <c r="C16633" s="1" t="s">
        <v>29548</v>
      </c>
      <c r="D16633" s="1" t="s">
        <v>29549</v>
      </c>
      <c r="E16633" s="2">
        <v>18500</v>
      </c>
    </row>
    <row r="16634" spans="1:5" x14ac:dyDescent="0.2">
      <c r="A16634" s="2">
        <v>108</v>
      </c>
      <c r="B16634" s="2">
        <v>24029</v>
      </c>
      <c r="C16634" s="1" t="s">
        <v>29580</v>
      </c>
      <c r="D16634" s="1" t="s">
        <v>29581</v>
      </c>
      <c r="E16634" s="2">
        <v>53500</v>
      </c>
    </row>
    <row r="16635" spans="1:5" x14ac:dyDescent="0.2">
      <c r="A16635" s="2">
        <v>108</v>
      </c>
      <c r="B16635" s="2">
        <v>28036</v>
      </c>
      <c r="C16635" s="1" t="s">
        <v>45070</v>
      </c>
      <c r="D16635" s="1" t="s">
        <v>45071</v>
      </c>
      <c r="E16635" s="2">
        <v>0</v>
      </c>
    </row>
    <row r="16636" spans="1:5" x14ac:dyDescent="0.2">
      <c r="A16636" s="2">
        <v>108</v>
      </c>
      <c r="B16636" s="2">
        <v>36827</v>
      </c>
      <c r="C16636" s="1" t="s">
        <v>45072</v>
      </c>
      <c r="D16636" s="1" t="s">
        <v>29575</v>
      </c>
      <c r="E16636" s="2">
        <v>0</v>
      </c>
    </row>
    <row r="16637" spans="1:5" x14ac:dyDescent="0.2">
      <c r="A16637" s="2">
        <v>108</v>
      </c>
      <c r="B16637" s="2">
        <v>36927</v>
      </c>
      <c r="C16637" s="1" t="s">
        <v>29574</v>
      </c>
      <c r="D16637" s="1" t="s">
        <v>29575</v>
      </c>
      <c r="E16637" s="2">
        <v>51500</v>
      </c>
    </row>
    <row r="16638" spans="1:5" x14ac:dyDescent="0.2">
      <c r="A16638" s="2">
        <v>108</v>
      </c>
      <c r="B16638" s="2">
        <v>57942</v>
      </c>
      <c r="C16638" s="1" t="s">
        <v>29588</v>
      </c>
      <c r="D16638" s="1" t="s">
        <v>29589</v>
      </c>
      <c r="E16638" s="2">
        <v>70729.070000000007</v>
      </c>
    </row>
    <row r="16639" spans="1:5" x14ac:dyDescent="0.2">
      <c r="A16639" s="2">
        <v>108</v>
      </c>
      <c r="B16639" s="2">
        <v>69698</v>
      </c>
      <c r="C16639" s="1" t="s">
        <v>29609</v>
      </c>
      <c r="D16639" s="1" t="s">
        <v>29610</v>
      </c>
      <c r="E16639" s="2">
        <v>120000</v>
      </c>
    </row>
    <row r="16640" spans="1:5" x14ac:dyDescent="0.2">
      <c r="A16640" s="2">
        <v>108</v>
      </c>
      <c r="B16640" s="2">
        <v>75937</v>
      </c>
      <c r="C16640" s="1" t="s">
        <v>29492</v>
      </c>
      <c r="D16640" s="1" t="s">
        <v>29493</v>
      </c>
      <c r="E16640" s="2">
        <v>2960</v>
      </c>
    </row>
    <row r="16641" spans="1:5" x14ac:dyDescent="0.2">
      <c r="A16641" s="2">
        <v>108</v>
      </c>
      <c r="B16641" s="2">
        <v>80557</v>
      </c>
      <c r="C16641" s="1" t="s">
        <v>29552</v>
      </c>
      <c r="D16641" s="1" t="s">
        <v>29553</v>
      </c>
      <c r="E16641" s="2">
        <v>20665</v>
      </c>
    </row>
    <row r="16642" spans="1:5" x14ac:dyDescent="0.2">
      <c r="A16642" s="2">
        <v>109</v>
      </c>
      <c r="B16642" s="2">
        <v>1</v>
      </c>
      <c r="C16642" s="1" t="s">
        <v>29843</v>
      </c>
      <c r="D16642" s="1" t="s">
        <v>29844</v>
      </c>
      <c r="E16642" s="2">
        <v>526</v>
      </c>
    </row>
    <row r="16643" spans="1:5" x14ac:dyDescent="0.2">
      <c r="A16643" s="2">
        <v>109</v>
      </c>
      <c r="B16643" s="2">
        <v>2</v>
      </c>
      <c r="C16643" s="1" t="s">
        <v>30017</v>
      </c>
      <c r="D16643" s="1" t="s">
        <v>30018</v>
      </c>
      <c r="E16643" s="2">
        <v>14500</v>
      </c>
    </row>
    <row r="16644" spans="1:5" x14ac:dyDescent="0.2">
      <c r="A16644" s="2">
        <v>109</v>
      </c>
      <c r="B16644" s="2">
        <v>3</v>
      </c>
      <c r="C16644" s="1" t="s">
        <v>29778</v>
      </c>
      <c r="D16644" s="1" t="s">
        <v>29779</v>
      </c>
      <c r="E16644" s="2">
        <v>186.392</v>
      </c>
    </row>
    <row r="16645" spans="1:5" x14ac:dyDescent="0.2">
      <c r="A16645" s="2">
        <v>109</v>
      </c>
      <c r="B16645" s="2">
        <v>4</v>
      </c>
      <c r="C16645" s="1" t="s">
        <v>29790</v>
      </c>
      <c r="D16645" s="1" t="s">
        <v>29791</v>
      </c>
      <c r="E16645" s="2">
        <v>240</v>
      </c>
    </row>
    <row r="16646" spans="1:5" x14ac:dyDescent="0.2">
      <c r="A16646" s="2">
        <v>109</v>
      </c>
      <c r="B16646" s="2">
        <v>5</v>
      </c>
      <c r="C16646" s="1" t="s">
        <v>29891</v>
      </c>
      <c r="D16646" s="1" t="s">
        <v>29892</v>
      </c>
      <c r="E16646" s="2">
        <v>1300</v>
      </c>
    </row>
    <row r="16647" spans="1:5" x14ac:dyDescent="0.2">
      <c r="A16647" s="2">
        <v>109</v>
      </c>
      <c r="B16647" s="2">
        <v>6</v>
      </c>
      <c r="C16647" s="1" t="s">
        <v>29905</v>
      </c>
      <c r="D16647" s="1" t="s">
        <v>29906</v>
      </c>
      <c r="E16647" s="2">
        <v>1670</v>
      </c>
    </row>
    <row r="16648" spans="1:5" x14ac:dyDescent="0.2">
      <c r="A16648" s="2">
        <v>109</v>
      </c>
      <c r="B16648" s="2">
        <v>7</v>
      </c>
      <c r="C16648" s="1" t="s">
        <v>45073</v>
      </c>
      <c r="D16648" s="1" t="s">
        <v>45074</v>
      </c>
      <c r="E16648" s="2">
        <v>0</v>
      </c>
    </row>
    <row r="16649" spans="1:5" x14ac:dyDescent="0.2">
      <c r="A16649" s="2">
        <v>109</v>
      </c>
      <c r="B16649" s="2">
        <v>8</v>
      </c>
      <c r="C16649" s="1" t="s">
        <v>30037</v>
      </c>
      <c r="D16649" s="1" t="s">
        <v>30038</v>
      </c>
      <c r="E16649" s="2">
        <v>27970.799999999999</v>
      </c>
    </row>
    <row r="16650" spans="1:5" x14ac:dyDescent="0.2">
      <c r="A16650" s="2">
        <v>109</v>
      </c>
      <c r="B16650" s="2">
        <v>9</v>
      </c>
      <c r="C16650" s="1" t="s">
        <v>29720</v>
      </c>
      <c r="D16650" s="1" t="s">
        <v>29721</v>
      </c>
      <c r="E16650" s="2">
        <v>76.543999999999997</v>
      </c>
    </row>
    <row r="16651" spans="1:5" x14ac:dyDescent="0.2">
      <c r="A16651" s="2">
        <v>109</v>
      </c>
      <c r="B16651" s="2">
        <v>10</v>
      </c>
      <c r="C16651" s="1" t="s">
        <v>29681</v>
      </c>
      <c r="D16651" s="1" t="s">
        <v>29682</v>
      </c>
      <c r="E16651" s="2">
        <v>31.78</v>
      </c>
    </row>
    <row r="16652" spans="1:5" x14ac:dyDescent="0.2">
      <c r="A16652" s="2">
        <v>109</v>
      </c>
      <c r="B16652" s="2">
        <v>11</v>
      </c>
      <c r="C16652" s="1" t="s">
        <v>29802</v>
      </c>
      <c r="D16652" s="1" t="s">
        <v>29803</v>
      </c>
      <c r="E16652" s="2">
        <v>290.89999999999998</v>
      </c>
    </row>
    <row r="16653" spans="1:5" x14ac:dyDescent="0.2">
      <c r="A16653" s="2">
        <v>109</v>
      </c>
      <c r="B16653" s="2">
        <v>12</v>
      </c>
      <c r="C16653" s="1" t="s">
        <v>29699</v>
      </c>
      <c r="D16653" s="1" t="s">
        <v>29700</v>
      </c>
      <c r="E16653" s="2">
        <v>47.27</v>
      </c>
    </row>
    <row r="16654" spans="1:5" x14ac:dyDescent="0.2">
      <c r="A16654" s="2">
        <v>109</v>
      </c>
      <c r="B16654" s="2">
        <v>13</v>
      </c>
      <c r="C16654" s="1" t="s">
        <v>29941</v>
      </c>
      <c r="D16654" s="1" t="s">
        <v>29942</v>
      </c>
      <c r="E16654" s="2">
        <v>3600</v>
      </c>
    </row>
    <row r="16655" spans="1:5" x14ac:dyDescent="0.2">
      <c r="A16655" s="2">
        <v>109</v>
      </c>
      <c r="B16655" s="2">
        <v>14</v>
      </c>
      <c r="C16655" s="1" t="s">
        <v>29621</v>
      </c>
      <c r="D16655" s="1" t="s">
        <v>29622</v>
      </c>
      <c r="E16655" s="2">
        <v>0</v>
      </c>
    </row>
    <row r="16656" spans="1:5" x14ac:dyDescent="0.2">
      <c r="A16656" s="2">
        <v>109</v>
      </c>
      <c r="B16656" s="2">
        <v>15</v>
      </c>
      <c r="C16656" s="1" t="s">
        <v>29969</v>
      </c>
      <c r="D16656" s="1" t="s">
        <v>29970</v>
      </c>
      <c r="E16656" s="2">
        <v>5771.25</v>
      </c>
    </row>
    <row r="16657" spans="1:5" x14ac:dyDescent="0.2">
      <c r="A16657" s="2">
        <v>109</v>
      </c>
      <c r="B16657" s="2">
        <v>16</v>
      </c>
      <c r="C16657" s="1" t="s">
        <v>29718</v>
      </c>
      <c r="D16657" s="1" t="s">
        <v>29719</v>
      </c>
      <c r="E16657" s="2">
        <v>70.48</v>
      </c>
    </row>
    <row r="16658" spans="1:5" x14ac:dyDescent="0.2">
      <c r="A16658" s="2">
        <v>109</v>
      </c>
      <c r="B16658" s="2">
        <v>17</v>
      </c>
      <c r="C16658" s="1" t="s">
        <v>29623</v>
      </c>
      <c r="D16658" s="1" t="s">
        <v>29624</v>
      </c>
      <c r="E16658" s="2">
        <v>0</v>
      </c>
    </row>
    <row r="16659" spans="1:5" x14ac:dyDescent="0.2">
      <c r="A16659" s="2">
        <v>109</v>
      </c>
      <c r="B16659" s="2">
        <v>18</v>
      </c>
      <c r="C16659" s="1" t="s">
        <v>29881</v>
      </c>
      <c r="D16659" s="1" t="s">
        <v>29882</v>
      </c>
      <c r="E16659" s="2">
        <v>1117.46</v>
      </c>
    </row>
    <row r="16660" spans="1:5" x14ac:dyDescent="0.2">
      <c r="A16660" s="2">
        <v>109</v>
      </c>
      <c r="B16660" s="2">
        <v>19</v>
      </c>
      <c r="C16660" s="1" t="s">
        <v>29677</v>
      </c>
      <c r="D16660" s="1" t="s">
        <v>29678</v>
      </c>
      <c r="E16660" s="2">
        <v>29.98</v>
      </c>
    </row>
    <row r="16661" spans="1:5" x14ac:dyDescent="0.2">
      <c r="A16661" s="2">
        <v>109</v>
      </c>
      <c r="B16661" s="2">
        <v>20</v>
      </c>
      <c r="C16661" s="1" t="s">
        <v>29923</v>
      </c>
      <c r="D16661" s="1" t="s">
        <v>29924</v>
      </c>
      <c r="E16661" s="2">
        <v>2500</v>
      </c>
    </row>
    <row r="16662" spans="1:5" x14ac:dyDescent="0.2">
      <c r="A16662" s="2">
        <v>109</v>
      </c>
      <c r="B16662" s="2">
        <v>21</v>
      </c>
      <c r="C16662" s="1" t="s">
        <v>29987</v>
      </c>
      <c r="D16662" s="1" t="s">
        <v>29988</v>
      </c>
      <c r="E16662" s="2">
        <v>8386.56</v>
      </c>
    </row>
    <row r="16663" spans="1:5" x14ac:dyDescent="0.2">
      <c r="A16663" s="2">
        <v>109</v>
      </c>
      <c r="B16663" s="2">
        <v>22</v>
      </c>
      <c r="C16663" s="1" t="s">
        <v>30013</v>
      </c>
      <c r="D16663" s="1" t="s">
        <v>30014</v>
      </c>
      <c r="E16663" s="2">
        <v>12500</v>
      </c>
    </row>
    <row r="16664" spans="1:5" x14ac:dyDescent="0.2">
      <c r="A16664" s="2">
        <v>109</v>
      </c>
      <c r="B16664" s="2">
        <v>23</v>
      </c>
      <c r="C16664" s="1" t="s">
        <v>29651</v>
      </c>
      <c r="D16664" s="1" t="s">
        <v>29652</v>
      </c>
      <c r="E16664" s="2">
        <v>14.3</v>
      </c>
    </row>
    <row r="16665" spans="1:5" x14ac:dyDescent="0.2">
      <c r="A16665" s="2">
        <v>109</v>
      </c>
      <c r="B16665" s="2">
        <v>24</v>
      </c>
      <c r="C16665" s="1" t="s">
        <v>29925</v>
      </c>
      <c r="D16665" s="1" t="s">
        <v>29926</v>
      </c>
      <c r="E16665" s="2">
        <v>2500</v>
      </c>
    </row>
    <row r="16666" spans="1:5" x14ac:dyDescent="0.2">
      <c r="A16666" s="2">
        <v>109</v>
      </c>
      <c r="B16666" s="2">
        <v>25</v>
      </c>
      <c r="C16666" s="1" t="s">
        <v>29625</v>
      </c>
      <c r="D16666" s="1" t="s">
        <v>29626</v>
      </c>
      <c r="E16666" s="2">
        <v>0</v>
      </c>
    </row>
    <row r="16667" spans="1:5" x14ac:dyDescent="0.2">
      <c r="A16667" s="2">
        <v>109</v>
      </c>
      <c r="B16667" s="2">
        <v>26</v>
      </c>
      <c r="C16667" s="1" t="s">
        <v>29706</v>
      </c>
      <c r="D16667" s="1" t="s">
        <v>29707</v>
      </c>
      <c r="E16667" s="2">
        <v>65</v>
      </c>
    </row>
    <row r="16668" spans="1:5" x14ac:dyDescent="0.2">
      <c r="A16668" s="2">
        <v>109</v>
      </c>
      <c r="B16668" s="2">
        <v>27</v>
      </c>
      <c r="C16668" s="1" t="s">
        <v>29863</v>
      </c>
      <c r="D16668" s="1" t="s">
        <v>29864</v>
      </c>
      <c r="E16668" s="2">
        <v>958.5</v>
      </c>
    </row>
    <row r="16669" spans="1:5" x14ac:dyDescent="0.2">
      <c r="A16669" s="2">
        <v>109</v>
      </c>
      <c r="B16669" s="2">
        <v>28</v>
      </c>
      <c r="C16669" s="1" t="s">
        <v>29673</v>
      </c>
      <c r="D16669" s="1" t="s">
        <v>29674</v>
      </c>
      <c r="E16669" s="2">
        <v>25.62</v>
      </c>
    </row>
    <row r="16670" spans="1:5" x14ac:dyDescent="0.2">
      <c r="A16670" s="2">
        <v>109</v>
      </c>
      <c r="B16670" s="2">
        <v>29</v>
      </c>
      <c r="C16670" s="1" t="s">
        <v>30053</v>
      </c>
      <c r="D16670" s="1" t="s">
        <v>30054</v>
      </c>
      <c r="E16670" s="2">
        <v>41999.1</v>
      </c>
    </row>
    <row r="16671" spans="1:5" x14ac:dyDescent="0.2">
      <c r="A16671" s="2">
        <v>109</v>
      </c>
      <c r="B16671" s="2">
        <v>30</v>
      </c>
      <c r="C16671" s="1" t="s">
        <v>45075</v>
      </c>
      <c r="D16671" s="1" t="s">
        <v>45076</v>
      </c>
      <c r="E16671" s="2">
        <v>0</v>
      </c>
    </row>
    <row r="16672" spans="1:5" x14ac:dyDescent="0.2">
      <c r="A16672" s="2">
        <v>109</v>
      </c>
      <c r="B16672" s="2">
        <v>31</v>
      </c>
      <c r="C16672" s="1" t="s">
        <v>30031</v>
      </c>
      <c r="D16672" s="1" t="s">
        <v>30032</v>
      </c>
      <c r="E16672" s="2">
        <v>23251.8</v>
      </c>
    </row>
    <row r="16673" spans="1:5" x14ac:dyDescent="0.2">
      <c r="A16673" s="2">
        <v>109</v>
      </c>
      <c r="B16673" s="2">
        <v>32</v>
      </c>
      <c r="C16673" s="1" t="s">
        <v>29708</v>
      </c>
      <c r="D16673" s="1" t="s">
        <v>29709</v>
      </c>
      <c r="E16673" s="2">
        <v>66.92</v>
      </c>
    </row>
    <row r="16674" spans="1:5" x14ac:dyDescent="0.2">
      <c r="A16674" s="2">
        <v>109</v>
      </c>
      <c r="B16674" s="2">
        <v>33</v>
      </c>
      <c r="C16674" s="1" t="s">
        <v>30051</v>
      </c>
      <c r="D16674" s="1" t="s">
        <v>30052</v>
      </c>
      <c r="E16674" s="2">
        <v>37920.449999999997</v>
      </c>
    </row>
    <row r="16675" spans="1:5" x14ac:dyDescent="0.2">
      <c r="A16675" s="2">
        <v>109</v>
      </c>
      <c r="B16675" s="2">
        <v>34</v>
      </c>
      <c r="C16675" s="1" t="s">
        <v>30019</v>
      </c>
      <c r="D16675" s="1" t="s">
        <v>30020</v>
      </c>
      <c r="E16675" s="2">
        <v>14738.09</v>
      </c>
    </row>
    <row r="16676" spans="1:5" x14ac:dyDescent="0.2">
      <c r="A16676" s="2">
        <v>109</v>
      </c>
      <c r="B16676" s="2">
        <v>35</v>
      </c>
      <c r="C16676" s="1" t="s">
        <v>29782</v>
      </c>
      <c r="D16676" s="1" t="s">
        <v>29783</v>
      </c>
      <c r="E16676" s="2">
        <v>196</v>
      </c>
    </row>
    <row r="16677" spans="1:5" x14ac:dyDescent="0.2">
      <c r="A16677" s="2">
        <v>109</v>
      </c>
      <c r="B16677" s="2">
        <v>36</v>
      </c>
      <c r="C16677" s="1" t="s">
        <v>29981</v>
      </c>
      <c r="D16677" s="1" t="s">
        <v>29982</v>
      </c>
      <c r="E16677" s="2">
        <v>7192</v>
      </c>
    </row>
    <row r="16678" spans="1:5" x14ac:dyDescent="0.2">
      <c r="A16678" s="2">
        <v>109</v>
      </c>
      <c r="B16678" s="2">
        <v>37</v>
      </c>
      <c r="C16678" s="1" t="s">
        <v>29927</v>
      </c>
      <c r="D16678" s="1" t="s">
        <v>29928</v>
      </c>
      <c r="E16678" s="2">
        <v>2734.02</v>
      </c>
    </row>
    <row r="16679" spans="1:5" x14ac:dyDescent="0.2">
      <c r="A16679" s="2">
        <v>109</v>
      </c>
      <c r="B16679" s="2">
        <v>38</v>
      </c>
      <c r="C16679" s="1" t="s">
        <v>29909</v>
      </c>
      <c r="D16679" s="1" t="s">
        <v>29910</v>
      </c>
      <c r="E16679" s="2">
        <v>1928.19</v>
      </c>
    </row>
    <row r="16680" spans="1:5" x14ac:dyDescent="0.2">
      <c r="A16680" s="2">
        <v>109</v>
      </c>
      <c r="B16680" s="2">
        <v>39</v>
      </c>
      <c r="C16680" s="1" t="s">
        <v>29913</v>
      </c>
      <c r="D16680" s="1" t="s">
        <v>29914</v>
      </c>
      <c r="E16680" s="2">
        <v>2142.3000000000002</v>
      </c>
    </row>
    <row r="16681" spans="1:5" x14ac:dyDescent="0.2">
      <c r="A16681" s="2">
        <v>109</v>
      </c>
      <c r="B16681" s="2">
        <v>40</v>
      </c>
      <c r="C16681" s="1" t="s">
        <v>30015</v>
      </c>
      <c r="D16681" s="1" t="s">
        <v>30016</v>
      </c>
      <c r="E16681" s="2">
        <v>14168.55</v>
      </c>
    </row>
    <row r="16682" spans="1:5" x14ac:dyDescent="0.2">
      <c r="A16682" s="2">
        <v>109</v>
      </c>
      <c r="B16682" s="2">
        <v>41</v>
      </c>
      <c r="C16682" s="1" t="s">
        <v>29794</v>
      </c>
      <c r="D16682" s="1" t="s">
        <v>29795</v>
      </c>
      <c r="E16682" s="2">
        <v>251.89</v>
      </c>
    </row>
    <row r="16683" spans="1:5" x14ac:dyDescent="0.2">
      <c r="A16683" s="2">
        <v>109</v>
      </c>
      <c r="B16683" s="2">
        <v>42</v>
      </c>
      <c r="C16683" s="1" t="s">
        <v>29764</v>
      </c>
      <c r="D16683" s="1" t="s">
        <v>29765</v>
      </c>
      <c r="E16683" s="2">
        <v>161.08000000000001</v>
      </c>
    </row>
    <row r="16684" spans="1:5" x14ac:dyDescent="0.2">
      <c r="A16684" s="2">
        <v>109</v>
      </c>
      <c r="B16684" s="2">
        <v>43</v>
      </c>
      <c r="C16684" s="1" t="s">
        <v>29740</v>
      </c>
      <c r="D16684" s="1" t="s">
        <v>29741</v>
      </c>
      <c r="E16684" s="2">
        <v>105</v>
      </c>
    </row>
    <row r="16685" spans="1:5" x14ac:dyDescent="0.2">
      <c r="A16685" s="2">
        <v>109</v>
      </c>
      <c r="B16685" s="2">
        <v>44</v>
      </c>
      <c r="C16685" s="1" t="s">
        <v>29871</v>
      </c>
      <c r="D16685" s="1" t="s">
        <v>29872</v>
      </c>
      <c r="E16685" s="2">
        <v>1010</v>
      </c>
    </row>
    <row r="16686" spans="1:5" x14ac:dyDescent="0.2">
      <c r="A16686" s="2">
        <v>109</v>
      </c>
      <c r="B16686" s="2">
        <v>45</v>
      </c>
      <c r="C16686" s="1" t="s">
        <v>29762</v>
      </c>
      <c r="D16686" s="1" t="s">
        <v>29763</v>
      </c>
      <c r="E16686" s="2">
        <v>144.35</v>
      </c>
    </row>
    <row r="16687" spans="1:5" x14ac:dyDescent="0.2">
      <c r="A16687" s="2">
        <v>109</v>
      </c>
      <c r="B16687" s="2">
        <v>46</v>
      </c>
      <c r="C16687" s="1" t="s">
        <v>29695</v>
      </c>
      <c r="D16687" s="1" t="s">
        <v>29696</v>
      </c>
      <c r="E16687" s="2">
        <v>45.45</v>
      </c>
    </row>
    <row r="16688" spans="1:5" x14ac:dyDescent="0.2">
      <c r="A16688" s="2">
        <v>109</v>
      </c>
      <c r="B16688" s="2">
        <v>47</v>
      </c>
      <c r="C16688" s="1" t="s">
        <v>29945</v>
      </c>
      <c r="D16688" s="1" t="s">
        <v>29946</v>
      </c>
      <c r="E16688" s="2">
        <v>3785.248</v>
      </c>
    </row>
    <row r="16689" spans="1:5" x14ac:dyDescent="0.2">
      <c r="A16689" s="2">
        <v>109</v>
      </c>
      <c r="B16689" s="2">
        <v>48</v>
      </c>
      <c r="C16689" s="1" t="s">
        <v>29865</v>
      </c>
      <c r="D16689" s="1" t="s">
        <v>29866</v>
      </c>
      <c r="E16689" s="2">
        <v>976</v>
      </c>
    </row>
    <row r="16690" spans="1:5" x14ac:dyDescent="0.2">
      <c r="A16690" s="2">
        <v>109</v>
      </c>
      <c r="B16690" s="2">
        <v>49</v>
      </c>
      <c r="C16690" s="1" t="s">
        <v>29885</v>
      </c>
      <c r="D16690" s="1" t="s">
        <v>29886</v>
      </c>
      <c r="E16690" s="2">
        <v>1192.472</v>
      </c>
    </row>
    <row r="16691" spans="1:5" x14ac:dyDescent="0.2">
      <c r="A16691" s="2">
        <v>109</v>
      </c>
      <c r="B16691" s="2">
        <v>50</v>
      </c>
      <c r="C16691" s="1" t="s">
        <v>29955</v>
      </c>
      <c r="D16691" s="1" t="s">
        <v>29956</v>
      </c>
      <c r="E16691" s="2">
        <v>4556.2079999999996</v>
      </c>
    </row>
    <row r="16692" spans="1:5" x14ac:dyDescent="0.2">
      <c r="A16692" s="2">
        <v>109</v>
      </c>
      <c r="B16692" s="2">
        <v>51</v>
      </c>
      <c r="C16692" s="1" t="s">
        <v>29815</v>
      </c>
      <c r="D16692" s="1" t="s">
        <v>29816</v>
      </c>
      <c r="E16692" s="2">
        <v>325.15839999999997</v>
      </c>
    </row>
    <row r="16693" spans="1:5" x14ac:dyDescent="0.2">
      <c r="A16693" s="2">
        <v>109</v>
      </c>
      <c r="B16693" s="2">
        <v>52</v>
      </c>
      <c r="C16693" s="1" t="s">
        <v>29967</v>
      </c>
      <c r="D16693" s="1" t="s">
        <v>29968</v>
      </c>
      <c r="E16693" s="2">
        <v>5693.3</v>
      </c>
    </row>
    <row r="16694" spans="1:5" x14ac:dyDescent="0.2">
      <c r="A16694" s="2">
        <v>109</v>
      </c>
      <c r="B16694" s="2">
        <v>53</v>
      </c>
      <c r="C16694" s="1" t="s">
        <v>30093</v>
      </c>
      <c r="D16694" s="1" t="s">
        <v>30094</v>
      </c>
      <c r="E16694" s="2">
        <v>178708</v>
      </c>
    </row>
    <row r="16695" spans="1:5" x14ac:dyDescent="0.2">
      <c r="A16695" s="2">
        <v>109</v>
      </c>
      <c r="B16695" s="2">
        <v>54</v>
      </c>
      <c r="C16695" s="1" t="s">
        <v>29917</v>
      </c>
      <c r="D16695" s="1" t="s">
        <v>29918</v>
      </c>
      <c r="E16695" s="2">
        <v>2230.14</v>
      </c>
    </row>
    <row r="16696" spans="1:5" x14ac:dyDescent="0.2">
      <c r="A16696" s="2">
        <v>109</v>
      </c>
      <c r="B16696" s="2">
        <v>55</v>
      </c>
      <c r="C16696" s="1" t="s">
        <v>29645</v>
      </c>
      <c r="D16696" s="1" t="s">
        <v>29646</v>
      </c>
      <c r="E16696" s="2">
        <v>11.41</v>
      </c>
    </row>
    <row r="16697" spans="1:5" x14ac:dyDescent="0.2">
      <c r="A16697" s="2">
        <v>109</v>
      </c>
      <c r="B16697" s="2">
        <v>56</v>
      </c>
      <c r="C16697" s="1" t="s">
        <v>30105</v>
      </c>
      <c r="D16697" s="1" t="s">
        <v>30106</v>
      </c>
      <c r="E16697" s="2">
        <v>379819.2</v>
      </c>
    </row>
    <row r="16698" spans="1:5" x14ac:dyDescent="0.2">
      <c r="A16698" s="2">
        <v>109</v>
      </c>
      <c r="B16698" s="2">
        <v>57</v>
      </c>
      <c r="C16698" s="1" t="s">
        <v>30103</v>
      </c>
      <c r="D16698" s="1" t="s">
        <v>30104</v>
      </c>
      <c r="E16698" s="2">
        <v>294240</v>
      </c>
    </row>
    <row r="16699" spans="1:5" x14ac:dyDescent="0.2">
      <c r="A16699" s="2">
        <v>109</v>
      </c>
      <c r="B16699" s="2">
        <v>58</v>
      </c>
      <c r="C16699" s="1" t="s">
        <v>29979</v>
      </c>
      <c r="D16699" s="1" t="s">
        <v>29980</v>
      </c>
      <c r="E16699" s="2">
        <v>7184.25</v>
      </c>
    </row>
    <row r="16700" spans="1:5" x14ac:dyDescent="0.2">
      <c r="A16700" s="2">
        <v>109</v>
      </c>
      <c r="B16700" s="2">
        <v>59</v>
      </c>
      <c r="C16700" s="1" t="s">
        <v>29809</v>
      </c>
      <c r="D16700" s="1" t="s">
        <v>29810</v>
      </c>
      <c r="E16700" s="2">
        <v>306.85000000000002</v>
      </c>
    </row>
    <row r="16701" spans="1:5" x14ac:dyDescent="0.2">
      <c r="A16701" s="2">
        <v>109</v>
      </c>
      <c r="B16701" s="2">
        <v>60</v>
      </c>
      <c r="C16701" s="1" t="s">
        <v>30021</v>
      </c>
      <c r="D16701" s="1" t="s">
        <v>30022</v>
      </c>
      <c r="E16701" s="2">
        <v>14800</v>
      </c>
    </row>
    <row r="16702" spans="1:5" x14ac:dyDescent="0.2">
      <c r="A16702" s="2">
        <v>109</v>
      </c>
      <c r="B16702" s="2">
        <v>61</v>
      </c>
      <c r="C16702" s="1" t="s">
        <v>29722</v>
      </c>
      <c r="D16702" s="1" t="s">
        <v>29723</v>
      </c>
      <c r="E16702" s="2">
        <v>78.77</v>
      </c>
    </row>
    <row r="16703" spans="1:5" x14ac:dyDescent="0.2">
      <c r="A16703" s="2">
        <v>109</v>
      </c>
      <c r="B16703" s="2">
        <v>62</v>
      </c>
      <c r="C16703" s="1" t="s">
        <v>29965</v>
      </c>
      <c r="D16703" s="1" t="s">
        <v>29966</v>
      </c>
      <c r="E16703" s="2">
        <v>5504</v>
      </c>
    </row>
    <row r="16704" spans="1:5" x14ac:dyDescent="0.2">
      <c r="A16704" s="2">
        <v>109</v>
      </c>
      <c r="B16704" s="2">
        <v>63</v>
      </c>
      <c r="C16704" s="1" t="s">
        <v>29973</v>
      </c>
      <c r="D16704" s="1" t="s">
        <v>29974</v>
      </c>
      <c r="E16704" s="2">
        <v>6267.54</v>
      </c>
    </row>
    <row r="16705" spans="1:5" x14ac:dyDescent="0.2">
      <c r="A16705" s="2">
        <v>109</v>
      </c>
      <c r="B16705" s="2">
        <v>64</v>
      </c>
      <c r="C16705" s="1" t="s">
        <v>30009</v>
      </c>
      <c r="D16705" s="1" t="s">
        <v>30010</v>
      </c>
      <c r="E16705" s="2">
        <v>12166.43</v>
      </c>
    </row>
    <row r="16706" spans="1:5" x14ac:dyDescent="0.2">
      <c r="A16706" s="2">
        <v>109</v>
      </c>
      <c r="B16706" s="2">
        <v>65</v>
      </c>
      <c r="C16706" s="1" t="s">
        <v>29869</v>
      </c>
      <c r="D16706" s="1" t="s">
        <v>29870</v>
      </c>
      <c r="E16706" s="2">
        <v>990</v>
      </c>
    </row>
    <row r="16707" spans="1:5" x14ac:dyDescent="0.2">
      <c r="A16707" s="2">
        <v>109</v>
      </c>
      <c r="B16707" s="2">
        <v>66</v>
      </c>
      <c r="C16707" s="1" t="s">
        <v>30047</v>
      </c>
      <c r="D16707" s="1" t="s">
        <v>30048</v>
      </c>
      <c r="E16707" s="2">
        <v>32194.68</v>
      </c>
    </row>
    <row r="16708" spans="1:5" x14ac:dyDescent="0.2">
      <c r="A16708" s="2">
        <v>109</v>
      </c>
      <c r="B16708" s="2">
        <v>67</v>
      </c>
      <c r="C16708" s="1" t="s">
        <v>30101</v>
      </c>
      <c r="D16708" s="1" t="s">
        <v>30102</v>
      </c>
      <c r="E16708" s="2">
        <v>260000</v>
      </c>
    </row>
    <row r="16709" spans="1:5" x14ac:dyDescent="0.2">
      <c r="A16709" s="2">
        <v>109</v>
      </c>
      <c r="B16709" s="2">
        <v>68</v>
      </c>
      <c r="C16709" s="1" t="s">
        <v>29949</v>
      </c>
      <c r="D16709" s="1" t="s">
        <v>29950</v>
      </c>
      <c r="E16709" s="2">
        <v>4119.13</v>
      </c>
    </row>
    <row r="16710" spans="1:5" x14ac:dyDescent="0.2">
      <c r="A16710" s="2">
        <v>109</v>
      </c>
      <c r="B16710" s="2">
        <v>69</v>
      </c>
      <c r="C16710" s="1" t="s">
        <v>29704</v>
      </c>
      <c r="D16710" s="1" t="s">
        <v>29705</v>
      </c>
      <c r="E16710" s="2">
        <v>61.71</v>
      </c>
    </row>
    <row r="16711" spans="1:5" x14ac:dyDescent="0.2">
      <c r="A16711" s="2">
        <v>109</v>
      </c>
      <c r="B16711" s="2">
        <v>70</v>
      </c>
      <c r="C16711" s="1" t="s">
        <v>30005</v>
      </c>
      <c r="D16711" s="1" t="s">
        <v>30006</v>
      </c>
      <c r="E16711" s="2">
        <v>11365.39</v>
      </c>
    </row>
    <row r="16712" spans="1:5" x14ac:dyDescent="0.2">
      <c r="A16712" s="2">
        <v>109</v>
      </c>
      <c r="B16712" s="2">
        <v>71</v>
      </c>
      <c r="C16712" s="1" t="s">
        <v>29703</v>
      </c>
      <c r="D16712" s="1" t="s">
        <v>11728</v>
      </c>
      <c r="E16712" s="2">
        <v>60.62</v>
      </c>
    </row>
    <row r="16713" spans="1:5" x14ac:dyDescent="0.2">
      <c r="A16713" s="2">
        <v>109</v>
      </c>
      <c r="B16713" s="2">
        <v>72</v>
      </c>
      <c r="C16713" s="1" t="s">
        <v>29875</v>
      </c>
      <c r="D16713" s="1" t="s">
        <v>29876</v>
      </c>
      <c r="E16713" s="2">
        <v>1037.44</v>
      </c>
    </row>
    <row r="16714" spans="1:5" x14ac:dyDescent="0.2">
      <c r="A16714" s="2">
        <v>109</v>
      </c>
      <c r="B16714" s="2">
        <v>73</v>
      </c>
      <c r="C16714" s="1" t="s">
        <v>29971</v>
      </c>
      <c r="D16714" s="1" t="s">
        <v>29972</v>
      </c>
      <c r="E16714" s="2">
        <v>5982.3</v>
      </c>
    </row>
    <row r="16715" spans="1:5" x14ac:dyDescent="0.2">
      <c r="A16715" s="2">
        <v>109</v>
      </c>
      <c r="B16715" s="2">
        <v>74</v>
      </c>
      <c r="C16715" s="1" t="s">
        <v>29975</v>
      </c>
      <c r="D16715" s="1" t="s">
        <v>29976</v>
      </c>
      <c r="E16715" s="2">
        <v>6543</v>
      </c>
    </row>
    <row r="16716" spans="1:5" x14ac:dyDescent="0.2">
      <c r="A16716" s="2">
        <v>109</v>
      </c>
      <c r="B16716" s="2">
        <v>75</v>
      </c>
      <c r="C16716" s="1" t="s">
        <v>29679</v>
      </c>
      <c r="D16716" s="1" t="s">
        <v>29680</v>
      </c>
      <c r="E16716" s="2">
        <v>30.371500000000001</v>
      </c>
    </row>
    <row r="16717" spans="1:5" x14ac:dyDescent="0.2">
      <c r="A16717" s="2">
        <v>109</v>
      </c>
      <c r="B16717" s="2">
        <v>76</v>
      </c>
      <c r="C16717" s="1" t="s">
        <v>29961</v>
      </c>
      <c r="D16717" s="1" t="s">
        <v>29962</v>
      </c>
      <c r="E16717" s="2">
        <v>5124.8999999999996</v>
      </c>
    </row>
    <row r="16718" spans="1:5" x14ac:dyDescent="0.2">
      <c r="A16718" s="2">
        <v>109</v>
      </c>
      <c r="B16718" s="2">
        <v>77</v>
      </c>
      <c r="C16718" s="1" t="s">
        <v>29656</v>
      </c>
      <c r="D16718" s="1" t="s">
        <v>11728</v>
      </c>
      <c r="E16718" s="2">
        <v>16.059999999999999</v>
      </c>
    </row>
    <row r="16719" spans="1:5" x14ac:dyDescent="0.2">
      <c r="A16719" s="2">
        <v>109</v>
      </c>
      <c r="B16719" s="2">
        <v>78</v>
      </c>
      <c r="C16719" s="1" t="s">
        <v>29985</v>
      </c>
      <c r="D16719" s="1" t="s">
        <v>29986</v>
      </c>
      <c r="E16719" s="2">
        <v>7802.25</v>
      </c>
    </row>
    <row r="16720" spans="1:5" x14ac:dyDescent="0.2">
      <c r="A16720" s="2">
        <v>109</v>
      </c>
      <c r="B16720" s="2">
        <v>79</v>
      </c>
      <c r="C16720" s="1" t="s">
        <v>29701</v>
      </c>
      <c r="D16720" s="1" t="s">
        <v>29702</v>
      </c>
      <c r="E16720" s="2">
        <v>50.57</v>
      </c>
    </row>
    <row r="16721" spans="1:5" x14ac:dyDescent="0.2">
      <c r="A16721" s="2">
        <v>109</v>
      </c>
      <c r="B16721" s="2">
        <v>80</v>
      </c>
      <c r="C16721" s="1" t="s">
        <v>29750</v>
      </c>
      <c r="D16721" s="1" t="s">
        <v>29751</v>
      </c>
      <c r="E16721" s="2">
        <v>117.4152</v>
      </c>
    </row>
    <row r="16722" spans="1:5" x14ac:dyDescent="0.2">
      <c r="A16722" s="2">
        <v>109</v>
      </c>
      <c r="B16722" s="2">
        <v>81</v>
      </c>
      <c r="C16722" s="1" t="s">
        <v>30007</v>
      </c>
      <c r="D16722" s="1" t="s">
        <v>30008</v>
      </c>
      <c r="E16722" s="2">
        <v>12120.73</v>
      </c>
    </row>
    <row r="16723" spans="1:5" x14ac:dyDescent="0.2">
      <c r="A16723" s="2">
        <v>109</v>
      </c>
      <c r="B16723" s="2">
        <v>82</v>
      </c>
      <c r="C16723" s="1" t="s">
        <v>30087</v>
      </c>
      <c r="D16723" s="1" t="s">
        <v>30088</v>
      </c>
      <c r="E16723" s="2">
        <v>113130.09</v>
      </c>
    </row>
    <row r="16724" spans="1:5" x14ac:dyDescent="0.2">
      <c r="A16724" s="2">
        <v>109</v>
      </c>
      <c r="B16724" s="2">
        <v>83</v>
      </c>
      <c r="C16724" s="1" t="s">
        <v>29947</v>
      </c>
      <c r="D16724" s="1" t="s">
        <v>29948</v>
      </c>
      <c r="E16724" s="2">
        <v>3896.22</v>
      </c>
    </row>
    <row r="16725" spans="1:5" x14ac:dyDescent="0.2">
      <c r="A16725" s="2">
        <v>109</v>
      </c>
      <c r="B16725" s="2">
        <v>84</v>
      </c>
      <c r="C16725" s="1" t="s">
        <v>29667</v>
      </c>
      <c r="D16725" s="1" t="s">
        <v>29668</v>
      </c>
      <c r="E16725" s="2">
        <v>22.11</v>
      </c>
    </row>
    <row r="16726" spans="1:5" x14ac:dyDescent="0.2">
      <c r="A16726" s="2">
        <v>109</v>
      </c>
      <c r="B16726" s="2">
        <v>85</v>
      </c>
      <c r="C16726" s="1" t="s">
        <v>29655</v>
      </c>
      <c r="D16726" s="1" t="s">
        <v>11728</v>
      </c>
      <c r="E16726" s="2">
        <v>16</v>
      </c>
    </row>
    <row r="16727" spans="1:5" x14ac:dyDescent="0.2">
      <c r="A16727" s="2">
        <v>109</v>
      </c>
      <c r="B16727" s="2">
        <v>86</v>
      </c>
      <c r="C16727" s="1" t="s">
        <v>29697</v>
      </c>
      <c r="D16727" s="1" t="s">
        <v>29698</v>
      </c>
      <c r="E16727" s="2">
        <v>46.2</v>
      </c>
    </row>
    <row r="16728" spans="1:5" x14ac:dyDescent="0.2">
      <c r="A16728" s="2">
        <v>109</v>
      </c>
      <c r="B16728" s="2">
        <v>87</v>
      </c>
      <c r="C16728" s="1" t="s">
        <v>29963</v>
      </c>
      <c r="D16728" s="1" t="s">
        <v>29964</v>
      </c>
      <c r="E16728" s="2">
        <v>5294.27</v>
      </c>
    </row>
    <row r="16729" spans="1:5" x14ac:dyDescent="0.2">
      <c r="A16729" s="2">
        <v>109</v>
      </c>
      <c r="B16729" s="2">
        <v>88</v>
      </c>
      <c r="C16729" s="1" t="s">
        <v>29901</v>
      </c>
      <c r="D16729" s="1" t="s">
        <v>29902</v>
      </c>
      <c r="E16729" s="2">
        <v>1578.44</v>
      </c>
    </row>
    <row r="16730" spans="1:5" x14ac:dyDescent="0.2">
      <c r="A16730" s="2">
        <v>109</v>
      </c>
      <c r="B16730" s="2">
        <v>89</v>
      </c>
      <c r="C16730" s="1" t="s">
        <v>29977</v>
      </c>
      <c r="D16730" s="1" t="s">
        <v>29978</v>
      </c>
      <c r="E16730" s="2">
        <v>6748.15</v>
      </c>
    </row>
    <row r="16731" spans="1:5" x14ac:dyDescent="0.2">
      <c r="A16731" s="2">
        <v>109</v>
      </c>
      <c r="B16731" s="2">
        <v>90</v>
      </c>
      <c r="C16731" s="1" t="s">
        <v>29792</v>
      </c>
      <c r="D16731" s="1" t="s">
        <v>29793</v>
      </c>
      <c r="E16731" s="2">
        <v>242.76</v>
      </c>
    </row>
    <row r="16732" spans="1:5" x14ac:dyDescent="0.2">
      <c r="A16732" s="2">
        <v>109</v>
      </c>
      <c r="B16732" s="2">
        <v>91</v>
      </c>
      <c r="C16732" s="1" t="s">
        <v>29714</v>
      </c>
      <c r="D16732" s="1" t="s">
        <v>29715</v>
      </c>
      <c r="E16732" s="2">
        <v>69.92</v>
      </c>
    </row>
    <row r="16733" spans="1:5" x14ac:dyDescent="0.2">
      <c r="A16733" s="2">
        <v>109</v>
      </c>
      <c r="B16733" s="2">
        <v>92</v>
      </c>
      <c r="C16733" s="1" t="s">
        <v>30055</v>
      </c>
      <c r="D16733" s="1" t="s">
        <v>30056</v>
      </c>
      <c r="E16733" s="2">
        <v>43117.47</v>
      </c>
    </row>
    <row r="16734" spans="1:5" x14ac:dyDescent="0.2">
      <c r="A16734" s="2">
        <v>109</v>
      </c>
      <c r="B16734" s="2">
        <v>93</v>
      </c>
      <c r="C16734" s="1" t="s">
        <v>30027</v>
      </c>
      <c r="D16734" s="1" t="s">
        <v>30028</v>
      </c>
      <c r="E16734" s="2">
        <v>17437.650000000001</v>
      </c>
    </row>
    <row r="16735" spans="1:5" x14ac:dyDescent="0.2">
      <c r="A16735" s="2">
        <v>109</v>
      </c>
      <c r="B16735" s="2">
        <v>94</v>
      </c>
      <c r="C16735" s="1" t="s">
        <v>29999</v>
      </c>
      <c r="D16735" s="1" t="s">
        <v>30000</v>
      </c>
      <c r="E16735" s="2">
        <v>10575.424999999999</v>
      </c>
    </row>
    <row r="16736" spans="1:5" x14ac:dyDescent="0.2">
      <c r="A16736" s="2">
        <v>109</v>
      </c>
      <c r="B16736" s="2">
        <v>95</v>
      </c>
      <c r="C16736" s="1" t="s">
        <v>29935</v>
      </c>
      <c r="D16736" s="1" t="s">
        <v>29936</v>
      </c>
      <c r="E16736" s="2">
        <v>3328.78</v>
      </c>
    </row>
    <row r="16737" spans="1:5" x14ac:dyDescent="0.2">
      <c r="A16737" s="2">
        <v>109</v>
      </c>
      <c r="B16737" s="2">
        <v>96</v>
      </c>
      <c r="C16737" s="1" t="s">
        <v>29883</v>
      </c>
      <c r="D16737" s="1" t="s">
        <v>29884</v>
      </c>
      <c r="E16737" s="2">
        <v>1125.3</v>
      </c>
    </row>
    <row r="16738" spans="1:5" x14ac:dyDescent="0.2">
      <c r="A16738" s="2">
        <v>109</v>
      </c>
      <c r="B16738" s="2">
        <v>97</v>
      </c>
      <c r="C16738" s="1" t="s">
        <v>29752</v>
      </c>
      <c r="D16738" s="1" t="s">
        <v>29753</v>
      </c>
      <c r="E16738" s="2">
        <v>121.3</v>
      </c>
    </row>
    <row r="16739" spans="1:5" x14ac:dyDescent="0.2">
      <c r="A16739" s="2">
        <v>109</v>
      </c>
      <c r="B16739" s="2">
        <v>98</v>
      </c>
      <c r="C16739" s="1" t="s">
        <v>30039</v>
      </c>
      <c r="D16739" s="1" t="s">
        <v>30040</v>
      </c>
      <c r="E16739" s="2">
        <v>28500</v>
      </c>
    </row>
    <row r="16740" spans="1:5" x14ac:dyDescent="0.2">
      <c r="A16740" s="2">
        <v>109</v>
      </c>
      <c r="B16740" s="2">
        <v>99</v>
      </c>
      <c r="C16740" s="1" t="s">
        <v>30045</v>
      </c>
      <c r="D16740" s="1" t="s">
        <v>30046</v>
      </c>
      <c r="E16740" s="2">
        <v>31520.41</v>
      </c>
    </row>
    <row r="16741" spans="1:5" x14ac:dyDescent="0.2">
      <c r="A16741" s="2">
        <v>109</v>
      </c>
      <c r="B16741" s="2">
        <v>100</v>
      </c>
      <c r="C16741" s="1" t="s">
        <v>29997</v>
      </c>
      <c r="D16741" s="1" t="s">
        <v>29998</v>
      </c>
      <c r="E16741" s="2">
        <v>10454.25</v>
      </c>
    </row>
    <row r="16742" spans="1:5" x14ac:dyDescent="0.2">
      <c r="A16742" s="2">
        <v>109</v>
      </c>
      <c r="B16742" s="2">
        <v>101</v>
      </c>
      <c r="C16742" s="1" t="s">
        <v>29825</v>
      </c>
      <c r="D16742" s="1" t="s">
        <v>29826</v>
      </c>
      <c r="E16742" s="2">
        <v>361.5</v>
      </c>
    </row>
    <row r="16743" spans="1:5" x14ac:dyDescent="0.2">
      <c r="A16743" s="2">
        <v>109</v>
      </c>
      <c r="B16743" s="2">
        <v>102</v>
      </c>
      <c r="C16743" s="1" t="s">
        <v>29786</v>
      </c>
      <c r="D16743" s="1" t="s">
        <v>29787</v>
      </c>
      <c r="E16743" s="2">
        <v>224.68</v>
      </c>
    </row>
    <row r="16744" spans="1:5" x14ac:dyDescent="0.2">
      <c r="A16744" s="2">
        <v>109</v>
      </c>
      <c r="B16744" s="2">
        <v>103</v>
      </c>
      <c r="C16744" s="1" t="s">
        <v>30083</v>
      </c>
      <c r="D16744" s="1" t="s">
        <v>30084</v>
      </c>
      <c r="E16744" s="2">
        <v>97523.05</v>
      </c>
    </row>
    <row r="16745" spans="1:5" x14ac:dyDescent="0.2">
      <c r="A16745" s="2">
        <v>109</v>
      </c>
      <c r="B16745" s="2">
        <v>104</v>
      </c>
      <c r="C16745" s="1" t="s">
        <v>29993</v>
      </c>
      <c r="D16745" s="1" t="s">
        <v>29994</v>
      </c>
      <c r="E16745" s="2">
        <v>9626.2275000000009</v>
      </c>
    </row>
    <row r="16746" spans="1:5" x14ac:dyDescent="0.2">
      <c r="A16746" s="2">
        <v>109</v>
      </c>
      <c r="B16746" s="2">
        <v>105</v>
      </c>
      <c r="C16746" s="1" t="s">
        <v>29951</v>
      </c>
      <c r="D16746" s="1" t="s">
        <v>29952</v>
      </c>
      <c r="E16746" s="2">
        <v>4187.9799999999996</v>
      </c>
    </row>
    <row r="16747" spans="1:5" x14ac:dyDescent="0.2">
      <c r="A16747" s="2">
        <v>109</v>
      </c>
      <c r="B16747" s="2">
        <v>106</v>
      </c>
      <c r="C16747" s="1" t="s">
        <v>30011</v>
      </c>
      <c r="D16747" s="1" t="s">
        <v>30012</v>
      </c>
      <c r="E16747" s="2">
        <v>12167.3</v>
      </c>
    </row>
    <row r="16748" spans="1:5" x14ac:dyDescent="0.2">
      <c r="A16748" s="2">
        <v>109</v>
      </c>
      <c r="B16748" s="2">
        <v>107</v>
      </c>
      <c r="C16748" s="1" t="s">
        <v>29657</v>
      </c>
      <c r="D16748" s="1" t="s">
        <v>29658</v>
      </c>
      <c r="E16748" s="2">
        <v>17.010000000000002</v>
      </c>
    </row>
    <row r="16749" spans="1:5" x14ac:dyDescent="0.2">
      <c r="A16749" s="2">
        <v>109</v>
      </c>
      <c r="B16749" s="2">
        <v>108</v>
      </c>
      <c r="C16749" s="1" t="s">
        <v>29995</v>
      </c>
      <c r="D16749" s="1" t="s">
        <v>29996</v>
      </c>
      <c r="E16749" s="2">
        <v>9680.85</v>
      </c>
    </row>
    <row r="16750" spans="1:5" x14ac:dyDescent="0.2">
      <c r="A16750" s="2">
        <v>109</v>
      </c>
      <c r="B16750" s="2">
        <v>109</v>
      </c>
      <c r="C16750" s="1" t="s">
        <v>29788</v>
      </c>
      <c r="D16750" s="1" t="s">
        <v>29789</v>
      </c>
      <c r="E16750" s="2">
        <v>225</v>
      </c>
    </row>
    <row r="16751" spans="1:5" x14ac:dyDescent="0.2">
      <c r="A16751" s="2">
        <v>109</v>
      </c>
      <c r="B16751" s="2">
        <v>110</v>
      </c>
      <c r="C16751" s="1" t="s">
        <v>29643</v>
      </c>
      <c r="D16751" s="1" t="s">
        <v>29644</v>
      </c>
      <c r="E16751" s="2">
        <v>10.967000000000001</v>
      </c>
    </row>
    <row r="16752" spans="1:5" x14ac:dyDescent="0.2">
      <c r="A16752" s="2">
        <v>109</v>
      </c>
      <c r="B16752" s="2">
        <v>111</v>
      </c>
      <c r="C16752" s="1" t="s">
        <v>45077</v>
      </c>
      <c r="D16752" s="1" t="s">
        <v>45078</v>
      </c>
      <c r="E16752" s="2">
        <v>0</v>
      </c>
    </row>
    <row r="16753" spans="1:5" x14ac:dyDescent="0.2">
      <c r="A16753" s="2">
        <v>109</v>
      </c>
      <c r="B16753" s="2">
        <v>112</v>
      </c>
      <c r="C16753" s="1" t="s">
        <v>29730</v>
      </c>
      <c r="D16753" s="1" t="s">
        <v>29731</v>
      </c>
      <c r="E16753" s="2">
        <v>94.37</v>
      </c>
    </row>
    <row r="16754" spans="1:5" x14ac:dyDescent="0.2">
      <c r="A16754" s="2">
        <v>109</v>
      </c>
      <c r="B16754" s="2">
        <v>113</v>
      </c>
      <c r="C16754" s="1" t="s">
        <v>29989</v>
      </c>
      <c r="D16754" s="1" t="s">
        <v>29990</v>
      </c>
      <c r="E16754" s="2">
        <v>8946.56</v>
      </c>
    </row>
    <row r="16755" spans="1:5" x14ac:dyDescent="0.2">
      <c r="A16755" s="2">
        <v>109</v>
      </c>
      <c r="B16755" s="2">
        <v>114</v>
      </c>
      <c r="C16755" s="1" t="s">
        <v>30059</v>
      </c>
      <c r="D16755" s="1" t="s">
        <v>30060</v>
      </c>
      <c r="E16755" s="2">
        <v>53676</v>
      </c>
    </row>
    <row r="16756" spans="1:5" x14ac:dyDescent="0.2">
      <c r="A16756" s="2">
        <v>109</v>
      </c>
      <c r="B16756" s="2">
        <v>115</v>
      </c>
      <c r="C16756" s="1" t="s">
        <v>30041</v>
      </c>
      <c r="D16756" s="1" t="s">
        <v>30042</v>
      </c>
      <c r="E16756" s="2">
        <v>28665.21</v>
      </c>
    </row>
    <row r="16757" spans="1:5" x14ac:dyDescent="0.2">
      <c r="A16757" s="2">
        <v>109</v>
      </c>
      <c r="B16757" s="2">
        <v>116</v>
      </c>
      <c r="C16757" s="1" t="s">
        <v>30069</v>
      </c>
      <c r="D16757" s="1" t="s">
        <v>30070</v>
      </c>
      <c r="E16757" s="2">
        <v>74019</v>
      </c>
    </row>
    <row r="16758" spans="1:5" x14ac:dyDescent="0.2">
      <c r="A16758" s="2">
        <v>109</v>
      </c>
      <c r="B16758" s="2">
        <v>117</v>
      </c>
      <c r="C16758" s="1" t="s">
        <v>30049</v>
      </c>
      <c r="D16758" s="1" t="s">
        <v>30050</v>
      </c>
      <c r="E16758" s="2">
        <v>37639.949999999997</v>
      </c>
    </row>
    <row r="16759" spans="1:5" x14ac:dyDescent="0.2">
      <c r="A16759" s="2">
        <v>109</v>
      </c>
      <c r="B16759" s="2">
        <v>118</v>
      </c>
      <c r="C16759" s="1" t="s">
        <v>29983</v>
      </c>
      <c r="D16759" s="1" t="s">
        <v>29984</v>
      </c>
      <c r="E16759" s="2">
        <v>7266.8</v>
      </c>
    </row>
    <row r="16760" spans="1:5" x14ac:dyDescent="0.2">
      <c r="A16760" s="2">
        <v>109</v>
      </c>
      <c r="B16760" s="2">
        <v>119</v>
      </c>
      <c r="C16760" s="1" t="s">
        <v>29823</v>
      </c>
      <c r="D16760" s="1" t="s">
        <v>29824</v>
      </c>
      <c r="E16760" s="2">
        <v>360</v>
      </c>
    </row>
    <row r="16761" spans="1:5" x14ac:dyDescent="0.2">
      <c r="A16761" s="2">
        <v>109</v>
      </c>
      <c r="B16761" s="2">
        <v>120</v>
      </c>
      <c r="C16761" s="1" t="s">
        <v>30071</v>
      </c>
      <c r="D16761" s="1" t="s">
        <v>30072</v>
      </c>
      <c r="E16761" s="2">
        <v>78087.8</v>
      </c>
    </row>
    <row r="16762" spans="1:5" x14ac:dyDescent="0.2">
      <c r="A16762" s="2">
        <v>109</v>
      </c>
      <c r="B16762" s="2">
        <v>121</v>
      </c>
      <c r="C16762" s="1" t="s">
        <v>29851</v>
      </c>
      <c r="D16762" s="1" t="s">
        <v>29852</v>
      </c>
      <c r="E16762" s="2">
        <v>694</v>
      </c>
    </row>
    <row r="16763" spans="1:5" x14ac:dyDescent="0.2">
      <c r="A16763" s="2">
        <v>109</v>
      </c>
      <c r="B16763" s="2">
        <v>122</v>
      </c>
      <c r="C16763" s="1" t="s">
        <v>29953</v>
      </c>
      <c r="D16763" s="1" t="s">
        <v>29954</v>
      </c>
      <c r="E16763" s="2">
        <v>4211.7</v>
      </c>
    </row>
    <row r="16764" spans="1:5" x14ac:dyDescent="0.2">
      <c r="A16764" s="2">
        <v>109</v>
      </c>
      <c r="B16764" s="2">
        <v>123</v>
      </c>
      <c r="C16764" s="1" t="s">
        <v>29879</v>
      </c>
      <c r="D16764" s="1" t="s">
        <v>29880</v>
      </c>
      <c r="E16764" s="2">
        <v>1116.9000000000001</v>
      </c>
    </row>
    <row r="16765" spans="1:5" x14ac:dyDescent="0.2">
      <c r="A16765" s="2">
        <v>109</v>
      </c>
      <c r="B16765" s="2">
        <v>124</v>
      </c>
      <c r="C16765" s="1" t="s">
        <v>29669</v>
      </c>
      <c r="D16765" s="1" t="s">
        <v>29670</v>
      </c>
      <c r="E16765" s="2">
        <v>22.4</v>
      </c>
    </row>
    <row r="16766" spans="1:5" x14ac:dyDescent="0.2">
      <c r="A16766" s="2">
        <v>109</v>
      </c>
      <c r="B16766" s="2">
        <v>125</v>
      </c>
      <c r="C16766" s="1" t="s">
        <v>29893</v>
      </c>
      <c r="D16766" s="1" t="s">
        <v>29894</v>
      </c>
      <c r="E16766" s="2">
        <v>1337</v>
      </c>
    </row>
    <row r="16767" spans="1:5" x14ac:dyDescent="0.2">
      <c r="A16767" s="2">
        <v>109</v>
      </c>
      <c r="B16767" s="2">
        <v>126</v>
      </c>
      <c r="C16767" s="1" t="s">
        <v>29639</v>
      </c>
      <c r="D16767" s="1" t="s">
        <v>29640</v>
      </c>
      <c r="E16767" s="2">
        <v>9.8000000000000007</v>
      </c>
    </row>
    <row r="16768" spans="1:5" x14ac:dyDescent="0.2">
      <c r="A16768" s="2">
        <v>109</v>
      </c>
      <c r="B16768" s="2">
        <v>127</v>
      </c>
      <c r="C16768" s="1" t="s">
        <v>29687</v>
      </c>
      <c r="D16768" s="1" t="s">
        <v>29688</v>
      </c>
      <c r="E16768" s="2">
        <v>36</v>
      </c>
    </row>
    <row r="16769" spans="1:5" x14ac:dyDescent="0.2">
      <c r="A16769" s="2">
        <v>109</v>
      </c>
      <c r="B16769" s="2">
        <v>128</v>
      </c>
      <c r="C16769" s="1" t="s">
        <v>30109</v>
      </c>
      <c r="D16769" s="1" t="s">
        <v>30110</v>
      </c>
      <c r="E16769" s="2">
        <v>1173204.48</v>
      </c>
    </row>
    <row r="16770" spans="1:5" x14ac:dyDescent="0.2">
      <c r="A16770" s="2">
        <v>109</v>
      </c>
      <c r="B16770" s="2">
        <v>129</v>
      </c>
      <c r="C16770" s="1" t="s">
        <v>29899</v>
      </c>
      <c r="D16770" s="1" t="s">
        <v>29900</v>
      </c>
      <c r="E16770" s="2">
        <v>1557.99</v>
      </c>
    </row>
    <row r="16771" spans="1:5" x14ac:dyDescent="0.2">
      <c r="A16771" s="2">
        <v>109</v>
      </c>
      <c r="B16771" s="2">
        <v>130</v>
      </c>
      <c r="C16771" s="1" t="s">
        <v>30099</v>
      </c>
      <c r="D16771" s="1" t="s">
        <v>30100</v>
      </c>
      <c r="E16771" s="2">
        <v>240200</v>
      </c>
    </row>
    <row r="16772" spans="1:5" x14ac:dyDescent="0.2">
      <c r="A16772" s="2">
        <v>109</v>
      </c>
      <c r="B16772" s="2">
        <v>131</v>
      </c>
      <c r="C16772" s="1" t="s">
        <v>30095</v>
      </c>
      <c r="D16772" s="1" t="s">
        <v>30096</v>
      </c>
      <c r="E16772" s="2">
        <v>192087.78</v>
      </c>
    </row>
    <row r="16773" spans="1:5" x14ac:dyDescent="0.2">
      <c r="A16773" s="2">
        <v>109</v>
      </c>
      <c r="B16773" s="2">
        <v>132</v>
      </c>
      <c r="C16773" s="1" t="s">
        <v>29675</v>
      </c>
      <c r="D16773" s="1" t="s">
        <v>29676</v>
      </c>
      <c r="E16773" s="2">
        <v>28.84</v>
      </c>
    </row>
    <row r="16774" spans="1:5" x14ac:dyDescent="0.2">
      <c r="A16774" s="2">
        <v>109</v>
      </c>
      <c r="B16774" s="2">
        <v>133</v>
      </c>
      <c r="C16774" s="1" t="s">
        <v>29877</v>
      </c>
      <c r="D16774" s="1" t="s">
        <v>29878</v>
      </c>
      <c r="E16774" s="2">
        <v>1080</v>
      </c>
    </row>
    <row r="16775" spans="1:5" x14ac:dyDescent="0.2">
      <c r="A16775" s="2">
        <v>109</v>
      </c>
      <c r="B16775" s="2">
        <v>134</v>
      </c>
      <c r="C16775" s="1" t="s">
        <v>29897</v>
      </c>
      <c r="D16775" s="1" t="s">
        <v>29898</v>
      </c>
      <c r="E16775" s="2">
        <v>1480.01</v>
      </c>
    </row>
    <row r="16776" spans="1:5" x14ac:dyDescent="0.2">
      <c r="A16776" s="2">
        <v>109</v>
      </c>
      <c r="B16776" s="2">
        <v>135</v>
      </c>
      <c r="C16776" s="1" t="s">
        <v>30079</v>
      </c>
      <c r="D16776" s="1" t="s">
        <v>30080</v>
      </c>
      <c r="E16776" s="2">
        <v>88701.75</v>
      </c>
    </row>
    <row r="16777" spans="1:5" x14ac:dyDescent="0.2">
      <c r="A16777" s="2">
        <v>109</v>
      </c>
      <c r="B16777" s="2">
        <v>136</v>
      </c>
      <c r="C16777" s="1" t="s">
        <v>29798</v>
      </c>
      <c r="D16777" s="1" t="s">
        <v>29799</v>
      </c>
      <c r="E16777" s="2">
        <v>281.435</v>
      </c>
    </row>
    <row r="16778" spans="1:5" x14ac:dyDescent="0.2">
      <c r="A16778" s="2">
        <v>109</v>
      </c>
      <c r="B16778" s="2">
        <v>137</v>
      </c>
      <c r="C16778" s="1" t="s">
        <v>29631</v>
      </c>
      <c r="D16778" s="1" t="s">
        <v>29632</v>
      </c>
      <c r="E16778" s="2">
        <v>4.5999999999999996</v>
      </c>
    </row>
    <row r="16779" spans="1:5" x14ac:dyDescent="0.2">
      <c r="A16779" s="2">
        <v>109</v>
      </c>
      <c r="B16779" s="2">
        <v>138</v>
      </c>
      <c r="C16779" s="1" t="s">
        <v>30107</v>
      </c>
      <c r="D16779" s="1" t="s">
        <v>30108</v>
      </c>
      <c r="E16779" s="2">
        <v>454127.1</v>
      </c>
    </row>
    <row r="16780" spans="1:5" x14ac:dyDescent="0.2">
      <c r="A16780" s="2">
        <v>109</v>
      </c>
      <c r="B16780" s="2">
        <v>139</v>
      </c>
      <c r="C16780" s="1" t="s">
        <v>30097</v>
      </c>
      <c r="D16780" s="1" t="s">
        <v>30098</v>
      </c>
      <c r="E16780" s="2">
        <v>236000</v>
      </c>
    </row>
    <row r="16781" spans="1:5" x14ac:dyDescent="0.2">
      <c r="A16781" s="2">
        <v>109</v>
      </c>
      <c r="B16781" s="2">
        <v>140</v>
      </c>
      <c r="C16781" s="1" t="s">
        <v>29831</v>
      </c>
      <c r="D16781" s="1" t="s">
        <v>29832</v>
      </c>
      <c r="E16781" s="2">
        <v>425</v>
      </c>
    </row>
    <row r="16782" spans="1:5" x14ac:dyDescent="0.2">
      <c r="A16782" s="2">
        <v>109</v>
      </c>
      <c r="B16782" s="2">
        <v>141</v>
      </c>
      <c r="C16782" s="1" t="s">
        <v>29746</v>
      </c>
      <c r="D16782" s="1" t="s">
        <v>29747</v>
      </c>
      <c r="E16782" s="2">
        <v>115</v>
      </c>
    </row>
    <row r="16783" spans="1:5" x14ac:dyDescent="0.2">
      <c r="A16783" s="2">
        <v>109</v>
      </c>
      <c r="B16783" s="2">
        <v>142</v>
      </c>
      <c r="C16783" s="1" t="s">
        <v>29772</v>
      </c>
      <c r="D16783" s="1" t="s">
        <v>29773</v>
      </c>
      <c r="E16783" s="2">
        <v>165</v>
      </c>
    </row>
    <row r="16784" spans="1:5" x14ac:dyDescent="0.2">
      <c r="A16784" s="2">
        <v>109</v>
      </c>
      <c r="B16784" s="2">
        <v>143</v>
      </c>
      <c r="C16784" s="1" t="s">
        <v>30077</v>
      </c>
      <c r="D16784" s="1" t="s">
        <v>30078</v>
      </c>
      <c r="E16784" s="2">
        <v>87500</v>
      </c>
    </row>
    <row r="16785" spans="1:5" x14ac:dyDescent="0.2">
      <c r="A16785" s="2">
        <v>109</v>
      </c>
      <c r="B16785" s="2">
        <v>144</v>
      </c>
      <c r="C16785" s="1" t="s">
        <v>29847</v>
      </c>
      <c r="D16785" s="1" t="s">
        <v>29848</v>
      </c>
      <c r="E16785" s="2">
        <v>598.91</v>
      </c>
    </row>
    <row r="16786" spans="1:5" x14ac:dyDescent="0.2">
      <c r="A16786" s="2">
        <v>109</v>
      </c>
      <c r="B16786" s="2">
        <v>145</v>
      </c>
      <c r="C16786" s="1" t="s">
        <v>29728</v>
      </c>
      <c r="D16786" s="1" t="s">
        <v>29729</v>
      </c>
      <c r="E16786" s="2">
        <v>89.79</v>
      </c>
    </row>
    <row r="16787" spans="1:5" x14ac:dyDescent="0.2">
      <c r="A16787" s="2">
        <v>109</v>
      </c>
      <c r="B16787" s="2">
        <v>146</v>
      </c>
      <c r="C16787" s="1" t="s">
        <v>30085</v>
      </c>
      <c r="D16787" s="1" t="s">
        <v>30086</v>
      </c>
      <c r="E16787" s="2">
        <v>99600</v>
      </c>
    </row>
    <row r="16788" spans="1:5" x14ac:dyDescent="0.2">
      <c r="A16788" s="2">
        <v>109</v>
      </c>
      <c r="B16788" s="2">
        <v>147</v>
      </c>
      <c r="C16788" s="1" t="s">
        <v>29839</v>
      </c>
      <c r="D16788" s="1" t="s">
        <v>29840</v>
      </c>
      <c r="E16788" s="2">
        <v>470</v>
      </c>
    </row>
    <row r="16789" spans="1:5" x14ac:dyDescent="0.2">
      <c r="A16789" s="2">
        <v>109</v>
      </c>
      <c r="B16789" s="2">
        <v>148</v>
      </c>
      <c r="C16789" s="1" t="s">
        <v>29734</v>
      </c>
      <c r="D16789" s="1" t="s">
        <v>29735</v>
      </c>
      <c r="E16789" s="2">
        <v>95.46</v>
      </c>
    </row>
    <row r="16790" spans="1:5" x14ac:dyDescent="0.2">
      <c r="A16790" s="2">
        <v>109</v>
      </c>
      <c r="B16790" s="2">
        <v>149</v>
      </c>
      <c r="C16790" s="1" t="s">
        <v>29768</v>
      </c>
      <c r="D16790" s="1" t="s">
        <v>29769</v>
      </c>
      <c r="E16790" s="2">
        <v>163</v>
      </c>
    </row>
    <row r="16791" spans="1:5" x14ac:dyDescent="0.2">
      <c r="A16791" s="2">
        <v>109</v>
      </c>
      <c r="B16791" s="2">
        <v>150</v>
      </c>
      <c r="C16791" s="1" t="s">
        <v>29726</v>
      </c>
      <c r="D16791" s="1" t="s">
        <v>29727</v>
      </c>
      <c r="E16791" s="2">
        <v>81.95</v>
      </c>
    </row>
    <row r="16792" spans="1:5" x14ac:dyDescent="0.2">
      <c r="A16792" s="2">
        <v>109</v>
      </c>
      <c r="B16792" s="2">
        <v>151</v>
      </c>
      <c r="C16792" s="1" t="s">
        <v>30033</v>
      </c>
      <c r="D16792" s="1" t="s">
        <v>30034</v>
      </c>
      <c r="E16792" s="2">
        <v>24660.171399999999</v>
      </c>
    </row>
    <row r="16793" spans="1:5" x14ac:dyDescent="0.2">
      <c r="A16793" s="2">
        <v>109</v>
      </c>
      <c r="B16793" s="2">
        <v>152</v>
      </c>
      <c r="C16793" s="1" t="s">
        <v>29933</v>
      </c>
      <c r="D16793" s="1" t="s">
        <v>29934</v>
      </c>
      <c r="E16793" s="2">
        <v>3206.49</v>
      </c>
    </row>
    <row r="16794" spans="1:5" x14ac:dyDescent="0.2">
      <c r="A16794" s="2">
        <v>109</v>
      </c>
      <c r="B16794" s="2">
        <v>153</v>
      </c>
      <c r="C16794" s="1" t="s">
        <v>30035</v>
      </c>
      <c r="D16794" s="1" t="s">
        <v>30036</v>
      </c>
      <c r="E16794" s="2">
        <v>25988</v>
      </c>
    </row>
    <row r="16795" spans="1:5" x14ac:dyDescent="0.2">
      <c r="A16795" s="2">
        <v>109</v>
      </c>
      <c r="B16795" s="2">
        <v>154</v>
      </c>
      <c r="C16795" s="1" t="s">
        <v>29813</v>
      </c>
      <c r="D16795" s="1" t="s">
        <v>29814</v>
      </c>
      <c r="E16795" s="2">
        <v>320.58999999999997</v>
      </c>
    </row>
    <row r="16796" spans="1:5" x14ac:dyDescent="0.2">
      <c r="A16796" s="2">
        <v>109</v>
      </c>
      <c r="B16796" s="2">
        <v>155</v>
      </c>
      <c r="C16796" s="1" t="s">
        <v>29867</v>
      </c>
      <c r="D16796" s="1" t="s">
        <v>29868</v>
      </c>
      <c r="E16796" s="2">
        <v>984.12</v>
      </c>
    </row>
    <row r="16797" spans="1:5" x14ac:dyDescent="0.2">
      <c r="A16797" s="2">
        <v>109</v>
      </c>
      <c r="B16797" s="2">
        <v>156</v>
      </c>
      <c r="C16797" s="1" t="s">
        <v>30003</v>
      </c>
      <c r="D16797" s="1" t="s">
        <v>30004</v>
      </c>
      <c r="E16797" s="2">
        <v>10861.76</v>
      </c>
    </row>
    <row r="16798" spans="1:5" x14ac:dyDescent="0.2">
      <c r="A16798" s="2">
        <v>109</v>
      </c>
      <c r="B16798" s="2">
        <v>157</v>
      </c>
      <c r="C16798" s="1" t="s">
        <v>29689</v>
      </c>
      <c r="D16798" s="1" t="s">
        <v>29690</v>
      </c>
      <c r="E16798" s="2">
        <v>37.67</v>
      </c>
    </row>
    <row r="16799" spans="1:5" x14ac:dyDescent="0.2">
      <c r="A16799" s="2">
        <v>109</v>
      </c>
      <c r="B16799" s="2">
        <v>158</v>
      </c>
      <c r="C16799" s="1" t="s">
        <v>29821</v>
      </c>
      <c r="D16799" s="1" t="s">
        <v>29822</v>
      </c>
      <c r="E16799" s="2">
        <v>350</v>
      </c>
    </row>
    <row r="16800" spans="1:5" x14ac:dyDescent="0.2">
      <c r="A16800" s="2">
        <v>109</v>
      </c>
      <c r="B16800" s="2">
        <v>159</v>
      </c>
      <c r="C16800" s="1" t="s">
        <v>29829</v>
      </c>
      <c r="D16800" s="1" t="s">
        <v>29830</v>
      </c>
      <c r="E16800" s="2">
        <v>406.1</v>
      </c>
    </row>
    <row r="16801" spans="1:5" x14ac:dyDescent="0.2">
      <c r="A16801" s="2">
        <v>109</v>
      </c>
      <c r="B16801" s="2">
        <v>160</v>
      </c>
      <c r="C16801" s="1" t="s">
        <v>29849</v>
      </c>
      <c r="D16801" s="1" t="s">
        <v>29850</v>
      </c>
      <c r="E16801" s="2">
        <v>638.30999999999995</v>
      </c>
    </row>
    <row r="16802" spans="1:5" x14ac:dyDescent="0.2">
      <c r="A16802" s="2">
        <v>109</v>
      </c>
      <c r="B16802" s="2">
        <v>161</v>
      </c>
      <c r="C16802" s="1" t="s">
        <v>29804</v>
      </c>
      <c r="D16802" s="1" t="s">
        <v>29805</v>
      </c>
      <c r="E16802" s="2">
        <v>295.95</v>
      </c>
    </row>
    <row r="16803" spans="1:5" x14ac:dyDescent="0.2">
      <c r="A16803" s="2">
        <v>109</v>
      </c>
      <c r="B16803" s="2">
        <v>162</v>
      </c>
      <c r="C16803" s="1" t="s">
        <v>29758</v>
      </c>
      <c r="D16803" s="1" t="s">
        <v>29759</v>
      </c>
      <c r="E16803" s="2">
        <v>133.72999999999999</v>
      </c>
    </row>
    <row r="16804" spans="1:5" x14ac:dyDescent="0.2">
      <c r="A16804" s="2">
        <v>109</v>
      </c>
      <c r="B16804" s="2">
        <v>163</v>
      </c>
      <c r="C16804" s="1" t="s">
        <v>29776</v>
      </c>
      <c r="D16804" s="1" t="s">
        <v>29777</v>
      </c>
      <c r="E16804" s="2">
        <v>176.53</v>
      </c>
    </row>
    <row r="16805" spans="1:5" x14ac:dyDescent="0.2">
      <c r="A16805" s="2">
        <v>109</v>
      </c>
      <c r="B16805" s="2">
        <v>164</v>
      </c>
      <c r="C16805" s="1" t="s">
        <v>29748</v>
      </c>
      <c r="D16805" s="1" t="s">
        <v>29749</v>
      </c>
      <c r="E16805" s="2">
        <v>115</v>
      </c>
    </row>
    <row r="16806" spans="1:5" x14ac:dyDescent="0.2">
      <c r="A16806" s="2">
        <v>109</v>
      </c>
      <c r="B16806" s="2">
        <v>165</v>
      </c>
      <c r="C16806" s="1" t="s">
        <v>30067</v>
      </c>
      <c r="D16806" s="1" t="s">
        <v>30068</v>
      </c>
      <c r="E16806" s="2">
        <v>73158.350000000006</v>
      </c>
    </row>
    <row r="16807" spans="1:5" x14ac:dyDescent="0.2">
      <c r="A16807" s="2">
        <v>109</v>
      </c>
      <c r="B16807" s="2">
        <v>166</v>
      </c>
      <c r="C16807" s="1" t="s">
        <v>29957</v>
      </c>
      <c r="D16807" s="1" t="s">
        <v>29958</v>
      </c>
      <c r="E16807" s="2">
        <v>4638.95</v>
      </c>
    </row>
    <row r="16808" spans="1:5" x14ac:dyDescent="0.2">
      <c r="A16808" s="2">
        <v>109</v>
      </c>
      <c r="B16808" s="2">
        <v>167</v>
      </c>
      <c r="C16808" s="1" t="s">
        <v>29929</v>
      </c>
      <c r="D16808" s="1" t="s">
        <v>29930</v>
      </c>
      <c r="E16808" s="2">
        <v>2840</v>
      </c>
    </row>
    <row r="16809" spans="1:5" x14ac:dyDescent="0.2">
      <c r="A16809" s="2">
        <v>109</v>
      </c>
      <c r="B16809" s="2">
        <v>168</v>
      </c>
      <c r="C16809" s="1" t="s">
        <v>29903</v>
      </c>
      <c r="D16809" s="1" t="s">
        <v>29904</v>
      </c>
      <c r="E16809" s="2">
        <v>1641.63</v>
      </c>
    </row>
    <row r="16810" spans="1:5" x14ac:dyDescent="0.2">
      <c r="A16810" s="2">
        <v>109</v>
      </c>
      <c r="B16810" s="2">
        <v>169</v>
      </c>
      <c r="C16810" s="1" t="s">
        <v>29693</v>
      </c>
      <c r="D16810" s="1" t="s">
        <v>29694</v>
      </c>
      <c r="E16810" s="2">
        <v>40.57</v>
      </c>
    </row>
    <row r="16811" spans="1:5" x14ac:dyDescent="0.2">
      <c r="A16811" s="2">
        <v>109</v>
      </c>
      <c r="B16811" s="2">
        <v>170</v>
      </c>
      <c r="C16811" s="1" t="s">
        <v>29732</v>
      </c>
      <c r="D16811" s="1" t="s">
        <v>29733</v>
      </c>
      <c r="E16811" s="2">
        <v>94.78</v>
      </c>
    </row>
    <row r="16812" spans="1:5" x14ac:dyDescent="0.2">
      <c r="A16812" s="2">
        <v>109</v>
      </c>
      <c r="B16812" s="2">
        <v>171</v>
      </c>
      <c r="C16812" s="1" t="s">
        <v>29742</v>
      </c>
      <c r="D16812" s="1" t="s">
        <v>29743</v>
      </c>
      <c r="E16812" s="2">
        <v>105.6</v>
      </c>
    </row>
    <row r="16813" spans="1:5" x14ac:dyDescent="0.2">
      <c r="A16813" s="2">
        <v>109</v>
      </c>
      <c r="B16813" s="2">
        <v>172</v>
      </c>
      <c r="C16813" s="1" t="s">
        <v>29774</v>
      </c>
      <c r="D16813" s="1" t="s">
        <v>29775</v>
      </c>
      <c r="E16813" s="2">
        <v>165.1</v>
      </c>
    </row>
    <row r="16814" spans="1:5" x14ac:dyDescent="0.2">
      <c r="A16814" s="2">
        <v>109</v>
      </c>
      <c r="B16814" s="2">
        <v>173</v>
      </c>
      <c r="C16814" s="1" t="s">
        <v>29716</v>
      </c>
      <c r="D16814" s="1" t="s">
        <v>29717</v>
      </c>
      <c r="E16814" s="2">
        <v>70</v>
      </c>
    </row>
    <row r="16815" spans="1:5" x14ac:dyDescent="0.2">
      <c r="A16815" s="2">
        <v>109</v>
      </c>
      <c r="B16815" s="2">
        <v>174</v>
      </c>
      <c r="C16815" s="1" t="s">
        <v>30089</v>
      </c>
      <c r="D16815" s="1" t="s">
        <v>30090</v>
      </c>
      <c r="E16815" s="2">
        <v>119700</v>
      </c>
    </row>
    <row r="16816" spans="1:5" x14ac:dyDescent="0.2">
      <c r="A16816" s="2">
        <v>109</v>
      </c>
      <c r="B16816" s="2">
        <v>175</v>
      </c>
      <c r="C16816" s="1" t="s">
        <v>29766</v>
      </c>
      <c r="D16816" s="1" t="s">
        <v>29767</v>
      </c>
      <c r="E16816" s="2">
        <v>161.94</v>
      </c>
    </row>
    <row r="16817" spans="1:5" x14ac:dyDescent="0.2">
      <c r="A16817" s="2">
        <v>109</v>
      </c>
      <c r="B16817" s="2">
        <v>176</v>
      </c>
      <c r="C16817" s="1" t="s">
        <v>45079</v>
      </c>
      <c r="D16817" s="1" t="s">
        <v>45080</v>
      </c>
      <c r="E16817" s="2">
        <v>0</v>
      </c>
    </row>
    <row r="16818" spans="1:5" x14ac:dyDescent="0.2">
      <c r="A16818" s="2">
        <v>109</v>
      </c>
      <c r="B16818" s="2">
        <v>177</v>
      </c>
      <c r="C16818" s="1" t="s">
        <v>29855</v>
      </c>
      <c r="D16818" s="1" t="s">
        <v>29856</v>
      </c>
      <c r="E16818" s="2">
        <v>775.19200000000001</v>
      </c>
    </row>
    <row r="16819" spans="1:5" x14ac:dyDescent="0.2">
      <c r="A16819" s="2">
        <v>109</v>
      </c>
      <c r="B16819" s="2">
        <v>178</v>
      </c>
      <c r="C16819" s="1" t="s">
        <v>30061</v>
      </c>
      <c r="D16819" s="1" t="s">
        <v>30062</v>
      </c>
      <c r="E16819" s="2">
        <v>55000</v>
      </c>
    </row>
    <row r="16820" spans="1:5" x14ac:dyDescent="0.2">
      <c r="A16820" s="2">
        <v>109</v>
      </c>
      <c r="B16820" s="2">
        <v>179</v>
      </c>
      <c r="C16820" s="1" t="s">
        <v>30001</v>
      </c>
      <c r="D16820" s="1" t="s">
        <v>30002</v>
      </c>
      <c r="E16820" s="2">
        <v>10600</v>
      </c>
    </row>
    <row r="16821" spans="1:5" x14ac:dyDescent="0.2">
      <c r="A16821" s="2">
        <v>109</v>
      </c>
      <c r="B16821" s="2">
        <v>180</v>
      </c>
      <c r="C16821" s="1" t="s">
        <v>29959</v>
      </c>
      <c r="D16821" s="1" t="s">
        <v>29960</v>
      </c>
      <c r="E16821" s="2">
        <v>4805.1000000000004</v>
      </c>
    </row>
    <row r="16822" spans="1:5" x14ac:dyDescent="0.2">
      <c r="A16822" s="2">
        <v>109</v>
      </c>
      <c r="B16822" s="2">
        <v>181</v>
      </c>
      <c r="C16822" s="1" t="s">
        <v>29991</v>
      </c>
      <c r="D16822" s="1" t="s">
        <v>29992</v>
      </c>
      <c r="E16822" s="2">
        <v>9600</v>
      </c>
    </row>
    <row r="16823" spans="1:5" x14ac:dyDescent="0.2">
      <c r="A16823" s="2">
        <v>109</v>
      </c>
      <c r="B16823" s="2">
        <v>182</v>
      </c>
      <c r="C16823" s="1" t="s">
        <v>29671</v>
      </c>
      <c r="D16823" s="1" t="s">
        <v>29672</v>
      </c>
      <c r="E16823" s="2">
        <v>23.97</v>
      </c>
    </row>
    <row r="16824" spans="1:5" x14ac:dyDescent="0.2">
      <c r="A16824" s="2">
        <v>109</v>
      </c>
      <c r="B16824" s="2">
        <v>183</v>
      </c>
      <c r="C16824" s="1" t="s">
        <v>29637</v>
      </c>
      <c r="D16824" s="1" t="s">
        <v>29638</v>
      </c>
      <c r="E16824" s="2">
        <v>8.1999999999999993</v>
      </c>
    </row>
    <row r="16825" spans="1:5" x14ac:dyDescent="0.2">
      <c r="A16825" s="2">
        <v>109</v>
      </c>
      <c r="B16825" s="2">
        <v>184</v>
      </c>
      <c r="C16825" s="1" t="s">
        <v>29853</v>
      </c>
      <c r="D16825" s="1" t="s">
        <v>29854</v>
      </c>
      <c r="E16825" s="2">
        <v>738.19</v>
      </c>
    </row>
    <row r="16826" spans="1:5" x14ac:dyDescent="0.2">
      <c r="A16826" s="2">
        <v>109</v>
      </c>
      <c r="B16826" s="2">
        <v>185</v>
      </c>
      <c r="C16826" s="1" t="s">
        <v>29663</v>
      </c>
      <c r="D16826" s="1" t="s">
        <v>29664</v>
      </c>
      <c r="E16826" s="2">
        <v>20.43</v>
      </c>
    </row>
    <row r="16827" spans="1:5" x14ac:dyDescent="0.2">
      <c r="A16827" s="2">
        <v>109</v>
      </c>
      <c r="B16827" s="2">
        <v>186</v>
      </c>
      <c r="C16827" s="1" t="s">
        <v>29659</v>
      </c>
      <c r="D16827" s="1" t="s">
        <v>29660</v>
      </c>
      <c r="E16827" s="2">
        <v>18</v>
      </c>
    </row>
    <row r="16828" spans="1:5" x14ac:dyDescent="0.2">
      <c r="A16828" s="2">
        <v>109</v>
      </c>
      <c r="B16828" s="2">
        <v>187</v>
      </c>
      <c r="C16828" s="1" t="s">
        <v>29943</v>
      </c>
      <c r="D16828" s="1" t="s">
        <v>29944</v>
      </c>
      <c r="E16828" s="2">
        <v>3712</v>
      </c>
    </row>
    <row r="16829" spans="1:5" x14ac:dyDescent="0.2">
      <c r="A16829" s="2">
        <v>109</v>
      </c>
      <c r="B16829" s="2">
        <v>188</v>
      </c>
      <c r="C16829" s="1" t="s">
        <v>29887</v>
      </c>
      <c r="D16829" s="1" t="s">
        <v>29888</v>
      </c>
      <c r="E16829" s="2">
        <v>1200</v>
      </c>
    </row>
    <row r="16830" spans="1:5" x14ac:dyDescent="0.2">
      <c r="A16830" s="2">
        <v>109</v>
      </c>
      <c r="B16830" s="2">
        <v>189</v>
      </c>
      <c r="C16830" s="1" t="s">
        <v>29806</v>
      </c>
      <c r="D16830" s="1" t="s">
        <v>29807</v>
      </c>
      <c r="E16830" s="2">
        <v>300</v>
      </c>
    </row>
    <row r="16831" spans="1:5" x14ac:dyDescent="0.2">
      <c r="A16831" s="2">
        <v>109</v>
      </c>
      <c r="B16831" s="2">
        <v>190</v>
      </c>
      <c r="C16831" s="1" t="s">
        <v>29691</v>
      </c>
      <c r="D16831" s="1" t="s">
        <v>29692</v>
      </c>
      <c r="E16831" s="2">
        <v>39.270000000000003</v>
      </c>
    </row>
    <row r="16832" spans="1:5" x14ac:dyDescent="0.2">
      <c r="A16832" s="2">
        <v>109</v>
      </c>
      <c r="B16832" s="2">
        <v>191</v>
      </c>
      <c r="C16832" s="1" t="s">
        <v>29683</v>
      </c>
      <c r="D16832" s="1" t="s">
        <v>29684</v>
      </c>
      <c r="E16832" s="2">
        <v>32.619999999999997</v>
      </c>
    </row>
    <row r="16833" spans="1:5" x14ac:dyDescent="0.2">
      <c r="A16833" s="2">
        <v>109</v>
      </c>
      <c r="B16833" s="2">
        <v>192</v>
      </c>
      <c r="C16833" s="1" t="s">
        <v>29859</v>
      </c>
      <c r="D16833" s="1" t="s">
        <v>29860</v>
      </c>
      <c r="E16833" s="2">
        <v>933.75</v>
      </c>
    </row>
    <row r="16834" spans="1:5" x14ac:dyDescent="0.2">
      <c r="A16834" s="2">
        <v>109</v>
      </c>
      <c r="B16834" s="2">
        <v>193</v>
      </c>
      <c r="C16834" s="1" t="s">
        <v>29712</v>
      </c>
      <c r="D16834" s="1" t="s">
        <v>29713</v>
      </c>
      <c r="E16834" s="2">
        <v>69.17</v>
      </c>
    </row>
    <row r="16835" spans="1:5" x14ac:dyDescent="0.2">
      <c r="A16835" s="2">
        <v>109</v>
      </c>
      <c r="B16835" s="2">
        <v>194</v>
      </c>
      <c r="C16835" s="1" t="s">
        <v>29760</v>
      </c>
      <c r="D16835" s="1" t="s">
        <v>29761</v>
      </c>
      <c r="E16835" s="2">
        <v>139.11000000000001</v>
      </c>
    </row>
    <row r="16836" spans="1:5" x14ac:dyDescent="0.2">
      <c r="A16836" s="2">
        <v>109</v>
      </c>
      <c r="B16836" s="2">
        <v>195</v>
      </c>
      <c r="C16836" s="1" t="s">
        <v>29833</v>
      </c>
      <c r="D16836" s="1" t="s">
        <v>29834</v>
      </c>
      <c r="E16836" s="2">
        <v>450</v>
      </c>
    </row>
    <row r="16837" spans="1:5" x14ac:dyDescent="0.2">
      <c r="A16837" s="2">
        <v>109</v>
      </c>
      <c r="B16837" s="2">
        <v>196</v>
      </c>
      <c r="C16837" s="1" t="s">
        <v>29835</v>
      </c>
      <c r="D16837" s="1" t="s">
        <v>29836</v>
      </c>
      <c r="E16837" s="2">
        <v>450</v>
      </c>
    </row>
    <row r="16838" spans="1:5" x14ac:dyDescent="0.2">
      <c r="A16838" s="2">
        <v>109</v>
      </c>
      <c r="B16838" s="2">
        <v>197</v>
      </c>
      <c r="C16838" s="1" t="s">
        <v>29627</v>
      </c>
      <c r="D16838" s="1" t="s">
        <v>29628</v>
      </c>
      <c r="E16838" s="2">
        <v>2.6240000000000001</v>
      </c>
    </row>
    <row r="16839" spans="1:5" x14ac:dyDescent="0.2">
      <c r="A16839" s="2">
        <v>109</v>
      </c>
      <c r="B16839" s="2">
        <v>198</v>
      </c>
      <c r="C16839" s="1" t="s">
        <v>29770</v>
      </c>
      <c r="D16839" s="1" t="s">
        <v>29771</v>
      </c>
      <c r="E16839" s="2">
        <v>163.35</v>
      </c>
    </row>
    <row r="16840" spans="1:5" x14ac:dyDescent="0.2">
      <c r="A16840" s="2">
        <v>109</v>
      </c>
      <c r="B16840" s="2">
        <v>199</v>
      </c>
      <c r="C16840" s="1" t="s">
        <v>45081</v>
      </c>
      <c r="D16840" s="1" t="s">
        <v>45082</v>
      </c>
      <c r="E16840" s="2">
        <v>0</v>
      </c>
    </row>
    <row r="16841" spans="1:5" x14ac:dyDescent="0.2">
      <c r="A16841" s="2">
        <v>109</v>
      </c>
      <c r="B16841" s="2">
        <v>200</v>
      </c>
      <c r="C16841" s="1" t="s">
        <v>29629</v>
      </c>
      <c r="D16841" s="1" t="s">
        <v>29630</v>
      </c>
      <c r="E16841" s="2">
        <v>3.36</v>
      </c>
    </row>
    <row r="16842" spans="1:5" x14ac:dyDescent="0.2">
      <c r="A16842" s="2">
        <v>109</v>
      </c>
      <c r="B16842" s="2">
        <v>201</v>
      </c>
      <c r="C16842" s="1" t="s">
        <v>29756</v>
      </c>
      <c r="D16842" s="1" t="s">
        <v>29757</v>
      </c>
      <c r="E16842" s="2">
        <v>133.26</v>
      </c>
    </row>
    <row r="16843" spans="1:5" x14ac:dyDescent="0.2">
      <c r="A16843" s="2">
        <v>109</v>
      </c>
      <c r="B16843" s="2">
        <v>202</v>
      </c>
      <c r="C16843" s="1" t="s">
        <v>29724</v>
      </c>
      <c r="D16843" s="1" t="s">
        <v>29725</v>
      </c>
      <c r="E16843" s="2">
        <v>81.64</v>
      </c>
    </row>
    <row r="16844" spans="1:5" x14ac:dyDescent="0.2">
      <c r="A16844" s="2">
        <v>109</v>
      </c>
      <c r="B16844" s="2">
        <v>203</v>
      </c>
      <c r="C16844" s="1" t="s">
        <v>29915</v>
      </c>
      <c r="D16844" s="1" t="s">
        <v>29916</v>
      </c>
      <c r="E16844" s="2">
        <v>2202.66</v>
      </c>
    </row>
    <row r="16845" spans="1:5" x14ac:dyDescent="0.2">
      <c r="A16845" s="2">
        <v>109</v>
      </c>
      <c r="B16845" s="2">
        <v>204</v>
      </c>
      <c r="C16845" s="1" t="s">
        <v>29635</v>
      </c>
      <c r="D16845" s="1" t="s">
        <v>29636</v>
      </c>
      <c r="E16845" s="2">
        <v>5.5129999999999999</v>
      </c>
    </row>
    <row r="16846" spans="1:5" x14ac:dyDescent="0.2">
      <c r="A16846" s="2">
        <v>109</v>
      </c>
      <c r="B16846" s="2">
        <v>205</v>
      </c>
      <c r="C16846" s="1" t="s">
        <v>29937</v>
      </c>
      <c r="D16846" s="1" t="s">
        <v>29938</v>
      </c>
      <c r="E16846" s="2">
        <v>3414.0160000000001</v>
      </c>
    </row>
    <row r="16847" spans="1:5" x14ac:dyDescent="0.2">
      <c r="A16847" s="2">
        <v>109</v>
      </c>
      <c r="B16847" s="2">
        <v>206</v>
      </c>
      <c r="C16847" s="1" t="s">
        <v>29939</v>
      </c>
      <c r="D16847" s="1" t="s">
        <v>29940</v>
      </c>
      <c r="E16847" s="2">
        <v>3589.61</v>
      </c>
    </row>
    <row r="16848" spans="1:5" x14ac:dyDescent="0.2">
      <c r="A16848" s="2">
        <v>109</v>
      </c>
      <c r="B16848" s="2">
        <v>207</v>
      </c>
      <c r="C16848" s="1" t="s">
        <v>30063</v>
      </c>
      <c r="D16848" s="1" t="s">
        <v>30064</v>
      </c>
      <c r="E16848" s="2">
        <v>64287</v>
      </c>
    </row>
    <row r="16849" spans="1:5" x14ac:dyDescent="0.2">
      <c r="A16849" s="2">
        <v>109</v>
      </c>
      <c r="B16849" s="2">
        <v>208</v>
      </c>
      <c r="C16849" s="1" t="s">
        <v>29796</v>
      </c>
      <c r="D16849" s="1" t="s">
        <v>29797</v>
      </c>
      <c r="E16849" s="2">
        <v>254.64</v>
      </c>
    </row>
    <row r="16850" spans="1:5" x14ac:dyDescent="0.2">
      <c r="A16850" s="2">
        <v>109</v>
      </c>
      <c r="B16850" s="2">
        <v>209</v>
      </c>
      <c r="C16850" s="1" t="s">
        <v>29780</v>
      </c>
      <c r="D16850" s="1" t="s">
        <v>29781</v>
      </c>
      <c r="E16850" s="2">
        <v>194.57900000000001</v>
      </c>
    </row>
    <row r="16851" spans="1:5" x14ac:dyDescent="0.2">
      <c r="A16851" s="2">
        <v>109</v>
      </c>
      <c r="B16851" s="2">
        <v>211</v>
      </c>
      <c r="C16851" s="1" t="s">
        <v>29873</v>
      </c>
      <c r="D16851" s="1" t="s">
        <v>29874</v>
      </c>
      <c r="E16851" s="2">
        <v>1016.77</v>
      </c>
    </row>
    <row r="16852" spans="1:5" x14ac:dyDescent="0.2">
      <c r="A16852" s="2">
        <v>109</v>
      </c>
      <c r="B16852" s="2">
        <v>212</v>
      </c>
      <c r="C16852" s="1" t="s">
        <v>29653</v>
      </c>
      <c r="D16852" s="1" t="s">
        <v>29654</v>
      </c>
      <c r="E16852" s="2">
        <v>15.5</v>
      </c>
    </row>
    <row r="16853" spans="1:5" x14ac:dyDescent="0.2">
      <c r="A16853" s="2">
        <v>109</v>
      </c>
      <c r="B16853" s="2">
        <v>213</v>
      </c>
      <c r="C16853" s="1" t="s">
        <v>29665</v>
      </c>
      <c r="D16853" s="1" t="s">
        <v>29666</v>
      </c>
      <c r="E16853" s="2">
        <v>21.3</v>
      </c>
    </row>
    <row r="16854" spans="1:5" x14ac:dyDescent="0.2">
      <c r="A16854" s="2">
        <v>109</v>
      </c>
      <c r="B16854" s="2">
        <v>214</v>
      </c>
      <c r="C16854" s="1" t="s">
        <v>29710</v>
      </c>
      <c r="D16854" s="1" t="s">
        <v>29711</v>
      </c>
      <c r="E16854" s="2">
        <v>67.37</v>
      </c>
    </row>
    <row r="16855" spans="1:5" x14ac:dyDescent="0.2">
      <c r="A16855" s="2">
        <v>109</v>
      </c>
      <c r="B16855" s="2">
        <v>215</v>
      </c>
      <c r="C16855" s="1" t="s">
        <v>29841</v>
      </c>
      <c r="D16855" s="1" t="s">
        <v>29842</v>
      </c>
      <c r="E16855" s="2">
        <v>519.76</v>
      </c>
    </row>
    <row r="16856" spans="1:5" x14ac:dyDescent="0.2">
      <c r="A16856" s="2">
        <v>109</v>
      </c>
      <c r="B16856" s="2">
        <v>216</v>
      </c>
      <c r="C16856" s="1" t="s">
        <v>29647</v>
      </c>
      <c r="D16856" s="1" t="s">
        <v>29648</v>
      </c>
      <c r="E16856" s="2">
        <v>13.38</v>
      </c>
    </row>
    <row r="16857" spans="1:5" x14ac:dyDescent="0.2">
      <c r="A16857" s="2">
        <v>109</v>
      </c>
      <c r="B16857" s="2">
        <v>217</v>
      </c>
      <c r="C16857" s="1" t="s">
        <v>29895</v>
      </c>
      <c r="D16857" s="1" t="s">
        <v>29896</v>
      </c>
      <c r="E16857" s="2">
        <v>1450</v>
      </c>
    </row>
    <row r="16858" spans="1:5" x14ac:dyDescent="0.2">
      <c r="A16858" s="2">
        <v>109</v>
      </c>
      <c r="B16858" s="2">
        <v>218</v>
      </c>
      <c r="C16858" s="1" t="s">
        <v>29784</v>
      </c>
      <c r="D16858" s="1" t="s">
        <v>29785</v>
      </c>
      <c r="E16858" s="2">
        <v>203.89</v>
      </c>
    </row>
    <row r="16859" spans="1:5" x14ac:dyDescent="0.2">
      <c r="A16859" s="2">
        <v>109</v>
      </c>
      <c r="B16859" s="2">
        <v>219</v>
      </c>
      <c r="C16859" s="1" t="s">
        <v>29738</v>
      </c>
      <c r="D16859" s="1" t="s">
        <v>29739</v>
      </c>
      <c r="E16859" s="2">
        <v>98</v>
      </c>
    </row>
    <row r="16860" spans="1:5" x14ac:dyDescent="0.2">
      <c r="A16860" s="2">
        <v>109</v>
      </c>
      <c r="B16860" s="2">
        <v>220</v>
      </c>
      <c r="C16860" s="1" t="s">
        <v>29685</v>
      </c>
      <c r="D16860" s="1" t="s">
        <v>29686</v>
      </c>
      <c r="E16860" s="2">
        <v>33.43</v>
      </c>
    </row>
    <row r="16861" spans="1:5" x14ac:dyDescent="0.2">
      <c r="A16861" s="2">
        <v>109</v>
      </c>
      <c r="B16861" s="2">
        <v>221</v>
      </c>
      <c r="C16861" s="1" t="s">
        <v>29921</v>
      </c>
      <c r="D16861" s="1" t="s">
        <v>29922</v>
      </c>
      <c r="E16861" s="2">
        <v>2380</v>
      </c>
    </row>
    <row r="16862" spans="1:5" x14ac:dyDescent="0.2">
      <c r="A16862" s="2">
        <v>109</v>
      </c>
      <c r="B16862" s="2">
        <v>222</v>
      </c>
      <c r="C16862" s="1" t="s">
        <v>30029</v>
      </c>
      <c r="D16862" s="1" t="s">
        <v>30030</v>
      </c>
      <c r="E16862" s="2">
        <v>21359.1</v>
      </c>
    </row>
    <row r="16863" spans="1:5" x14ac:dyDescent="0.2">
      <c r="A16863" s="2">
        <v>109</v>
      </c>
      <c r="B16863" s="2">
        <v>223</v>
      </c>
      <c r="C16863" s="1" t="s">
        <v>29649</v>
      </c>
      <c r="D16863" s="1" t="s">
        <v>29650</v>
      </c>
      <c r="E16863" s="2">
        <v>14</v>
      </c>
    </row>
    <row r="16864" spans="1:5" x14ac:dyDescent="0.2">
      <c r="A16864" s="2">
        <v>109</v>
      </c>
      <c r="B16864" s="2">
        <v>224</v>
      </c>
      <c r="C16864" s="1" t="s">
        <v>29641</v>
      </c>
      <c r="D16864" s="1" t="s">
        <v>29642</v>
      </c>
      <c r="E16864" s="2">
        <v>9.81</v>
      </c>
    </row>
    <row r="16865" spans="1:5" x14ac:dyDescent="0.2">
      <c r="A16865" s="2">
        <v>109</v>
      </c>
      <c r="B16865" s="2">
        <v>225</v>
      </c>
      <c r="C16865" s="1" t="s">
        <v>29800</v>
      </c>
      <c r="D16865" s="1" t="s">
        <v>29801</v>
      </c>
      <c r="E16865" s="2">
        <v>288.24</v>
      </c>
    </row>
    <row r="16866" spans="1:5" x14ac:dyDescent="0.2">
      <c r="A16866" s="2">
        <v>109</v>
      </c>
      <c r="B16866" s="2">
        <v>226</v>
      </c>
      <c r="C16866" s="1" t="s">
        <v>29919</v>
      </c>
      <c r="D16866" s="1" t="s">
        <v>29920</v>
      </c>
      <c r="E16866" s="2">
        <v>2264.66</v>
      </c>
    </row>
    <row r="16867" spans="1:5" x14ac:dyDescent="0.2">
      <c r="A16867" s="2">
        <v>109</v>
      </c>
      <c r="B16867" s="2">
        <v>227</v>
      </c>
      <c r="C16867" s="1" t="s">
        <v>29837</v>
      </c>
      <c r="D16867" s="1" t="s">
        <v>29838</v>
      </c>
      <c r="E16867" s="2">
        <v>453.05</v>
      </c>
    </row>
    <row r="16868" spans="1:5" x14ac:dyDescent="0.2">
      <c r="A16868" s="2">
        <v>109</v>
      </c>
      <c r="B16868" s="2">
        <v>228</v>
      </c>
      <c r="C16868" s="1" t="s">
        <v>29931</v>
      </c>
      <c r="D16868" s="1" t="s">
        <v>29932</v>
      </c>
      <c r="E16868" s="2">
        <v>2916</v>
      </c>
    </row>
    <row r="16869" spans="1:5" x14ac:dyDescent="0.2">
      <c r="A16869" s="2">
        <v>109</v>
      </c>
      <c r="B16869" s="2">
        <v>229</v>
      </c>
      <c r="C16869" s="1" t="s">
        <v>29754</v>
      </c>
      <c r="D16869" s="1" t="s">
        <v>29755</v>
      </c>
      <c r="E16869" s="2">
        <v>121.95</v>
      </c>
    </row>
    <row r="16870" spans="1:5" x14ac:dyDescent="0.2">
      <c r="A16870" s="2">
        <v>109</v>
      </c>
      <c r="B16870" s="2">
        <v>230</v>
      </c>
      <c r="C16870" s="1" t="s">
        <v>29861</v>
      </c>
      <c r="D16870" s="1" t="s">
        <v>29862</v>
      </c>
      <c r="E16870" s="2">
        <v>944.3</v>
      </c>
    </row>
    <row r="16871" spans="1:5" x14ac:dyDescent="0.2">
      <c r="A16871" s="2">
        <v>109</v>
      </c>
      <c r="B16871" s="2">
        <v>231</v>
      </c>
      <c r="C16871" s="1" t="s">
        <v>29744</v>
      </c>
      <c r="D16871" s="1" t="s">
        <v>29745</v>
      </c>
      <c r="E16871" s="2">
        <v>109.256</v>
      </c>
    </row>
    <row r="16872" spans="1:5" x14ac:dyDescent="0.2">
      <c r="A16872" s="2">
        <v>109</v>
      </c>
      <c r="B16872" s="2">
        <v>232</v>
      </c>
      <c r="C16872" s="1" t="s">
        <v>29811</v>
      </c>
      <c r="D16872" s="1" t="s">
        <v>29812</v>
      </c>
      <c r="E16872" s="2">
        <v>311.44799999999998</v>
      </c>
    </row>
    <row r="16873" spans="1:5" x14ac:dyDescent="0.2">
      <c r="A16873" s="2">
        <v>109</v>
      </c>
      <c r="B16873" s="2">
        <v>233</v>
      </c>
      <c r="C16873" s="1" t="s">
        <v>29845</v>
      </c>
      <c r="D16873" s="1" t="s">
        <v>29846</v>
      </c>
      <c r="E16873" s="2">
        <v>530.03499999999997</v>
      </c>
    </row>
    <row r="16874" spans="1:5" x14ac:dyDescent="0.2">
      <c r="A16874" s="2">
        <v>109</v>
      </c>
      <c r="B16874" s="2">
        <v>234</v>
      </c>
      <c r="C16874" s="1" t="s">
        <v>29827</v>
      </c>
      <c r="D16874" s="1" t="s">
        <v>29828</v>
      </c>
      <c r="E16874" s="2">
        <v>394.02</v>
      </c>
    </row>
    <row r="16875" spans="1:5" x14ac:dyDescent="0.2">
      <c r="A16875" s="2">
        <v>109</v>
      </c>
      <c r="B16875" s="2">
        <v>235</v>
      </c>
      <c r="C16875" s="1" t="s">
        <v>29907</v>
      </c>
      <c r="D16875" s="1" t="s">
        <v>29908</v>
      </c>
      <c r="E16875" s="2">
        <v>1876.9293</v>
      </c>
    </row>
    <row r="16876" spans="1:5" x14ac:dyDescent="0.2">
      <c r="A16876" s="2">
        <v>109</v>
      </c>
      <c r="B16876" s="2">
        <v>236</v>
      </c>
      <c r="C16876" s="1" t="s">
        <v>29911</v>
      </c>
      <c r="D16876" s="1" t="s">
        <v>29912</v>
      </c>
      <c r="E16876" s="2">
        <v>2044.76</v>
      </c>
    </row>
    <row r="16877" spans="1:5" x14ac:dyDescent="0.2">
      <c r="A16877" s="2">
        <v>109</v>
      </c>
      <c r="B16877" s="2">
        <v>237</v>
      </c>
      <c r="C16877" s="1" t="s">
        <v>30091</v>
      </c>
      <c r="D16877" s="1" t="s">
        <v>30092</v>
      </c>
      <c r="E16877" s="2">
        <v>136493.5</v>
      </c>
    </row>
    <row r="16878" spans="1:5" x14ac:dyDescent="0.2">
      <c r="A16878" s="2">
        <v>109</v>
      </c>
      <c r="B16878" s="2">
        <v>238</v>
      </c>
      <c r="C16878" s="1" t="s">
        <v>29808</v>
      </c>
      <c r="D16878" s="1" t="s">
        <v>11728</v>
      </c>
      <c r="E16878" s="2">
        <v>306.0523</v>
      </c>
    </row>
    <row r="16879" spans="1:5" x14ac:dyDescent="0.2">
      <c r="A16879" s="2">
        <v>109</v>
      </c>
      <c r="B16879" s="2">
        <v>239</v>
      </c>
      <c r="C16879" s="1" t="s">
        <v>29817</v>
      </c>
      <c r="D16879" s="1" t="s">
        <v>29818</v>
      </c>
      <c r="E16879" s="2">
        <v>330</v>
      </c>
    </row>
    <row r="16880" spans="1:5" x14ac:dyDescent="0.2">
      <c r="A16880" s="2">
        <v>109</v>
      </c>
      <c r="B16880" s="2">
        <v>240</v>
      </c>
      <c r="C16880" s="1" t="s">
        <v>29857</v>
      </c>
      <c r="D16880" s="1" t="s">
        <v>29858</v>
      </c>
      <c r="E16880" s="2">
        <v>822.35</v>
      </c>
    </row>
    <row r="16881" spans="1:5" x14ac:dyDescent="0.2">
      <c r="A16881" s="2">
        <v>109</v>
      </c>
      <c r="B16881" s="2">
        <v>241</v>
      </c>
      <c r="C16881" s="1" t="s">
        <v>29736</v>
      </c>
      <c r="D16881" s="1" t="s">
        <v>29737</v>
      </c>
      <c r="E16881" s="2">
        <v>95.46</v>
      </c>
    </row>
    <row r="16882" spans="1:5" x14ac:dyDescent="0.2">
      <c r="A16882" s="2">
        <v>109</v>
      </c>
      <c r="B16882" s="2">
        <v>244</v>
      </c>
      <c r="C16882" s="1" t="s">
        <v>29661</v>
      </c>
      <c r="D16882" s="1" t="s">
        <v>29662</v>
      </c>
      <c r="E16882" s="2">
        <v>19.05</v>
      </c>
    </row>
    <row r="16883" spans="1:5" x14ac:dyDescent="0.2">
      <c r="A16883" s="2">
        <v>109</v>
      </c>
      <c r="B16883" s="2">
        <v>245</v>
      </c>
      <c r="C16883" s="1" t="s">
        <v>29889</v>
      </c>
      <c r="D16883" s="1" t="s">
        <v>29890</v>
      </c>
      <c r="E16883" s="2">
        <v>1238.3599999999999</v>
      </c>
    </row>
    <row r="16884" spans="1:5" x14ac:dyDescent="0.2">
      <c r="A16884" s="2">
        <v>109</v>
      </c>
      <c r="B16884" s="2">
        <v>246</v>
      </c>
      <c r="C16884" s="1" t="s">
        <v>30065</v>
      </c>
      <c r="D16884" s="1" t="s">
        <v>30066</v>
      </c>
      <c r="E16884" s="2">
        <v>72000</v>
      </c>
    </row>
    <row r="16885" spans="1:5" x14ac:dyDescent="0.2">
      <c r="A16885" s="2">
        <v>109</v>
      </c>
      <c r="B16885" s="2">
        <v>247</v>
      </c>
      <c r="C16885" s="1" t="s">
        <v>30073</v>
      </c>
      <c r="D16885" s="1" t="s">
        <v>30074</v>
      </c>
      <c r="E16885" s="2">
        <v>79000</v>
      </c>
    </row>
    <row r="16886" spans="1:5" x14ac:dyDescent="0.2">
      <c r="A16886" s="2">
        <v>109</v>
      </c>
      <c r="B16886" s="2">
        <v>300</v>
      </c>
      <c r="C16886" s="1" t="s">
        <v>30081</v>
      </c>
      <c r="D16886" s="1" t="s">
        <v>30082</v>
      </c>
      <c r="E16886" s="2">
        <v>90000</v>
      </c>
    </row>
    <row r="16887" spans="1:5" x14ac:dyDescent="0.2">
      <c r="A16887" s="2">
        <v>109</v>
      </c>
      <c r="B16887" s="2">
        <v>301</v>
      </c>
      <c r="C16887" s="1" t="s">
        <v>30075</v>
      </c>
      <c r="D16887" s="1" t="s">
        <v>30076</v>
      </c>
      <c r="E16887" s="2">
        <v>86000</v>
      </c>
    </row>
    <row r="16888" spans="1:5" x14ac:dyDescent="0.2">
      <c r="A16888" s="2">
        <v>109</v>
      </c>
      <c r="B16888" s="2">
        <v>302</v>
      </c>
      <c r="C16888" s="1" t="s">
        <v>30057</v>
      </c>
      <c r="D16888" s="1" t="s">
        <v>30058</v>
      </c>
      <c r="E16888" s="2">
        <v>49000</v>
      </c>
    </row>
    <row r="16889" spans="1:5" x14ac:dyDescent="0.2">
      <c r="A16889" s="2">
        <v>109</v>
      </c>
      <c r="B16889" s="2">
        <v>303</v>
      </c>
      <c r="C16889" s="1" t="s">
        <v>29819</v>
      </c>
      <c r="D16889" s="1" t="s">
        <v>29820</v>
      </c>
      <c r="E16889" s="2">
        <v>330</v>
      </c>
    </row>
    <row r="16890" spans="1:5" x14ac:dyDescent="0.2">
      <c r="A16890" s="2">
        <v>109</v>
      </c>
      <c r="B16890" s="2">
        <v>305</v>
      </c>
      <c r="C16890" s="1" t="s">
        <v>29633</v>
      </c>
      <c r="D16890" s="1" t="s">
        <v>29634</v>
      </c>
      <c r="E16890" s="2">
        <v>4.9000000000000004</v>
      </c>
    </row>
    <row r="16891" spans="1:5" x14ac:dyDescent="0.2">
      <c r="A16891" s="2">
        <v>109</v>
      </c>
      <c r="B16891" s="2">
        <v>306</v>
      </c>
      <c r="C16891" s="1" t="s">
        <v>45083</v>
      </c>
      <c r="D16891" s="1" t="s">
        <v>45084</v>
      </c>
      <c r="E16891" s="2">
        <v>0</v>
      </c>
    </row>
    <row r="16892" spans="1:5" x14ac:dyDescent="0.2">
      <c r="A16892" s="2">
        <v>109</v>
      </c>
      <c r="B16892" s="2">
        <v>307</v>
      </c>
      <c r="C16892" s="1" t="s">
        <v>45085</v>
      </c>
      <c r="D16892" s="1" t="s">
        <v>45086</v>
      </c>
      <c r="E16892" s="2">
        <v>10000</v>
      </c>
    </row>
    <row r="16893" spans="1:5" x14ac:dyDescent="0.2">
      <c r="A16893" s="2">
        <v>109</v>
      </c>
      <c r="B16893" s="2">
        <v>50745</v>
      </c>
      <c r="C16893" s="1" t="s">
        <v>30023</v>
      </c>
      <c r="D16893" s="1" t="s">
        <v>30024</v>
      </c>
      <c r="E16893" s="2">
        <v>15180</v>
      </c>
    </row>
    <row r="16894" spans="1:5" x14ac:dyDescent="0.2">
      <c r="A16894" s="2">
        <v>109</v>
      </c>
      <c r="B16894" s="2">
        <v>69566</v>
      </c>
      <c r="C16894" s="1" t="s">
        <v>30025</v>
      </c>
      <c r="D16894" s="1" t="s">
        <v>30026</v>
      </c>
      <c r="E16894" s="2">
        <v>16758.490000000002</v>
      </c>
    </row>
    <row r="16895" spans="1:5" x14ac:dyDescent="0.2">
      <c r="A16895" s="2">
        <v>109</v>
      </c>
      <c r="B16895" s="2">
        <v>80625</v>
      </c>
      <c r="C16895" s="1" t="s">
        <v>30043</v>
      </c>
      <c r="D16895" s="1" t="s">
        <v>30044</v>
      </c>
      <c r="E16895" s="2">
        <v>28850</v>
      </c>
    </row>
    <row r="16896" spans="1:5" x14ac:dyDescent="0.2">
      <c r="A16896" s="2">
        <v>110</v>
      </c>
      <c r="B16896" s="2">
        <v>1</v>
      </c>
      <c r="C16896" s="1" t="s">
        <v>30157</v>
      </c>
      <c r="D16896" s="1" t="s">
        <v>30158</v>
      </c>
      <c r="E16896" s="2">
        <v>714.08</v>
      </c>
    </row>
    <row r="16897" spans="1:5" x14ac:dyDescent="0.2">
      <c r="A16897" s="2">
        <v>110</v>
      </c>
      <c r="B16897" s="2">
        <v>2</v>
      </c>
      <c r="C16897" s="1" t="s">
        <v>30182</v>
      </c>
      <c r="D16897" s="1" t="s">
        <v>30183</v>
      </c>
      <c r="E16897" s="2">
        <v>3615</v>
      </c>
    </row>
    <row r="16898" spans="1:5" x14ac:dyDescent="0.2">
      <c r="A16898" s="2">
        <v>110</v>
      </c>
      <c r="B16898" s="2">
        <v>3</v>
      </c>
      <c r="C16898" s="1" t="s">
        <v>30165</v>
      </c>
      <c r="D16898" s="1" t="s">
        <v>30166</v>
      </c>
      <c r="E16898" s="2">
        <v>1100</v>
      </c>
    </row>
    <row r="16899" spans="1:5" x14ac:dyDescent="0.2">
      <c r="A16899" s="2">
        <v>110</v>
      </c>
      <c r="B16899" s="2">
        <v>4</v>
      </c>
      <c r="C16899" s="1" t="s">
        <v>30192</v>
      </c>
      <c r="D16899" s="1" t="s">
        <v>30193</v>
      </c>
      <c r="E16899" s="2">
        <v>5200</v>
      </c>
    </row>
    <row r="16900" spans="1:5" x14ac:dyDescent="0.2">
      <c r="A16900" s="2">
        <v>110</v>
      </c>
      <c r="B16900" s="2">
        <v>5</v>
      </c>
      <c r="C16900" s="1" t="s">
        <v>30186</v>
      </c>
      <c r="D16900" s="1" t="s">
        <v>30187</v>
      </c>
      <c r="E16900" s="2">
        <v>4446.45</v>
      </c>
    </row>
    <row r="16901" spans="1:5" x14ac:dyDescent="0.2">
      <c r="A16901" s="2">
        <v>110</v>
      </c>
      <c r="B16901" s="2">
        <v>6</v>
      </c>
      <c r="C16901" s="1" t="s">
        <v>30133</v>
      </c>
      <c r="D16901" s="1" t="s">
        <v>30134</v>
      </c>
      <c r="E16901" s="2">
        <v>136</v>
      </c>
    </row>
    <row r="16902" spans="1:5" x14ac:dyDescent="0.2">
      <c r="A16902" s="2">
        <v>110</v>
      </c>
      <c r="B16902" s="2">
        <v>7</v>
      </c>
      <c r="C16902" s="1" t="s">
        <v>30115</v>
      </c>
      <c r="D16902" s="1" t="s">
        <v>30116</v>
      </c>
      <c r="E16902" s="2">
        <v>6.8250000000000002</v>
      </c>
    </row>
    <row r="16903" spans="1:5" x14ac:dyDescent="0.2">
      <c r="A16903" s="2">
        <v>110</v>
      </c>
      <c r="B16903" s="2">
        <v>8</v>
      </c>
      <c r="C16903" s="1" t="s">
        <v>30119</v>
      </c>
      <c r="D16903" s="1" t="s">
        <v>30120</v>
      </c>
      <c r="E16903" s="2">
        <v>44.41</v>
      </c>
    </row>
    <row r="16904" spans="1:5" x14ac:dyDescent="0.2">
      <c r="A16904" s="2">
        <v>110</v>
      </c>
      <c r="B16904" s="2">
        <v>9</v>
      </c>
      <c r="C16904" s="1" t="s">
        <v>30113</v>
      </c>
      <c r="D16904" s="1" t="s">
        <v>30114</v>
      </c>
      <c r="E16904" s="2">
        <v>0.35699999999999998</v>
      </c>
    </row>
    <row r="16905" spans="1:5" x14ac:dyDescent="0.2">
      <c r="A16905" s="2">
        <v>110</v>
      </c>
      <c r="B16905" s="2">
        <v>10</v>
      </c>
      <c r="C16905" s="1" t="s">
        <v>30167</v>
      </c>
      <c r="D16905" s="1" t="s">
        <v>19554</v>
      </c>
      <c r="E16905" s="2">
        <v>1100</v>
      </c>
    </row>
    <row r="16906" spans="1:5" x14ac:dyDescent="0.2">
      <c r="A16906" s="2">
        <v>110</v>
      </c>
      <c r="B16906" s="2">
        <v>12</v>
      </c>
      <c r="C16906" s="1" t="s">
        <v>30190</v>
      </c>
      <c r="D16906" s="1" t="s">
        <v>30191</v>
      </c>
      <c r="E16906" s="2">
        <v>4741.9260000000004</v>
      </c>
    </row>
    <row r="16907" spans="1:5" x14ac:dyDescent="0.2">
      <c r="A16907" s="2">
        <v>110</v>
      </c>
      <c r="B16907" s="2">
        <v>13</v>
      </c>
      <c r="C16907" s="1" t="s">
        <v>30180</v>
      </c>
      <c r="D16907" s="1" t="s">
        <v>30181</v>
      </c>
      <c r="E16907" s="2">
        <v>3578.6660000000002</v>
      </c>
    </row>
    <row r="16908" spans="1:5" x14ac:dyDescent="0.2">
      <c r="A16908" s="2">
        <v>110</v>
      </c>
      <c r="B16908" s="2">
        <v>14</v>
      </c>
      <c r="C16908" s="1" t="s">
        <v>30149</v>
      </c>
      <c r="D16908" s="1" t="s">
        <v>30150</v>
      </c>
      <c r="E16908" s="2">
        <v>410.851</v>
      </c>
    </row>
    <row r="16909" spans="1:5" x14ac:dyDescent="0.2">
      <c r="A16909" s="2">
        <v>110</v>
      </c>
      <c r="B16909" s="2">
        <v>15</v>
      </c>
      <c r="C16909" s="1" t="s">
        <v>30121</v>
      </c>
      <c r="D16909" s="1" t="s">
        <v>30122</v>
      </c>
      <c r="E16909" s="2">
        <v>57.631</v>
      </c>
    </row>
    <row r="16910" spans="1:5" x14ac:dyDescent="0.2">
      <c r="A16910" s="2">
        <v>110</v>
      </c>
      <c r="B16910" s="2">
        <v>16</v>
      </c>
      <c r="C16910" s="1" t="s">
        <v>30145</v>
      </c>
      <c r="D16910" s="1" t="s">
        <v>30146</v>
      </c>
      <c r="E16910" s="2">
        <v>287.56</v>
      </c>
    </row>
    <row r="16911" spans="1:5" x14ac:dyDescent="0.2">
      <c r="A16911" s="2">
        <v>110</v>
      </c>
      <c r="B16911" s="2">
        <v>17</v>
      </c>
      <c r="C16911" s="1" t="s">
        <v>30135</v>
      </c>
      <c r="D16911" s="1" t="s">
        <v>30136</v>
      </c>
      <c r="E16911" s="2">
        <v>151.78100000000001</v>
      </c>
    </row>
    <row r="16912" spans="1:5" x14ac:dyDescent="0.2">
      <c r="A16912" s="2">
        <v>110</v>
      </c>
      <c r="B16912" s="2">
        <v>18</v>
      </c>
      <c r="C16912" s="1" t="s">
        <v>30137</v>
      </c>
      <c r="D16912" s="1" t="s">
        <v>30138</v>
      </c>
      <c r="E16912" s="2">
        <v>162.96299999999999</v>
      </c>
    </row>
    <row r="16913" spans="1:5" x14ac:dyDescent="0.2">
      <c r="A16913" s="2">
        <v>110</v>
      </c>
      <c r="B16913" s="2">
        <v>19</v>
      </c>
      <c r="C16913" s="1" t="s">
        <v>30202</v>
      </c>
      <c r="D16913" s="1" t="s">
        <v>30203</v>
      </c>
      <c r="E16913" s="2">
        <v>6747.8959999999997</v>
      </c>
    </row>
    <row r="16914" spans="1:5" x14ac:dyDescent="0.2">
      <c r="A16914" s="2">
        <v>110</v>
      </c>
      <c r="B16914" s="2">
        <v>20</v>
      </c>
      <c r="C16914" s="1" t="s">
        <v>30127</v>
      </c>
      <c r="D16914" s="1" t="s">
        <v>30128</v>
      </c>
      <c r="E16914" s="2">
        <v>98.130600000000001</v>
      </c>
    </row>
    <row r="16915" spans="1:5" x14ac:dyDescent="0.2">
      <c r="A16915" s="2">
        <v>110</v>
      </c>
      <c r="B16915" s="2">
        <v>21</v>
      </c>
      <c r="C16915" s="1" t="s">
        <v>30129</v>
      </c>
      <c r="D16915" s="1" t="s">
        <v>30130</v>
      </c>
      <c r="E16915" s="2">
        <v>100.7921</v>
      </c>
    </row>
    <row r="16916" spans="1:5" x14ac:dyDescent="0.2">
      <c r="A16916" s="2">
        <v>110</v>
      </c>
      <c r="B16916" s="2">
        <v>22</v>
      </c>
      <c r="C16916" s="1" t="s">
        <v>30125</v>
      </c>
      <c r="D16916" s="1" t="s">
        <v>30126</v>
      </c>
      <c r="E16916" s="2">
        <v>85.104100000000003</v>
      </c>
    </row>
    <row r="16917" spans="1:5" x14ac:dyDescent="0.2">
      <c r="A16917" s="2">
        <v>110</v>
      </c>
      <c r="B16917" s="2">
        <v>23</v>
      </c>
      <c r="C16917" s="1" t="s">
        <v>30117</v>
      </c>
      <c r="D16917" s="1" t="s">
        <v>30118</v>
      </c>
      <c r="E16917" s="2">
        <v>32.035200000000003</v>
      </c>
    </row>
    <row r="16918" spans="1:5" x14ac:dyDescent="0.2">
      <c r="A16918" s="2">
        <v>110</v>
      </c>
      <c r="B16918" s="2">
        <v>24</v>
      </c>
      <c r="C16918" s="1" t="s">
        <v>30184</v>
      </c>
      <c r="D16918" s="1" t="s">
        <v>30185</v>
      </c>
      <c r="E16918" s="2">
        <v>3753.12</v>
      </c>
    </row>
    <row r="16919" spans="1:5" x14ac:dyDescent="0.2">
      <c r="A16919" s="2">
        <v>110</v>
      </c>
      <c r="B16919" s="2">
        <v>25</v>
      </c>
      <c r="C16919" s="1" t="s">
        <v>30174</v>
      </c>
      <c r="D16919" s="1" t="s">
        <v>30175</v>
      </c>
      <c r="E16919" s="2">
        <v>2870</v>
      </c>
    </row>
    <row r="16920" spans="1:5" x14ac:dyDescent="0.2">
      <c r="A16920" s="2">
        <v>110</v>
      </c>
      <c r="B16920" s="2">
        <v>26</v>
      </c>
      <c r="C16920" s="1" t="s">
        <v>30176</v>
      </c>
      <c r="D16920" s="1" t="s">
        <v>30177</v>
      </c>
      <c r="E16920" s="2">
        <v>2870</v>
      </c>
    </row>
    <row r="16921" spans="1:5" x14ac:dyDescent="0.2">
      <c r="A16921" s="2">
        <v>110</v>
      </c>
      <c r="B16921" s="2">
        <v>27</v>
      </c>
      <c r="C16921" s="1" t="s">
        <v>30178</v>
      </c>
      <c r="D16921" s="1" t="s">
        <v>30179</v>
      </c>
      <c r="E16921" s="2">
        <v>2870</v>
      </c>
    </row>
    <row r="16922" spans="1:5" x14ac:dyDescent="0.2">
      <c r="A16922" s="2">
        <v>110</v>
      </c>
      <c r="B16922" s="2">
        <v>28</v>
      </c>
      <c r="C16922" s="1" t="s">
        <v>30143</v>
      </c>
      <c r="D16922" s="1" t="s">
        <v>30144</v>
      </c>
      <c r="E16922" s="2">
        <v>246</v>
      </c>
    </row>
    <row r="16923" spans="1:5" x14ac:dyDescent="0.2">
      <c r="A16923" s="2">
        <v>110</v>
      </c>
      <c r="B16923" s="2">
        <v>29</v>
      </c>
      <c r="C16923" s="1" t="s">
        <v>30170</v>
      </c>
      <c r="D16923" s="1" t="s">
        <v>30171</v>
      </c>
      <c r="E16923" s="2">
        <v>1265</v>
      </c>
    </row>
    <row r="16924" spans="1:5" x14ac:dyDescent="0.2">
      <c r="A16924" s="2">
        <v>110</v>
      </c>
      <c r="B16924" s="2">
        <v>30</v>
      </c>
      <c r="C16924" s="1" t="s">
        <v>45087</v>
      </c>
      <c r="D16924" s="1" t="s">
        <v>45088</v>
      </c>
      <c r="E16924" s="2">
        <v>1420</v>
      </c>
    </row>
    <row r="16925" spans="1:5" x14ac:dyDescent="0.2">
      <c r="A16925" s="2">
        <v>110</v>
      </c>
      <c r="B16925" s="2">
        <v>31</v>
      </c>
      <c r="C16925" s="1" t="s">
        <v>30214</v>
      </c>
      <c r="D16925" s="1" t="s">
        <v>30215</v>
      </c>
      <c r="E16925" s="2">
        <v>8540</v>
      </c>
    </row>
    <row r="16926" spans="1:5" x14ac:dyDescent="0.2">
      <c r="A16926" s="2">
        <v>110</v>
      </c>
      <c r="B16926" s="2">
        <v>32</v>
      </c>
      <c r="C16926" s="1" t="s">
        <v>30139</v>
      </c>
      <c r="D16926" s="1" t="s">
        <v>30140</v>
      </c>
      <c r="E16926" s="2">
        <v>165</v>
      </c>
    </row>
    <row r="16927" spans="1:5" x14ac:dyDescent="0.2">
      <c r="A16927" s="2">
        <v>110</v>
      </c>
      <c r="B16927" s="2">
        <v>33</v>
      </c>
      <c r="C16927" s="1" t="s">
        <v>30258</v>
      </c>
      <c r="D16927" s="1" t="s">
        <v>30259</v>
      </c>
      <c r="E16927" s="2">
        <v>68712.2</v>
      </c>
    </row>
    <row r="16928" spans="1:5" x14ac:dyDescent="0.2">
      <c r="A16928" s="2">
        <v>110</v>
      </c>
      <c r="B16928" s="2">
        <v>34</v>
      </c>
      <c r="C16928" s="1" t="s">
        <v>30250</v>
      </c>
      <c r="D16928" s="1" t="s">
        <v>30251</v>
      </c>
      <c r="E16928" s="2">
        <v>54589.95</v>
      </c>
    </row>
    <row r="16929" spans="1:5" x14ac:dyDescent="0.2">
      <c r="A16929" s="2">
        <v>110</v>
      </c>
      <c r="B16929" s="2">
        <v>35</v>
      </c>
      <c r="C16929" s="1" t="s">
        <v>30270</v>
      </c>
      <c r="D16929" s="1" t="s">
        <v>30271</v>
      </c>
      <c r="E16929" s="2">
        <v>125000</v>
      </c>
    </row>
    <row r="16930" spans="1:5" x14ac:dyDescent="0.2">
      <c r="A16930" s="2">
        <v>110</v>
      </c>
      <c r="B16930" s="2">
        <v>36</v>
      </c>
      <c r="C16930" s="1" t="s">
        <v>30188</v>
      </c>
      <c r="D16930" s="1" t="s">
        <v>30189</v>
      </c>
      <c r="E16930" s="2">
        <v>4635</v>
      </c>
    </row>
    <row r="16931" spans="1:5" x14ac:dyDescent="0.2">
      <c r="A16931" s="2">
        <v>110</v>
      </c>
      <c r="B16931" s="2">
        <v>37</v>
      </c>
      <c r="C16931" s="1" t="s">
        <v>30163</v>
      </c>
      <c r="D16931" s="1" t="s">
        <v>30164</v>
      </c>
      <c r="E16931" s="2">
        <v>1000</v>
      </c>
    </row>
    <row r="16932" spans="1:5" x14ac:dyDescent="0.2">
      <c r="A16932" s="2">
        <v>110</v>
      </c>
      <c r="B16932" s="2">
        <v>38</v>
      </c>
      <c r="C16932" s="1" t="s">
        <v>30236</v>
      </c>
      <c r="D16932" s="1" t="s">
        <v>30237</v>
      </c>
      <c r="E16932" s="2">
        <v>22590.959999999999</v>
      </c>
    </row>
    <row r="16933" spans="1:5" x14ac:dyDescent="0.2">
      <c r="A16933" s="2">
        <v>110</v>
      </c>
      <c r="B16933" s="2">
        <v>39</v>
      </c>
      <c r="C16933" s="1" t="s">
        <v>30151</v>
      </c>
      <c r="D16933" s="1" t="s">
        <v>30152</v>
      </c>
      <c r="E16933" s="2">
        <v>540</v>
      </c>
    </row>
    <row r="16934" spans="1:5" x14ac:dyDescent="0.2">
      <c r="A16934" s="2">
        <v>110</v>
      </c>
      <c r="B16934" s="2">
        <v>40</v>
      </c>
      <c r="C16934" s="1" t="s">
        <v>30153</v>
      </c>
      <c r="D16934" s="1" t="s">
        <v>30154</v>
      </c>
      <c r="E16934" s="2">
        <v>650</v>
      </c>
    </row>
    <row r="16935" spans="1:5" x14ac:dyDescent="0.2">
      <c r="A16935" s="2">
        <v>110</v>
      </c>
      <c r="B16935" s="2">
        <v>41</v>
      </c>
      <c r="C16935" s="1" t="s">
        <v>30282</v>
      </c>
      <c r="D16935" s="1" t="s">
        <v>30283</v>
      </c>
      <c r="E16935" s="2">
        <v>146000</v>
      </c>
    </row>
    <row r="16936" spans="1:5" x14ac:dyDescent="0.2">
      <c r="A16936" s="2">
        <v>110</v>
      </c>
      <c r="B16936" s="2">
        <v>42</v>
      </c>
      <c r="C16936" s="1" t="s">
        <v>30228</v>
      </c>
      <c r="D16936" s="1" t="s">
        <v>30229</v>
      </c>
      <c r="E16936" s="2">
        <v>19200</v>
      </c>
    </row>
    <row r="16937" spans="1:5" x14ac:dyDescent="0.2">
      <c r="A16937" s="2">
        <v>110</v>
      </c>
      <c r="B16937" s="2">
        <v>43</v>
      </c>
      <c r="C16937" s="1" t="s">
        <v>30147</v>
      </c>
      <c r="D16937" s="1" t="s">
        <v>30148</v>
      </c>
      <c r="E16937" s="2">
        <v>303.69</v>
      </c>
    </row>
    <row r="16938" spans="1:5" x14ac:dyDescent="0.2">
      <c r="A16938" s="2">
        <v>110</v>
      </c>
      <c r="B16938" s="2">
        <v>44</v>
      </c>
      <c r="C16938" s="1" t="s">
        <v>30212</v>
      </c>
      <c r="D16938" s="1" t="s">
        <v>30213</v>
      </c>
      <c r="E16938" s="2">
        <v>8442.2999999999993</v>
      </c>
    </row>
    <row r="16939" spans="1:5" x14ac:dyDescent="0.2">
      <c r="A16939" s="2">
        <v>110</v>
      </c>
      <c r="B16939" s="2">
        <v>45</v>
      </c>
      <c r="C16939" s="1" t="s">
        <v>30264</v>
      </c>
      <c r="D16939" s="1" t="s">
        <v>30265</v>
      </c>
      <c r="E16939" s="2">
        <v>110018.25</v>
      </c>
    </row>
    <row r="16940" spans="1:5" x14ac:dyDescent="0.2">
      <c r="A16940" s="2">
        <v>110</v>
      </c>
      <c r="B16940" s="2">
        <v>46</v>
      </c>
      <c r="C16940" s="1" t="s">
        <v>30266</v>
      </c>
      <c r="D16940" s="1" t="s">
        <v>30267</v>
      </c>
      <c r="E16940" s="2">
        <v>112000</v>
      </c>
    </row>
    <row r="16941" spans="1:5" x14ac:dyDescent="0.2">
      <c r="A16941" s="2">
        <v>110</v>
      </c>
      <c r="B16941" s="2">
        <v>47</v>
      </c>
      <c r="C16941" s="1" t="s">
        <v>30206</v>
      </c>
      <c r="D16941" s="1" t="s">
        <v>30207</v>
      </c>
      <c r="E16941" s="2">
        <v>7791</v>
      </c>
    </row>
    <row r="16942" spans="1:5" x14ac:dyDescent="0.2">
      <c r="A16942" s="2">
        <v>110</v>
      </c>
      <c r="B16942" s="2">
        <v>48</v>
      </c>
      <c r="C16942" s="1" t="s">
        <v>30238</v>
      </c>
      <c r="D16942" s="1" t="s">
        <v>30239</v>
      </c>
      <c r="E16942" s="2">
        <v>23130</v>
      </c>
    </row>
    <row r="16943" spans="1:5" x14ac:dyDescent="0.2">
      <c r="A16943" s="2">
        <v>110</v>
      </c>
      <c r="B16943" s="2">
        <v>49</v>
      </c>
      <c r="C16943" s="1" t="s">
        <v>30161</v>
      </c>
      <c r="D16943" s="1" t="s">
        <v>30162</v>
      </c>
      <c r="E16943" s="2">
        <v>890</v>
      </c>
    </row>
    <row r="16944" spans="1:5" x14ac:dyDescent="0.2">
      <c r="A16944" s="2">
        <v>110</v>
      </c>
      <c r="B16944" s="2">
        <v>50</v>
      </c>
      <c r="C16944" s="1" t="s">
        <v>30204</v>
      </c>
      <c r="D16944" s="1" t="s">
        <v>30205</v>
      </c>
      <c r="E16944" s="2">
        <v>6780.21</v>
      </c>
    </row>
    <row r="16945" spans="1:5" x14ac:dyDescent="0.2">
      <c r="A16945" s="2">
        <v>110</v>
      </c>
      <c r="B16945" s="2">
        <v>51</v>
      </c>
      <c r="C16945" s="1" t="s">
        <v>30194</v>
      </c>
      <c r="D16945" s="1" t="s">
        <v>30195</v>
      </c>
      <c r="E16945" s="2">
        <v>5662.85</v>
      </c>
    </row>
    <row r="16946" spans="1:5" x14ac:dyDescent="0.2">
      <c r="A16946" s="2">
        <v>110</v>
      </c>
      <c r="B16946" s="2">
        <v>52</v>
      </c>
      <c r="C16946" s="1" t="s">
        <v>30216</v>
      </c>
      <c r="D16946" s="1" t="s">
        <v>30217</v>
      </c>
      <c r="E16946" s="2">
        <v>9274.86</v>
      </c>
    </row>
    <row r="16947" spans="1:5" x14ac:dyDescent="0.2">
      <c r="A16947" s="2">
        <v>110</v>
      </c>
      <c r="B16947" s="2">
        <v>53</v>
      </c>
      <c r="C16947" s="1" t="s">
        <v>30131</v>
      </c>
      <c r="D16947" s="1" t="s">
        <v>30132</v>
      </c>
      <c r="E16947" s="2">
        <v>135.99180000000001</v>
      </c>
    </row>
    <row r="16948" spans="1:5" x14ac:dyDescent="0.2">
      <c r="A16948" s="2">
        <v>110</v>
      </c>
      <c r="B16948" s="2">
        <v>54</v>
      </c>
      <c r="C16948" s="1" t="s">
        <v>30172</v>
      </c>
      <c r="D16948" s="1" t="s">
        <v>30173</v>
      </c>
      <c r="E16948" s="2">
        <v>2060</v>
      </c>
    </row>
    <row r="16949" spans="1:5" x14ac:dyDescent="0.2">
      <c r="A16949" s="2">
        <v>110</v>
      </c>
      <c r="B16949" s="2">
        <v>56</v>
      </c>
      <c r="C16949" s="1" t="s">
        <v>30196</v>
      </c>
      <c r="D16949" s="1" t="s">
        <v>30197</v>
      </c>
      <c r="E16949" s="2">
        <v>5900</v>
      </c>
    </row>
    <row r="16950" spans="1:5" x14ac:dyDescent="0.2">
      <c r="A16950" s="2">
        <v>110</v>
      </c>
      <c r="B16950" s="2">
        <v>57</v>
      </c>
      <c r="C16950" s="1" t="s">
        <v>30306</v>
      </c>
      <c r="D16950" s="1" t="s">
        <v>30307</v>
      </c>
      <c r="E16950" s="2">
        <v>371910.75</v>
      </c>
    </row>
    <row r="16951" spans="1:5" x14ac:dyDescent="0.2">
      <c r="A16951" s="2">
        <v>110</v>
      </c>
      <c r="B16951" s="2">
        <v>58</v>
      </c>
      <c r="C16951" s="1" t="s">
        <v>30123</v>
      </c>
      <c r="D16951" s="1" t="s">
        <v>30124</v>
      </c>
      <c r="E16951" s="2">
        <v>60</v>
      </c>
    </row>
    <row r="16952" spans="1:5" x14ac:dyDescent="0.2">
      <c r="A16952" s="2">
        <v>110</v>
      </c>
      <c r="B16952" s="2">
        <v>64</v>
      </c>
      <c r="C16952" s="1" t="s">
        <v>30141</v>
      </c>
      <c r="D16952" s="1" t="s">
        <v>30142</v>
      </c>
      <c r="E16952" s="2">
        <v>235.81</v>
      </c>
    </row>
    <row r="16953" spans="1:5" x14ac:dyDescent="0.2">
      <c r="A16953" s="2">
        <v>110</v>
      </c>
      <c r="B16953" s="2">
        <v>66</v>
      </c>
      <c r="C16953" s="1" t="s">
        <v>30210</v>
      </c>
      <c r="D16953" s="1" t="s">
        <v>30211</v>
      </c>
      <c r="E16953" s="2">
        <v>7940</v>
      </c>
    </row>
    <row r="16954" spans="1:5" x14ac:dyDescent="0.2">
      <c r="A16954" s="2">
        <v>110</v>
      </c>
      <c r="B16954" s="2">
        <v>67</v>
      </c>
      <c r="C16954" s="1" t="s">
        <v>30159</v>
      </c>
      <c r="D16954" s="1" t="s">
        <v>30160</v>
      </c>
      <c r="E16954" s="2">
        <v>836</v>
      </c>
    </row>
    <row r="16955" spans="1:5" x14ac:dyDescent="0.2">
      <c r="A16955" s="2">
        <v>110</v>
      </c>
      <c r="B16955" s="2">
        <v>68</v>
      </c>
      <c r="C16955" s="1" t="s">
        <v>45089</v>
      </c>
      <c r="D16955" s="1" t="s">
        <v>45090</v>
      </c>
      <c r="E16955" s="2">
        <v>1</v>
      </c>
    </row>
    <row r="16956" spans="1:5" x14ac:dyDescent="0.2">
      <c r="A16956" s="2">
        <v>110</v>
      </c>
      <c r="B16956" s="2">
        <v>69</v>
      </c>
      <c r="C16956" s="1" t="s">
        <v>30111</v>
      </c>
      <c r="D16956" s="1" t="s">
        <v>30112</v>
      </c>
      <c r="E16956" s="2">
        <v>0</v>
      </c>
    </row>
    <row r="16957" spans="1:5" x14ac:dyDescent="0.2">
      <c r="A16957" s="2">
        <v>110</v>
      </c>
      <c r="B16957" s="2">
        <v>70</v>
      </c>
      <c r="C16957" s="1" t="s">
        <v>30218</v>
      </c>
      <c r="D16957" s="1" t="s">
        <v>30219</v>
      </c>
      <c r="E16957" s="2">
        <v>9500</v>
      </c>
    </row>
    <row r="16958" spans="1:5" x14ac:dyDescent="0.2">
      <c r="A16958" s="2">
        <v>110</v>
      </c>
      <c r="B16958" s="2">
        <v>71</v>
      </c>
      <c r="C16958" s="1" t="s">
        <v>30240</v>
      </c>
      <c r="D16958" s="1" t="s">
        <v>30241</v>
      </c>
      <c r="E16958" s="2">
        <v>29039.35</v>
      </c>
    </row>
    <row r="16959" spans="1:5" x14ac:dyDescent="0.2">
      <c r="A16959" s="2">
        <v>110</v>
      </c>
      <c r="B16959" s="2">
        <v>72</v>
      </c>
      <c r="C16959" s="1" t="s">
        <v>45091</v>
      </c>
      <c r="D16959" s="1" t="s">
        <v>45092</v>
      </c>
      <c r="E16959" s="2">
        <v>0.01</v>
      </c>
    </row>
    <row r="16960" spans="1:5" x14ac:dyDescent="0.2">
      <c r="A16960" s="2">
        <v>110</v>
      </c>
      <c r="B16960" s="2">
        <v>73</v>
      </c>
      <c r="C16960" s="1" t="s">
        <v>30198</v>
      </c>
      <c r="D16960" s="1" t="s">
        <v>30199</v>
      </c>
      <c r="E16960" s="2">
        <v>6200</v>
      </c>
    </row>
    <row r="16961" spans="1:5" x14ac:dyDescent="0.2">
      <c r="A16961" s="2">
        <v>110</v>
      </c>
      <c r="B16961" s="2">
        <v>74</v>
      </c>
      <c r="C16961" s="1" t="s">
        <v>30200</v>
      </c>
      <c r="D16961" s="1" t="s">
        <v>30201</v>
      </c>
      <c r="E16961" s="2">
        <v>6200</v>
      </c>
    </row>
    <row r="16962" spans="1:5" x14ac:dyDescent="0.2">
      <c r="A16962" s="2">
        <v>110</v>
      </c>
      <c r="B16962" s="2">
        <v>75</v>
      </c>
      <c r="C16962" s="1" t="s">
        <v>30316</v>
      </c>
      <c r="D16962" s="1" t="s">
        <v>30317</v>
      </c>
      <c r="E16962" s="2">
        <v>3524707.2</v>
      </c>
    </row>
    <row r="16963" spans="1:5" x14ac:dyDescent="0.2">
      <c r="A16963" s="2">
        <v>110</v>
      </c>
      <c r="B16963" s="2">
        <v>76</v>
      </c>
      <c r="C16963" s="1" t="s">
        <v>30308</v>
      </c>
      <c r="D16963" s="1" t="s">
        <v>30309</v>
      </c>
      <c r="E16963" s="2">
        <v>450000</v>
      </c>
    </row>
    <row r="16964" spans="1:5" x14ac:dyDescent="0.2">
      <c r="A16964" s="2">
        <v>110</v>
      </c>
      <c r="B16964" s="2">
        <v>77</v>
      </c>
      <c r="C16964" s="1" t="s">
        <v>30272</v>
      </c>
      <c r="D16964" s="1" t="s">
        <v>30273</v>
      </c>
      <c r="E16964" s="2">
        <v>125000</v>
      </c>
    </row>
    <row r="16965" spans="1:5" x14ac:dyDescent="0.2">
      <c r="A16965" s="2">
        <v>110</v>
      </c>
      <c r="B16965" s="2">
        <v>90</v>
      </c>
      <c r="C16965" s="1" t="s">
        <v>30262</v>
      </c>
      <c r="D16965" s="1" t="s">
        <v>30263</v>
      </c>
      <c r="E16965" s="2">
        <v>74268.975999999995</v>
      </c>
    </row>
    <row r="16966" spans="1:5" x14ac:dyDescent="0.2">
      <c r="A16966" s="2">
        <v>110</v>
      </c>
      <c r="B16966" s="2">
        <v>99</v>
      </c>
      <c r="C16966" s="1" t="s">
        <v>30168</v>
      </c>
      <c r="D16966" s="1" t="s">
        <v>30169</v>
      </c>
      <c r="E16966" s="2">
        <v>1120</v>
      </c>
    </row>
    <row r="16967" spans="1:5" x14ac:dyDescent="0.2">
      <c r="A16967" s="2">
        <v>110</v>
      </c>
      <c r="B16967" s="2">
        <v>100</v>
      </c>
      <c r="C16967" s="1" t="s">
        <v>30284</v>
      </c>
      <c r="D16967" s="1" t="s">
        <v>30285</v>
      </c>
      <c r="E16967" s="2">
        <v>155438</v>
      </c>
    </row>
    <row r="16968" spans="1:5" x14ac:dyDescent="0.2">
      <c r="A16968" s="2">
        <v>110</v>
      </c>
      <c r="B16968" s="2">
        <v>138</v>
      </c>
      <c r="C16968" s="1" t="s">
        <v>30260</v>
      </c>
      <c r="D16968" s="1" t="s">
        <v>30261</v>
      </c>
      <c r="E16968" s="2">
        <v>72000</v>
      </c>
    </row>
    <row r="16969" spans="1:5" x14ac:dyDescent="0.2">
      <c r="A16969" s="2">
        <v>110</v>
      </c>
      <c r="B16969" s="2">
        <v>199</v>
      </c>
      <c r="C16969" s="1" t="s">
        <v>30224</v>
      </c>
      <c r="D16969" s="1" t="s">
        <v>30225</v>
      </c>
      <c r="E16969" s="2">
        <v>17800</v>
      </c>
    </row>
    <row r="16970" spans="1:5" x14ac:dyDescent="0.2">
      <c r="A16970" s="2">
        <v>110</v>
      </c>
      <c r="B16970" s="2">
        <v>200</v>
      </c>
      <c r="C16970" s="1" t="s">
        <v>30294</v>
      </c>
      <c r="D16970" s="1" t="s">
        <v>30295</v>
      </c>
      <c r="E16970" s="2">
        <v>210000</v>
      </c>
    </row>
    <row r="16971" spans="1:5" x14ac:dyDescent="0.2">
      <c r="A16971" s="2">
        <v>110</v>
      </c>
      <c r="B16971" s="2">
        <v>201</v>
      </c>
      <c r="C16971" s="1" t="s">
        <v>30286</v>
      </c>
      <c r="D16971" s="1" t="s">
        <v>30287</v>
      </c>
      <c r="E16971" s="2">
        <v>172200</v>
      </c>
    </row>
    <row r="16972" spans="1:5" x14ac:dyDescent="0.2">
      <c r="A16972" s="2">
        <v>110</v>
      </c>
      <c r="B16972" s="2">
        <v>202</v>
      </c>
      <c r="C16972" s="1" t="s">
        <v>30304</v>
      </c>
      <c r="D16972" s="1" t="s">
        <v>30305</v>
      </c>
      <c r="E16972" s="2">
        <v>230000</v>
      </c>
    </row>
    <row r="16973" spans="1:5" x14ac:dyDescent="0.2">
      <c r="A16973" s="2">
        <v>110</v>
      </c>
      <c r="B16973" s="2">
        <v>203</v>
      </c>
      <c r="C16973" s="1" t="s">
        <v>30300</v>
      </c>
      <c r="D16973" s="1" t="s">
        <v>30301</v>
      </c>
      <c r="E16973" s="2">
        <v>220000</v>
      </c>
    </row>
    <row r="16974" spans="1:5" x14ac:dyDescent="0.2">
      <c r="A16974" s="2">
        <v>110</v>
      </c>
      <c r="B16974" s="2">
        <v>204</v>
      </c>
      <c r="C16974" s="1" t="s">
        <v>30296</v>
      </c>
      <c r="D16974" s="1" t="s">
        <v>30297</v>
      </c>
      <c r="E16974" s="2">
        <v>210000</v>
      </c>
    </row>
    <row r="16975" spans="1:5" x14ac:dyDescent="0.2">
      <c r="A16975" s="2">
        <v>110</v>
      </c>
      <c r="B16975" s="2">
        <v>207</v>
      </c>
      <c r="C16975" s="1" t="s">
        <v>45093</v>
      </c>
      <c r="D16975" s="1" t="s">
        <v>45094</v>
      </c>
      <c r="E16975" s="2">
        <v>0</v>
      </c>
    </row>
    <row r="16976" spans="1:5" x14ac:dyDescent="0.2">
      <c r="A16976" s="2">
        <v>110</v>
      </c>
      <c r="B16976" s="2">
        <v>300</v>
      </c>
      <c r="C16976" s="1" t="s">
        <v>30302</v>
      </c>
      <c r="D16976" s="1" t="s">
        <v>30303</v>
      </c>
      <c r="E16976" s="2">
        <v>228960</v>
      </c>
    </row>
    <row r="16977" spans="1:5" x14ac:dyDescent="0.2">
      <c r="A16977" s="2">
        <v>110</v>
      </c>
      <c r="B16977" s="2">
        <v>301</v>
      </c>
      <c r="C16977" s="1" t="s">
        <v>30292</v>
      </c>
      <c r="D16977" s="1" t="s">
        <v>30293</v>
      </c>
      <c r="E16977" s="2">
        <v>200000</v>
      </c>
    </row>
    <row r="16978" spans="1:5" x14ac:dyDescent="0.2">
      <c r="A16978" s="2">
        <v>110</v>
      </c>
      <c r="B16978" s="2">
        <v>302</v>
      </c>
      <c r="C16978" s="1" t="s">
        <v>30280</v>
      </c>
      <c r="D16978" s="1" t="s">
        <v>30281</v>
      </c>
      <c r="E16978" s="2">
        <v>139700</v>
      </c>
    </row>
    <row r="16979" spans="1:5" x14ac:dyDescent="0.2">
      <c r="A16979" s="2">
        <v>110</v>
      </c>
      <c r="B16979" s="2">
        <v>303</v>
      </c>
      <c r="C16979" s="1" t="s">
        <v>30298</v>
      </c>
      <c r="D16979" s="1" t="s">
        <v>30299</v>
      </c>
      <c r="E16979" s="2">
        <v>210000</v>
      </c>
    </row>
    <row r="16980" spans="1:5" x14ac:dyDescent="0.2">
      <c r="A16980" s="2">
        <v>110</v>
      </c>
      <c r="B16980" s="2">
        <v>304</v>
      </c>
      <c r="C16980" s="1" t="s">
        <v>30248</v>
      </c>
      <c r="D16980" s="1" t="s">
        <v>30249</v>
      </c>
      <c r="E16980" s="2">
        <v>53025</v>
      </c>
    </row>
    <row r="16981" spans="1:5" x14ac:dyDescent="0.2">
      <c r="A16981" s="2">
        <v>110</v>
      </c>
      <c r="B16981" s="2">
        <v>305</v>
      </c>
      <c r="C16981" s="1" t="s">
        <v>30274</v>
      </c>
      <c r="D16981" s="1" t="s">
        <v>30275</v>
      </c>
      <c r="E16981" s="2">
        <v>128000</v>
      </c>
    </row>
    <row r="16982" spans="1:5" x14ac:dyDescent="0.2">
      <c r="A16982" s="2">
        <v>110</v>
      </c>
      <c r="B16982" s="2">
        <v>306</v>
      </c>
      <c r="C16982" s="1" t="s">
        <v>30230</v>
      </c>
      <c r="D16982" s="1" t="s">
        <v>30231</v>
      </c>
      <c r="E16982" s="2">
        <v>22300</v>
      </c>
    </row>
    <row r="16983" spans="1:5" x14ac:dyDescent="0.2">
      <c r="A16983" s="2">
        <v>110</v>
      </c>
      <c r="B16983" s="2">
        <v>307</v>
      </c>
      <c r="C16983" s="1" t="s">
        <v>30314</v>
      </c>
      <c r="D16983" s="1" t="s">
        <v>30315</v>
      </c>
      <c r="E16983" s="2">
        <v>884425.5</v>
      </c>
    </row>
    <row r="16984" spans="1:5" x14ac:dyDescent="0.2">
      <c r="A16984" s="2">
        <v>110</v>
      </c>
      <c r="B16984" s="2">
        <v>308</v>
      </c>
      <c r="C16984" s="1" t="s">
        <v>30276</v>
      </c>
      <c r="D16984" s="1" t="s">
        <v>30277</v>
      </c>
      <c r="E16984" s="2">
        <v>133500</v>
      </c>
    </row>
    <row r="16985" spans="1:5" x14ac:dyDescent="0.2">
      <c r="A16985" s="2">
        <v>110</v>
      </c>
      <c r="B16985" s="2">
        <v>309</v>
      </c>
      <c r="C16985" s="1" t="s">
        <v>30312</v>
      </c>
      <c r="D16985" s="1" t="s">
        <v>30313</v>
      </c>
      <c r="E16985" s="2">
        <v>830073</v>
      </c>
    </row>
    <row r="16986" spans="1:5" x14ac:dyDescent="0.2">
      <c r="A16986" s="2">
        <v>110</v>
      </c>
      <c r="B16986" s="2">
        <v>310</v>
      </c>
      <c r="C16986" s="1" t="s">
        <v>30288</v>
      </c>
      <c r="D16986" s="1" t="s">
        <v>30289</v>
      </c>
      <c r="E16986" s="2">
        <v>180000</v>
      </c>
    </row>
    <row r="16987" spans="1:5" x14ac:dyDescent="0.2">
      <c r="A16987" s="2">
        <v>110</v>
      </c>
      <c r="B16987" s="2">
        <v>311</v>
      </c>
      <c r="C16987" s="1" t="s">
        <v>30226</v>
      </c>
      <c r="D16987" s="1" t="s">
        <v>30227</v>
      </c>
      <c r="E16987" s="2">
        <v>18700</v>
      </c>
    </row>
    <row r="16988" spans="1:5" x14ac:dyDescent="0.2">
      <c r="A16988" s="2">
        <v>110</v>
      </c>
      <c r="B16988" s="2">
        <v>312</v>
      </c>
      <c r="C16988" s="1" t="s">
        <v>30155</v>
      </c>
      <c r="D16988" s="1" t="s">
        <v>30156</v>
      </c>
      <c r="E16988" s="2">
        <v>650</v>
      </c>
    </row>
    <row r="16989" spans="1:5" x14ac:dyDescent="0.2">
      <c r="A16989" s="2">
        <v>110</v>
      </c>
      <c r="B16989" s="2">
        <v>313</v>
      </c>
      <c r="C16989" s="1" t="s">
        <v>30268</v>
      </c>
      <c r="D16989" s="1" t="s">
        <v>30269</v>
      </c>
      <c r="E16989" s="2">
        <v>116802.05</v>
      </c>
    </row>
    <row r="16990" spans="1:5" x14ac:dyDescent="0.2">
      <c r="A16990" s="2">
        <v>110</v>
      </c>
      <c r="B16990" s="2">
        <v>314</v>
      </c>
      <c r="C16990" s="1" t="s">
        <v>30278</v>
      </c>
      <c r="D16990" s="1" t="s">
        <v>30279</v>
      </c>
      <c r="E16990" s="2">
        <v>136293.20000000001</v>
      </c>
    </row>
    <row r="16991" spans="1:5" x14ac:dyDescent="0.2">
      <c r="A16991" s="2">
        <v>110</v>
      </c>
      <c r="B16991" s="2">
        <v>315</v>
      </c>
      <c r="C16991" s="1" t="s">
        <v>30252</v>
      </c>
      <c r="D16991" s="1" t="s">
        <v>30253</v>
      </c>
      <c r="E16991" s="2">
        <v>59500</v>
      </c>
    </row>
    <row r="16992" spans="1:5" x14ac:dyDescent="0.2">
      <c r="A16992" s="2">
        <v>110</v>
      </c>
      <c r="B16992" s="2">
        <v>316</v>
      </c>
      <c r="C16992" s="1" t="s">
        <v>30254</v>
      </c>
      <c r="D16992" s="1" t="s">
        <v>30255</v>
      </c>
      <c r="E16992" s="2">
        <v>59500</v>
      </c>
    </row>
    <row r="16993" spans="1:5" x14ac:dyDescent="0.2">
      <c r="A16993" s="2">
        <v>110</v>
      </c>
      <c r="B16993" s="2">
        <v>317</v>
      </c>
      <c r="C16993" s="1" t="s">
        <v>30290</v>
      </c>
      <c r="D16993" s="1" t="s">
        <v>30291</v>
      </c>
      <c r="E16993" s="2">
        <v>180954.35</v>
      </c>
    </row>
    <row r="16994" spans="1:5" x14ac:dyDescent="0.2">
      <c r="A16994" s="2">
        <v>110</v>
      </c>
      <c r="B16994" s="2">
        <v>318</v>
      </c>
      <c r="C16994" s="1" t="s">
        <v>30232</v>
      </c>
      <c r="D16994" s="1" t="s">
        <v>30233</v>
      </c>
      <c r="E16994" s="2">
        <v>22300</v>
      </c>
    </row>
    <row r="16995" spans="1:5" x14ac:dyDescent="0.2">
      <c r="A16995" s="2">
        <v>110</v>
      </c>
      <c r="B16995" s="2">
        <v>319</v>
      </c>
      <c r="C16995" s="1" t="s">
        <v>30234</v>
      </c>
      <c r="D16995" s="1" t="s">
        <v>30235</v>
      </c>
      <c r="E16995" s="2">
        <v>22300</v>
      </c>
    </row>
    <row r="16996" spans="1:5" x14ac:dyDescent="0.2">
      <c r="A16996" s="2">
        <v>110</v>
      </c>
      <c r="B16996" s="2">
        <v>320</v>
      </c>
      <c r="C16996" s="1" t="s">
        <v>30256</v>
      </c>
      <c r="D16996" s="1" t="s">
        <v>30257</v>
      </c>
      <c r="E16996" s="2">
        <v>63000</v>
      </c>
    </row>
    <row r="16997" spans="1:5" x14ac:dyDescent="0.2">
      <c r="A16997" s="2">
        <v>110</v>
      </c>
      <c r="B16997" s="2">
        <v>321</v>
      </c>
      <c r="C16997" s="1" t="s">
        <v>30222</v>
      </c>
      <c r="D16997" s="1" t="s">
        <v>30223</v>
      </c>
      <c r="E16997" s="2">
        <v>11625.9</v>
      </c>
    </row>
    <row r="16998" spans="1:5" x14ac:dyDescent="0.2">
      <c r="A16998" s="2">
        <v>110</v>
      </c>
      <c r="B16998" s="2">
        <v>322</v>
      </c>
      <c r="C16998" s="1" t="s">
        <v>30244</v>
      </c>
      <c r="D16998" s="1" t="s">
        <v>30245</v>
      </c>
      <c r="E16998" s="2">
        <v>33600</v>
      </c>
    </row>
    <row r="16999" spans="1:5" x14ac:dyDescent="0.2">
      <c r="A16999" s="2">
        <v>110</v>
      </c>
      <c r="B16999" s="2">
        <v>323</v>
      </c>
      <c r="C16999" s="1" t="s">
        <v>30246</v>
      </c>
      <c r="D16999" s="1" t="s">
        <v>30247</v>
      </c>
      <c r="E16999" s="2">
        <v>36000</v>
      </c>
    </row>
    <row r="17000" spans="1:5" x14ac:dyDescent="0.2">
      <c r="A17000" s="2">
        <v>110</v>
      </c>
      <c r="B17000" s="2">
        <v>324</v>
      </c>
      <c r="C17000" s="1" t="s">
        <v>30220</v>
      </c>
      <c r="D17000" s="1" t="s">
        <v>30221</v>
      </c>
      <c r="E17000" s="2">
        <v>11528</v>
      </c>
    </row>
    <row r="17001" spans="1:5" x14ac:dyDescent="0.2">
      <c r="A17001" s="2">
        <v>110</v>
      </c>
      <c r="B17001" s="2">
        <v>325</v>
      </c>
      <c r="C17001" s="1" t="s">
        <v>30208</v>
      </c>
      <c r="D17001" s="1" t="s">
        <v>30209</v>
      </c>
      <c r="E17001" s="2">
        <v>7857</v>
      </c>
    </row>
    <row r="17002" spans="1:5" x14ac:dyDescent="0.2">
      <c r="A17002" s="2">
        <v>110</v>
      </c>
      <c r="B17002" s="2">
        <v>326</v>
      </c>
      <c r="C17002" s="1" t="s">
        <v>30242</v>
      </c>
      <c r="D17002" s="1" t="s">
        <v>30243</v>
      </c>
      <c r="E17002" s="2">
        <v>29500</v>
      </c>
    </row>
    <row r="17003" spans="1:5" x14ac:dyDescent="0.2">
      <c r="A17003" s="2">
        <v>110</v>
      </c>
      <c r="B17003" s="2">
        <v>1000</v>
      </c>
      <c r="C17003" s="1" t="s">
        <v>30310</v>
      </c>
      <c r="D17003" s="1" t="s">
        <v>30311</v>
      </c>
      <c r="E17003" s="2">
        <v>700000</v>
      </c>
    </row>
    <row r="17004" spans="1:5" x14ac:dyDescent="0.2">
      <c r="A17004" s="2">
        <v>111</v>
      </c>
      <c r="B17004" s="2">
        <v>1</v>
      </c>
      <c r="C17004" s="1" t="s">
        <v>30677</v>
      </c>
      <c r="D17004" s="1" t="s">
        <v>30678</v>
      </c>
      <c r="E17004" s="2">
        <v>120000</v>
      </c>
    </row>
    <row r="17005" spans="1:5" x14ac:dyDescent="0.2">
      <c r="A17005" s="2">
        <v>111</v>
      </c>
      <c r="B17005" s="2">
        <v>2</v>
      </c>
      <c r="C17005" s="1" t="s">
        <v>30633</v>
      </c>
      <c r="D17005" s="1" t="s">
        <v>30634</v>
      </c>
      <c r="E17005" s="2">
        <v>34204.339999999997</v>
      </c>
    </row>
    <row r="17006" spans="1:5" x14ac:dyDescent="0.2">
      <c r="A17006" s="2">
        <v>111</v>
      </c>
      <c r="B17006" s="2">
        <v>3</v>
      </c>
      <c r="C17006" s="1" t="s">
        <v>30412</v>
      </c>
      <c r="D17006" s="1" t="s">
        <v>30413</v>
      </c>
      <c r="E17006" s="2">
        <v>220</v>
      </c>
    </row>
    <row r="17007" spans="1:5" x14ac:dyDescent="0.2">
      <c r="A17007" s="2">
        <v>111</v>
      </c>
      <c r="B17007" s="2">
        <v>4</v>
      </c>
      <c r="C17007" s="1" t="s">
        <v>30637</v>
      </c>
      <c r="D17007" s="1" t="s">
        <v>30638</v>
      </c>
      <c r="E17007" s="2">
        <v>40740</v>
      </c>
    </row>
    <row r="17008" spans="1:5" x14ac:dyDescent="0.2">
      <c r="A17008" s="2">
        <v>111</v>
      </c>
      <c r="B17008" s="2">
        <v>5</v>
      </c>
      <c r="C17008" s="1" t="s">
        <v>30497</v>
      </c>
      <c r="D17008" s="1" t="s">
        <v>30498</v>
      </c>
      <c r="E17008" s="2">
        <v>1748.06</v>
      </c>
    </row>
    <row r="17009" spans="1:5" x14ac:dyDescent="0.2">
      <c r="A17009" s="2">
        <v>111</v>
      </c>
      <c r="B17009" s="2">
        <v>10</v>
      </c>
      <c r="C17009" s="1" t="s">
        <v>30563</v>
      </c>
      <c r="D17009" s="1" t="s">
        <v>30564</v>
      </c>
      <c r="E17009" s="2">
        <v>6753.86</v>
      </c>
    </row>
    <row r="17010" spans="1:5" x14ac:dyDescent="0.2">
      <c r="A17010" s="2">
        <v>111</v>
      </c>
      <c r="B17010" s="2">
        <v>11</v>
      </c>
      <c r="C17010" s="1" t="s">
        <v>30565</v>
      </c>
      <c r="D17010" s="1" t="s">
        <v>30566</v>
      </c>
      <c r="E17010" s="2">
        <v>7481</v>
      </c>
    </row>
    <row r="17011" spans="1:5" x14ac:dyDescent="0.2">
      <c r="A17011" s="2">
        <v>111</v>
      </c>
      <c r="B17011" s="2">
        <v>12</v>
      </c>
      <c r="C17011" s="1" t="s">
        <v>30575</v>
      </c>
      <c r="D17011" s="1" t="s">
        <v>30576</v>
      </c>
      <c r="E17011" s="2">
        <v>8171</v>
      </c>
    </row>
    <row r="17012" spans="1:5" x14ac:dyDescent="0.2">
      <c r="A17012" s="2">
        <v>111</v>
      </c>
      <c r="B17012" s="2">
        <v>13</v>
      </c>
      <c r="C17012" s="1" t="s">
        <v>30394</v>
      </c>
      <c r="D17012" s="1" t="s">
        <v>30395</v>
      </c>
      <c r="E17012" s="2">
        <v>143.06</v>
      </c>
    </row>
    <row r="17013" spans="1:5" x14ac:dyDescent="0.2">
      <c r="A17013" s="2">
        <v>111</v>
      </c>
      <c r="B17013" s="2">
        <v>14</v>
      </c>
      <c r="C17013" s="1" t="s">
        <v>30449</v>
      </c>
      <c r="D17013" s="1" t="s">
        <v>30450</v>
      </c>
      <c r="E17013" s="2">
        <v>795</v>
      </c>
    </row>
    <row r="17014" spans="1:5" x14ac:dyDescent="0.2">
      <c r="A17014" s="2">
        <v>111</v>
      </c>
      <c r="B17014" s="2">
        <v>15</v>
      </c>
      <c r="C17014" s="1" t="s">
        <v>30364</v>
      </c>
      <c r="D17014" s="1" t="s">
        <v>30365</v>
      </c>
      <c r="E17014" s="2">
        <v>47.8</v>
      </c>
    </row>
    <row r="17015" spans="1:5" x14ac:dyDescent="0.2">
      <c r="A17015" s="2">
        <v>111</v>
      </c>
      <c r="B17015" s="2">
        <v>16</v>
      </c>
      <c r="C17015" s="1" t="s">
        <v>30461</v>
      </c>
      <c r="D17015" s="1" t="s">
        <v>30462</v>
      </c>
      <c r="E17015" s="2">
        <v>1100</v>
      </c>
    </row>
    <row r="17016" spans="1:5" x14ac:dyDescent="0.2">
      <c r="A17016" s="2">
        <v>111</v>
      </c>
      <c r="B17016" s="2">
        <v>17</v>
      </c>
      <c r="C17016" s="1" t="s">
        <v>30408</v>
      </c>
      <c r="D17016" s="1" t="s">
        <v>30409</v>
      </c>
      <c r="E17016" s="2">
        <v>193.4</v>
      </c>
    </row>
    <row r="17017" spans="1:5" x14ac:dyDescent="0.2">
      <c r="A17017" s="2">
        <v>111</v>
      </c>
      <c r="B17017" s="2">
        <v>18</v>
      </c>
      <c r="C17017" s="1" t="s">
        <v>30455</v>
      </c>
      <c r="D17017" s="1" t="s">
        <v>30456</v>
      </c>
      <c r="E17017" s="2">
        <v>993</v>
      </c>
    </row>
    <row r="17018" spans="1:5" x14ac:dyDescent="0.2">
      <c r="A17018" s="2">
        <v>111</v>
      </c>
      <c r="B17018" s="2">
        <v>19</v>
      </c>
      <c r="C17018" s="1" t="s">
        <v>30350</v>
      </c>
      <c r="D17018" s="1" t="s">
        <v>30351</v>
      </c>
      <c r="E17018" s="2">
        <v>36.734999999999999</v>
      </c>
    </row>
    <row r="17019" spans="1:5" x14ac:dyDescent="0.2">
      <c r="A17019" s="2">
        <v>111</v>
      </c>
      <c r="B17019" s="2">
        <v>20</v>
      </c>
      <c r="C17019" s="1" t="s">
        <v>30505</v>
      </c>
      <c r="D17019" s="1" t="s">
        <v>30506</v>
      </c>
      <c r="E17019" s="2">
        <v>1922</v>
      </c>
    </row>
    <row r="17020" spans="1:5" x14ac:dyDescent="0.2">
      <c r="A17020" s="2">
        <v>111</v>
      </c>
      <c r="B17020" s="2">
        <v>21</v>
      </c>
      <c r="C17020" s="1" t="s">
        <v>30463</v>
      </c>
      <c r="D17020" s="1" t="s">
        <v>30464</v>
      </c>
      <c r="E17020" s="2">
        <v>1105.0999999999999</v>
      </c>
    </row>
    <row r="17021" spans="1:5" x14ac:dyDescent="0.2">
      <c r="A17021" s="2">
        <v>111</v>
      </c>
      <c r="B17021" s="2">
        <v>22</v>
      </c>
      <c r="C17021" s="1" t="s">
        <v>30659</v>
      </c>
      <c r="D17021" s="1" t="s">
        <v>30660</v>
      </c>
      <c r="E17021" s="2">
        <v>68000</v>
      </c>
    </row>
    <row r="17022" spans="1:5" x14ac:dyDescent="0.2">
      <c r="A17022" s="2">
        <v>111</v>
      </c>
      <c r="B17022" s="2">
        <v>23</v>
      </c>
      <c r="C17022" s="1" t="s">
        <v>30651</v>
      </c>
      <c r="D17022" s="1" t="s">
        <v>30652</v>
      </c>
      <c r="E17022" s="2">
        <v>56000</v>
      </c>
    </row>
    <row r="17023" spans="1:5" x14ac:dyDescent="0.2">
      <c r="A17023" s="2">
        <v>111</v>
      </c>
      <c r="B17023" s="2">
        <v>24</v>
      </c>
      <c r="C17023" s="1" t="s">
        <v>30605</v>
      </c>
      <c r="D17023" s="1" t="s">
        <v>30606</v>
      </c>
      <c r="E17023" s="2">
        <v>21054</v>
      </c>
    </row>
    <row r="17024" spans="1:5" x14ac:dyDescent="0.2">
      <c r="A17024" s="2">
        <v>111</v>
      </c>
      <c r="B17024" s="2">
        <v>25</v>
      </c>
      <c r="C17024" s="1" t="s">
        <v>30368</v>
      </c>
      <c r="D17024" s="1" t="s">
        <v>30369</v>
      </c>
      <c r="E17024" s="2">
        <v>51.8</v>
      </c>
    </row>
    <row r="17025" spans="1:5" x14ac:dyDescent="0.2">
      <c r="A17025" s="2">
        <v>111</v>
      </c>
      <c r="B17025" s="2">
        <v>26</v>
      </c>
      <c r="C17025" s="1" t="s">
        <v>30362</v>
      </c>
      <c r="D17025" s="1" t="s">
        <v>30363</v>
      </c>
      <c r="E17025" s="2">
        <v>45.015999999999998</v>
      </c>
    </row>
    <row r="17026" spans="1:5" x14ac:dyDescent="0.2">
      <c r="A17026" s="2">
        <v>111</v>
      </c>
      <c r="B17026" s="2">
        <v>27</v>
      </c>
      <c r="C17026" s="1" t="s">
        <v>30334</v>
      </c>
      <c r="D17026" s="1" t="s">
        <v>30335</v>
      </c>
      <c r="E17026" s="2">
        <v>7.6719999999999997</v>
      </c>
    </row>
    <row r="17027" spans="1:5" x14ac:dyDescent="0.2">
      <c r="A17027" s="2">
        <v>111</v>
      </c>
      <c r="B17027" s="2">
        <v>28</v>
      </c>
      <c r="C17027" s="1" t="s">
        <v>30366</v>
      </c>
      <c r="D17027" s="1" t="s">
        <v>30367</v>
      </c>
      <c r="E17027" s="2">
        <v>47.88</v>
      </c>
    </row>
    <row r="17028" spans="1:5" x14ac:dyDescent="0.2">
      <c r="A17028" s="2">
        <v>111</v>
      </c>
      <c r="B17028" s="2">
        <v>29</v>
      </c>
      <c r="C17028" s="1" t="s">
        <v>30406</v>
      </c>
      <c r="D17028" s="1" t="s">
        <v>30407</v>
      </c>
      <c r="E17028" s="2">
        <v>186.85599999999999</v>
      </c>
    </row>
    <row r="17029" spans="1:5" x14ac:dyDescent="0.2">
      <c r="A17029" s="2">
        <v>111</v>
      </c>
      <c r="B17029" s="2">
        <v>30</v>
      </c>
      <c r="C17029" s="1" t="s">
        <v>30571</v>
      </c>
      <c r="D17029" s="1" t="s">
        <v>30572</v>
      </c>
      <c r="E17029" s="2">
        <v>7836.4</v>
      </c>
    </row>
    <row r="17030" spans="1:5" x14ac:dyDescent="0.2">
      <c r="A17030" s="2">
        <v>111</v>
      </c>
      <c r="B17030" s="2">
        <v>31</v>
      </c>
      <c r="C17030" s="1" t="s">
        <v>30428</v>
      </c>
      <c r="D17030" s="1" t="s">
        <v>30429</v>
      </c>
      <c r="E17030" s="2">
        <v>450.15879999999999</v>
      </c>
    </row>
    <row r="17031" spans="1:5" x14ac:dyDescent="0.2">
      <c r="A17031" s="2">
        <v>111</v>
      </c>
      <c r="B17031" s="2">
        <v>32</v>
      </c>
      <c r="C17031" s="1" t="s">
        <v>30328</v>
      </c>
      <c r="D17031" s="1" t="s">
        <v>30329</v>
      </c>
      <c r="E17031" s="2">
        <v>5.7439999999999998</v>
      </c>
    </row>
    <row r="17032" spans="1:5" x14ac:dyDescent="0.2">
      <c r="A17032" s="2">
        <v>111</v>
      </c>
      <c r="B17032" s="2">
        <v>33</v>
      </c>
      <c r="C17032" s="1" t="s">
        <v>30342</v>
      </c>
      <c r="D17032" s="1" t="s">
        <v>30343</v>
      </c>
      <c r="E17032" s="2">
        <v>19.783999999999999</v>
      </c>
    </row>
    <row r="17033" spans="1:5" x14ac:dyDescent="0.2">
      <c r="A17033" s="2">
        <v>111</v>
      </c>
      <c r="B17033" s="2">
        <v>34</v>
      </c>
      <c r="C17033" s="1" t="s">
        <v>30336</v>
      </c>
      <c r="D17033" s="1" t="s">
        <v>30337</v>
      </c>
      <c r="E17033" s="2">
        <v>8.9120000000000008</v>
      </c>
    </row>
    <row r="17034" spans="1:5" x14ac:dyDescent="0.2">
      <c r="A17034" s="2">
        <v>111</v>
      </c>
      <c r="B17034" s="2">
        <v>35</v>
      </c>
      <c r="C17034" s="1" t="s">
        <v>30386</v>
      </c>
      <c r="D17034" s="1" t="s">
        <v>30387</v>
      </c>
      <c r="E17034" s="2">
        <v>87.585999999999999</v>
      </c>
    </row>
    <row r="17035" spans="1:5" x14ac:dyDescent="0.2">
      <c r="A17035" s="2">
        <v>111</v>
      </c>
      <c r="B17035" s="2">
        <v>36</v>
      </c>
      <c r="C17035" s="1" t="s">
        <v>30374</v>
      </c>
      <c r="D17035" s="1" t="s">
        <v>30375</v>
      </c>
      <c r="E17035" s="2">
        <v>72.207999999999998</v>
      </c>
    </row>
    <row r="17036" spans="1:5" x14ac:dyDescent="0.2">
      <c r="A17036" s="2">
        <v>111</v>
      </c>
      <c r="B17036" s="2">
        <v>37</v>
      </c>
      <c r="C17036" s="1" t="s">
        <v>30522</v>
      </c>
      <c r="D17036" s="1" t="s">
        <v>30523</v>
      </c>
      <c r="E17036" s="2">
        <v>3012.85</v>
      </c>
    </row>
    <row r="17037" spans="1:5" x14ac:dyDescent="0.2">
      <c r="A17037" s="2">
        <v>111</v>
      </c>
      <c r="B17037" s="2">
        <v>38</v>
      </c>
      <c r="C17037" s="1" t="s">
        <v>30485</v>
      </c>
      <c r="D17037" s="1" t="s">
        <v>30486</v>
      </c>
      <c r="E17037" s="2">
        <v>1584</v>
      </c>
    </row>
    <row r="17038" spans="1:5" x14ac:dyDescent="0.2">
      <c r="A17038" s="2">
        <v>111</v>
      </c>
      <c r="B17038" s="2">
        <v>39</v>
      </c>
      <c r="C17038" s="1" t="s">
        <v>30530</v>
      </c>
      <c r="D17038" s="1" t="s">
        <v>30531</v>
      </c>
      <c r="E17038" s="2">
        <v>3683.85</v>
      </c>
    </row>
    <row r="17039" spans="1:5" x14ac:dyDescent="0.2">
      <c r="A17039" s="2">
        <v>111</v>
      </c>
      <c r="B17039" s="2">
        <v>40</v>
      </c>
      <c r="C17039" s="1" t="s">
        <v>30536</v>
      </c>
      <c r="D17039" s="1" t="s">
        <v>30537</v>
      </c>
      <c r="E17039" s="2">
        <v>3827.14</v>
      </c>
    </row>
    <row r="17040" spans="1:5" x14ac:dyDescent="0.2">
      <c r="A17040" s="2">
        <v>111</v>
      </c>
      <c r="B17040" s="2">
        <v>41</v>
      </c>
      <c r="C17040" s="1" t="s">
        <v>30491</v>
      </c>
      <c r="D17040" s="1" t="s">
        <v>30492</v>
      </c>
      <c r="E17040" s="2">
        <v>1672.81</v>
      </c>
    </row>
    <row r="17041" spans="1:5" x14ac:dyDescent="0.2">
      <c r="A17041" s="2">
        <v>111</v>
      </c>
      <c r="B17041" s="2">
        <v>42</v>
      </c>
      <c r="C17041" s="1" t="s">
        <v>30512</v>
      </c>
      <c r="D17041" s="1" t="s">
        <v>30513</v>
      </c>
      <c r="E17041" s="2">
        <v>2374.9</v>
      </c>
    </row>
    <row r="17042" spans="1:5" x14ac:dyDescent="0.2">
      <c r="A17042" s="2">
        <v>111</v>
      </c>
      <c r="B17042" s="2">
        <v>43</v>
      </c>
      <c r="C17042" s="1" t="s">
        <v>30481</v>
      </c>
      <c r="D17042" s="1" t="s">
        <v>30482</v>
      </c>
      <c r="E17042" s="2">
        <v>1401.65</v>
      </c>
    </row>
    <row r="17043" spans="1:5" x14ac:dyDescent="0.2">
      <c r="A17043" s="2">
        <v>111</v>
      </c>
      <c r="B17043" s="2">
        <v>46</v>
      </c>
      <c r="C17043" s="1" t="s">
        <v>30326</v>
      </c>
      <c r="D17043" s="1" t="s">
        <v>30327</v>
      </c>
      <c r="E17043" s="2">
        <v>4.319</v>
      </c>
    </row>
    <row r="17044" spans="1:5" x14ac:dyDescent="0.2">
      <c r="A17044" s="2">
        <v>111</v>
      </c>
      <c r="B17044" s="2">
        <v>47</v>
      </c>
      <c r="C17044" s="1" t="s">
        <v>30509</v>
      </c>
      <c r="D17044" s="1" t="s">
        <v>30510</v>
      </c>
      <c r="E17044" s="2">
        <v>2202.1999999999998</v>
      </c>
    </row>
    <row r="17045" spans="1:5" x14ac:dyDescent="0.2">
      <c r="A17045" s="2">
        <v>111</v>
      </c>
      <c r="B17045" s="2">
        <v>48</v>
      </c>
      <c r="C17045" s="1" t="s">
        <v>30477</v>
      </c>
      <c r="D17045" s="1" t="s">
        <v>30478</v>
      </c>
      <c r="E17045" s="2">
        <v>1354.45</v>
      </c>
    </row>
    <row r="17046" spans="1:5" x14ac:dyDescent="0.2">
      <c r="A17046" s="2">
        <v>111</v>
      </c>
      <c r="B17046" s="2">
        <v>49</v>
      </c>
      <c r="C17046" s="1" t="s">
        <v>30434</v>
      </c>
      <c r="D17046" s="1" t="s">
        <v>30435</v>
      </c>
      <c r="E17046" s="2">
        <v>491.75</v>
      </c>
    </row>
    <row r="17047" spans="1:5" x14ac:dyDescent="0.2">
      <c r="A17047" s="2">
        <v>111</v>
      </c>
      <c r="B17047" s="2">
        <v>50</v>
      </c>
      <c r="C17047" s="1" t="s">
        <v>30418</v>
      </c>
      <c r="D17047" s="1" t="s">
        <v>30419</v>
      </c>
      <c r="E17047" s="2">
        <v>252.3</v>
      </c>
    </row>
    <row r="17048" spans="1:5" x14ac:dyDescent="0.2">
      <c r="A17048" s="2">
        <v>111</v>
      </c>
      <c r="B17048" s="2">
        <v>51</v>
      </c>
      <c r="C17048" s="1" t="s">
        <v>30487</v>
      </c>
      <c r="D17048" s="1" t="s">
        <v>30488</v>
      </c>
      <c r="E17048" s="2">
        <v>1647.3</v>
      </c>
    </row>
    <row r="17049" spans="1:5" x14ac:dyDescent="0.2">
      <c r="A17049" s="2">
        <v>111</v>
      </c>
      <c r="B17049" s="2">
        <v>52</v>
      </c>
      <c r="C17049" s="1" t="s">
        <v>30493</v>
      </c>
      <c r="D17049" s="1" t="s">
        <v>30494</v>
      </c>
      <c r="E17049" s="2">
        <v>1696.9141999999999</v>
      </c>
    </row>
    <row r="17050" spans="1:5" x14ac:dyDescent="0.2">
      <c r="A17050" s="2">
        <v>111</v>
      </c>
      <c r="B17050" s="2">
        <v>53</v>
      </c>
      <c r="C17050" s="1" t="s">
        <v>30511</v>
      </c>
      <c r="D17050" s="1" t="s">
        <v>30158</v>
      </c>
      <c r="E17050" s="2">
        <v>2317.1759999999999</v>
      </c>
    </row>
    <row r="17051" spans="1:5" x14ac:dyDescent="0.2">
      <c r="A17051" s="2">
        <v>111</v>
      </c>
      <c r="B17051" s="2">
        <v>54</v>
      </c>
      <c r="C17051" s="1" t="s">
        <v>30444</v>
      </c>
      <c r="D17051" s="1" t="s">
        <v>11728</v>
      </c>
      <c r="E17051" s="2">
        <v>650</v>
      </c>
    </row>
    <row r="17052" spans="1:5" x14ac:dyDescent="0.2">
      <c r="A17052" s="2">
        <v>111</v>
      </c>
      <c r="B17052" s="2">
        <v>55</v>
      </c>
      <c r="C17052" s="1" t="s">
        <v>30647</v>
      </c>
      <c r="D17052" s="1" t="s">
        <v>30648</v>
      </c>
      <c r="E17052" s="2">
        <v>45374.25</v>
      </c>
    </row>
    <row r="17053" spans="1:5" x14ac:dyDescent="0.2">
      <c r="A17053" s="2">
        <v>111</v>
      </c>
      <c r="B17053" s="2">
        <v>56</v>
      </c>
      <c r="C17053" s="1" t="s">
        <v>30404</v>
      </c>
      <c r="D17053" s="1" t="s">
        <v>30405</v>
      </c>
      <c r="E17053" s="2">
        <v>185</v>
      </c>
    </row>
    <row r="17054" spans="1:5" x14ac:dyDescent="0.2">
      <c r="A17054" s="2">
        <v>111</v>
      </c>
      <c r="B17054" s="2">
        <v>57</v>
      </c>
      <c r="C17054" s="1" t="s">
        <v>30518</v>
      </c>
      <c r="D17054" s="1" t="s">
        <v>30519</v>
      </c>
      <c r="E17054" s="2">
        <v>2800</v>
      </c>
    </row>
    <row r="17055" spans="1:5" x14ac:dyDescent="0.2">
      <c r="A17055" s="2">
        <v>111</v>
      </c>
      <c r="B17055" s="2">
        <v>58</v>
      </c>
      <c r="C17055" s="1" t="s">
        <v>30330</v>
      </c>
      <c r="D17055" s="1" t="s">
        <v>30331</v>
      </c>
      <c r="E17055" s="2">
        <v>6.88</v>
      </c>
    </row>
    <row r="17056" spans="1:5" x14ac:dyDescent="0.2">
      <c r="A17056" s="2">
        <v>111</v>
      </c>
      <c r="B17056" s="2">
        <v>59</v>
      </c>
      <c r="C17056" s="1" t="s">
        <v>30440</v>
      </c>
      <c r="D17056" s="1" t="s">
        <v>30441</v>
      </c>
      <c r="E17056" s="2">
        <v>595</v>
      </c>
    </row>
    <row r="17057" spans="1:5" x14ac:dyDescent="0.2">
      <c r="A17057" s="2">
        <v>111</v>
      </c>
      <c r="B17057" s="2">
        <v>60</v>
      </c>
      <c r="C17057" s="1" t="s">
        <v>30483</v>
      </c>
      <c r="D17057" s="1" t="s">
        <v>30484</v>
      </c>
      <c r="E17057" s="2">
        <v>1580</v>
      </c>
    </row>
    <row r="17058" spans="1:5" x14ac:dyDescent="0.2">
      <c r="A17058" s="2">
        <v>111</v>
      </c>
      <c r="B17058" s="2">
        <v>61</v>
      </c>
      <c r="C17058" s="1" t="s">
        <v>30547</v>
      </c>
      <c r="D17058" s="1" t="s">
        <v>30548</v>
      </c>
      <c r="E17058" s="2">
        <v>4500</v>
      </c>
    </row>
    <row r="17059" spans="1:5" x14ac:dyDescent="0.2">
      <c r="A17059" s="2">
        <v>111</v>
      </c>
      <c r="B17059" s="2">
        <v>62</v>
      </c>
      <c r="C17059" s="1" t="s">
        <v>30356</v>
      </c>
      <c r="D17059" s="1" t="s">
        <v>30357</v>
      </c>
      <c r="E17059" s="2">
        <v>42.4</v>
      </c>
    </row>
    <row r="17060" spans="1:5" x14ac:dyDescent="0.2">
      <c r="A17060" s="2">
        <v>111</v>
      </c>
      <c r="B17060" s="2">
        <v>63</v>
      </c>
      <c r="C17060" s="1" t="s">
        <v>30352</v>
      </c>
      <c r="D17060" s="1" t="s">
        <v>30353</v>
      </c>
      <c r="E17060" s="2">
        <v>39.1</v>
      </c>
    </row>
    <row r="17061" spans="1:5" x14ac:dyDescent="0.2">
      <c r="A17061" s="2">
        <v>111</v>
      </c>
      <c r="B17061" s="2">
        <v>64</v>
      </c>
      <c r="C17061" s="1" t="s">
        <v>30354</v>
      </c>
      <c r="D17061" s="1" t="s">
        <v>30355</v>
      </c>
      <c r="E17061" s="2">
        <v>40.799999999999997</v>
      </c>
    </row>
    <row r="17062" spans="1:5" x14ac:dyDescent="0.2">
      <c r="A17062" s="2">
        <v>111</v>
      </c>
      <c r="B17062" s="2">
        <v>65</v>
      </c>
      <c r="C17062" s="1" t="s">
        <v>30451</v>
      </c>
      <c r="D17062" s="1" t="s">
        <v>30452</v>
      </c>
      <c r="E17062" s="2">
        <v>930</v>
      </c>
    </row>
    <row r="17063" spans="1:5" x14ac:dyDescent="0.2">
      <c r="A17063" s="2">
        <v>111</v>
      </c>
      <c r="B17063" s="2">
        <v>66</v>
      </c>
      <c r="C17063" s="1" t="s">
        <v>30489</v>
      </c>
      <c r="D17063" s="1" t="s">
        <v>30490</v>
      </c>
      <c r="E17063" s="2">
        <v>1650</v>
      </c>
    </row>
    <row r="17064" spans="1:5" x14ac:dyDescent="0.2">
      <c r="A17064" s="2">
        <v>111</v>
      </c>
      <c r="B17064" s="2">
        <v>67</v>
      </c>
      <c r="C17064" s="1" t="s">
        <v>30611</v>
      </c>
      <c r="D17064" s="1" t="s">
        <v>30612</v>
      </c>
      <c r="E17064" s="2">
        <v>23270</v>
      </c>
    </row>
    <row r="17065" spans="1:5" x14ac:dyDescent="0.2">
      <c r="A17065" s="2">
        <v>111</v>
      </c>
      <c r="B17065" s="2">
        <v>68</v>
      </c>
      <c r="C17065" s="1" t="s">
        <v>30613</v>
      </c>
      <c r="D17065" s="1" t="s">
        <v>30614</v>
      </c>
      <c r="E17065" s="2">
        <v>23270</v>
      </c>
    </row>
    <row r="17066" spans="1:5" x14ac:dyDescent="0.2">
      <c r="A17066" s="2">
        <v>111</v>
      </c>
      <c r="B17066" s="2">
        <v>69</v>
      </c>
      <c r="C17066" s="1" t="s">
        <v>30324</v>
      </c>
      <c r="D17066" s="1" t="s">
        <v>30325</v>
      </c>
      <c r="E17066" s="2">
        <v>3.99</v>
      </c>
    </row>
    <row r="17067" spans="1:5" x14ac:dyDescent="0.2">
      <c r="A17067" s="2">
        <v>111</v>
      </c>
      <c r="B17067" s="2">
        <v>70</v>
      </c>
      <c r="C17067" s="1" t="s">
        <v>30627</v>
      </c>
      <c r="D17067" s="1" t="s">
        <v>30628</v>
      </c>
      <c r="E17067" s="2">
        <v>28941</v>
      </c>
    </row>
    <row r="17068" spans="1:5" x14ac:dyDescent="0.2">
      <c r="A17068" s="2">
        <v>111</v>
      </c>
      <c r="B17068" s="2">
        <v>71</v>
      </c>
      <c r="C17068" s="1" t="s">
        <v>30625</v>
      </c>
      <c r="D17068" s="1" t="s">
        <v>30626</v>
      </c>
      <c r="E17068" s="2">
        <v>28860</v>
      </c>
    </row>
    <row r="17069" spans="1:5" x14ac:dyDescent="0.2">
      <c r="A17069" s="2">
        <v>111</v>
      </c>
      <c r="B17069" s="2">
        <v>72</v>
      </c>
      <c r="C17069" s="1" t="s">
        <v>30561</v>
      </c>
      <c r="D17069" s="1" t="s">
        <v>30562</v>
      </c>
      <c r="E17069" s="2">
        <v>6750</v>
      </c>
    </row>
    <row r="17070" spans="1:5" x14ac:dyDescent="0.2">
      <c r="A17070" s="2">
        <v>111</v>
      </c>
      <c r="B17070" s="2">
        <v>73</v>
      </c>
      <c r="C17070" s="1" t="s">
        <v>30346</v>
      </c>
      <c r="D17070" s="1" t="s">
        <v>30347</v>
      </c>
      <c r="E17070" s="2">
        <v>25.33</v>
      </c>
    </row>
    <row r="17071" spans="1:5" x14ac:dyDescent="0.2">
      <c r="A17071" s="2">
        <v>111</v>
      </c>
      <c r="B17071" s="2">
        <v>74</v>
      </c>
      <c r="C17071" s="1" t="s">
        <v>30528</v>
      </c>
      <c r="D17071" s="1" t="s">
        <v>30529</v>
      </c>
      <c r="E17071" s="2">
        <v>3656.5825</v>
      </c>
    </row>
    <row r="17072" spans="1:5" x14ac:dyDescent="0.2">
      <c r="A17072" s="2">
        <v>111</v>
      </c>
      <c r="B17072" s="2">
        <v>75</v>
      </c>
      <c r="C17072" s="1" t="s">
        <v>30555</v>
      </c>
      <c r="D17072" s="1" t="s">
        <v>30556</v>
      </c>
      <c r="E17072" s="2">
        <v>4679.1499999999996</v>
      </c>
    </row>
    <row r="17073" spans="1:5" x14ac:dyDescent="0.2">
      <c r="A17073" s="2">
        <v>111</v>
      </c>
      <c r="B17073" s="2">
        <v>76</v>
      </c>
      <c r="C17073" s="1" t="s">
        <v>30544</v>
      </c>
      <c r="D17073" s="1" t="s">
        <v>30545</v>
      </c>
      <c r="E17073" s="2">
        <v>4250</v>
      </c>
    </row>
    <row r="17074" spans="1:5" x14ac:dyDescent="0.2">
      <c r="A17074" s="2">
        <v>111</v>
      </c>
      <c r="B17074" s="2">
        <v>77</v>
      </c>
      <c r="C17074" s="1" t="s">
        <v>30546</v>
      </c>
      <c r="D17074" s="1" t="s">
        <v>30500</v>
      </c>
      <c r="E17074" s="2">
        <v>4250</v>
      </c>
    </row>
    <row r="17075" spans="1:5" x14ac:dyDescent="0.2">
      <c r="A17075" s="2">
        <v>111</v>
      </c>
      <c r="B17075" s="2">
        <v>78</v>
      </c>
      <c r="C17075" s="1" t="s">
        <v>30593</v>
      </c>
      <c r="D17075" s="1" t="s">
        <v>30594</v>
      </c>
      <c r="E17075" s="2">
        <v>12875</v>
      </c>
    </row>
    <row r="17076" spans="1:5" x14ac:dyDescent="0.2">
      <c r="A17076" s="2">
        <v>111</v>
      </c>
      <c r="B17076" s="2">
        <v>79</v>
      </c>
      <c r="C17076" s="1" t="s">
        <v>30597</v>
      </c>
      <c r="D17076" s="1" t="s">
        <v>30598</v>
      </c>
      <c r="E17076" s="2">
        <v>14395</v>
      </c>
    </row>
    <row r="17077" spans="1:5" x14ac:dyDescent="0.2">
      <c r="A17077" s="2">
        <v>111</v>
      </c>
      <c r="B17077" s="2">
        <v>80</v>
      </c>
      <c r="C17077" s="1" t="s">
        <v>30388</v>
      </c>
      <c r="D17077" s="1" t="s">
        <v>30389</v>
      </c>
      <c r="E17077" s="2">
        <v>105.72499999999999</v>
      </c>
    </row>
    <row r="17078" spans="1:5" x14ac:dyDescent="0.2">
      <c r="A17078" s="2">
        <v>111</v>
      </c>
      <c r="B17078" s="2">
        <v>81</v>
      </c>
      <c r="C17078" s="1" t="s">
        <v>30390</v>
      </c>
      <c r="D17078" s="1" t="s">
        <v>30391</v>
      </c>
      <c r="E17078" s="2">
        <v>110.97499999999999</v>
      </c>
    </row>
    <row r="17079" spans="1:5" x14ac:dyDescent="0.2">
      <c r="A17079" s="2">
        <v>111</v>
      </c>
      <c r="B17079" s="2">
        <v>82</v>
      </c>
      <c r="C17079" s="1" t="s">
        <v>30392</v>
      </c>
      <c r="D17079" s="1" t="s">
        <v>30393</v>
      </c>
      <c r="E17079" s="2">
        <v>114.24</v>
      </c>
    </row>
    <row r="17080" spans="1:5" x14ac:dyDescent="0.2">
      <c r="A17080" s="2">
        <v>111</v>
      </c>
      <c r="B17080" s="2">
        <v>83</v>
      </c>
      <c r="C17080" s="1" t="s">
        <v>30675</v>
      </c>
      <c r="D17080" s="1" t="s">
        <v>30676</v>
      </c>
      <c r="E17080" s="2">
        <v>106190.17</v>
      </c>
    </row>
    <row r="17081" spans="1:5" x14ac:dyDescent="0.2">
      <c r="A17081" s="2">
        <v>111</v>
      </c>
      <c r="B17081" s="2">
        <v>84</v>
      </c>
      <c r="C17081" s="1" t="s">
        <v>30653</v>
      </c>
      <c r="D17081" s="1" t="s">
        <v>30654</v>
      </c>
      <c r="E17081" s="2">
        <v>62429.25</v>
      </c>
    </row>
    <row r="17082" spans="1:5" x14ac:dyDescent="0.2">
      <c r="A17082" s="2">
        <v>111</v>
      </c>
      <c r="B17082" s="2">
        <v>85</v>
      </c>
      <c r="C17082" s="1" t="s">
        <v>30663</v>
      </c>
      <c r="D17082" s="1" t="s">
        <v>30664</v>
      </c>
      <c r="E17082" s="2">
        <v>70677.100000000006</v>
      </c>
    </row>
    <row r="17083" spans="1:5" x14ac:dyDescent="0.2">
      <c r="A17083" s="2">
        <v>111</v>
      </c>
      <c r="B17083" s="2">
        <v>86</v>
      </c>
      <c r="C17083" s="1" t="s">
        <v>45095</v>
      </c>
      <c r="D17083" s="1" t="s">
        <v>45096</v>
      </c>
      <c r="E17083" s="2">
        <v>0</v>
      </c>
    </row>
    <row r="17084" spans="1:5" x14ac:dyDescent="0.2">
      <c r="A17084" s="2">
        <v>111</v>
      </c>
      <c r="B17084" s="2">
        <v>87</v>
      </c>
      <c r="C17084" s="1" t="s">
        <v>45097</v>
      </c>
      <c r="D17084" s="1" t="s">
        <v>45098</v>
      </c>
      <c r="E17084" s="2">
        <v>0</v>
      </c>
    </row>
    <row r="17085" spans="1:5" x14ac:dyDescent="0.2">
      <c r="A17085" s="2">
        <v>111</v>
      </c>
      <c r="B17085" s="2">
        <v>90</v>
      </c>
      <c r="C17085" s="1" t="s">
        <v>30665</v>
      </c>
      <c r="D17085" s="1" t="s">
        <v>30666</v>
      </c>
      <c r="E17085" s="2">
        <v>70868.160000000003</v>
      </c>
    </row>
    <row r="17086" spans="1:5" x14ac:dyDescent="0.2">
      <c r="A17086" s="2">
        <v>111</v>
      </c>
      <c r="B17086" s="2">
        <v>107</v>
      </c>
      <c r="C17086" s="1" t="s">
        <v>30685</v>
      </c>
      <c r="D17086" s="1" t="s">
        <v>30686</v>
      </c>
      <c r="E17086" s="2">
        <v>149162</v>
      </c>
    </row>
    <row r="17087" spans="1:5" x14ac:dyDescent="0.2">
      <c r="A17087" s="2">
        <v>111</v>
      </c>
      <c r="B17087" s="2">
        <v>108</v>
      </c>
      <c r="C17087" s="1" t="s">
        <v>30655</v>
      </c>
      <c r="D17087" s="1" t="s">
        <v>30656</v>
      </c>
      <c r="E17087" s="2">
        <v>67515.16</v>
      </c>
    </row>
    <row r="17088" spans="1:5" x14ac:dyDescent="0.2">
      <c r="A17088" s="2">
        <v>111</v>
      </c>
      <c r="B17088" s="2">
        <v>109</v>
      </c>
      <c r="C17088" s="1" t="s">
        <v>30629</v>
      </c>
      <c r="D17088" s="1" t="s">
        <v>30630</v>
      </c>
      <c r="E17088" s="2">
        <v>31305.79</v>
      </c>
    </row>
    <row r="17089" spans="1:5" x14ac:dyDescent="0.2">
      <c r="A17089" s="2">
        <v>111</v>
      </c>
      <c r="B17089" s="2">
        <v>110</v>
      </c>
      <c r="C17089" s="1" t="s">
        <v>30542</v>
      </c>
      <c r="D17089" s="1" t="s">
        <v>30543</v>
      </c>
      <c r="E17089" s="2">
        <v>4196</v>
      </c>
    </row>
    <row r="17090" spans="1:5" x14ac:dyDescent="0.2">
      <c r="A17090" s="2">
        <v>111</v>
      </c>
      <c r="B17090" s="2">
        <v>111</v>
      </c>
      <c r="C17090" s="1" t="s">
        <v>30469</v>
      </c>
      <c r="D17090" s="1" t="s">
        <v>30470</v>
      </c>
      <c r="E17090" s="2">
        <v>1132</v>
      </c>
    </row>
    <row r="17091" spans="1:5" x14ac:dyDescent="0.2">
      <c r="A17091" s="2">
        <v>111</v>
      </c>
      <c r="B17091" s="2">
        <v>112</v>
      </c>
      <c r="C17091" s="1" t="s">
        <v>30559</v>
      </c>
      <c r="D17091" s="1" t="s">
        <v>30560</v>
      </c>
      <c r="E17091" s="2">
        <v>6671</v>
      </c>
    </row>
    <row r="17092" spans="1:5" x14ac:dyDescent="0.2">
      <c r="A17092" s="2">
        <v>111</v>
      </c>
      <c r="B17092" s="2">
        <v>113</v>
      </c>
      <c r="C17092" s="1" t="s">
        <v>30473</v>
      </c>
      <c r="D17092" s="1" t="s">
        <v>30474</v>
      </c>
      <c r="E17092" s="2">
        <v>1290</v>
      </c>
    </row>
    <row r="17093" spans="1:5" x14ac:dyDescent="0.2">
      <c r="A17093" s="2">
        <v>111</v>
      </c>
      <c r="B17093" s="2">
        <v>114</v>
      </c>
      <c r="C17093" s="1" t="s">
        <v>30553</v>
      </c>
      <c r="D17093" s="1" t="s">
        <v>30554</v>
      </c>
      <c r="E17093" s="2">
        <v>4649.01</v>
      </c>
    </row>
    <row r="17094" spans="1:5" x14ac:dyDescent="0.2">
      <c r="A17094" s="2">
        <v>111</v>
      </c>
      <c r="B17094" s="2">
        <v>118</v>
      </c>
      <c r="C17094" s="1" t="s">
        <v>30579</v>
      </c>
      <c r="D17094" s="1" t="s">
        <v>30580</v>
      </c>
      <c r="E17094" s="2">
        <v>8600</v>
      </c>
    </row>
    <row r="17095" spans="1:5" x14ac:dyDescent="0.2">
      <c r="A17095" s="2">
        <v>111</v>
      </c>
      <c r="B17095" s="2">
        <v>119</v>
      </c>
      <c r="C17095" s="1" t="s">
        <v>30589</v>
      </c>
      <c r="D17095" s="1" t="s">
        <v>30590</v>
      </c>
      <c r="E17095" s="2">
        <v>11750</v>
      </c>
    </row>
    <row r="17096" spans="1:5" x14ac:dyDescent="0.2">
      <c r="A17096" s="2">
        <v>111</v>
      </c>
      <c r="B17096" s="2">
        <v>120</v>
      </c>
      <c r="C17096" s="1" t="s">
        <v>30591</v>
      </c>
      <c r="D17096" s="1" t="s">
        <v>30592</v>
      </c>
      <c r="E17096" s="2">
        <v>12728</v>
      </c>
    </row>
    <row r="17097" spans="1:5" x14ac:dyDescent="0.2">
      <c r="A17097" s="2">
        <v>111</v>
      </c>
      <c r="B17097" s="2">
        <v>121</v>
      </c>
      <c r="C17097" s="1" t="s">
        <v>30661</v>
      </c>
      <c r="D17097" s="1" t="s">
        <v>30662</v>
      </c>
      <c r="E17097" s="2">
        <v>68000</v>
      </c>
    </row>
    <row r="17098" spans="1:5" x14ac:dyDescent="0.2">
      <c r="A17098" s="2">
        <v>111</v>
      </c>
      <c r="B17098" s="2">
        <v>128</v>
      </c>
      <c r="C17098" s="1" t="s">
        <v>30683</v>
      </c>
      <c r="D17098" s="1" t="s">
        <v>30684</v>
      </c>
      <c r="E17098" s="2">
        <v>138000</v>
      </c>
    </row>
    <row r="17099" spans="1:5" x14ac:dyDescent="0.2">
      <c r="A17099" s="2">
        <v>111</v>
      </c>
      <c r="B17099" s="2">
        <v>129</v>
      </c>
      <c r="C17099" s="1" t="s">
        <v>30416</v>
      </c>
      <c r="D17099" s="1" t="s">
        <v>30417</v>
      </c>
      <c r="E17099" s="2">
        <v>240.5</v>
      </c>
    </row>
    <row r="17100" spans="1:5" x14ac:dyDescent="0.2">
      <c r="A17100" s="2">
        <v>111</v>
      </c>
      <c r="B17100" s="2">
        <v>130</v>
      </c>
      <c r="C17100" s="1" t="s">
        <v>30679</v>
      </c>
      <c r="D17100" s="1" t="s">
        <v>30680</v>
      </c>
      <c r="E17100" s="2">
        <v>122000</v>
      </c>
    </row>
    <row r="17101" spans="1:5" x14ac:dyDescent="0.2">
      <c r="A17101" s="2">
        <v>111</v>
      </c>
      <c r="B17101" s="2">
        <v>133</v>
      </c>
      <c r="C17101" s="1" t="s">
        <v>30607</v>
      </c>
      <c r="D17101" s="1" t="s">
        <v>30608</v>
      </c>
      <c r="E17101" s="2">
        <v>22426.540799999999</v>
      </c>
    </row>
    <row r="17102" spans="1:5" x14ac:dyDescent="0.2">
      <c r="A17102" s="2">
        <v>111</v>
      </c>
      <c r="B17102" s="2">
        <v>134</v>
      </c>
      <c r="C17102" s="1" t="s">
        <v>30667</v>
      </c>
      <c r="D17102" s="1" t="s">
        <v>30668</v>
      </c>
      <c r="E17102" s="2">
        <v>79400</v>
      </c>
    </row>
    <row r="17103" spans="1:5" x14ac:dyDescent="0.2">
      <c r="A17103" s="2">
        <v>111</v>
      </c>
      <c r="B17103" s="2">
        <v>135</v>
      </c>
      <c r="C17103" s="1" t="s">
        <v>30603</v>
      </c>
      <c r="D17103" s="1" t="s">
        <v>30604</v>
      </c>
      <c r="E17103" s="2">
        <v>20845</v>
      </c>
    </row>
    <row r="17104" spans="1:5" x14ac:dyDescent="0.2">
      <c r="A17104" s="2">
        <v>111</v>
      </c>
      <c r="B17104" s="2">
        <v>136</v>
      </c>
      <c r="C17104" s="1" t="s">
        <v>30645</v>
      </c>
      <c r="D17104" s="1" t="s">
        <v>30646</v>
      </c>
      <c r="E17104" s="2">
        <v>45350</v>
      </c>
    </row>
    <row r="17105" spans="1:5" x14ac:dyDescent="0.2">
      <c r="A17105" s="2">
        <v>111</v>
      </c>
      <c r="B17105" s="2">
        <v>137</v>
      </c>
      <c r="C17105" s="1" t="s">
        <v>30465</v>
      </c>
      <c r="D17105" s="1" t="s">
        <v>30466</v>
      </c>
      <c r="E17105" s="2">
        <v>1124.6500000000001</v>
      </c>
    </row>
    <row r="17106" spans="1:5" x14ac:dyDescent="0.2">
      <c r="A17106" s="2">
        <v>111</v>
      </c>
      <c r="B17106" s="2">
        <v>140</v>
      </c>
      <c r="C17106" s="1" t="s">
        <v>30631</v>
      </c>
      <c r="D17106" s="1" t="s">
        <v>30632</v>
      </c>
      <c r="E17106" s="2">
        <v>31305.79</v>
      </c>
    </row>
    <row r="17107" spans="1:5" x14ac:dyDescent="0.2">
      <c r="A17107" s="2">
        <v>111</v>
      </c>
      <c r="B17107" s="2">
        <v>141</v>
      </c>
      <c r="C17107" s="1" t="s">
        <v>30617</v>
      </c>
      <c r="D17107" s="1" t="s">
        <v>30618</v>
      </c>
      <c r="E17107" s="2">
        <v>25843.22</v>
      </c>
    </row>
    <row r="17108" spans="1:5" x14ac:dyDescent="0.2">
      <c r="A17108" s="2">
        <v>111</v>
      </c>
      <c r="B17108" s="2">
        <v>142</v>
      </c>
      <c r="C17108" s="1" t="s">
        <v>30623</v>
      </c>
      <c r="D17108" s="1" t="s">
        <v>30624</v>
      </c>
      <c r="E17108" s="2">
        <v>28824</v>
      </c>
    </row>
    <row r="17109" spans="1:5" x14ac:dyDescent="0.2">
      <c r="A17109" s="2">
        <v>111</v>
      </c>
      <c r="B17109" s="2">
        <v>172</v>
      </c>
      <c r="C17109" s="1" t="s">
        <v>45099</v>
      </c>
      <c r="D17109" s="1" t="s">
        <v>45100</v>
      </c>
      <c r="E17109" s="2">
        <v>1</v>
      </c>
    </row>
    <row r="17110" spans="1:5" x14ac:dyDescent="0.2">
      <c r="A17110" s="2">
        <v>111</v>
      </c>
      <c r="B17110" s="2">
        <v>200</v>
      </c>
      <c r="C17110" s="1" t="s">
        <v>30396</v>
      </c>
      <c r="D17110" s="1" t="s">
        <v>30397</v>
      </c>
      <c r="E17110" s="2">
        <v>155</v>
      </c>
    </row>
    <row r="17111" spans="1:5" x14ac:dyDescent="0.2">
      <c r="A17111" s="2">
        <v>111</v>
      </c>
      <c r="B17111" s="2">
        <v>201</v>
      </c>
      <c r="C17111" s="1" t="s">
        <v>30601</v>
      </c>
      <c r="D17111" s="1" t="s">
        <v>30602</v>
      </c>
      <c r="E17111" s="2">
        <v>16358.25</v>
      </c>
    </row>
    <row r="17112" spans="1:5" x14ac:dyDescent="0.2">
      <c r="A17112" s="2">
        <v>111</v>
      </c>
      <c r="B17112" s="2">
        <v>210</v>
      </c>
      <c r="C17112" s="1" t="s">
        <v>30378</v>
      </c>
      <c r="D17112" s="1" t="s">
        <v>30379</v>
      </c>
      <c r="E17112" s="2">
        <v>79.2</v>
      </c>
    </row>
    <row r="17113" spans="1:5" x14ac:dyDescent="0.2">
      <c r="A17113" s="2">
        <v>111</v>
      </c>
      <c r="B17113" s="2">
        <v>211</v>
      </c>
      <c r="C17113" s="1" t="s">
        <v>45101</v>
      </c>
      <c r="D17113" s="1" t="s">
        <v>45102</v>
      </c>
      <c r="E17113" s="2">
        <v>0</v>
      </c>
    </row>
    <row r="17114" spans="1:5" x14ac:dyDescent="0.2">
      <c r="A17114" s="2">
        <v>111</v>
      </c>
      <c r="B17114" s="2">
        <v>212</v>
      </c>
      <c r="C17114" s="1" t="s">
        <v>30380</v>
      </c>
      <c r="D17114" s="1" t="s">
        <v>30381</v>
      </c>
      <c r="E17114" s="2">
        <v>83.16</v>
      </c>
    </row>
    <row r="17115" spans="1:5" x14ac:dyDescent="0.2">
      <c r="A17115" s="2">
        <v>111</v>
      </c>
      <c r="B17115" s="2">
        <v>213</v>
      </c>
      <c r="C17115" s="1" t="s">
        <v>30382</v>
      </c>
      <c r="D17115" s="1" t="s">
        <v>30383</v>
      </c>
      <c r="E17115" s="2">
        <v>87.12</v>
      </c>
    </row>
    <row r="17116" spans="1:5" x14ac:dyDescent="0.2">
      <c r="A17116" s="2">
        <v>111</v>
      </c>
      <c r="B17116" s="2">
        <v>300</v>
      </c>
      <c r="C17116" s="1" t="s">
        <v>30549</v>
      </c>
      <c r="D17116" s="1" t="s">
        <v>30550</v>
      </c>
      <c r="E17116" s="2">
        <v>4509.5749999999998</v>
      </c>
    </row>
    <row r="17117" spans="1:5" x14ac:dyDescent="0.2">
      <c r="A17117" s="2">
        <v>111</v>
      </c>
      <c r="B17117" s="2">
        <v>301</v>
      </c>
      <c r="C17117" s="1" t="s">
        <v>30551</v>
      </c>
      <c r="D17117" s="1" t="s">
        <v>30552</v>
      </c>
      <c r="E17117" s="2">
        <v>4509.5749999999998</v>
      </c>
    </row>
    <row r="17118" spans="1:5" x14ac:dyDescent="0.2">
      <c r="A17118" s="2">
        <v>111</v>
      </c>
      <c r="B17118" s="2">
        <v>310</v>
      </c>
      <c r="C17118" s="1" t="s">
        <v>30577</v>
      </c>
      <c r="D17118" s="1" t="s">
        <v>30578</v>
      </c>
      <c r="E17118" s="2">
        <v>8287.85</v>
      </c>
    </row>
    <row r="17119" spans="1:5" x14ac:dyDescent="0.2">
      <c r="A17119" s="2">
        <v>111</v>
      </c>
      <c r="B17119" s="2">
        <v>311</v>
      </c>
      <c r="C17119" s="1" t="s">
        <v>30581</v>
      </c>
      <c r="D17119" s="1" t="s">
        <v>30582</v>
      </c>
      <c r="E17119" s="2">
        <v>8702.2800000000007</v>
      </c>
    </row>
    <row r="17120" spans="1:5" x14ac:dyDescent="0.2">
      <c r="A17120" s="2">
        <v>111</v>
      </c>
      <c r="B17120" s="2">
        <v>400</v>
      </c>
      <c r="C17120" s="1" t="s">
        <v>30699</v>
      </c>
      <c r="D17120" s="1" t="s">
        <v>30700</v>
      </c>
      <c r="E17120" s="2">
        <v>350490.4</v>
      </c>
    </row>
    <row r="17121" spans="1:5" x14ac:dyDescent="0.2">
      <c r="A17121" s="2">
        <v>111</v>
      </c>
      <c r="B17121" s="2">
        <v>401</v>
      </c>
      <c r="C17121" s="1" t="s">
        <v>30649</v>
      </c>
      <c r="D17121" s="1" t="s">
        <v>30650</v>
      </c>
      <c r="E17121" s="2">
        <v>52184.800000000003</v>
      </c>
    </row>
    <row r="17122" spans="1:5" x14ac:dyDescent="0.2">
      <c r="A17122" s="2">
        <v>111</v>
      </c>
      <c r="B17122" s="2">
        <v>402</v>
      </c>
      <c r="C17122" s="1" t="s">
        <v>30585</v>
      </c>
      <c r="D17122" s="1" t="s">
        <v>30586</v>
      </c>
      <c r="E17122" s="2">
        <v>9900</v>
      </c>
    </row>
    <row r="17123" spans="1:5" x14ac:dyDescent="0.2">
      <c r="A17123" s="2">
        <v>111</v>
      </c>
      <c r="B17123" s="2">
        <v>403</v>
      </c>
      <c r="C17123" s="1" t="s">
        <v>30681</v>
      </c>
      <c r="D17123" s="1" t="s">
        <v>30682</v>
      </c>
      <c r="E17123" s="2">
        <v>137500</v>
      </c>
    </row>
    <row r="17124" spans="1:5" x14ac:dyDescent="0.2">
      <c r="A17124" s="2">
        <v>111</v>
      </c>
      <c r="B17124" s="2">
        <v>404</v>
      </c>
      <c r="C17124" s="1" t="s">
        <v>30657</v>
      </c>
      <c r="D17124" s="1" t="s">
        <v>30658</v>
      </c>
      <c r="E17124" s="2">
        <v>67515.16</v>
      </c>
    </row>
    <row r="17125" spans="1:5" x14ac:dyDescent="0.2">
      <c r="A17125" s="2">
        <v>111</v>
      </c>
      <c r="B17125" s="2">
        <v>405</v>
      </c>
      <c r="C17125" s="1" t="s">
        <v>30673</v>
      </c>
      <c r="D17125" s="1" t="s">
        <v>30674</v>
      </c>
      <c r="E17125" s="2">
        <v>99416.1</v>
      </c>
    </row>
    <row r="17126" spans="1:5" x14ac:dyDescent="0.2">
      <c r="A17126" s="2">
        <v>111</v>
      </c>
      <c r="B17126" s="2">
        <v>406</v>
      </c>
      <c r="C17126" s="1" t="s">
        <v>30669</v>
      </c>
      <c r="D17126" s="1" t="s">
        <v>30670</v>
      </c>
      <c r="E17126" s="2">
        <v>81494.149999999994</v>
      </c>
    </row>
    <row r="17127" spans="1:5" x14ac:dyDescent="0.2">
      <c r="A17127" s="2">
        <v>111</v>
      </c>
      <c r="B17127" s="2">
        <v>407</v>
      </c>
      <c r="C17127" s="1" t="s">
        <v>30615</v>
      </c>
      <c r="D17127" s="1" t="s">
        <v>30616</v>
      </c>
      <c r="E17127" s="2">
        <v>25000</v>
      </c>
    </row>
    <row r="17128" spans="1:5" x14ac:dyDescent="0.2">
      <c r="A17128" s="2">
        <v>111</v>
      </c>
      <c r="B17128" s="2">
        <v>408</v>
      </c>
      <c r="C17128" s="1" t="s">
        <v>30691</v>
      </c>
      <c r="D17128" s="1" t="s">
        <v>30692</v>
      </c>
      <c r="E17128" s="2">
        <v>165000</v>
      </c>
    </row>
    <row r="17129" spans="1:5" x14ac:dyDescent="0.2">
      <c r="A17129" s="2">
        <v>111</v>
      </c>
      <c r="B17129" s="2">
        <v>409</v>
      </c>
      <c r="C17129" s="1" t="s">
        <v>30621</v>
      </c>
      <c r="D17129" s="1" t="s">
        <v>30622</v>
      </c>
      <c r="E17129" s="2">
        <v>27331</v>
      </c>
    </row>
    <row r="17130" spans="1:5" x14ac:dyDescent="0.2">
      <c r="A17130" s="2">
        <v>111</v>
      </c>
      <c r="B17130" s="2">
        <v>410</v>
      </c>
      <c r="C17130" s="1" t="s">
        <v>30689</v>
      </c>
      <c r="D17130" s="1" t="s">
        <v>30690</v>
      </c>
      <c r="E17130" s="2">
        <v>155000</v>
      </c>
    </row>
    <row r="17131" spans="1:5" x14ac:dyDescent="0.2">
      <c r="A17131" s="2">
        <v>111</v>
      </c>
      <c r="B17131" s="2">
        <v>411</v>
      </c>
      <c r="C17131" s="1" t="s">
        <v>30430</v>
      </c>
      <c r="D17131" s="1" t="s">
        <v>30431</v>
      </c>
      <c r="E17131" s="2">
        <v>456</v>
      </c>
    </row>
    <row r="17132" spans="1:5" x14ac:dyDescent="0.2">
      <c r="A17132" s="2">
        <v>111</v>
      </c>
      <c r="B17132" s="2">
        <v>412</v>
      </c>
      <c r="C17132" s="1" t="s">
        <v>30687</v>
      </c>
      <c r="D17132" s="1" t="s">
        <v>30688</v>
      </c>
      <c r="E17132" s="2">
        <v>150000.70000000001</v>
      </c>
    </row>
    <row r="17133" spans="1:5" x14ac:dyDescent="0.2">
      <c r="A17133" s="2">
        <v>111</v>
      </c>
      <c r="B17133" s="2">
        <v>413</v>
      </c>
      <c r="C17133" s="1" t="s">
        <v>30619</v>
      </c>
      <c r="D17133" s="1" t="s">
        <v>30620</v>
      </c>
      <c r="E17133" s="2">
        <v>26000</v>
      </c>
    </row>
    <row r="17134" spans="1:5" x14ac:dyDescent="0.2">
      <c r="A17134" s="2">
        <v>111</v>
      </c>
      <c r="B17134" s="2">
        <v>414</v>
      </c>
      <c r="C17134" s="1" t="s">
        <v>45103</v>
      </c>
      <c r="D17134" s="1" t="s">
        <v>45104</v>
      </c>
      <c r="E17134" s="2">
        <v>0</v>
      </c>
    </row>
    <row r="17135" spans="1:5" x14ac:dyDescent="0.2">
      <c r="A17135" s="2">
        <v>111</v>
      </c>
      <c r="B17135" s="2">
        <v>500</v>
      </c>
      <c r="C17135" s="1" t="s">
        <v>45105</v>
      </c>
      <c r="D17135" s="1" t="s">
        <v>45106</v>
      </c>
      <c r="E17135" s="2">
        <v>15000</v>
      </c>
    </row>
    <row r="17136" spans="1:5" x14ac:dyDescent="0.2">
      <c r="A17136" s="2">
        <v>111</v>
      </c>
      <c r="B17136" s="2">
        <v>501</v>
      </c>
      <c r="C17136" s="1" t="s">
        <v>30538</v>
      </c>
      <c r="D17136" s="1" t="s">
        <v>30539</v>
      </c>
      <c r="E17136" s="2">
        <v>3946</v>
      </c>
    </row>
    <row r="17137" spans="1:5" x14ac:dyDescent="0.2">
      <c r="A17137" s="2">
        <v>111</v>
      </c>
      <c r="B17137" s="2">
        <v>502</v>
      </c>
      <c r="C17137" s="1" t="s">
        <v>30697</v>
      </c>
      <c r="D17137" s="1" t="s">
        <v>30698</v>
      </c>
      <c r="E17137" s="2">
        <v>304166.44</v>
      </c>
    </row>
    <row r="17138" spans="1:5" x14ac:dyDescent="0.2">
      <c r="A17138" s="2">
        <v>111</v>
      </c>
      <c r="B17138" s="2">
        <v>503</v>
      </c>
      <c r="C17138" s="1" t="s">
        <v>30701</v>
      </c>
      <c r="D17138" s="1" t="s">
        <v>30702</v>
      </c>
      <c r="E17138" s="2">
        <v>372493.6</v>
      </c>
    </row>
    <row r="17139" spans="1:5" x14ac:dyDescent="0.2">
      <c r="A17139" s="2">
        <v>111</v>
      </c>
      <c r="B17139" s="2">
        <v>504</v>
      </c>
      <c r="C17139" s="1" t="s">
        <v>30695</v>
      </c>
      <c r="D17139" s="1" t="s">
        <v>30696</v>
      </c>
      <c r="E17139" s="2">
        <v>230000</v>
      </c>
    </row>
    <row r="17140" spans="1:5" x14ac:dyDescent="0.2">
      <c r="A17140" s="2">
        <v>111</v>
      </c>
      <c r="B17140" s="2">
        <v>1000</v>
      </c>
      <c r="C17140" s="1" t="s">
        <v>30557</v>
      </c>
      <c r="D17140" s="1" t="s">
        <v>30558</v>
      </c>
      <c r="E17140" s="2">
        <v>5500</v>
      </c>
    </row>
    <row r="17141" spans="1:5" x14ac:dyDescent="0.2">
      <c r="A17141" s="2">
        <v>111</v>
      </c>
      <c r="B17141" s="2">
        <v>1001</v>
      </c>
      <c r="C17141" s="1" t="s">
        <v>30534</v>
      </c>
      <c r="D17141" s="1" t="s">
        <v>30535</v>
      </c>
      <c r="E17141" s="2">
        <v>3800</v>
      </c>
    </row>
    <row r="17142" spans="1:5" x14ac:dyDescent="0.2">
      <c r="A17142" s="2">
        <v>111</v>
      </c>
      <c r="B17142" s="2">
        <v>1002</v>
      </c>
      <c r="C17142" s="1" t="s">
        <v>30639</v>
      </c>
      <c r="D17142" s="1" t="s">
        <v>30640</v>
      </c>
      <c r="E17142" s="2">
        <v>44000</v>
      </c>
    </row>
    <row r="17143" spans="1:5" x14ac:dyDescent="0.2">
      <c r="A17143" s="2">
        <v>111</v>
      </c>
      <c r="B17143" s="2">
        <v>1003</v>
      </c>
      <c r="C17143" s="1" t="s">
        <v>30503</v>
      </c>
      <c r="D17143" s="1" t="s">
        <v>30504</v>
      </c>
      <c r="E17143" s="2">
        <v>1795.52</v>
      </c>
    </row>
    <row r="17144" spans="1:5" x14ac:dyDescent="0.2">
      <c r="A17144" s="2">
        <v>111</v>
      </c>
      <c r="B17144" s="2">
        <v>1004</v>
      </c>
      <c r="C17144" s="1" t="s">
        <v>30524</v>
      </c>
      <c r="D17144" s="1" t="s">
        <v>30525</v>
      </c>
      <c r="E17144" s="2">
        <v>3352.4</v>
      </c>
    </row>
    <row r="17145" spans="1:5" x14ac:dyDescent="0.2">
      <c r="A17145" s="2">
        <v>111</v>
      </c>
      <c r="B17145" s="2">
        <v>1005</v>
      </c>
      <c r="C17145" s="1" t="s">
        <v>30475</v>
      </c>
      <c r="D17145" s="1" t="s">
        <v>30476</v>
      </c>
      <c r="E17145" s="2">
        <v>1340</v>
      </c>
    </row>
    <row r="17146" spans="1:5" x14ac:dyDescent="0.2">
      <c r="A17146" s="2">
        <v>111</v>
      </c>
      <c r="B17146" s="2">
        <v>1006</v>
      </c>
      <c r="C17146" s="1" t="s">
        <v>30398</v>
      </c>
      <c r="D17146" s="1" t="s">
        <v>30399</v>
      </c>
      <c r="E17146" s="2">
        <v>155</v>
      </c>
    </row>
    <row r="17147" spans="1:5" x14ac:dyDescent="0.2">
      <c r="A17147" s="2">
        <v>111</v>
      </c>
      <c r="B17147" s="2">
        <v>1007</v>
      </c>
      <c r="C17147" s="1" t="s">
        <v>30453</v>
      </c>
      <c r="D17147" s="1" t="s">
        <v>30454</v>
      </c>
      <c r="E17147" s="2">
        <v>950</v>
      </c>
    </row>
    <row r="17148" spans="1:5" x14ac:dyDescent="0.2">
      <c r="A17148" s="2">
        <v>111</v>
      </c>
      <c r="B17148" s="2">
        <v>1008</v>
      </c>
      <c r="C17148" s="1" t="s">
        <v>30467</v>
      </c>
      <c r="D17148" s="1" t="s">
        <v>30468</v>
      </c>
      <c r="E17148" s="2">
        <v>1125</v>
      </c>
    </row>
    <row r="17149" spans="1:5" x14ac:dyDescent="0.2">
      <c r="A17149" s="2">
        <v>111</v>
      </c>
      <c r="B17149" s="2">
        <v>1101</v>
      </c>
      <c r="C17149" s="1" t="s">
        <v>45107</v>
      </c>
      <c r="D17149" s="1" t="s">
        <v>45108</v>
      </c>
      <c r="E17149" s="2">
        <v>0</v>
      </c>
    </row>
    <row r="17150" spans="1:5" x14ac:dyDescent="0.2">
      <c r="A17150" s="2">
        <v>111</v>
      </c>
      <c r="B17150" s="2">
        <v>1102</v>
      </c>
      <c r="C17150" s="1" t="s">
        <v>45109</v>
      </c>
      <c r="D17150" s="1" t="s">
        <v>45110</v>
      </c>
      <c r="E17150" s="2">
        <v>14790.607</v>
      </c>
    </row>
    <row r="17151" spans="1:5" x14ac:dyDescent="0.2">
      <c r="A17151" s="2">
        <v>111</v>
      </c>
      <c r="B17151" s="2">
        <v>1103</v>
      </c>
      <c r="C17151" s="1" t="s">
        <v>30320</v>
      </c>
      <c r="D17151" s="1" t="s">
        <v>30321</v>
      </c>
      <c r="E17151" s="2">
        <v>0.01</v>
      </c>
    </row>
    <row r="17152" spans="1:5" x14ac:dyDescent="0.2">
      <c r="A17152" s="2">
        <v>111</v>
      </c>
      <c r="B17152" s="2">
        <v>1104</v>
      </c>
      <c r="C17152" s="1" t="s">
        <v>30445</v>
      </c>
      <c r="D17152" s="1" t="s">
        <v>30446</v>
      </c>
      <c r="E17152" s="2">
        <v>700</v>
      </c>
    </row>
    <row r="17153" spans="1:5" x14ac:dyDescent="0.2">
      <c r="A17153" s="2">
        <v>111</v>
      </c>
      <c r="B17153" s="2">
        <v>1105</v>
      </c>
      <c r="C17153" s="1" t="s">
        <v>30370</v>
      </c>
      <c r="D17153" s="1" t="s">
        <v>30371</v>
      </c>
      <c r="E17153" s="2">
        <v>57</v>
      </c>
    </row>
    <row r="17154" spans="1:5" x14ac:dyDescent="0.2">
      <c r="A17154" s="2">
        <v>111</v>
      </c>
      <c r="B17154" s="2">
        <v>1106</v>
      </c>
      <c r="C17154" s="1" t="s">
        <v>30459</v>
      </c>
      <c r="D17154" s="1" t="s">
        <v>30460</v>
      </c>
      <c r="E17154" s="2">
        <v>1074.82</v>
      </c>
    </row>
    <row r="17155" spans="1:5" x14ac:dyDescent="0.2">
      <c r="A17155" s="2">
        <v>111</v>
      </c>
      <c r="B17155" s="2">
        <v>1107</v>
      </c>
      <c r="C17155" s="1" t="s">
        <v>30520</v>
      </c>
      <c r="D17155" s="1" t="s">
        <v>30521</v>
      </c>
      <c r="E17155" s="2">
        <v>2872.32</v>
      </c>
    </row>
    <row r="17156" spans="1:5" x14ac:dyDescent="0.2">
      <c r="A17156" s="2">
        <v>111</v>
      </c>
      <c r="B17156" s="2">
        <v>1108</v>
      </c>
      <c r="C17156" s="1" t="s">
        <v>45111</v>
      </c>
      <c r="D17156" s="1" t="s">
        <v>45112</v>
      </c>
      <c r="E17156" s="2">
        <v>0</v>
      </c>
    </row>
    <row r="17157" spans="1:5" x14ac:dyDescent="0.2">
      <c r="A17157" s="2">
        <v>111</v>
      </c>
      <c r="B17157" s="2">
        <v>1109</v>
      </c>
      <c r="C17157" s="1" t="s">
        <v>30318</v>
      </c>
      <c r="D17157" s="1" t="s">
        <v>30319</v>
      </c>
      <c r="E17157" s="2">
        <v>0</v>
      </c>
    </row>
    <row r="17158" spans="1:5" x14ac:dyDescent="0.2">
      <c r="A17158" s="2">
        <v>111</v>
      </c>
      <c r="B17158" s="2">
        <v>1110</v>
      </c>
      <c r="C17158" s="1" t="s">
        <v>45113</v>
      </c>
      <c r="D17158" s="1" t="s">
        <v>45114</v>
      </c>
      <c r="E17158" s="2">
        <v>0</v>
      </c>
    </row>
    <row r="17159" spans="1:5" x14ac:dyDescent="0.2">
      <c r="A17159" s="2">
        <v>111</v>
      </c>
      <c r="B17159" s="2">
        <v>1111</v>
      </c>
      <c r="C17159" s="1" t="s">
        <v>45115</v>
      </c>
      <c r="D17159" s="1" t="s">
        <v>45116</v>
      </c>
      <c r="E17159" s="2">
        <v>0</v>
      </c>
    </row>
    <row r="17160" spans="1:5" x14ac:dyDescent="0.2">
      <c r="A17160" s="2">
        <v>111</v>
      </c>
      <c r="B17160" s="2">
        <v>1112</v>
      </c>
      <c r="C17160" s="1" t="s">
        <v>30442</v>
      </c>
      <c r="D17160" s="1" t="s">
        <v>30443</v>
      </c>
      <c r="E17160" s="2">
        <v>600.78</v>
      </c>
    </row>
    <row r="17161" spans="1:5" x14ac:dyDescent="0.2">
      <c r="A17161" s="2">
        <v>111</v>
      </c>
      <c r="B17161" s="2">
        <v>1113</v>
      </c>
      <c r="C17161" s="1" t="s">
        <v>30348</v>
      </c>
      <c r="D17161" s="1" t="s">
        <v>30349</v>
      </c>
      <c r="E17161" s="2">
        <v>31</v>
      </c>
    </row>
    <row r="17162" spans="1:5" x14ac:dyDescent="0.2">
      <c r="A17162" s="2">
        <v>111</v>
      </c>
      <c r="B17162" s="2">
        <v>1114</v>
      </c>
      <c r="C17162" s="1" t="s">
        <v>45117</v>
      </c>
      <c r="D17162" s="1" t="s">
        <v>45118</v>
      </c>
      <c r="E17162" s="2">
        <v>0</v>
      </c>
    </row>
    <row r="17163" spans="1:5" x14ac:dyDescent="0.2">
      <c r="A17163" s="2">
        <v>111</v>
      </c>
      <c r="B17163" s="2">
        <v>1115</v>
      </c>
      <c r="C17163" s="1" t="s">
        <v>45119</v>
      </c>
      <c r="D17163" s="1" t="s">
        <v>45120</v>
      </c>
      <c r="E17163" s="2">
        <v>0</v>
      </c>
    </row>
    <row r="17164" spans="1:5" x14ac:dyDescent="0.2">
      <c r="A17164" s="2">
        <v>111</v>
      </c>
      <c r="B17164" s="2">
        <v>1116</v>
      </c>
      <c r="C17164" s="1" t="s">
        <v>45121</v>
      </c>
      <c r="D17164" s="1" t="s">
        <v>45122</v>
      </c>
      <c r="E17164" s="2">
        <v>0</v>
      </c>
    </row>
    <row r="17165" spans="1:5" x14ac:dyDescent="0.2">
      <c r="A17165" s="2">
        <v>111</v>
      </c>
      <c r="B17165" s="2">
        <v>1117</v>
      </c>
      <c r="C17165" s="1" t="s">
        <v>45123</v>
      </c>
      <c r="D17165" s="1" t="s">
        <v>45124</v>
      </c>
      <c r="E17165" s="2">
        <v>0</v>
      </c>
    </row>
    <row r="17166" spans="1:5" x14ac:dyDescent="0.2">
      <c r="A17166" s="2">
        <v>111</v>
      </c>
      <c r="B17166" s="2">
        <v>1118</v>
      </c>
      <c r="C17166" s="1" t="s">
        <v>45125</v>
      </c>
      <c r="D17166" s="1" t="s">
        <v>45126</v>
      </c>
      <c r="E17166" s="2">
        <v>0</v>
      </c>
    </row>
    <row r="17167" spans="1:5" x14ac:dyDescent="0.2">
      <c r="A17167" s="2">
        <v>111</v>
      </c>
      <c r="B17167" s="2">
        <v>1119</v>
      </c>
      <c r="C17167" s="1" t="s">
        <v>45127</v>
      </c>
      <c r="D17167" s="1" t="s">
        <v>45128</v>
      </c>
      <c r="E17167" s="2">
        <v>0</v>
      </c>
    </row>
    <row r="17168" spans="1:5" x14ac:dyDescent="0.2">
      <c r="A17168" s="2">
        <v>111</v>
      </c>
      <c r="B17168" s="2">
        <v>1120</v>
      </c>
      <c r="C17168" s="1" t="s">
        <v>45129</v>
      </c>
      <c r="D17168" s="1" t="s">
        <v>45130</v>
      </c>
      <c r="E17168" s="2">
        <v>0</v>
      </c>
    </row>
    <row r="17169" spans="1:5" x14ac:dyDescent="0.2">
      <c r="A17169" s="2">
        <v>111</v>
      </c>
      <c r="B17169" s="2">
        <v>1121</v>
      </c>
      <c r="C17169" s="1" t="s">
        <v>45131</v>
      </c>
      <c r="D17169" s="1" t="s">
        <v>45132</v>
      </c>
      <c r="E17169" s="2">
        <v>0</v>
      </c>
    </row>
    <row r="17170" spans="1:5" x14ac:dyDescent="0.2">
      <c r="A17170" s="2">
        <v>111</v>
      </c>
      <c r="B17170" s="2">
        <v>1122</v>
      </c>
      <c r="C17170" s="1" t="s">
        <v>45133</v>
      </c>
      <c r="D17170" s="1" t="s">
        <v>45134</v>
      </c>
      <c r="E17170" s="2">
        <v>0</v>
      </c>
    </row>
    <row r="17171" spans="1:5" x14ac:dyDescent="0.2">
      <c r="A17171" s="2">
        <v>111</v>
      </c>
      <c r="B17171" s="2">
        <v>1123</v>
      </c>
      <c r="C17171" s="1" t="s">
        <v>45135</v>
      </c>
      <c r="D17171" s="1" t="s">
        <v>45136</v>
      </c>
      <c r="E17171" s="2">
        <v>0</v>
      </c>
    </row>
    <row r="17172" spans="1:5" x14ac:dyDescent="0.2">
      <c r="A17172" s="2">
        <v>111</v>
      </c>
      <c r="B17172" s="2">
        <v>1124</v>
      </c>
      <c r="C17172" s="1" t="s">
        <v>45137</v>
      </c>
      <c r="D17172" s="1" t="s">
        <v>45138</v>
      </c>
      <c r="E17172" s="2">
        <v>0</v>
      </c>
    </row>
    <row r="17173" spans="1:5" x14ac:dyDescent="0.2">
      <c r="A17173" s="2">
        <v>111</v>
      </c>
      <c r="B17173" s="2">
        <v>1125</v>
      </c>
      <c r="C17173" s="1" t="s">
        <v>30599</v>
      </c>
      <c r="D17173" s="1" t="s">
        <v>30600</v>
      </c>
      <c r="E17173" s="2">
        <v>14836.86</v>
      </c>
    </row>
    <row r="17174" spans="1:5" x14ac:dyDescent="0.2">
      <c r="A17174" s="2">
        <v>111</v>
      </c>
      <c r="B17174" s="2">
        <v>1126</v>
      </c>
      <c r="C17174" s="1" t="s">
        <v>30495</v>
      </c>
      <c r="D17174" s="1" t="s">
        <v>30496</v>
      </c>
      <c r="E17174" s="2">
        <v>1705.3217999999999</v>
      </c>
    </row>
    <row r="17175" spans="1:5" x14ac:dyDescent="0.2">
      <c r="A17175" s="2">
        <v>111</v>
      </c>
      <c r="B17175" s="2">
        <v>1127</v>
      </c>
      <c r="C17175" s="1" t="s">
        <v>30340</v>
      </c>
      <c r="D17175" s="1" t="s">
        <v>30341</v>
      </c>
      <c r="E17175" s="2">
        <v>12.85</v>
      </c>
    </row>
    <row r="17176" spans="1:5" x14ac:dyDescent="0.2">
      <c r="A17176" s="2">
        <v>111</v>
      </c>
      <c r="B17176" s="2">
        <v>1128</v>
      </c>
      <c r="C17176" s="1" t="s">
        <v>45139</v>
      </c>
      <c r="D17176" s="1" t="s">
        <v>45140</v>
      </c>
      <c r="E17176" s="2">
        <v>0</v>
      </c>
    </row>
    <row r="17177" spans="1:5" x14ac:dyDescent="0.2">
      <c r="A17177" s="2">
        <v>111</v>
      </c>
      <c r="B17177" s="2">
        <v>1129</v>
      </c>
      <c r="C17177" s="1" t="s">
        <v>30507</v>
      </c>
      <c r="D17177" s="1" t="s">
        <v>30508</v>
      </c>
      <c r="E17177" s="2">
        <v>1980</v>
      </c>
    </row>
    <row r="17178" spans="1:5" x14ac:dyDescent="0.2">
      <c r="A17178" s="2">
        <v>111</v>
      </c>
      <c r="B17178" s="2">
        <v>1130</v>
      </c>
      <c r="C17178" s="1" t="s">
        <v>30438</v>
      </c>
      <c r="D17178" s="1" t="s">
        <v>30439</v>
      </c>
      <c r="E17178" s="2">
        <v>495</v>
      </c>
    </row>
    <row r="17179" spans="1:5" x14ac:dyDescent="0.2">
      <c r="A17179" s="2">
        <v>111</v>
      </c>
      <c r="B17179" s="2">
        <v>1131</v>
      </c>
      <c r="C17179" s="1" t="s">
        <v>30516</v>
      </c>
      <c r="D17179" s="1" t="s">
        <v>30517</v>
      </c>
      <c r="E17179" s="2">
        <v>2655</v>
      </c>
    </row>
    <row r="17180" spans="1:5" x14ac:dyDescent="0.2">
      <c r="A17180" s="2">
        <v>111</v>
      </c>
      <c r="B17180" s="2">
        <v>1132</v>
      </c>
      <c r="C17180" s="1" t="s">
        <v>30567</v>
      </c>
      <c r="D17180" s="1" t="s">
        <v>30568</v>
      </c>
      <c r="E17180" s="2">
        <v>7554.8</v>
      </c>
    </row>
    <row r="17181" spans="1:5" x14ac:dyDescent="0.2">
      <c r="A17181" s="2">
        <v>111</v>
      </c>
      <c r="B17181" s="2">
        <v>1133</v>
      </c>
      <c r="C17181" s="1" t="s">
        <v>30532</v>
      </c>
      <c r="D17181" s="1" t="s">
        <v>30533</v>
      </c>
      <c r="E17181" s="2">
        <v>3700</v>
      </c>
    </row>
    <row r="17182" spans="1:5" x14ac:dyDescent="0.2">
      <c r="A17182" s="2">
        <v>111</v>
      </c>
      <c r="B17182" s="2">
        <v>1134</v>
      </c>
      <c r="C17182" s="1" t="s">
        <v>30372</v>
      </c>
      <c r="D17182" s="1" t="s">
        <v>30373</v>
      </c>
      <c r="E17182" s="2">
        <v>57.5</v>
      </c>
    </row>
    <row r="17183" spans="1:5" x14ac:dyDescent="0.2">
      <c r="A17183" s="2">
        <v>111</v>
      </c>
      <c r="B17183" s="2">
        <v>1135</v>
      </c>
      <c r="C17183" s="1" t="s">
        <v>30376</v>
      </c>
      <c r="D17183" s="1" t="s">
        <v>30377</v>
      </c>
      <c r="E17183" s="2">
        <v>79.162999999999997</v>
      </c>
    </row>
    <row r="17184" spans="1:5" x14ac:dyDescent="0.2">
      <c r="A17184" s="2">
        <v>111</v>
      </c>
      <c r="B17184" s="2">
        <v>1136</v>
      </c>
      <c r="C17184" s="1" t="s">
        <v>30479</v>
      </c>
      <c r="D17184" s="1" t="s">
        <v>30480</v>
      </c>
      <c r="E17184" s="2">
        <v>1361.62</v>
      </c>
    </row>
    <row r="17185" spans="1:5" x14ac:dyDescent="0.2">
      <c r="A17185" s="2">
        <v>111</v>
      </c>
      <c r="B17185" s="2">
        <v>1137</v>
      </c>
      <c r="C17185" s="1" t="s">
        <v>30457</v>
      </c>
      <c r="D17185" s="1" t="s">
        <v>30458</v>
      </c>
      <c r="E17185" s="2">
        <v>1000</v>
      </c>
    </row>
    <row r="17186" spans="1:5" x14ac:dyDescent="0.2">
      <c r="A17186" s="2">
        <v>111</v>
      </c>
      <c r="B17186" s="2">
        <v>1138</v>
      </c>
      <c r="C17186" s="1" t="s">
        <v>30447</v>
      </c>
      <c r="D17186" s="1" t="s">
        <v>30448</v>
      </c>
      <c r="E17186" s="2">
        <v>700</v>
      </c>
    </row>
    <row r="17187" spans="1:5" x14ac:dyDescent="0.2">
      <c r="A17187" s="2">
        <v>111</v>
      </c>
      <c r="B17187" s="2">
        <v>1139</v>
      </c>
      <c r="C17187" s="1" t="s">
        <v>30693</v>
      </c>
      <c r="D17187" s="1" t="s">
        <v>30694</v>
      </c>
      <c r="E17187" s="2">
        <v>201755.7</v>
      </c>
    </row>
    <row r="17188" spans="1:5" x14ac:dyDescent="0.2">
      <c r="A17188" s="2">
        <v>111</v>
      </c>
      <c r="B17188" s="2">
        <v>1140</v>
      </c>
      <c r="C17188" s="1" t="s">
        <v>30436</v>
      </c>
      <c r="D17188" s="1" t="s">
        <v>30437</v>
      </c>
      <c r="E17188" s="2">
        <v>494</v>
      </c>
    </row>
    <row r="17189" spans="1:5" x14ac:dyDescent="0.2">
      <c r="A17189" s="2">
        <v>111</v>
      </c>
      <c r="B17189" s="2">
        <v>1141</v>
      </c>
      <c r="C17189" s="1" t="s">
        <v>30432</v>
      </c>
      <c r="D17189" s="1" t="s">
        <v>30433</v>
      </c>
      <c r="E17189" s="2">
        <v>485</v>
      </c>
    </row>
    <row r="17190" spans="1:5" x14ac:dyDescent="0.2">
      <c r="A17190" s="2">
        <v>111</v>
      </c>
      <c r="B17190" s="2">
        <v>1142</v>
      </c>
      <c r="C17190" s="1" t="s">
        <v>30384</v>
      </c>
      <c r="D17190" s="1" t="s">
        <v>30385</v>
      </c>
      <c r="E17190" s="2">
        <v>87.29</v>
      </c>
    </row>
    <row r="17191" spans="1:5" x14ac:dyDescent="0.2">
      <c r="A17191" s="2">
        <v>111</v>
      </c>
      <c r="B17191" s="2">
        <v>1143</v>
      </c>
      <c r="C17191" s="1" t="s">
        <v>30360</v>
      </c>
      <c r="D17191" s="1" t="s">
        <v>30361</v>
      </c>
      <c r="E17191" s="2">
        <v>45</v>
      </c>
    </row>
    <row r="17192" spans="1:5" x14ac:dyDescent="0.2">
      <c r="A17192" s="2">
        <v>111</v>
      </c>
      <c r="B17192" s="2">
        <v>1144</v>
      </c>
      <c r="C17192" s="1" t="s">
        <v>30410</v>
      </c>
      <c r="D17192" s="1" t="s">
        <v>30411</v>
      </c>
      <c r="E17192" s="2">
        <v>195</v>
      </c>
    </row>
    <row r="17193" spans="1:5" x14ac:dyDescent="0.2">
      <c r="A17193" s="2">
        <v>111</v>
      </c>
      <c r="B17193" s="2">
        <v>1145</v>
      </c>
      <c r="C17193" s="1" t="s">
        <v>30573</v>
      </c>
      <c r="D17193" s="1" t="s">
        <v>30574</v>
      </c>
      <c r="E17193" s="2">
        <v>8000</v>
      </c>
    </row>
    <row r="17194" spans="1:5" x14ac:dyDescent="0.2">
      <c r="A17194" s="2">
        <v>111</v>
      </c>
      <c r="B17194" s="2">
        <v>1146</v>
      </c>
      <c r="C17194" s="1" t="s">
        <v>30422</v>
      </c>
      <c r="D17194" s="1" t="s">
        <v>30423</v>
      </c>
      <c r="E17194" s="2">
        <v>310</v>
      </c>
    </row>
    <row r="17195" spans="1:5" x14ac:dyDescent="0.2">
      <c r="A17195" s="2">
        <v>111</v>
      </c>
      <c r="B17195" s="2">
        <v>1147</v>
      </c>
      <c r="C17195" s="1" t="s">
        <v>30424</v>
      </c>
      <c r="D17195" s="1" t="s">
        <v>30425</v>
      </c>
      <c r="E17195" s="2">
        <v>406</v>
      </c>
    </row>
    <row r="17196" spans="1:5" x14ac:dyDescent="0.2">
      <c r="A17196" s="2">
        <v>111</v>
      </c>
      <c r="B17196" s="2">
        <v>1148</v>
      </c>
      <c r="C17196" s="1" t="s">
        <v>30414</v>
      </c>
      <c r="D17196" s="1" t="s">
        <v>30415</v>
      </c>
      <c r="E17196" s="2">
        <v>236</v>
      </c>
    </row>
    <row r="17197" spans="1:5" x14ac:dyDescent="0.2">
      <c r="A17197" s="2">
        <v>111</v>
      </c>
      <c r="B17197" s="2">
        <v>1149</v>
      </c>
      <c r="C17197" s="1" t="s">
        <v>30569</v>
      </c>
      <c r="D17197" s="1" t="s">
        <v>30570</v>
      </c>
      <c r="E17197" s="2">
        <v>7733</v>
      </c>
    </row>
    <row r="17198" spans="1:5" x14ac:dyDescent="0.2">
      <c r="A17198" s="2">
        <v>111</v>
      </c>
      <c r="B17198" s="2">
        <v>1150</v>
      </c>
      <c r="C17198" s="1" t="s">
        <v>30426</v>
      </c>
      <c r="D17198" s="1" t="s">
        <v>30427</v>
      </c>
      <c r="E17198" s="2">
        <v>440</v>
      </c>
    </row>
    <row r="17199" spans="1:5" x14ac:dyDescent="0.2">
      <c r="A17199" s="2">
        <v>111</v>
      </c>
      <c r="B17199" s="2">
        <v>1151</v>
      </c>
      <c r="C17199" s="1" t="s">
        <v>30514</v>
      </c>
      <c r="D17199" s="1" t="s">
        <v>30515</v>
      </c>
      <c r="E17199" s="2">
        <v>2460</v>
      </c>
    </row>
    <row r="17200" spans="1:5" x14ac:dyDescent="0.2">
      <c r="A17200" s="2">
        <v>111</v>
      </c>
      <c r="B17200" s="2">
        <v>1152</v>
      </c>
      <c r="C17200" s="1" t="s">
        <v>30540</v>
      </c>
      <c r="D17200" s="1" t="s">
        <v>30541</v>
      </c>
      <c r="E17200" s="2">
        <v>3988</v>
      </c>
    </row>
    <row r="17201" spans="1:5" x14ac:dyDescent="0.2">
      <c r="A17201" s="2">
        <v>111</v>
      </c>
      <c r="B17201" s="2">
        <v>1198</v>
      </c>
      <c r="C17201" s="1" t="s">
        <v>45141</v>
      </c>
      <c r="D17201" s="1" t="s">
        <v>45142</v>
      </c>
      <c r="E17201" s="2">
        <v>0</v>
      </c>
    </row>
    <row r="17202" spans="1:5" x14ac:dyDescent="0.2">
      <c r="A17202" s="2">
        <v>111</v>
      </c>
      <c r="B17202" s="2">
        <v>1199</v>
      </c>
      <c r="C17202" s="1" t="s">
        <v>30705</v>
      </c>
      <c r="D17202" s="1" t="s">
        <v>30706</v>
      </c>
      <c r="E17202" s="2">
        <v>450000</v>
      </c>
    </row>
    <row r="17203" spans="1:5" x14ac:dyDescent="0.2">
      <c r="A17203" s="2">
        <v>111</v>
      </c>
      <c r="B17203" s="2">
        <v>1200</v>
      </c>
      <c r="C17203" s="1" t="s">
        <v>30703</v>
      </c>
      <c r="D17203" s="1" t="s">
        <v>30704</v>
      </c>
      <c r="E17203" s="2">
        <v>400000</v>
      </c>
    </row>
    <row r="17204" spans="1:5" x14ac:dyDescent="0.2">
      <c r="A17204" s="2">
        <v>111</v>
      </c>
      <c r="B17204" s="2">
        <v>1201</v>
      </c>
      <c r="C17204" s="1" t="s">
        <v>30583</v>
      </c>
      <c r="D17204" s="1" t="s">
        <v>30584</v>
      </c>
      <c r="E17204" s="2">
        <v>9113.9105</v>
      </c>
    </row>
    <row r="17205" spans="1:5" x14ac:dyDescent="0.2">
      <c r="A17205" s="2">
        <v>111</v>
      </c>
      <c r="B17205" s="2">
        <v>1202</v>
      </c>
      <c r="C17205" s="1" t="s">
        <v>30322</v>
      </c>
      <c r="D17205" s="1" t="s">
        <v>30323</v>
      </c>
      <c r="E17205" s="2">
        <v>0.01</v>
      </c>
    </row>
    <row r="17206" spans="1:5" x14ac:dyDescent="0.2">
      <c r="A17206" s="2">
        <v>111</v>
      </c>
      <c r="B17206" s="2">
        <v>1203</v>
      </c>
      <c r="C17206" s="1" t="s">
        <v>30587</v>
      </c>
      <c r="D17206" s="1" t="s">
        <v>30588</v>
      </c>
      <c r="E17206" s="2">
        <v>10482.540000000001</v>
      </c>
    </row>
    <row r="17207" spans="1:5" x14ac:dyDescent="0.2">
      <c r="A17207" s="2">
        <v>111</v>
      </c>
      <c r="B17207" s="2">
        <v>1204</v>
      </c>
      <c r="C17207" s="1" t="s">
        <v>30526</v>
      </c>
      <c r="D17207" s="1" t="s">
        <v>30527</v>
      </c>
      <c r="E17207" s="2">
        <v>3640</v>
      </c>
    </row>
    <row r="17208" spans="1:5" x14ac:dyDescent="0.2">
      <c r="A17208" s="2">
        <v>111</v>
      </c>
      <c r="B17208" s="2">
        <v>1205</v>
      </c>
      <c r="C17208" s="1" t="s">
        <v>30332</v>
      </c>
      <c r="D17208" s="1" t="s">
        <v>30333</v>
      </c>
      <c r="E17208" s="2">
        <v>7.41</v>
      </c>
    </row>
    <row r="17209" spans="1:5" x14ac:dyDescent="0.2">
      <c r="A17209" s="2">
        <v>111</v>
      </c>
      <c r="B17209" s="2">
        <v>1206</v>
      </c>
      <c r="C17209" s="1" t="s">
        <v>30400</v>
      </c>
      <c r="D17209" s="1" t="s">
        <v>30401</v>
      </c>
      <c r="E17209" s="2">
        <v>169.7</v>
      </c>
    </row>
    <row r="17210" spans="1:5" x14ac:dyDescent="0.2">
      <c r="A17210" s="2">
        <v>111</v>
      </c>
      <c r="B17210" s="2">
        <v>1207</v>
      </c>
      <c r="C17210" s="1" t="s">
        <v>30402</v>
      </c>
      <c r="D17210" s="1" t="s">
        <v>30403</v>
      </c>
      <c r="E17210" s="2">
        <v>180</v>
      </c>
    </row>
    <row r="17211" spans="1:5" x14ac:dyDescent="0.2">
      <c r="A17211" s="2">
        <v>111</v>
      </c>
      <c r="B17211" s="2">
        <v>1209</v>
      </c>
      <c r="C17211" s="1" t="s">
        <v>30635</v>
      </c>
      <c r="D17211" s="1" t="s">
        <v>30636</v>
      </c>
      <c r="E17211" s="2">
        <v>40000</v>
      </c>
    </row>
    <row r="17212" spans="1:5" x14ac:dyDescent="0.2">
      <c r="A17212" s="2">
        <v>111</v>
      </c>
      <c r="B17212" s="2">
        <v>1210</v>
      </c>
      <c r="C17212" s="1" t="s">
        <v>30358</v>
      </c>
      <c r="D17212" s="1" t="s">
        <v>30359</v>
      </c>
      <c r="E17212" s="2">
        <v>42.9</v>
      </c>
    </row>
    <row r="17213" spans="1:5" x14ac:dyDescent="0.2">
      <c r="A17213" s="2">
        <v>111</v>
      </c>
      <c r="B17213" s="2">
        <v>1211</v>
      </c>
      <c r="C17213" s="1" t="s">
        <v>30641</v>
      </c>
      <c r="D17213" s="1" t="s">
        <v>30642</v>
      </c>
      <c r="E17213" s="2">
        <v>45120</v>
      </c>
    </row>
    <row r="17214" spans="1:5" x14ac:dyDescent="0.2">
      <c r="A17214" s="2">
        <v>111</v>
      </c>
      <c r="B17214" s="2">
        <v>1212</v>
      </c>
      <c r="C17214" s="1" t="s">
        <v>30609</v>
      </c>
      <c r="D17214" s="1" t="s">
        <v>30610</v>
      </c>
      <c r="E17214" s="2">
        <v>22500</v>
      </c>
    </row>
    <row r="17215" spans="1:5" x14ac:dyDescent="0.2">
      <c r="A17215" s="2">
        <v>111</v>
      </c>
      <c r="B17215" s="2">
        <v>1213</v>
      </c>
      <c r="C17215" s="1" t="s">
        <v>30729</v>
      </c>
      <c r="D17215" s="1" t="s">
        <v>30730</v>
      </c>
      <c r="E17215" s="2">
        <v>890000</v>
      </c>
    </row>
    <row r="17216" spans="1:5" x14ac:dyDescent="0.2">
      <c r="A17216" s="2">
        <v>111</v>
      </c>
      <c r="B17216" s="2">
        <v>1214</v>
      </c>
      <c r="C17216" s="1" t="s">
        <v>30671</v>
      </c>
      <c r="D17216" s="1" t="s">
        <v>30672</v>
      </c>
      <c r="E17216" s="2">
        <v>90000</v>
      </c>
    </row>
    <row r="17217" spans="1:5" x14ac:dyDescent="0.2">
      <c r="A17217" s="2">
        <v>111</v>
      </c>
      <c r="B17217" s="2">
        <v>1215</v>
      </c>
      <c r="C17217" s="1" t="s">
        <v>30595</v>
      </c>
      <c r="D17217" s="1" t="s">
        <v>30596</v>
      </c>
      <c r="E17217" s="2">
        <v>14310</v>
      </c>
    </row>
    <row r="17218" spans="1:5" x14ac:dyDescent="0.2">
      <c r="A17218" s="2">
        <v>111</v>
      </c>
      <c r="B17218" s="2">
        <v>1216</v>
      </c>
      <c r="C17218" s="1" t="s">
        <v>30344</v>
      </c>
      <c r="D17218" s="1" t="s">
        <v>30345</v>
      </c>
      <c r="E17218" s="2">
        <v>22.4</v>
      </c>
    </row>
    <row r="17219" spans="1:5" x14ac:dyDescent="0.2">
      <c r="A17219" s="2">
        <v>111</v>
      </c>
      <c r="B17219" s="2">
        <v>1217</v>
      </c>
      <c r="C17219" s="1" t="s">
        <v>30338</v>
      </c>
      <c r="D17219" s="1" t="s">
        <v>30339</v>
      </c>
      <c r="E17219" s="2">
        <v>11.1</v>
      </c>
    </row>
    <row r="17220" spans="1:5" x14ac:dyDescent="0.2">
      <c r="A17220" s="2">
        <v>111</v>
      </c>
      <c r="B17220" s="2">
        <v>1218</v>
      </c>
      <c r="C17220" s="1" t="s">
        <v>30721</v>
      </c>
      <c r="D17220" s="1" t="s">
        <v>30722</v>
      </c>
      <c r="E17220" s="2">
        <v>665000</v>
      </c>
    </row>
    <row r="17221" spans="1:5" x14ac:dyDescent="0.2">
      <c r="A17221" s="2">
        <v>111</v>
      </c>
      <c r="B17221" s="2">
        <v>1219</v>
      </c>
      <c r="C17221" s="1" t="s">
        <v>30709</v>
      </c>
      <c r="D17221" s="1" t="s">
        <v>30710</v>
      </c>
      <c r="E17221" s="2">
        <v>485000</v>
      </c>
    </row>
    <row r="17222" spans="1:5" x14ac:dyDescent="0.2">
      <c r="A17222" s="2">
        <v>111</v>
      </c>
      <c r="B17222" s="2">
        <v>1220</v>
      </c>
      <c r="C17222" s="1" t="s">
        <v>30420</v>
      </c>
      <c r="D17222" s="1" t="s">
        <v>30421</v>
      </c>
      <c r="E17222" s="2">
        <v>255</v>
      </c>
    </row>
    <row r="17223" spans="1:5" x14ac:dyDescent="0.2">
      <c r="A17223" s="2">
        <v>111</v>
      </c>
      <c r="B17223" s="2">
        <v>1221</v>
      </c>
      <c r="C17223" s="1" t="s">
        <v>30471</v>
      </c>
      <c r="D17223" s="1" t="s">
        <v>30472</v>
      </c>
      <c r="E17223" s="2">
        <v>1201.25</v>
      </c>
    </row>
    <row r="17224" spans="1:5" x14ac:dyDescent="0.2">
      <c r="A17224" s="2">
        <v>111</v>
      </c>
      <c r="B17224" s="2">
        <v>1222</v>
      </c>
      <c r="C17224" s="1" t="s">
        <v>30499</v>
      </c>
      <c r="D17224" s="1" t="s">
        <v>30500</v>
      </c>
      <c r="E17224" s="2">
        <v>1750</v>
      </c>
    </row>
    <row r="17225" spans="1:5" x14ac:dyDescent="0.2">
      <c r="A17225" s="2">
        <v>111</v>
      </c>
      <c r="B17225" s="2">
        <v>1223</v>
      </c>
      <c r="C17225" s="1" t="s">
        <v>30643</v>
      </c>
      <c r="D17225" s="1" t="s">
        <v>30644</v>
      </c>
      <c r="E17225" s="2">
        <v>45120</v>
      </c>
    </row>
    <row r="17226" spans="1:5" x14ac:dyDescent="0.2">
      <c r="A17226" s="2">
        <v>111</v>
      </c>
      <c r="B17226" s="2">
        <v>1224</v>
      </c>
      <c r="C17226" s="1" t="s">
        <v>30501</v>
      </c>
      <c r="D17226" s="1" t="s">
        <v>30502</v>
      </c>
      <c r="E17226" s="2">
        <v>1750</v>
      </c>
    </row>
    <row r="17227" spans="1:5" x14ac:dyDescent="0.2">
      <c r="A17227" s="2">
        <v>111</v>
      </c>
      <c r="B17227" s="2">
        <v>1225</v>
      </c>
      <c r="C17227" s="1" t="s">
        <v>30711</v>
      </c>
      <c r="D17227" s="1" t="s">
        <v>30712</v>
      </c>
      <c r="E17227" s="2">
        <v>485000</v>
      </c>
    </row>
    <row r="17228" spans="1:5" x14ac:dyDescent="0.2">
      <c r="A17228" s="2">
        <v>111</v>
      </c>
      <c r="B17228" s="2">
        <v>1226</v>
      </c>
      <c r="C17228" s="1" t="s">
        <v>30713</v>
      </c>
      <c r="D17228" s="1" t="s">
        <v>30714</v>
      </c>
      <c r="E17228" s="2">
        <v>485000</v>
      </c>
    </row>
    <row r="17229" spans="1:5" x14ac:dyDescent="0.2">
      <c r="A17229" s="2">
        <v>111</v>
      </c>
      <c r="B17229" s="2">
        <v>1227</v>
      </c>
      <c r="C17229" s="1" t="s">
        <v>30715</v>
      </c>
      <c r="D17229" s="1" t="s">
        <v>30716</v>
      </c>
      <c r="E17229" s="2">
        <v>485000</v>
      </c>
    </row>
    <row r="17230" spans="1:5" x14ac:dyDescent="0.2">
      <c r="A17230" s="2">
        <v>111</v>
      </c>
      <c r="B17230" s="2">
        <v>1228</v>
      </c>
      <c r="C17230" s="1" t="s">
        <v>30717</v>
      </c>
      <c r="D17230" s="1" t="s">
        <v>30718</v>
      </c>
      <c r="E17230" s="2">
        <v>490000</v>
      </c>
    </row>
    <row r="17231" spans="1:5" x14ac:dyDescent="0.2">
      <c r="A17231" s="2">
        <v>111</v>
      </c>
      <c r="B17231" s="2">
        <v>1229</v>
      </c>
      <c r="C17231" s="1" t="s">
        <v>30727</v>
      </c>
      <c r="D17231" s="1" t="s">
        <v>30728</v>
      </c>
      <c r="E17231" s="2">
        <v>835000</v>
      </c>
    </row>
    <row r="17232" spans="1:5" x14ac:dyDescent="0.2">
      <c r="A17232" s="2">
        <v>111</v>
      </c>
      <c r="B17232" s="2">
        <v>1230</v>
      </c>
      <c r="C17232" s="1" t="s">
        <v>30725</v>
      </c>
      <c r="D17232" s="1" t="s">
        <v>30726</v>
      </c>
      <c r="E17232" s="2">
        <v>720000</v>
      </c>
    </row>
    <row r="17233" spans="1:5" x14ac:dyDescent="0.2">
      <c r="A17233" s="2">
        <v>111</v>
      </c>
      <c r="B17233" s="2">
        <v>1231</v>
      </c>
      <c r="C17233" s="1" t="s">
        <v>30707</v>
      </c>
      <c r="D17233" s="1" t="s">
        <v>30708</v>
      </c>
      <c r="E17233" s="2">
        <v>450000</v>
      </c>
    </row>
    <row r="17234" spans="1:5" x14ac:dyDescent="0.2">
      <c r="A17234" s="2">
        <v>111</v>
      </c>
      <c r="B17234" s="2">
        <v>2000</v>
      </c>
      <c r="C17234" s="1" t="s">
        <v>30723</v>
      </c>
      <c r="D17234" s="1" t="s">
        <v>30724</v>
      </c>
      <c r="E17234" s="2">
        <v>700000</v>
      </c>
    </row>
    <row r="17235" spans="1:5" x14ac:dyDescent="0.2">
      <c r="A17235" s="2">
        <v>111</v>
      </c>
      <c r="B17235" s="2">
        <v>2001</v>
      </c>
      <c r="C17235" s="1" t="s">
        <v>30719</v>
      </c>
      <c r="D17235" s="1" t="s">
        <v>30720</v>
      </c>
      <c r="E17235" s="2">
        <v>600000</v>
      </c>
    </row>
    <row r="17236" spans="1:5" x14ac:dyDescent="0.2">
      <c r="A17236" s="2">
        <v>112</v>
      </c>
      <c r="B17236" s="2">
        <v>1</v>
      </c>
      <c r="C17236" s="1" t="s">
        <v>31419</v>
      </c>
      <c r="D17236" s="1" t="s">
        <v>31420</v>
      </c>
      <c r="E17236" s="2">
        <v>3676</v>
      </c>
    </row>
    <row r="17237" spans="1:5" x14ac:dyDescent="0.2">
      <c r="A17237" s="2">
        <v>112</v>
      </c>
      <c r="B17237" s="2">
        <v>2</v>
      </c>
      <c r="C17237" s="1" t="s">
        <v>31789</v>
      </c>
      <c r="D17237" s="1" t="s">
        <v>31790</v>
      </c>
      <c r="E17237" s="2">
        <v>15876.9882</v>
      </c>
    </row>
    <row r="17238" spans="1:5" x14ac:dyDescent="0.2">
      <c r="A17238" s="2">
        <v>112</v>
      </c>
      <c r="B17238" s="2">
        <v>3</v>
      </c>
      <c r="C17238" s="1" t="s">
        <v>31190</v>
      </c>
      <c r="D17238" s="1" t="s">
        <v>31191</v>
      </c>
      <c r="E17238" s="2">
        <v>1320</v>
      </c>
    </row>
    <row r="17239" spans="1:5" x14ac:dyDescent="0.2">
      <c r="A17239" s="2">
        <v>112</v>
      </c>
      <c r="B17239" s="2">
        <v>4</v>
      </c>
      <c r="C17239" s="1" t="s">
        <v>30881</v>
      </c>
      <c r="D17239" s="1" t="s">
        <v>29753</v>
      </c>
      <c r="E17239" s="2">
        <v>121.3</v>
      </c>
    </row>
    <row r="17240" spans="1:5" x14ac:dyDescent="0.2">
      <c r="A17240" s="2">
        <v>112</v>
      </c>
      <c r="B17240" s="2">
        <v>5</v>
      </c>
      <c r="C17240" s="1" t="s">
        <v>32122</v>
      </c>
      <c r="D17240" s="1" t="s">
        <v>32123</v>
      </c>
      <c r="E17240" s="2">
        <v>70000</v>
      </c>
    </row>
    <row r="17241" spans="1:5" x14ac:dyDescent="0.2">
      <c r="A17241" s="2">
        <v>112</v>
      </c>
      <c r="B17241" s="2">
        <v>6</v>
      </c>
      <c r="C17241" s="1" t="s">
        <v>32038</v>
      </c>
      <c r="D17241" s="1" t="s">
        <v>32039</v>
      </c>
      <c r="E17241" s="2">
        <v>47500</v>
      </c>
    </row>
    <row r="17242" spans="1:5" x14ac:dyDescent="0.2">
      <c r="A17242" s="2">
        <v>112</v>
      </c>
      <c r="B17242" s="2">
        <v>7</v>
      </c>
      <c r="C17242" s="1" t="s">
        <v>45143</v>
      </c>
      <c r="D17242" s="1" t="s">
        <v>45144</v>
      </c>
      <c r="E17242" s="2">
        <v>0</v>
      </c>
    </row>
    <row r="17243" spans="1:5" x14ac:dyDescent="0.2">
      <c r="A17243" s="2">
        <v>112</v>
      </c>
      <c r="B17243" s="2">
        <v>8</v>
      </c>
      <c r="C17243" s="1" t="s">
        <v>30952</v>
      </c>
      <c r="D17243" s="1" t="s">
        <v>30953</v>
      </c>
      <c r="E17243" s="2">
        <v>300</v>
      </c>
    </row>
    <row r="17244" spans="1:5" x14ac:dyDescent="0.2">
      <c r="A17244" s="2">
        <v>112</v>
      </c>
      <c r="B17244" s="2">
        <v>9</v>
      </c>
      <c r="C17244" s="1" t="s">
        <v>45145</v>
      </c>
      <c r="D17244" s="1" t="s">
        <v>45146</v>
      </c>
      <c r="E17244" s="2">
        <v>0</v>
      </c>
    </row>
    <row r="17245" spans="1:5" x14ac:dyDescent="0.2">
      <c r="A17245" s="2">
        <v>112</v>
      </c>
      <c r="B17245" s="2">
        <v>10</v>
      </c>
      <c r="C17245" s="1" t="s">
        <v>30982</v>
      </c>
      <c r="D17245" s="1" t="s">
        <v>30983</v>
      </c>
      <c r="E17245" s="2">
        <v>372.4</v>
      </c>
    </row>
    <row r="17246" spans="1:5" x14ac:dyDescent="0.2">
      <c r="A17246" s="2">
        <v>112</v>
      </c>
      <c r="B17246" s="2">
        <v>11</v>
      </c>
      <c r="C17246" s="1" t="s">
        <v>31290</v>
      </c>
      <c r="D17246" s="1" t="s">
        <v>31291</v>
      </c>
      <c r="E17246" s="2">
        <v>2303.2800000000002</v>
      </c>
    </row>
    <row r="17247" spans="1:5" x14ac:dyDescent="0.2">
      <c r="A17247" s="2">
        <v>112</v>
      </c>
      <c r="B17247" s="2">
        <v>12</v>
      </c>
      <c r="C17247" s="1" t="s">
        <v>30777</v>
      </c>
      <c r="D17247" s="1" t="s">
        <v>30778</v>
      </c>
      <c r="E17247" s="2">
        <v>17.899999999999999</v>
      </c>
    </row>
    <row r="17248" spans="1:5" x14ac:dyDescent="0.2">
      <c r="A17248" s="2">
        <v>112</v>
      </c>
      <c r="B17248" s="2">
        <v>13</v>
      </c>
      <c r="C17248" s="1" t="s">
        <v>30813</v>
      </c>
      <c r="D17248" s="1" t="s">
        <v>30814</v>
      </c>
      <c r="E17248" s="2">
        <v>47.88</v>
      </c>
    </row>
    <row r="17249" spans="1:5" x14ac:dyDescent="0.2">
      <c r="A17249" s="2">
        <v>112</v>
      </c>
      <c r="B17249" s="2">
        <v>14</v>
      </c>
      <c r="C17249" s="1" t="s">
        <v>31693</v>
      </c>
      <c r="D17249" s="1" t="s">
        <v>31694</v>
      </c>
      <c r="E17249" s="2">
        <v>11245.5</v>
      </c>
    </row>
    <row r="17250" spans="1:5" x14ac:dyDescent="0.2">
      <c r="A17250" s="2">
        <v>112</v>
      </c>
      <c r="B17250" s="2">
        <v>15</v>
      </c>
      <c r="C17250" s="1" t="s">
        <v>31479</v>
      </c>
      <c r="D17250" s="1" t="s">
        <v>31480</v>
      </c>
      <c r="E17250" s="2">
        <v>4589.3500000000004</v>
      </c>
    </row>
    <row r="17251" spans="1:5" x14ac:dyDescent="0.2">
      <c r="A17251" s="2">
        <v>112</v>
      </c>
      <c r="B17251" s="2">
        <v>16</v>
      </c>
      <c r="C17251" s="1" t="s">
        <v>30751</v>
      </c>
      <c r="D17251" s="1" t="s">
        <v>30752</v>
      </c>
      <c r="E17251" s="2">
        <v>0.67</v>
      </c>
    </row>
    <row r="17252" spans="1:5" x14ac:dyDescent="0.2">
      <c r="A17252" s="2">
        <v>112</v>
      </c>
      <c r="B17252" s="2">
        <v>17</v>
      </c>
      <c r="C17252" s="1" t="s">
        <v>31055</v>
      </c>
      <c r="D17252" s="1" t="s">
        <v>31056</v>
      </c>
      <c r="E17252" s="2">
        <v>630.92999999999995</v>
      </c>
    </row>
    <row r="17253" spans="1:5" x14ac:dyDescent="0.2">
      <c r="A17253" s="2">
        <v>112</v>
      </c>
      <c r="B17253" s="2">
        <v>18</v>
      </c>
      <c r="C17253" s="1" t="s">
        <v>31000</v>
      </c>
      <c r="D17253" s="1" t="s">
        <v>31001</v>
      </c>
      <c r="E17253" s="2">
        <v>462.61</v>
      </c>
    </row>
    <row r="17254" spans="1:5" x14ac:dyDescent="0.2">
      <c r="A17254" s="2">
        <v>112</v>
      </c>
      <c r="B17254" s="2">
        <v>19</v>
      </c>
      <c r="C17254" s="1" t="s">
        <v>31232</v>
      </c>
      <c r="D17254" s="1" t="s">
        <v>31233</v>
      </c>
      <c r="E17254" s="2">
        <v>1786</v>
      </c>
    </row>
    <row r="17255" spans="1:5" x14ac:dyDescent="0.2">
      <c r="A17255" s="2">
        <v>112</v>
      </c>
      <c r="B17255" s="2">
        <v>20</v>
      </c>
      <c r="C17255" s="1" t="s">
        <v>30904</v>
      </c>
      <c r="D17255" s="1" t="s">
        <v>30905</v>
      </c>
      <c r="E17255" s="2">
        <v>177.24</v>
      </c>
    </row>
    <row r="17256" spans="1:5" x14ac:dyDescent="0.2">
      <c r="A17256" s="2">
        <v>112</v>
      </c>
      <c r="B17256" s="2">
        <v>21</v>
      </c>
      <c r="C17256" s="1" t="s">
        <v>30755</v>
      </c>
      <c r="D17256" s="1" t="s">
        <v>30756</v>
      </c>
      <c r="E17256" s="2">
        <v>2.52</v>
      </c>
    </row>
    <row r="17257" spans="1:5" x14ac:dyDescent="0.2">
      <c r="A17257" s="2">
        <v>112</v>
      </c>
      <c r="B17257" s="2">
        <v>22</v>
      </c>
      <c r="C17257" s="1" t="s">
        <v>32319</v>
      </c>
      <c r="D17257" s="1" t="s">
        <v>32320</v>
      </c>
      <c r="E17257" s="2">
        <v>336282.24</v>
      </c>
    </row>
    <row r="17258" spans="1:5" x14ac:dyDescent="0.2">
      <c r="A17258" s="2">
        <v>112</v>
      </c>
      <c r="B17258" s="2">
        <v>23</v>
      </c>
      <c r="C17258" s="1" t="s">
        <v>31374</v>
      </c>
      <c r="D17258" s="1" t="s">
        <v>31375</v>
      </c>
      <c r="E17258" s="2">
        <v>3131.1</v>
      </c>
    </row>
    <row r="17259" spans="1:5" x14ac:dyDescent="0.2">
      <c r="A17259" s="2">
        <v>112</v>
      </c>
      <c r="B17259" s="2">
        <v>24</v>
      </c>
      <c r="C17259" s="1" t="s">
        <v>31085</v>
      </c>
      <c r="D17259" s="1" t="s">
        <v>22203</v>
      </c>
      <c r="E17259" s="2">
        <v>690</v>
      </c>
    </row>
    <row r="17260" spans="1:5" x14ac:dyDescent="0.2">
      <c r="A17260" s="2">
        <v>112</v>
      </c>
      <c r="B17260" s="2">
        <v>25</v>
      </c>
      <c r="C17260" s="1" t="s">
        <v>31687</v>
      </c>
      <c r="D17260" s="1" t="s">
        <v>31688</v>
      </c>
      <c r="E17260" s="2">
        <v>11000.04</v>
      </c>
    </row>
    <row r="17261" spans="1:5" x14ac:dyDescent="0.2">
      <c r="A17261" s="2">
        <v>112</v>
      </c>
      <c r="B17261" s="2">
        <v>26</v>
      </c>
      <c r="C17261" s="1" t="s">
        <v>31705</v>
      </c>
      <c r="D17261" s="1" t="s">
        <v>31706</v>
      </c>
      <c r="E17261" s="2">
        <v>11768.3</v>
      </c>
    </row>
    <row r="17262" spans="1:5" x14ac:dyDescent="0.2">
      <c r="A17262" s="2">
        <v>112</v>
      </c>
      <c r="B17262" s="2">
        <v>27</v>
      </c>
      <c r="C17262" s="1" t="s">
        <v>32016</v>
      </c>
      <c r="D17262" s="1" t="s">
        <v>32017</v>
      </c>
      <c r="E17262" s="2">
        <v>39854.1</v>
      </c>
    </row>
    <row r="17263" spans="1:5" x14ac:dyDescent="0.2">
      <c r="A17263" s="2">
        <v>112</v>
      </c>
      <c r="B17263" s="2">
        <v>28</v>
      </c>
      <c r="C17263" s="1" t="s">
        <v>31457</v>
      </c>
      <c r="D17263" s="1" t="s">
        <v>31458</v>
      </c>
      <c r="E17263" s="2">
        <v>4200</v>
      </c>
    </row>
    <row r="17264" spans="1:5" x14ac:dyDescent="0.2">
      <c r="A17264" s="2">
        <v>112</v>
      </c>
      <c r="B17264" s="2">
        <v>29</v>
      </c>
      <c r="C17264" s="1" t="s">
        <v>45147</v>
      </c>
      <c r="D17264" s="1" t="s">
        <v>45148</v>
      </c>
      <c r="E17264" s="2">
        <v>74.613</v>
      </c>
    </row>
    <row r="17265" spans="1:5" x14ac:dyDescent="0.2">
      <c r="A17265" s="2">
        <v>112</v>
      </c>
      <c r="B17265" s="2">
        <v>30</v>
      </c>
      <c r="C17265" s="1" t="s">
        <v>31899</v>
      </c>
      <c r="D17265" s="1" t="s">
        <v>31900</v>
      </c>
      <c r="E17265" s="2">
        <v>26826.799999999999</v>
      </c>
    </row>
    <row r="17266" spans="1:5" x14ac:dyDescent="0.2">
      <c r="A17266" s="2">
        <v>112</v>
      </c>
      <c r="B17266" s="2">
        <v>31</v>
      </c>
      <c r="C17266" s="1" t="s">
        <v>31703</v>
      </c>
      <c r="D17266" s="1" t="s">
        <v>31704</v>
      </c>
      <c r="E17266" s="2">
        <v>11721.6</v>
      </c>
    </row>
    <row r="17267" spans="1:5" x14ac:dyDescent="0.2">
      <c r="A17267" s="2">
        <v>112</v>
      </c>
      <c r="B17267" s="2">
        <v>32</v>
      </c>
      <c r="C17267" s="1" t="s">
        <v>31154</v>
      </c>
      <c r="D17267" s="1" t="s">
        <v>31155</v>
      </c>
      <c r="E17267" s="2">
        <v>1000</v>
      </c>
    </row>
    <row r="17268" spans="1:5" x14ac:dyDescent="0.2">
      <c r="A17268" s="2">
        <v>112</v>
      </c>
      <c r="B17268" s="2">
        <v>33</v>
      </c>
      <c r="C17268" s="1" t="s">
        <v>32321</v>
      </c>
      <c r="D17268" s="1" t="s">
        <v>32322</v>
      </c>
      <c r="E17268" s="2">
        <v>368136</v>
      </c>
    </row>
    <row r="17269" spans="1:5" x14ac:dyDescent="0.2">
      <c r="A17269" s="2">
        <v>112</v>
      </c>
      <c r="B17269" s="2">
        <v>34</v>
      </c>
      <c r="C17269" s="1" t="s">
        <v>32259</v>
      </c>
      <c r="D17269" s="1" t="s">
        <v>32260</v>
      </c>
      <c r="E17269" s="2">
        <v>149626</v>
      </c>
    </row>
    <row r="17270" spans="1:5" x14ac:dyDescent="0.2">
      <c r="A17270" s="2">
        <v>112</v>
      </c>
      <c r="B17270" s="2">
        <v>35</v>
      </c>
      <c r="C17270" s="1" t="s">
        <v>30900</v>
      </c>
      <c r="D17270" s="1" t="s">
        <v>30901</v>
      </c>
      <c r="E17270" s="2">
        <v>160</v>
      </c>
    </row>
    <row r="17271" spans="1:5" x14ac:dyDescent="0.2">
      <c r="A17271" s="2">
        <v>112</v>
      </c>
      <c r="B17271" s="2">
        <v>36</v>
      </c>
      <c r="C17271" s="1" t="s">
        <v>30867</v>
      </c>
      <c r="D17271" s="1" t="s">
        <v>30868</v>
      </c>
      <c r="E17271" s="2">
        <v>100</v>
      </c>
    </row>
    <row r="17272" spans="1:5" x14ac:dyDescent="0.2">
      <c r="A17272" s="2">
        <v>112</v>
      </c>
      <c r="B17272" s="2">
        <v>37</v>
      </c>
      <c r="C17272" s="1" t="s">
        <v>30906</v>
      </c>
      <c r="D17272" s="1" t="s">
        <v>30907</v>
      </c>
      <c r="E17272" s="2">
        <v>190</v>
      </c>
    </row>
    <row r="17273" spans="1:5" x14ac:dyDescent="0.2">
      <c r="A17273" s="2">
        <v>112</v>
      </c>
      <c r="B17273" s="2">
        <v>38</v>
      </c>
      <c r="C17273" s="1" t="s">
        <v>30976</v>
      </c>
      <c r="D17273" s="1" t="s">
        <v>30977</v>
      </c>
      <c r="E17273" s="2">
        <v>355.96</v>
      </c>
    </row>
    <row r="17274" spans="1:5" x14ac:dyDescent="0.2">
      <c r="A17274" s="2">
        <v>112</v>
      </c>
      <c r="B17274" s="2">
        <v>39</v>
      </c>
      <c r="C17274" s="1" t="s">
        <v>30771</v>
      </c>
      <c r="D17274" s="1" t="s">
        <v>30772</v>
      </c>
      <c r="E17274" s="2">
        <v>10.375999999999999</v>
      </c>
    </row>
    <row r="17275" spans="1:5" x14ac:dyDescent="0.2">
      <c r="A17275" s="2">
        <v>112</v>
      </c>
      <c r="B17275" s="2">
        <v>40</v>
      </c>
      <c r="C17275" s="1" t="s">
        <v>30763</v>
      </c>
      <c r="D17275" s="1" t="s">
        <v>30764</v>
      </c>
      <c r="E17275" s="2">
        <v>5.13</v>
      </c>
    </row>
    <row r="17276" spans="1:5" x14ac:dyDescent="0.2">
      <c r="A17276" s="2">
        <v>112</v>
      </c>
      <c r="B17276" s="2">
        <v>41</v>
      </c>
      <c r="C17276" s="1" t="s">
        <v>45149</v>
      </c>
      <c r="D17276" s="1" t="s">
        <v>45150</v>
      </c>
      <c r="E17276" s="2">
        <v>25.697500000000002</v>
      </c>
    </row>
    <row r="17277" spans="1:5" x14ac:dyDescent="0.2">
      <c r="A17277" s="2">
        <v>112</v>
      </c>
      <c r="B17277" s="2">
        <v>42</v>
      </c>
      <c r="C17277" s="1" t="s">
        <v>32106</v>
      </c>
      <c r="D17277" s="1" t="s">
        <v>32107</v>
      </c>
      <c r="E17277" s="2">
        <v>62871</v>
      </c>
    </row>
    <row r="17278" spans="1:5" x14ac:dyDescent="0.2">
      <c r="A17278" s="2">
        <v>112</v>
      </c>
      <c r="B17278" s="2">
        <v>43</v>
      </c>
      <c r="C17278" s="1" t="s">
        <v>31083</v>
      </c>
      <c r="D17278" s="1" t="s">
        <v>31084</v>
      </c>
      <c r="E17278" s="2">
        <v>687.92</v>
      </c>
    </row>
    <row r="17279" spans="1:5" x14ac:dyDescent="0.2">
      <c r="A17279" s="2">
        <v>112</v>
      </c>
      <c r="B17279" s="2">
        <v>44</v>
      </c>
      <c r="C17279" s="1" t="s">
        <v>30773</v>
      </c>
      <c r="D17279" s="1" t="s">
        <v>30774</v>
      </c>
      <c r="E17279" s="2">
        <v>14.91</v>
      </c>
    </row>
    <row r="17280" spans="1:5" x14ac:dyDescent="0.2">
      <c r="A17280" s="2">
        <v>112</v>
      </c>
      <c r="B17280" s="2">
        <v>45</v>
      </c>
      <c r="C17280" s="1" t="s">
        <v>30809</v>
      </c>
      <c r="D17280" s="1" t="s">
        <v>30810</v>
      </c>
      <c r="E17280" s="2">
        <v>45</v>
      </c>
    </row>
    <row r="17281" spans="1:5" x14ac:dyDescent="0.2">
      <c r="A17281" s="2">
        <v>112</v>
      </c>
      <c r="B17281" s="2">
        <v>46</v>
      </c>
      <c r="C17281" s="1" t="s">
        <v>31541</v>
      </c>
      <c r="D17281" s="1" t="s">
        <v>31542</v>
      </c>
      <c r="E17281" s="2">
        <v>5548.5</v>
      </c>
    </row>
    <row r="17282" spans="1:5" x14ac:dyDescent="0.2">
      <c r="A17282" s="2">
        <v>112</v>
      </c>
      <c r="B17282" s="2">
        <v>47</v>
      </c>
      <c r="C17282" s="1" t="s">
        <v>30841</v>
      </c>
      <c r="D17282" s="1" t="s">
        <v>30842</v>
      </c>
      <c r="E17282" s="2">
        <v>70</v>
      </c>
    </row>
    <row r="17283" spans="1:5" x14ac:dyDescent="0.2">
      <c r="A17283" s="2">
        <v>112</v>
      </c>
      <c r="B17283" s="2">
        <v>48</v>
      </c>
      <c r="C17283" s="1" t="s">
        <v>30839</v>
      </c>
      <c r="D17283" s="1" t="s">
        <v>30840</v>
      </c>
      <c r="E17283" s="2">
        <v>69.849999999999994</v>
      </c>
    </row>
    <row r="17284" spans="1:5" x14ac:dyDescent="0.2">
      <c r="A17284" s="2">
        <v>112</v>
      </c>
      <c r="B17284" s="2">
        <v>49</v>
      </c>
      <c r="C17284" s="1" t="s">
        <v>31396</v>
      </c>
      <c r="D17284" s="1" t="s">
        <v>31397</v>
      </c>
      <c r="E17284" s="2">
        <v>3398.98</v>
      </c>
    </row>
    <row r="17285" spans="1:5" x14ac:dyDescent="0.2">
      <c r="A17285" s="2">
        <v>112</v>
      </c>
      <c r="B17285" s="2">
        <v>50</v>
      </c>
      <c r="C17285" s="1" t="s">
        <v>31957</v>
      </c>
      <c r="D17285" s="1" t="s">
        <v>31958</v>
      </c>
      <c r="E17285" s="2">
        <v>32846</v>
      </c>
    </row>
    <row r="17286" spans="1:5" x14ac:dyDescent="0.2">
      <c r="A17286" s="2">
        <v>112</v>
      </c>
      <c r="B17286" s="2">
        <v>51</v>
      </c>
      <c r="C17286" s="1" t="s">
        <v>31951</v>
      </c>
      <c r="D17286" s="1" t="s">
        <v>31952</v>
      </c>
      <c r="E17286" s="2">
        <v>32736</v>
      </c>
    </row>
    <row r="17287" spans="1:5" x14ac:dyDescent="0.2">
      <c r="A17287" s="2">
        <v>112</v>
      </c>
      <c r="B17287" s="2">
        <v>52</v>
      </c>
      <c r="C17287" s="1" t="s">
        <v>31971</v>
      </c>
      <c r="D17287" s="1" t="s">
        <v>31972</v>
      </c>
      <c r="E17287" s="2">
        <v>34856</v>
      </c>
    </row>
    <row r="17288" spans="1:5" x14ac:dyDescent="0.2">
      <c r="A17288" s="2">
        <v>112</v>
      </c>
      <c r="B17288" s="2">
        <v>53</v>
      </c>
      <c r="C17288" s="1" t="s">
        <v>31643</v>
      </c>
      <c r="D17288" s="1" t="s">
        <v>31644</v>
      </c>
      <c r="E17288" s="2">
        <v>8700</v>
      </c>
    </row>
    <row r="17289" spans="1:5" x14ac:dyDescent="0.2">
      <c r="A17289" s="2">
        <v>112</v>
      </c>
      <c r="B17289" s="2">
        <v>54</v>
      </c>
      <c r="C17289" s="1" t="s">
        <v>31511</v>
      </c>
      <c r="D17289" s="1" t="s">
        <v>31512</v>
      </c>
      <c r="E17289" s="2">
        <v>5008</v>
      </c>
    </row>
    <row r="17290" spans="1:5" x14ac:dyDescent="0.2">
      <c r="A17290" s="2">
        <v>112</v>
      </c>
      <c r="B17290" s="2">
        <v>55</v>
      </c>
      <c r="C17290" s="1" t="s">
        <v>31681</v>
      </c>
      <c r="D17290" s="1" t="s">
        <v>31682</v>
      </c>
      <c r="E17290" s="2">
        <v>10769.64</v>
      </c>
    </row>
    <row r="17291" spans="1:5" x14ac:dyDescent="0.2">
      <c r="A17291" s="2">
        <v>112</v>
      </c>
      <c r="B17291" s="2">
        <v>56</v>
      </c>
      <c r="C17291" s="1" t="s">
        <v>31963</v>
      </c>
      <c r="D17291" s="1" t="s">
        <v>31964</v>
      </c>
      <c r="E17291" s="2">
        <v>33390.6</v>
      </c>
    </row>
    <row r="17292" spans="1:5" x14ac:dyDescent="0.2">
      <c r="A17292" s="2">
        <v>112</v>
      </c>
      <c r="B17292" s="2">
        <v>57</v>
      </c>
      <c r="C17292" s="1" t="s">
        <v>31148</v>
      </c>
      <c r="D17292" s="1" t="s">
        <v>31149</v>
      </c>
      <c r="E17292" s="2">
        <v>982.6</v>
      </c>
    </row>
    <row r="17293" spans="1:5" x14ac:dyDescent="0.2">
      <c r="A17293" s="2">
        <v>112</v>
      </c>
      <c r="B17293" s="2">
        <v>58</v>
      </c>
      <c r="C17293" s="1" t="s">
        <v>31218</v>
      </c>
      <c r="D17293" s="1" t="s">
        <v>31219</v>
      </c>
      <c r="E17293" s="2">
        <v>1693</v>
      </c>
    </row>
    <row r="17294" spans="1:5" x14ac:dyDescent="0.2">
      <c r="A17294" s="2">
        <v>112</v>
      </c>
      <c r="B17294" s="2">
        <v>59</v>
      </c>
      <c r="C17294" s="1" t="s">
        <v>31029</v>
      </c>
      <c r="D17294" s="1" t="s">
        <v>31030</v>
      </c>
      <c r="E17294" s="2">
        <v>564.32000000000005</v>
      </c>
    </row>
    <row r="17295" spans="1:5" x14ac:dyDescent="0.2">
      <c r="A17295" s="2">
        <v>112</v>
      </c>
      <c r="B17295" s="2">
        <v>60</v>
      </c>
      <c r="C17295" s="1" t="s">
        <v>31152</v>
      </c>
      <c r="D17295" s="1" t="s">
        <v>31153</v>
      </c>
      <c r="E17295" s="2">
        <v>998.3</v>
      </c>
    </row>
    <row r="17296" spans="1:5" x14ac:dyDescent="0.2">
      <c r="A17296" s="2">
        <v>112</v>
      </c>
      <c r="B17296" s="2">
        <v>61</v>
      </c>
      <c r="C17296" s="1" t="s">
        <v>30968</v>
      </c>
      <c r="D17296" s="1" t="s">
        <v>30969</v>
      </c>
      <c r="E17296" s="2">
        <v>326</v>
      </c>
    </row>
    <row r="17297" spans="1:5" x14ac:dyDescent="0.2">
      <c r="A17297" s="2">
        <v>112</v>
      </c>
      <c r="B17297" s="2">
        <v>62</v>
      </c>
      <c r="C17297" s="1" t="s">
        <v>31122</v>
      </c>
      <c r="D17297" s="1" t="s">
        <v>31123</v>
      </c>
      <c r="E17297" s="2">
        <v>849.85</v>
      </c>
    </row>
    <row r="17298" spans="1:5" x14ac:dyDescent="0.2">
      <c r="A17298" s="2">
        <v>112</v>
      </c>
      <c r="B17298" s="2">
        <v>63</v>
      </c>
      <c r="C17298" s="1" t="s">
        <v>30877</v>
      </c>
      <c r="D17298" s="1" t="s">
        <v>30878</v>
      </c>
      <c r="E17298" s="2">
        <v>111.3</v>
      </c>
    </row>
    <row r="17299" spans="1:5" x14ac:dyDescent="0.2">
      <c r="A17299" s="2">
        <v>112</v>
      </c>
      <c r="B17299" s="2">
        <v>64</v>
      </c>
      <c r="C17299" s="1" t="s">
        <v>30783</v>
      </c>
      <c r="D17299" s="1" t="s">
        <v>30784</v>
      </c>
      <c r="E17299" s="2">
        <v>20.8</v>
      </c>
    </row>
    <row r="17300" spans="1:5" x14ac:dyDescent="0.2">
      <c r="A17300" s="2">
        <v>112</v>
      </c>
      <c r="B17300" s="2">
        <v>65</v>
      </c>
      <c r="C17300" s="1" t="s">
        <v>31236</v>
      </c>
      <c r="D17300" s="1" t="s">
        <v>31237</v>
      </c>
      <c r="E17300" s="2">
        <v>1787.5</v>
      </c>
    </row>
    <row r="17301" spans="1:5" x14ac:dyDescent="0.2">
      <c r="A17301" s="2">
        <v>112</v>
      </c>
      <c r="B17301" s="2">
        <v>66</v>
      </c>
      <c r="C17301" s="1" t="s">
        <v>31004</v>
      </c>
      <c r="D17301" s="1" t="s">
        <v>22111</v>
      </c>
      <c r="E17301" s="2">
        <v>481.64</v>
      </c>
    </row>
    <row r="17302" spans="1:5" x14ac:dyDescent="0.2">
      <c r="A17302" s="2">
        <v>112</v>
      </c>
      <c r="B17302" s="2">
        <v>67</v>
      </c>
      <c r="C17302" s="1" t="s">
        <v>32215</v>
      </c>
      <c r="D17302" s="1" t="s">
        <v>32216</v>
      </c>
      <c r="E17302" s="2">
        <v>116362.1</v>
      </c>
    </row>
    <row r="17303" spans="1:5" x14ac:dyDescent="0.2">
      <c r="A17303" s="2">
        <v>112</v>
      </c>
      <c r="B17303" s="2">
        <v>68</v>
      </c>
      <c r="C17303" s="1" t="s">
        <v>31104</v>
      </c>
      <c r="D17303" s="1" t="s">
        <v>31105</v>
      </c>
      <c r="E17303" s="2">
        <v>766.44799999999998</v>
      </c>
    </row>
    <row r="17304" spans="1:5" x14ac:dyDescent="0.2">
      <c r="A17304" s="2">
        <v>112</v>
      </c>
      <c r="B17304" s="2">
        <v>69</v>
      </c>
      <c r="C17304" s="1" t="s">
        <v>30940</v>
      </c>
      <c r="D17304" s="1" t="s">
        <v>30941</v>
      </c>
      <c r="E17304" s="2">
        <v>260</v>
      </c>
    </row>
    <row r="17305" spans="1:5" x14ac:dyDescent="0.2">
      <c r="A17305" s="2">
        <v>112</v>
      </c>
      <c r="B17305" s="2">
        <v>70</v>
      </c>
      <c r="C17305" s="1" t="s">
        <v>31116</v>
      </c>
      <c r="D17305" s="1" t="s">
        <v>31117</v>
      </c>
      <c r="E17305" s="2">
        <v>809.16</v>
      </c>
    </row>
    <row r="17306" spans="1:5" x14ac:dyDescent="0.2">
      <c r="A17306" s="2">
        <v>112</v>
      </c>
      <c r="B17306" s="2">
        <v>71</v>
      </c>
      <c r="C17306" s="1" t="s">
        <v>30811</v>
      </c>
      <c r="D17306" s="1" t="s">
        <v>30812</v>
      </c>
      <c r="E17306" s="2">
        <v>45.8</v>
      </c>
    </row>
    <row r="17307" spans="1:5" x14ac:dyDescent="0.2">
      <c r="A17307" s="2">
        <v>112</v>
      </c>
      <c r="B17307" s="2">
        <v>72</v>
      </c>
      <c r="C17307" s="1" t="s">
        <v>30892</v>
      </c>
      <c r="D17307" s="1" t="s">
        <v>30893</v>
      </c>
      <c r="E17307" s="2">
        <v>140</v>
      </c>
    </row>
    <row r="17308" spans="1:5" x14ac:dyDescent="0.2">
      <c r="A17308" s="2">
        <v>112</v>
      </c>
      <c r="B17308" s="2">
        <v>73</v>
      </c>
      <c r="C17308" s="1" t="s">
        <v>31258</v>
      </c>
      <c r="D17308" s="1" t="s">
        <v>31259</v>
      </c>
      <c r="E17308" s="2">
        <v>1960</v>
      </c>
    </row>
    <row r="17309" spans="1:5" x14ac:dyDescent="0.2">
      <c r="A17309" s="2">
        <v>112</v>
      </c>
      <c r="B17309" s="2">
        <v>74</v>
      </c>
      <c r="C17309" s="1" t="s">
        <v>32191</v>
      </c>
      <c r="D17309" s="1" t="s">
        <v>32192</v>
      </c>
      <c r="E17309" s="2">
        <v>101000</v>
      </c>
    </row>
    <row r="17310" spans="1:5" x14ac:dyDescent="0.2">
      <c r="A17310" s="2">
        <v>112</v>
      </c>
      <c r="B17310" s="2">
        <v>75</v>
      </c>
      <c r="C17310" s="1" t="s">
        <v>32197</v>
      </c>
      <c r="D17310" s="1" t="s">
        <v>32198</v>
      </c>
      <c r="E17310" s="2">
        <v>108000</v>
      </c>
    </row>
    <row r="17311" spans="1:5" x14ac:dyDescent="0.2">
      <c r="A17311" s="2">
        <v>112</v>
      </c>
      <c r="B17311" s="2">
        <v>76</v>
      </c>
      <c r="C17311" s="1" t="s">
        <v>45151</v>
      </c>
      <c r="D17311" s="1" t="s">
        <v>45152</v>
      </c>
      <c r="E17311" s="2">
        <v>87.5</v>
      </c>
    </row>
    <row r="17312" spans="1:5" x14ac:dyDescent="0.2">
      <c r="A17312" s="2">
        <v>112</v>
      </c>
      <c r="B17312" s="2">
        <v>77</v>
      </c>
      <c r="C17312" s="1" t="s">
        <v>32130</v>
      </c>
      <c r="D17312" s="1" t="s">
        <v>32131</v>
      </c>
      <c r="E17312" s="2">
        <v>75160</v>
      </c>
    </row>
    <row r="17313" spans="1:5" x14ac:dyDescent="0.2">
      <c r="A17313" s="2">
        <v>112</v>
      </c>
      <c r="B17313" s="2">
        <v>78</v>
      </c>
      <c r="C17313" s="1" t="s">
        <v>31833</v>
      </c>
      <c r="D17313" s="1" t="s">
        <v>31834</v>
      </c>
      <c r="E17313" s="2">
        <v>20180.560000000001</v>
      </c>
    </row>
    <row r="17314" spans="1:5" x14ac:dyDescent="0.2">
      <c r="A17314" s="2">
        <v>112</v>
      </c>
      <c r="B17314" s="2">
        <v>79</v>
      </c>
      <c r="C17314" s="1" t="s">
        <v>30884</v>
      </c>
      <c r="D17314" s="1" t="s">
        <v>30885</v>
      </c>
      <c r="E17314" s="2">
        <v>129.72999999999999</v>
      </c>
    </row>
    <row r="17315" spans="1:5" x14ac:dyDescent="0.2">
      <c r="A17315" s="2">
        <v>112</v>
      </c>
      <c r="B17315" s="2">
        <v>80</v>
      </c>
      <c r="C17315" s="1" t="s">
        <v>45153</v>
      </c>
      <c r="D17315" s="1" t="s">
        <v>45154</v>
      </c>
      <c r="E17315" s="2">
        <v>76.56</v>
      </c>
    </row>
    <row r="17316" spans="1:5" x14ac:dyDescent="0.2">
      <c r="A17316" s="2">
        <v>112</v>
      </c>
      <c r="B17316" s="2">
        <v>81</v>
      </c>
      <c r="C17316" s="1" t="s">
        <v>31108</v>
      </c>
      <c r="D17316" s="1" t="s">
        <v>31109</v>
      </c>
      <c r="E17316" s="2">
        <v>800</v>
      </c>
    </row>
    <row r="17317" spans="1:5" x14ac:dyDescent="0.2">
      <c r="A17317" s="2">
        <v>112</v>
      </c>
      <c r="B17317" s="2">
        <v>82</v>
      </c>
      <c r="C17317" s="1" t="s">
        <v>31639</v>
      </c>
      <c r="D17317" s="1" t="s">
        <v>31640</v>
      </c>
      <c r="E17317" s="2">
        <v>8640</v>
      </c>
    </row>
    <row r="17318" spans="1:5" x14ac:dyDescent="0.2">
      <c r="A17318" s="2">
        <v>112</v>
      </c>
      <c r="B17318" s="2">
        <v>83</v>
      </c>
      <c r="C17318" s="1" t="s">
        <v>45155</v>
      </c>
      <c r="D17318" s="1" t="s">
        <v>45156</v>
      </c>
      <c r="E17318" s="2">
        <v>39</v>
      </c>
    </row>
    <row r="17319" spans="1:5" x14ac:dyDescent="0.2">
      <c r="A17319" s="2">
        <v>112</v>
      </c>
      <c r="B17319" s="2">
        <v>84</v>
      </c>
      <c r="C17319" s="1" t="s">
        <v>30896</v>
      </c>
      <c r="D17319" s="1" t="s">
        <v>30897</v>
      </c>
      <c r="E17319" s="2">
        <v>152.91</v>
      </c>
    </row>
    <row r="17320" spans="1:5" x14ac:dyDescent="0.2">
      <c r="A17320" s="2">
        <v>112</v>
      </c>
      <c r="B17320" s="2">
        <v>85</v>
      </c>
      <c r="C17320" s="1" t="s">
        <v>30801</v>
      </c>
      <c r="D17320" s="1" t="s">
        <v>30802</v>
      </c>
      <c r="E17320" s="2">
        <v>36</v>
      </c>
    </row>
    <row r="17321" spans="1:5" x14ac:dyDescent="0.2">
      <c r="A17321" s="2">
        <v>112</v>
      </c>
      <c r="B17321" s="2">
        <v>86</v>
      </c>
      <c r="C17321" s="1" t="s">
        <v>31015</v>
      </c>
      <c r="D17321" s="1" t="s">
        <v>31016</v>
      </c>
      <c r="E17321" s="2">
        <v>542.75</v>
      </c>
    </row>
    <row r="17322" spans="1:5" x14ac:dyDescent="0.2">
      <c r="A17322" s="2">
        <v>112</v>
      </c>
      <c r="B17322" s="2">
        <v>87</v>
      </c>
      <c r="C17322" s="1" t="s">
        <v>31284</v>
      </c>
      <c r="D17322" s="1" t="s">
        <v>31285</v>
      </c>
      <c r="E17322" s="2">
        <v>2254.1999999999998</v>
      </c>
    </row>
    <row r="17323" spans="1:5" x14ac:dyDescent="0.2">
      <c r="A17323" s="2">
        <v>112</v>
      </c>
      <c r="B17323" s="2">
        <v>88</v>
      </c>
      <c r="C17323" s="1" t="s">
        <v>31793</v>
      </c>
      <c r="D17323" s="1" t="s">
        <v>31794</v>
      </c>
      <c r="E17323" s="2">
        <v>16800</v>
      </c>
    </row>
    <row r="17324" spans="1:5" x14ac:dyDescent="0.2">
      <c r="A17324" s="2">
        <v>112</v>
      </c>
      <c r="B17324" s="2">
        <v>89</v>
      </c>
      <c r="C17324" s="1" t="s">
        <v>31298</v>
      </c>
      <c r="D17324" s="1" t="s">
        <v>31299</v>
      </c>
      <c r="E17324" s="2">
        <v>2418.75</v>
      </c>
    </row>
    <row r="17325" spans="1:5" x14ac:dyDescent="0.2">
      <c r="A17325" s="2">
        <v>112</v>
      </c>
      <c r="B17325" s="2">
        <v>90</v>
      </c>
      <c r="C17325" s="1" t="s">
        <v>30831</v>
      </c>
      <c r="D17325" s="1" t="s">
        <v>30832</v>
      </c>
      <c r="E17325" s="2">
        <v>65</v>
      </c>
    </row>
    <row r="17326" spans="1:5" x14ac:dyDescent="0.2">
      <c r="A17326" s="2">
        <v>112</v>
      </c>
      <c r="B17326" s="2">
        <v>91</v>
      </c>
      <c r="C17326" s="1" t="s">
        <v>32285</v>
      </c>
      <c r="D17326" s="1" t="s">
        <v>32286</v>
      </c>
      <c r="E17326" s="2">
        <v>208901.13</v>
      </c>
    </row>
    <row r="17327" spans="1:5" x14ac:dyDescent="0.2">
      <c r="A17327" s="2">
        <v>112</v>
      </c>
      <c r="B17327" s="2">
        <v>92</v>
      </c>
      <c r="C17327" s="1" t="s">
        <v>31358</v>
      </c>
      <c r="D17327" s="1" t="s">
        <v>31359</v>
      </c>
      <c r="E17327" s="2">
        <v>3000</v>
      </c>
    </row>
    <row r="17328" spans="1:5" x14ac:dyDescent="0.2">
      <c r="A17328" s="2">
        <v>112</v>
      </c>
      <c r="B17328" s="2">
        <v>93</v>
      </c>
      <c r="C17328" s="1" t="s">
        <v>32002</v>
      </c>
      <c r="D17328" s="1" t="s">
        <v>32003</v>
      </c>
      <c r="E17328" s="2">
        <v>38000</v>
      </c>
    </row>
    <row r="17329" spans="1:5" x14ac:dyDescent="0.2">
      <c r="A17329" s="2">
        <v>112</v>
      </c>
      <c r="B17329" s="2">
        <v>94</v>
      </c>
      <c r="C17329" s="1" t="s">
        <v>30825</v>
      </c>
      <c r="D17329" s="1" t="s">
        <v>30826</v>
      </c>
      <c r="E17329" s="2">
        <v>62.44</v>
      </c>
    </row>
    <row r="17330" spans="1:5" x14ac:dyDescent="0.2">
      <c r="A17330" s="2">
        <v>112</v>
      </c>
      <c r="B17330" s="2">
        <v>95</v>
      </c>
      <c r="C17330" s="1" t="s">
        <v>31697</v>
      </c>
      <c r="D17330" s="1" t="s">
        <v>31698</v>
      </c>
      <c r="E17330" s="2">
        <v>11563.76</v>
      </c>
    </row>
    <row r="17331" spans="1:5" x14ac:dyDescent="0.2">
      <c r="A17331" s="2">
        <v>112</v>
      </c>
      <c r="B17331" s="2">
        <v>96</v>
      </c>
      <c r="C17331" s="1" t="s">
        <v>30944</v>
      </c>
      <c r="D17331" s="1" t="s">
        <v>30945</v>
      </c>
      <c r="E17331" s="2">
        <v>277.77999999999997</v>
      </c>
    </row>
    <row r="17332" spans="1:5" x14ac:dyDescent="0.2">
      <c r="A17332" s="2">
        <v>112</v>
      </c>
      <c r="B17332" s="2">
        <v>97</v>
      </c>
      <c r="C17332" s="1" t="s">
        <v>31455</v>
      </c>
      <c r="D17332" s="1" t="s">
        <v>31456</v>
      </c>
      <c r="E17332" s="2">
        <v>4150.1099999999997</v>
      </c>
    </row>
    <row r="17333" spans="1:5" x14ac:dyDescent="0.2">
      <c r="A17333" s="2">
        <v>112</v>
      </c>
      <c r="B17333" s="2">
        <v>98</v>
      </c>
      <c r="C17333" s="1" t="s">
        <v>30990</v>
      </c>
      <c r="D17333" s="1" t="s">
        <v>30991</v>
      </c>
      <c r="E17333" s="2">
        <v>413.63</v>
      </c>
    </row>
    <row r="17334" spans="1:5" x14ac:dyDescent="0.2">
      <c r="A17334" s="2">
        <v>112</v>
      </c>
      <c r="B17334" s="2">
        <v>99</v>
      </c>
      <c r="C17334" s="1" t="s">
        <v>30797</v>
      </c>
      <c r="D17334" s="1" t="s">
        <v>30798</v>
      </c>
      <c r="E17334" s="2">
        <v>31.62</v>
      </c>
    </row>
    <row r="17335" spans="1:5" x14ac:dyDescent="0.2">
      <c r="A17335" s="2">
        <v>112</v>
      </c>
      <c r="B17335" s="2">
        <v>100</v>
      </c>
      <c r="C17335" s="1" t="s">
        <v>31216</v>
      </c>
      <c r="D17335" s="1" t="s">
        <v>31217</v>
      </c>
      <c r="E17335" s="2">
        <v>1686.67</v>
      </c>
    </row>
    <row r="17336" spans="1:5" x14ac:dyDescent="0.2">
      <c r="A17336" s="2">
        <v>112</v>
      </c>
      <c r="B17336" s="2">
        <v>101</v>
      </c>
      <c r="C17336" s="1" t="s">
        <v>31136</v>
      </c>
      <c r="D17336" s="1" t="s">
        <v>31137</v>
      </c>
      <c r="E17336" s="2">
        <v>881.96</v>
      </c>
    </row>
    <row r="17337" spans="1:5" x14ac:dyDescent="0.2">
      <c r="A17337" s="2">
        <v>112</v>
      </c>
      <c r="B17337" s="2">
        <v>102</v>
      </c>
      <c r="C17337" s="1" t="s">
        <v>30781</v>
      </c>
      <c r="D17337" s="1" t="s">
        <v>30782</v>
      </c>
      <c r="E17337" s="2">
        <v>20</v>
      </c>
    </row>
    <row r="17338" spans="1:5" x14ac:dyDescent="0.2">
      <c r="A17338" s="2">
        <v>112</v>
      </c>
      <c r="B17338" s="2">
        <v>103</v>
      </c>
      <c r="C17338" s="1" t="s">
        <v>30996</v>
      </c>
      <c r="D17338" s="1" t="s">
        <v>30997</v>
      </c>
      <c r="E17338" s="2">
        <v>435.4</v>
      </c>
    </row>
    <row r="17339" spans="1:5" x14ac:dyDescent="0.2">
      <c r="A17339" s="2">
        <v>112</v>
      </c>
      <c r="B17339" s="2">
        <v>104</v>
      </c>
      <c r="C17339" s="1" t="s">
        <v>31603</v>
      </c>
      <c r="D17339" s="1" t="s">
        <v>31604</v>
      </c>
      <c r="E17339" s="2">
        <v>7310</v>
      </c>
    </row>
    <row r="17340" spans="1:5" x14ac:dyDescent="0.2">
      <c r="A17340" s="2">
        <v>112</v>
      </c>
      <c r="B17340" s="2">
        <v>105</v>
      </c>
      <c r="C17340" s="1" t="s">
        <v>31543</v>
      </c>
      <c r="D17340" s="1" t="s">
        <v>31544</v>
      </c>
      <c r="E17340" s="2">
        <v>5593</v>
      </c>
    </row>
    <row r="17341" spans="1:5" x14ac:dyDescent="0.2">
      <c r="A17341" s="2">
        <v>112</v>
      </c>
      <c r="B17341" s="2">
        <v>106</v>
      </c>
      <c r="C17341" s="1" t="s">
        <v>31086</v>
      </c>
      <c r="D17341" s="1" t="s">
        <v>31087</v>
      </c>
      <c r="E17341" s="2">
        <v>698.20249999999999</v>
      </c>
    </row>
    <row r="17342" spans="1:5" x14ac:dyDescent="0.2">
      <c r="A17342" s="2">
        <v>112</v>
      </c>
      <c r="B17342" s="2">
        <v>107</v>
      </c>
      <c r="C17342" s="1" t="s">
        <v>31282</v>
      </c>
      <c r="D17342" s="1" t="s">
        <v>31283</v>
      </c>
      <c r="E17342" s="2">
        <v>2199.5500000000002</v>
      </c>
    </row>
    <row r="17343" spans="1:5" x14ac:dyDescent="0.2">
      <c r="A17343" s="2">
        <v>112</v>
      </c>
      <c r="B17343" s="2">
        <v>108</v>
      </c>
      <c r="C17343" s="1" t="s">
        <v>31338</v>
      </c>
      <c r="D17343" s="1" t="s">
        <v>31339</v>
      </c>
      <c r="E17343" s="2">
        <v>2791.5</v>
      </c>
    </row>
    <row r="17344" spans="1:5" x14ac:dyDescent="0.2">
      <c r="A17344" s="2">
        <v>112</v>
      </c>
      <c r="B17344" s="2">
        <v>109</v>
      </c>
      <c r="C17344" s="1" t="s">
        <v>45157</v>
      </c>
      <c r="D17344" s="1" t="s">
        <v>45158</v>
      </c>
      <c r="E17344" s="2">
        <v>2199.5500000000002</v>
      </c>
    </row>
    <row r="17345" spans="1:5" x14ac:dyDescent="0.2">
      <c r="A17345" s="2">
        <v>112</v>
      </c>
      <c r="B17345" s="2">
        <v>110</v>
      </c>
      <c r="C17345" s="1" t="s">
        <v>31691</v>
      </c>
      <c r="D17345" s="1" t="s">
        <v>31692</v>
      </c>
      <c r="E17345" s="2">
        <v>11094</v>
      </c>
    </row>
    <row r="17346" spans="1:5" x14ac:dyDescent="0.2">
      <c r="A17346" s="2">
        <v>112</v>
      </c>
      <c r="B17346" s="2">
        <v>111</v>
      </c>
      <c r="C17346" s="1" t="s">
        <v>31559</v>
      </c>
      <c r="D17346" s="1" t="s">
        <v>31560</v>
      </c>
      <c r="E17346" s="2">
        <v>6000</v>
      </c>
    </row>
    <row r="17347" spans="1:5" x14ac:dyDescent="0.2">
      <c r="A17347" s="2">
        <v>112</v>
      </c>
      <c r="B17347" s="2">
        <v>112</v>
      </c>
      <c r="C17347" s="1" t="s">
        <v>31346</v>
      </c>
      <c r="D17347" s="1" t="s">
        <v>31347</v>
      </c>
      <c r="E17347" s="2">
        <v>2833.27</v>
      </c>
    </row>
    <row r="17348" spans="1:5" x14ac:dyDescent="0.2">
      <c r="A17348" s="2">
        <v>112</v>
      </c>
      <c r="B17348" s="2">
        <v>113</v>
      </c>
      <c r="C17348" s="1" t="s">
        <v>31407</v>
      </c>
      <c r="D17348" s="1" t="s">
        <v>31408</v>
      </c>
      <c r="E17348" s="2">
        <v>3509</v>
      </c>
    </row>
    <row r="17349" spans="1:5" x14ac:dyDescent="0.2">
      <c r="A17349" s="2">
        <v>112</v>
      </c>
      <c r="B17349" s="2">
        <v>114</v>
      </c>
      <c r="C17349" s="1" t="s">
        <v>31923</v>
      </c>
      <c r="D17349" s="1" t="s">
        <v>31924</v>
      </c>
      <c r="E17349" s="2">
        <v>30000</v>
      </c>
    </row>
    <row r="17350" spans="1:5" x14ac:dyDescent="0.2">
      <c r="A17350" s="2">
        <v>112</v>
      </c>
      <c r="B17350" s="2">
        <v>115</v>
      </c>
      <c r="C17350" s="1" t="s">
        <v>30894</v>
      </c>
      <c r="D17350" s="1" t="s">
        <v>30895</v>
      </c>
      <c r="E17350" s="2">
        <v>142.56</v>
      </c>
    </row>
    <row r="17351" spans="1:5" x14ac:dyDescent="0.2">
      <c r="A17351" s="2">
        <v>112</v>
      </c>
      <c r="B17351" s="2">
        <v>116</v>
      </c>
      <c r="C17351" s="1" t="s">
        <v>30918</v>
      </c>
      <c r="D17351" s="1" t="s">
        <v>30919</v>
      </c>
      <c r="E17351" s="2">
        <v>210</v>
      </c>
    </row>
    <row r="17352" spans="1:5" x14ac:dyDescent="0.2">
      <c r="A17352" s="2">
        <v>112</v>
      </c>
      <c r="B17352" s="2">
        <v>117</v>
      </c>
      <c r="C17352" s="1" t="s">
        <v>30785</v>
      </c>
      <c r="D17352" s="1" t="s">
        <v>30786</v>
      </c>
      <c r="E17352" s="2">
        <v>22.96</v>
      </c>
    </row>
    <row r="17353" spans="1:5" x14ac:dyDescent="0.2">
      <c r="A17353" s="2">
        <v>112</v>
      </c>
      <c r="B17353" s="2">
        <v>118</v>
      </c>
      <c r="C17353" s="1" t="s">
        <v>31677</v>
      </c>
      <c r="D17353" s="1" t="s">
        <v>31678</v>
      </c>
      <c r="E17353" s="2">
        <v>10175</v>
      </c>
    </row>
    <row r="17354" spans="1:5" x14ac:dyDescent="0.2">
      <c r="A17354" s="2">
        <v>112</v>
      </c>
      <c r="B17354" s="2">
        <v>119</v>
      </c>
      <c r="C17354" s="1" t="s">
        <v>30912</v>
      </c>
      <c r="D17354" s="1" t="s">
        <v>30913</v>
      </c>
      <c r="E17354" s="2">
        <v>196</v>
      </c>
    </row>
    <row r="17355" spans="1:5" x14ac:dyDescent="0.2">
      <c r="A17355" s="2">
        <v>112</v>
      </c>
      <c r="B17355" s="2">
        <v>120</v>
      </c>
      <c r="C17355" s="1" t="s">
        <v>32094</v>
      </c>
      <c r="D17355" s="1" t="s">
        <v>32095</v>
      </c>
      <c r="E17355" s="2">
        <v>62000</v>
      </c>
    </row>
    <row r="17356" spans="1:5" x14ac:dyDescent="0.2">
      <c r="A17356" s="2">
        <v>112</v>
      </c>
      <c r="B17356" s="2">
        <v>121</v>
      </c>
      <c r="C17356" s="1" t="s">
        <v>30855</v>
      </c>
      <c r="D17356" s="1" t="s">
        <v>30856</v>
      </c>
      <c r="E17356" s="2">
        <v>85</v>
      </c>
    </row>
    <row r="17357" spans="1:5" x14ac:dyDescent="0.2">
      <c r="A17357" s="2">
        <v>112</v>
      </c>
      <c r="B17357" s="2">
        <v>122</v>
      </c>
      <c r="C17357" s="1" t="s">
        <v>30928</v>
      </c>
      <c r="D17357" s="1" t="s">
        <v>30929</v>
      </c>
      <c r="E17357" s="2">
        <v>240</v>
      </c>
    </row>
    <row r="17358" spans="1:5" x14ac:dyDescent="0.2">
      <c r="A17358" s="2">
        <v>112</v>
      </c>
      <c r="B17358" s="2">
        <v>123</v>
      </c>
      <c r="C17358" s="1" t="s">
        <v>45159</v>
      </c>
      <c r="D17358" s="1" t="s">
        <v>45160</v>
      </c>
      <c r="E17358" s="2">
        <v>40.01</v>
      </c>
    </row>
    <row r="17359" spans="1:5" x14ac:dyDescent="0.2">
      <c r="A17359" s="2">
        <v>112</v>
      </c>
      <c r="B17359" s="2">
        <v>124</v>
      </c>
      <c r="C17359" s="1" t="s">
        <v>31865</v>
      </c>
      <c r="D17359" s="1" t="s">
        <v>31866</v>
      </c>
      <c r="E17359" s="2">
        <v>24500</v>
      </c>
    </row>
    <row r="17360" spans="1:5" x14ac:dyDescent="0.2">
      <c r="A17360" s="2">
        <v>112</v>
      </c>
      <c r="B17360" s="2">
        <v>125</v>
      </c>
      <c r="C17360" s="1" t="s">
        <v>30886</v>
      </c>
      <c r="D17360" s="1" t="s">
        <v>30887</v>
      </c>
      <c r="E17360" s="2">
        <v>130</v>
      </c>
    </row>
    <row r="17361" spans="1:5" x14ac:dyDescent="0.2">
      <c r="A17361" s="2">
        <v>112</v>
      </c>
      <c r="B17361" s="2">
        <v>126</v>
      </c>
      <c r="C17361" s="1" t="s">
        <v>31849</v>
      </c>
      <c r="D17361" s="1" t="s">
        <v>31850</v>
      </c>
      <c r="E17361" s="2">
        <v>22510.5</v>
      </c>
    </row>
    <row r="17362" spans="1:5" x14ac:dyDescent="0.2">
      <c r="A17362" s="2">
        <v>112</v>
      </c>
      <c r="B17362" s="2">
        <v>127</v>
      </c>
      <c r="C17362" s="1" t="s">
        <v>30863</v>
      </c>
      <c r="D17362" s="1" t="s">
        <v>30864</v>
      </c>
      <c r="E17362" s="2">
        <v>98</v>
      </c>
    </row>
    <row r="17363" spans="1:5" x14ac:dyDescent="0.2">
      <c r="A17363" s="2">
        <v>112</v>
      </c>
      <c r="B17363" s="2">
        <v>128</v>
      </c>
      <c r="C17363" s="1" t="s">
        <v>30833</v>
      </c>
      <c r="D17363" s="1" t="s">
        <v>30834</v>
      </c>
      <c r="E17363" s="2">
        <v>65</v>
      </c>
    </row>
    <row r="17364" spans="1:5" x14ac:dyDescent="0.2">
      <c r="A17364" s="2">
        <v>112</v>
      </c>
      <c r="B17364" s="2">
        <v>129</v>
      </c>
      <c r="C17364" s="1" t="s">
        <v>30942</v>
      </c>
      <c r="D17364" s="1" t="s">
        <v>30943</v>
      </c>
      <c r="E17364" s="2">
        <v>275</v>
      </c>
    </row>
    <row r="17365" spans="1:5" x14ac:dyDescent="0.2">
      <c r="A17365" s="2">
        <v>112</v>
      </c>
      <c r="B17365" s="2">
        <v>130</v>
      </c>
      <c r="C17365" s="1" t="s">
        <v>30805</v>
      </c>
      <c r="D17365" s="1" t="s">
        <v>30806</v>
      </c>
      <c r="E17365" s="2">
        <v>40</v>
      </c>
    </row>
    <row r="17366" spans="1:5" x14ac:dyDescent="0.2">
      <c r="A17366" s="2">
        <v>112</v>
      </c>
      <c r="B17366" s="2">
        <v>131</v>
      </c>
      <c r="C17366" s="1" t="s">
        <v>31063</v>
      </c>
      <c r="D17366" s="1" t="s">
        <v>31064</v>
      </c>
      <c r="E17366" s="2">
        <v>658.95</v>
      </c>
    </row>
    <row r="17367" spans="1:5" x14ac:dyDescent="0.2">
      <c r="A17367" s="2">
        <v>112</v>
      </c>
      <c r="B17367" s="2">
        <v>132</v>
      </c>
      <c r="C17367" s="1" t="s">
        <v>31751</v>
      </c>
      <c r="D17367" s="1" t="s">
        <v>31752</v>
      </c>
      <c r="E17367" s="2">
        <v>14379</v>
      </c>
    </row>
    <row r="17368" spans="1:5" x14ac:dyDescent="0.2">
      <c r="A17368" s="2">
        <v>112</v>
      </c>
      <c r="B17368" s="2">
        <v>133</v>
      </c>
      <c r="C17368" s="1" t="s">
        <v>31925</v>
      </c>
      <c r="D17368" s="1" t="s">
        <v>31926</v>
      </c>
      <c r="E17368" s="2">
        <v>30000</v>
      </c>
    </row>
    <row r="17369" spans="1:5" x14ac:dyDescent="0.2">
      <c r="A17369" s="2">
        <v>112</v>
      </c>
      <c r="B17369" s="2">
        <v>134</v>
      </c>
      <c r="C17369" s="1" t="s">
        <v>30888</v>
      </c>
      <c r="D17369" s="1" t="s">
        <v>30889</v>
      </c>
      <c r="E17369" s="2">
        <v>130</v>
      </c>
    </row>
    <row r="17370" spans="1:5" x14ac:dyDescent="0.2">
      <c r="A17370" s="2">
        <v>112</v>
      </c>
      <c r="B17370" s="2">
        <v>135</v>
      </c>
      <c r="C17370" s="1" t="s">
        <v>31019</v>
      </c>
      <c r="D17370" s="1" t="s">
        <v>31020</v>
      </c>
      <c r="E17370" s="2">
        <v>550</v>
      </c>
    </row>
    <row r="17371" spans="1:5" x14ac:dyDescent="0.2">
      <c r="A17371" s="2">
        <v>112</v>
      </c>
      <c r="B17371" s="2">
        <v>136</v>
      </c>
      <c r="C17371" s="1" t="s">
        <v>30837</v>
      </c>
      <c r="D17371" s="1" t="s">
        <v>30838</v>
      </c>
      <c r="E17371" s="2">
        <v>67.98</v>
      </c>
    </row>
    <row r="17372" spans="1:5" x14ac:dyDescent="0.2">
      <c r="A17372" s="2">
        <v>112</v>
      </c>
      <c r="B17372" s="2">
        <v>137</v>
      </c>
      <c r="C17372" s="1" t="s">
        <v>31785</v>
      </c>
      <c r="D17372" s="1" t="s">
        <v>31786</v>
      </c>
      <c r="E17372" s="2">
        <v>15850.8</v>
      </c>
    </row>
    <row r="17373" spans="1:5" x14ac:dyDescent="0.2">
      <c r="A17373" s="2">
        <v>112</v>
      </c>
      <c r="B17373" s="2">
        <v>138</v>
      </c>
      <c r="C17373" s="1" t="s">
        <v>45161</v>
      </c>
      <c r="D17373" s="1" t="s">
        <v>45162</v>
      </c>
      <c r="E17373" s="2">
        <v>0</v>
      </c>
    </row>
    <row r="17374" spans="1:5" x14ac:dyDescent="0.2">
      <c r="A17374" s="2">
        <v>112</v>
      </c>
      <c r="B17374" s="2">
        <v>139</v>
      </c>
      <c r="C17374" s="1" t="s">
        <v>32076</v>
      </c>
      <c r="D17374" s="1" t="s">
        <v>32077</v>
      </c>
      <c r="E17374" s="2">
        <v>55692</v>
      </c>
    </row>
    <row r="17375" spans="1:5" x14ac:dyDescent="0.2">
      <c r="A17375" s="2">
        <v>112</v>
      </c>
      <c r="B17375" s="2">
        <v>140</v>
      </c>
      <c r="C17375" s="1" t="s">
        <v>31573</v>
      </c>
      <c r="D17375" s="1" t="s">
        <v>31574</v>
      </c>
      <c r="E17375" s="2">
        <v>6364.51</v>
      </c>
    </row>
    <row r="17376" spans="1:5" x14ac:dyDescent="0.2">
      <c r="A17376" s="2">
        <v>112</v>
      </c>
      <c r="B17376" s="2">
        <v>141</v>
      </c>
      <c r="C17376" s="1" t="s">
        <v>31069</v>
      </c>
      <c r="D17376" s="1" t="s">
        <v>31070</v>
      </c>
      <c r="E17376" s="2">
        <v>665</v>
      </c>
    </row>
    <row r="17377" spans="1:5" x14ac:dyDescent="0.2">
      <c r="A17377" s="2">
        <v>112</v>
      </c>
      <c r="B17377" s="2">
        <v>142</v>
      </c>
      <c r="C17377" s="1" t="s">
        <v>31449</v>
      </c>
      <c r="D17377" s="1" t="s">
        <v>31450</v>
      </c>
      <c r="E17377" s="2">
        <v>4013.59</v>
      </c>
    </row>
    <row r="17378" spans="1:5" x14ac:dyDescent="0.2">
      <c r="A17378" s="2">
        <v>112</v>
      </c>
      <c r="B17378" s="2">
        <v>143</v>
      </c>
      <c r="C17378" s="1" t="s">
        <v>30958</v>
      </c>
      <c r="D17378" s="1" t="s">
        <v>30959</v>
      </c>
      <c r="E17378" s="2">
        <v>310.72000000000003</v>
      </c>
    </row>
    <row r="17379" spans="1:5" x14ac:dyDescent="0.2">
      <c r="A17379" s="2">
        <v>112</v>
      </c>
      <c r="B17379" s="2">
        <v>144</v>
      </c>
      <c r="C17379" s="1" t="s">
        <v>45163</v>
      </c>
      <c r="D17379" s="1" t="s">
        <v>45164</v>
      </c>
      <c r="E17379" s="2">
        <v>3</v>
      </c>
    </row>
    <row r="17380" spans="1:5" x14ac:dyDescent="0.2">
      <c r="A17380" s="2">
        <v>112</v>
      </c>
      <c r="B17380" s="2">
        <v>145</v>
      </c>
      <c r="C17380" s="1" t="s">
        <v>31417</v>
      </c>
      <c r="D17380" s="1" t="s">
        <v>31418</v>
      </c>
      <c r="E17380" s="2">
        <v>3605.28</v>
      </c>
    </row>
    <row r="17381" spans="1:5" x14ac:dyDescent="0.2">
      <c r="A17381" s="2">
        <v>112</v>
      </c>
      <c r="B17381" s="2">
        <v>146</v>
      </c>
      <c r="C17381" s="1" t="s">
        <v>45165</v>
      </c>
      <c r="D17381" s="1" t="s">
        <v>45166</v>
      </c>
      <c r="E17381" s="2">
        <v>12.5</v>
      </c>
    </row>
    <row r="17382" spans="1:5" x14ac:dyDescent="0.2">
      <c r="A17382" s="2">
        <v>112</v>
      </c>
      <c r="B17382" s="2">
        <v>147</v>
      </c>
      <c r="C17382" s="1" t="s">
        <v>30791</v>
      </c>
      <c r="D17382" s="1" t="s">
        <v>30792</v>
      </c>
      <c r="E17382" s="2">
        <v>25.9635</v>
      </c>
    </row>
    <row r="17383" spans="1:5" x14ac:dyDescent="0.2">
      <c r="A17383" s="2">
        <v>112</v>
      </c>
      <c r="B17383" s="2">
        <v>148</v>
      </c>
      <c r="C17383" s="1" t="s">
        <v>45167</v>
      </c>
      <c r="D17383" s="1" t="s">
        <v>45168</v>
      </c>
      <c r="E17383" s="2">
        <v>87.08</v>
      </c>
    </row>
    <row r="17384" spans="1:5" x14ac:dyDescent="0.2">
      <c r="A17384" s="2">
        <v>112</v>
      </c>
      <c r="B17384" s="2">
        <v>149</v>
      </c>
      <c r="C17384" s="1" t="s">
        <v>30898</v>
      </c>
      <c r="D17384" s="1" t="s">
        <v>30899</v>
      </c>
      <c r="E17384" s="2">
        <v>153</v>
      </c>
    </row>
    <row r="17385" spans="1:5" x14ac:dyDescent="0.2">
      <c r="A17385" s="2">
        <v>112</v>
      </c>
      <c r="B17385" s="2">
        <v>150</v>
      </c>
      <c r="C17385" s="1" t="s">
        <v>45169</v>
      </c>
      <c r="D17385" s="1" t="s">
        <v>45170</v>
      </c>
      <c r="E17385" s="2">
        <v>0</v>
      </c>
    </row>
    <row r="17386" spans="1:5" x14ac:dyDescent="0.2">
      <c r="A17386" s="2">
        <v>112</v>
      </c>
      <c r="B17386" s="2">
        <v>151</v>
      </c>
      <c r="C17386" s="1" t="s">
        <v>31007</v>
      </c>
      <c r="D17386" s="1" t="s">
        <v>31008</v>
      </c>
      <c r="E17386" s="2">
        <v>490</v>
      </c>
    </row>
    <row r="17387" spans="1:5" x14ac:dyDescent="0.2">
      <c r="A17387" s="2">
        <v>112</v>
      </c>
      <c r="B17387" s="2">
        <v>152</v>
      </c>
      <c r="C17387" s="1" t="s">
        <v>31226</v>
      </c>
      <c r="D17387" s="1" t="s">
        <v>31227</v>
      </c>
      <c r="E17387" s="2">
        <v>1750</v>
      </c>
    </row>
    <row r="17388" spans="1:5" x14ac:dyDescent="0.2">
      <c r="A17388" s="2">
        <v>112</v>
      </c>
      <c r="B17388" s="2">
        <v>153</v>
      </c>
      <c r="C17388" s="1" t="s">
        <v>31194</v>
      </c>
      <c r="D17388" s="1" t="s">
        <v>31195</v>
      </c>
      <c r="E17388" s="2">
        <v>1390</v>
      </c>
    </row>
    <row r="17389" spans="1:5" x14ac:dyDescent="0.2">
      <c r="A17389" s="2">
        <v>112</v>
      </c>
      <c r="B17389" s="2">
        <v>154</v>
      </c>
      <c r="C17389" s="1" t="s">
        <v>32072</v>
      </c>
      <c r="D17389" s="1" t="s">
        <v>32073</v>
      </c>
      <c r="E17389" s="2">
        <v>55468.77</v>
      </c>
    </row>
    <row r="17390" spans="1:5" x14ac:dyDescent="0.2">
      <c r="A17390" s="2">
        <v>112</v>
      </c>
      <c r="B17390" s="2">
        <v>155</v>
      </c>
      <c r="C17390" s="1" t="s">
        <v>31537</v>
      </c>
      <c r="D17390" s="1" t="s">
        <v>31538</v>
      </c>
      <c r="E17390" s="2">
        <v>5475</v>
      </c>
    </row>
    <row r="17391" spans="1:5" x14ac:dyDescent="0.2">
      <c r="A17391" s="2">
        <v>112</v>
      </c>
      <c r="B17391" s="2">
        <v>156</v>
      </c>
      <c r="C17391" s="1" t="s">
        <v>30922</v>
      </c>
      <c r="D17391" s="1" t="s">
        <v>30923</v>
      </c>
      <c r="E17391" s="2">
        <v>233.33</v>
      </c>
    </row>
    <row r="17392" spans="1:5" x14ac:dyDescent="0.2">
      <c r="A17392" s="2">
        <v>112</v>
      </c>
      <c r="B17392" s="2">
        <v>157</v>
      </c>
      <c r="C17392" s="1" t="s">
        <v>30924</v>
      </c>
      <c r="D17392" s="1" t="s">
        <v>30925</v>
      </c>
      <c r="E17392" s="2">
        <v>233.33</v>
      </c>
    </row>
    <row r="17393" spans="1:5" x14ac:dyDescent="0.2">
      <c r="A17393" s="2">
        <v>112</v>
      </c>
      <c r="B17393" s="2">
        <v>158</v>
      </c>
      <c r="C17393" s="1" t="s">
        <v>31437</v>
      </c>
      <c r="D17393" s="1" t="s">
        <v>31438</v>
      </c>
      <c r="E17393" s="2">
        <v>3940.62</v>
      </c>
    </row>
    <row r="17394" spans="1:5" x14ac:dyDescent="0.2">
      <c r="A17394" s="2">
        <v>112</v>
      </c>
      <c r="B17394" s="2">
        <v>159</v>
      </c>
      <c r="C17394" s="1" t="s">
        <v>45171</v>
      </c>
      <c r="D17394" s="1" t="s">
        <v>45172</v>
      </c>
      <c r="E17394" s="2">
        <v>296.29000000000002</v>
      </c>
    </row>
    <row r="17395" spans="1:5" x14ac:dyDescent="0.2">
      <c r="A17395" s="2">
        <v>112</v>
      </c>
      <c r="B17395" s="2">
        <v>160</v>
      </c>
      <c r="C17395" s="1" t="s">
        <v>45173</v>
      </c>
      <c r="D17395" s="1" t="s">
        <v>45174</v>
      </c>
      <c r="E17395" s="2">
        <v>15.4</v>
      </c>
    </row>
    <row r="17396" spans="1:5" x14ac:dyDescent="0.2">
      <c r="A17396" s="2">
        <v>112</v>
      </c>
      <c r="B17396" s="2">
        <v>161</v>
      </c>
      <c r="C17396" s="1" t="s">
        <v>45175</v>
      </c>
      <c r="D17396" s="1" t="s">
        <v>45176</v>
      </c>
      <c r="E17396" s="2">
        <v>935</v>
      </c>
    </row>
    <row r="17397" spans="1:5" x14ac:dyDescent="0.2">
      <c r="A17397" s="2">
        <v>112</v>
      </c>
      <c r="B17397" s="2">
        <v>162</v>
      </c>
      <c r="C17397" s="1" t="s">
        <v>31549</v>
      </c>
      <c r="D17397" s="1" t="s">
        <v>31550</v>
      </c>
      <c r="E17397" s="2">
        <v>5845.3122999999996</v>
      </c>
    </row>
    <row r="17398" spans="1:5" x14ac:dyDescent="0.2">
      <c r="A17398" s="2">
        <v>112</v>
      </c>
      <c r="B17398" s="2">
        <v>163</v>
      </c>
      <c r="C17398" s="1" t="s">
        <v>45177</v>
      </c>
      <c r="D17398" s="1" t="s">
        <v>45178</v>
      </c>
      <c r="E17398" s="2">
        <v>140</v>
      </c>
    </row>
    <row r="17399" spans="1:5" x14ac:dyDescent="0.2">
      <c r="A17399" s="2">
        <v>112</v>
      </c>
      <c r="B17399" s="2">
        <v>164</v>
      </c>
      <c r="C17399" s="1" t="s">
        <v>45179</v>
      </c>
      <c r="D17399" s="1" t="s">
        <v>45180</v>
      </c>
      <c r="E17399" s="2">
        <v>160</v>
      </c>
    </row>
    <row r="17400" spans="1:5" x14ac:dyDescent="0.2">
      <c r="A17400" s="2">
        <v>112</v>
      </c>
      <c r="B17400" s="2">
        <v>165</v>
      </c>
      <c r="C17400" s="1" t="s">
        <v>31310</v>
      </c>
      <c r="D17400" s="1" t="s">
        <v>31311</v>
      </c>
      <c r="E17400" s="2">
        <v>2504.36</v>
      </c>
    </row>
    <row r="17401" spans="1:5" x14ac:dyDescent="0.2">
      <c r="A17401" s="2">
        <v>112</v>
      </c>
      <c r="B17401" s="2">
        <v>166</v>
      </c>
      <c r="C17401" s="1" t="s">
        <v>45181</v>
      </c>
      <c r="D17401" s="1" t="s">
        <v>45182</v>
      </c>
      <c r="E17401" s="2">
        <v>652.79999999999995</v>
      </c>
    </row>
    <row r="17402" spans="1:5" x14ac:dyDescent="0.2">
      <c r="A17402" s="2">
        <v>112</v>
      </c>
      <c r="B17402" s="2">
        <v>167</v>
      </c>
      <c r="C17402" s="1" t="s">
        <v>31557</v>
      </c>
      <c r="D17402" s="1" t="s">
        <v>31558</v>
      </c>
      <c r="E17402" s="2">
        <v>5950.31</v>
      </c>
    </row>
    <row r="17403" spans="1:5" x14ac:dyDescent="0.2">
      <c r="A17403" s="2">
        <v>112</v>
      </c>
      <c r="B17403" s="2">
        <v>168</v>
      </c>
      <c r="C17403" s="1" t="s">
        <v>31388</v>
      </c>
      <c r="D17403" s="1" t="s">
        <v>31389</v>
      </c>
      <c r="E17403" s="2">
        <v>3300</v>
      </c>
    </row>
    <row r="17404" spans="1:5" x14ac:dyDescent="0.2">
      <c r="A17404" s="2">
        <v>112</v>
      </c>
      <c r="B17404" s="2">
        <v>169</v>
      </c>
      <c r="C17404" s="1" t="s">
        <v>30803</v>
      </c>
      <c r="D17404" s="1" t="s">
        <v>30804</v>
      </c>
      <c r="E17404" s="2">
        <v>39.97</v>
      </c>
    </row>
    <row r="17405" spans="1:5" x14ac:dyDescent="0.2">
      <c r="A17405" s="2">
        <v>112</v>
      </c>
      <c r="B17405" s="2">
        <v>170</v>
      </c>
      <c r="C17405" s="1" t="s">
        <v>30823</v>
      </c>
      <c r="D17405" s="1" t="s">
        <v>30824</v>
      </c>
      <c r="E17405" s="2">
        <v>62.291499999999999</v>
      </c>
    </row>
    <row r="17406" spans="1:5" x14ac:dyDescent="0.2">
      <c r="A17406" s="2">
        <v>112</v>
      </c>
      <c r="B17406" s="2">
        <v>171</v>
      </c>
      <c r="C17406" s="1" t="s">
        <v>30759</v>
      </c>
      <c r="D17406" s="1" t="s">
        <v>30760</v>
      </c>
      <c r="E17406" s="2">
        <v>4.8449999999999998</v>
      </c>
    </row>
    <row r="17407" spans="1:5" x14ac:dyDescent="0.2">
      <c r="A17407" s="2">
        <v>112</v>
      </c>
      <c r="B17407" s="2">
        <v>172</v>
      </c>
      <c r="C17407" s="1" t="s">
        <v>31088</v>
      </c>
      <c r="D17407" s="1" t="s">
        <v>31089</v>
      </c>
      <c r="E17407" s="2">
        <v>709.16</v>
      </c>
    </row>
    <row r="17408" spans="1:5" x14ac:dyDescent="0.2">
      <c r="A17408" s="2">
        <v>112</v>
      </c>
      <c r="B17408" s="2">
        <v>173</v>
      </c>
      <c r="C17408" s="1" t="s">
        <v>31222</v>
      </c>
      <c r="D17408" s="1" t="s">
        <v>31223</v>
      </c>
      <c r="E17408" s="2">
        <v>1709.89</v>
      </c>
    </row>
    <row r="17409" spans="1:5" x14ac:dyDescent="0.2">
      <c r="A17409" s="2">
        <v>112</v>
      </c>
      <c r="B17409" s="2">
        <v>174</v>
      </c>
      <c r="C17409" s="1" t="s">
        <v>31859</v>
      </c>
      <c r="D17409" s="1" t="s">
        <v>31860</v>
      </c>
      <c r="E17409" s="2">
        <v>23622.5</v>
      </c>
    </row>
    <row r="17410" spans="1:5" x14ac:dyDescent="0.2">
      <c r="A17410" s="2">
        <v>112</v>
      </c>
      <c r="B17410" s="2">
        <v>175</v>
      </c>
      <c r="C17410" s="1" t="s">
        <v>32289</v>
      </c>
      <c r="D17410" s="1" t="s">
        <v>32290</v>
      </c>
      <c r="E17410" s="2">
        <v>230000</v>
      </c>
    </row>
    <row r="17411" spans="1:5" x14ac:dyDescent="0.2">
      <c r="A17411" s="2">
        <v>112</v>
      </c>
      <c r="B17411" s="2">
        <v>176</v>
      </c>
      <c r="C17411" s="1" t="s">
        <v>45183</v>
      </c>
      <c r="D17411" s="1" t="s">
        <v>45184</v>
      </c>
      <c r="E17411" s="2">
        <v>0</v>
      </c>
    </row>
    <row r="17412" spans="1:5" x14ac:dyDescent="0.2">
      <c r="A17412" s="2">
        <v>112</v>
      </c>
      <c r="B17412" s="2">
        <v>177</v>
      </c>
      <c r="C17412" s="1" t="s">
        <v>31539</v>
      </c>
      <c r="D17412" s="1" t="s">
        <v>31540</v>
      </c>
      <c r="E17412" s="2">
        <v>5480</v>
      </c>
    </row>
    <row r="17413" spans="1:5" x14ac:dyDescent="0.2">
      <c r="A17413" s="2">
        <v>112</v>
      </c>
      <c r="B17413" s="2">
        <v>178</v>
      </c>
      <c r="C17413" s="1" t="s">
        <v>45185</v>
      </c>
      <c r="D17413" s="1" t="s">
        <v>45186</v>
      </c>
      <c r="E17413" s="2">
        <v>0</v>
      </c>
    </row>
    <row r="17414" spans="1:5" x14ac:dyDescent="0.2">
      <c r="A17414" s="2">
        <v>112</v>
      </c>
      <c r="B17414" s="2">
        <v>179</v>
      </c>
      <c r="C17414" s="1" t="s">
        <v>30851</v>
      </c>
      <c r="D17414" s="1" t="s">
        <v>30852</v>
      </c>
      <c r="E17414" s="2">
        <v>81.34</v>
      </c>
    </row>
    <row r="17415" spans="1:5" x14ac:dyDescent="0.2">
      <c r="A17415" s="2">
        <v>112</v>
      </c>
      <c r="B17415" s="2">
        <v>180</v>
      </c>
      <c r="C17415" s="1" t="s">
        <v>31160</v>
      </c>
      <c r="D17415" s="1" t="s">
        <v>31161</v>
      </c>
      <c r="E17415" s="2">
        <v>1005</v>
      </c>
    </row>
    <row r="17416" spans="1:5" x14ac:dyDescent="0.2">
      <c r="A17416" s="2">
        <v>112</v>
      </c>
      <c r="B17416" s="2">
        <v>181</v>
      </c>
      <c r="C17416" s="1" t="s">
        <v>31294</v>
      </c>
      <c r="D17416" s="1" t="s">
        <v>31295</v>
      </c>
      <c r="E17416" s="2">
        <v>2372.12</v>
      </c>
    </row>
    <row r="17417" spans="1:5" x14ac:dyDescent="0.2">
      <c r="A17417" s="2">
        <v>112</v>
      </c>
      <c r="B17417" s="2">
        <v>182</v>
      </c>
      <c r="C17417" s="1" t="s">
        <v>45187</v>
      </c>
      <c r="D17417" s="1" t="s">
        <v>45188</v>
      </c>
      <c r="E17417" s="2">
        <v>0</v>
      </c>
    </row>
    <row r="17418" spans="1:5" x14ac:dyDescent="0.2">
      <c r="A17418" s="2">
        <v>112</v>
      </c>
      <c r="B17418" s="2">
        <v>183</v>
      </c>
      <c r="C17418" s="1" t="s">
        <v>31581</v>
      </c>
      <c r="D17418" s="1" t="s">
        <v>31582</v>
      </c>
      <c r="E17418" s="2">
        <v>6730.4</v>
      </c>
    </row>
    <row r="17419" spans="1:5" x14ac:dyDescent="0.2">
      <c r="A17419" s="2">
        <v>112</v>
      </c>
      <c r="B17419" s="2">
        <v>184</v>
      </c>
      <c r="C17419" s="1" t="s">
        <v>31897</v>
      </c>
      <c r="D17419" s="1" t="s">
        <v>31898</v>
      </c>
      <c r="E17419" s="2">
        <v>26820</v>
      </c>
    </row>
    <row r="17420" spans="1:5" x14ac:dyDescent="0.2">
      <c r="A17420" s="2">
        <v>112</v>
      </c>
      <c r="B17420" s="2">
        <v>185</v>
      </c>
      <c r="C17420" s="1" t="s">
        <v>45189</v>
      </c>
      <c r="D17420" s="1" t="s">
        <v>45190</v>
      </c>
      <c r="E17420" s="2">
        <v>638</v>
      </c>
    </row>
    <row r="17421" spans="1:5" x14ac:dyDescent="0.2">
      <c r="A17421" s="2">
        <v>112</v>
      </c>
      <c r="B17421" s="2">
        <v>186</v>
      </c>
      <c r="C17421" s="1" t="s">
        <v>45191</v>
      </c>
      <c r="D17421" s="1" t="s">
        <v>45192</v>
      </c>
      <c r="E17421" s="2">
        <v>55.92</v>
      </c>
    </row>
    <row r="17422" spans="1:5" x14ac:dyDescent="0.2">
      <c r="A17422" s="2">
        <v>112</v>
      </c>
      <c r="B17422" s="2">
        <v>187</v>
      </c>
      <c r="C17422" s="1" t="s">
        <v>30849</v>
      </c>
      <c r="D17422" s="1" t="s">
        <v>30850</v>
      </c>
      <c r="E17422" s="2">
        <v>75.599999999999994</v>
      </c>
    </row>
    <row r="17423" spans="1:5" x14ac:dyDescent="0.2">
      <c r="A17423" s="2">
        <v>112</v>
      </c>
      <c r="B17423" s="2">
        <v>188</v>
      </c>
      <c r="C17423" s="1" t="s">
        <v>31278</v>
      </c>
      <c r="D17423" s="1" t="s">
        <v>31279</v>
      </c>
      <c r="E17423" s="2">
        <v>2100</v>
      </c>
    </row>
    <row r="17424" spans="1:5" x14ac:dyDescent="0.2">
      <c r="A17424" s="2">
        <v>112</v>
      </c>
      <c r="B17424" s="2">
        <v>189</v>
      </c>
      <c r="C17424" s="1" t="s">
        <v>32195</v>
      </c>
      <c r="D17424" s="1" t="s">
        <v>32196</v>
      </c>
      <c r="E17424" s="2">
        <v>104710</v>
      </c>
    </row>
    <row r="17425" spans="1:5" x14ac:dyDescent="0.2">
      <c r="A17425" s="2">
        <v>112</v>
      </c>
      <c r="B17425" s="2">
        <v>190</v>
      </c>
      <c r="C17425" s="1" t="s">
        <v>31051</v>
      </c>
      <c r="D17425" s="1" t="s">
        <v>31052</v>
      </c>
      <c r="E17425" s="2">
        <v>624.59</v>
      </c>
    </row>
    <row r="17426" spans="1:5" x14ac:dyDescent="0.2">
      <c r="A17426" s="2">
        <v>112</v>
      </c>
      <c r="B17426" s="2">
        <v>191</v>
      </c>
      <c r="C17426" s="1" t="s">
        <v>30757</v>
      </c>
      <c r="D17426" s="1" t="s">
        <v>30758</v>
      </c>
      <c r="E17426" s="2">
        <v>4.8440000000000003</v>
      </c>
    </row>
    <row r="17427" spans="1:5" x14ac:dyDescent="0.2">
      <c r="A17427" s="2">
        <v>112</v>
      </c>
      <c r="B17427" s="2">
        <v>192</v>
      </c>
      <c r="C17427" s="1" t="s">
        <v>31515</v>
      </c>
      <c r="D17427" s="1" t="s">
        <v>31516</v>
      </c>
      <c r="E17427" s="2">
        <v>5082</v>
      </c>
    </row>
    <row r="17428" spans="1:5" x14ac:dyDescent="0.2">
      <c r="A17428" s="2">
        <v>112</v>
      </c>
      <c r="B17428" s="2">
        <v>193</v>
      </c>
      <c r="C17428" s="1" t="s">
        <v>30799</v>
      </c>
      <c r="D17428" s="1" t="s">
        <v>30800</v>
      </c>
      <c r="E17428" s="2">
        <v>33.799999999999997</v>
      </c>
    </row>
    <row r="17429" spans="1:5" x14ac:dyDescent="0.2">
      <c r="A17429" s="2">
        <v>112</v>
      </c>
      <c r="B17429" s="2">
        <v>194</v>
      </c>
      <c r="C17429" s="1" t="s">
        <v>45193</v>
      </c>
      <c r="D17429" s="1" t="s">
        <v>45194</v>
      </c>
      <c r="E17429" s="2">
        <v>75</v>
      </c>
    </row>
    <row r="17430" spans="1:5" x14ac:dyDescent="0.2">
      <c r="A17430" s="2">
        <v>112</v>
      </c>
      <c r="B17430" s="2">
        <v>195</v>
      </c>
      <c r="C17430" s="1" t="s">
        <v>45195</v>
      </c>
      <c r="D17430" s="1" t="s">
        <v>45196</v>
      </c>
      <c r="E17430" s="2">
        <v>0</v>
      </c>
    </row>
    <row r="17431" spans="1:5" x14ac:dyDescent="0.2">
      <c r="A17431" s="2">
        <v>112</v>
      </c>
      <c r="B17431" s="2">
        <v>196</v>
      </c>
      <c r="C17431" s="1" t="s">
        <v>30765</v>
      </c>
      <c r="D17431" s="1" t="s">
        <v>30766</v>
      </c>
      <c r="E17431" s="2">
        <v>5.6303999999999998</v>
      </c>
    </row>
    <row r="17432" spans="1:5" x14ac:dyDescent="0.2">
      <c r="A17432" s="2">
        <v>112</v>
      </c>
      <c r="B17432" s="2">
        <v>197</v>
      </c>
      <c r="C17432" s="1" t="s">
        <v>31973</v>
      </c>
      <c r="D17432" s="1" t="s">
        <v>31974</v>
      </c>
      <c r="E17432" s="2">
        <v>35000</v>
      </c>
    </row>
    <row r="17433" spans="1:5" x14ac:dyDescent="0.2">
      <c r="A17433" s="2">
        <v>112</v>
      </c>
      <c r="B17433" s="2">
        <v>198</v>
      </c>
      <c r="C17433" s="1" t="s">
        <v>31465</v>
      </c>
      <c r="D17433" s="1" t="s">
        <v>31466</v>
      </c>
      <c r="E17433" s="2">
        <v>4315.8500000000004</v>
      </c>
    </row>
    <row r="17434" spans="1:5" x14ac:dyDescent="0.2">
      <c r="A17434" s="2">
        <v>112</v>
      </c>
      <c r="B17434" s="2">
        <v>199</v>
      </c>
      <c r="C17434" s="1" t="s">
        <v>31459</v>
      </c>
      <c r="D17434" s="1" t="s">
        <v>31460</v>
      </c>
      <c r="E17434" s="2">
        <v>4200</v>
      </c>
    </row>
    <row r="17435" spans="1:5" x14ac:dyDescent="0.2">
      <c r="A17435" s="2">
        <v>112</v>
      </c>
      <c r="B17435" s="2">
        <v>200</v>
      </c>
      <c r="C17435" s="1" t="s">
        <v>45197</v>
      </c>
      <c r="D17435" s="1" t="s">
        <v>21921</v>
      </c>
      <c r="E17435" s="2">
        <v>0</v>
      </c>
    </row>
    <row r="17436" spans="1:5" x14ac:dyDescent="0.2">
      <c r="A17436" s="2">
        <v>112</v>
      </c>
      <c r="B17436" s="2">
        <v>201</v>
      </c>
      <c r="C17436" s="1" t="s">
        <v>45198</v>
      </c>
      <c r="D17436" s="1" t="s">
        <v>45199</v>
      </c>
      <c r="E17436" s="2">
        <v>0</v>
      </c>
    </row>
    <row r="17437" spans="1:5" x14ac:dyDescent="0.2">
      <c r="A17437" s="2">
        <v>112</v>
      </c>
      <c r="B17437" s="2">
        <v>202</v>
      </c>
      <c r="C17437" s="1" t="s">
        <v>45200</v>
      </c>
      <c r="D17437" s="1" t="s">
        <v>45201</v>
      </c>
      <c r="E17437" s="2">
        <v>575</v>
      </c>
    </row>
    <row r="17438" spans="1:5" x14ac:dyDescent="0.2">
      <c r="A17438" s="2">
        <v>112</v>
      </c>
      <c r="B17438" s="2">
        <v>203</v>
      </c>
      <c r="C17438" s="1" t="s">
        <v>30779</v>
      </c>
      <c r="D17438" s="1" t="s">
        <v>30780</v>
      </c>
      <c r="E17438" s="2">
        <v>19.97</v>
      </c>
    </row>
    <row r="17439" spans="1:5" x14ac:dyDescent="0.2">
      <c r="A17439" s="2">
        <v>112</v>
      </c>
      <c r="B17439" s="2">
        <v>204</v>
      </c>
      <c r="C17439" s="1" t="s">
        <v>30984</v>
      </c>
      <c r="D17439" s="1" t="s">
        <v>30985</v>
      </c>
      <c r="E17439" s="2">
        <v>380.12520000000001</v>
      </c>
    </row>
    <row r="17440" spans="1:5" x14ac:dyDescent="0.2">
      <c r="A17440" s="2">
        <v>112</v>
      </c>
      <c r="B17440" s="2">
        <v>205</v>
      </c>
      <c r="C17440" s="1" t="s">
        <v>45202</v>
      </c>
      <c r="D17440" s="1" t="s">
        <v>45203</v>
      </c>
      <c r="E17440" s="2">
        <v>0</v>
      </c>
    </row>
    <row r="17441" spans="1:5" x14ac:dyDescent="0.2">
      <c r="A17441" s="2">
        <v>112</v>
      </c>
      <c r="B17441" s="2">
        <v>206</v>
      </c>
      <c r="C17441" s="1" t="s">
        <v>30853</v>
      </c>
      <c r="D17441" s="1" t="s">
        <v>30854</v>
      </c>
      <c r="E17441" s="2">
        <v>83.11</v>
      </c>
    </row>
    <row r="17442" spans="1:5" x14ac:dyDescent="0.2">
      <c r="A17442" s="2">
        <v>112</v>
      </c>
      <c r="B17442" s="2">
        <v>207</v>
      </c>
      <c r="C17442" s="1" t="s">
        <v>30819</v>
      </c>
      <c r="D17442" s="1" t="s">
        <v>30820</v>
      </c>
      <c r="E17442" s="2">
        <v>57.15</v>
      </c>
    </row>
    <row r="17443" spans="1:5" x14ac:dyDescent="0.2">
      <c r="A17443" s="2">
        <v>112</v>
      </c>
      <c r="B17443" s="2">
        <v>208</v>
      </c>
      <c r="C17443" s="1" t="s">
        <v>31445</v>
      </c>
      <c r="D17443" s="1" t="s">
        <v>31446</v>
      </c>
      <c r="E17443" s="2">
        <v>4000</v>
      </c>
    </row>
    <row r="17444" spans="1:5" x14ac:dyDescent="0.2">
      <c r="A17444" s="2">
        <v>112</v>
      </c>
      <c r="B17444" s="2">
        <v>209</v>
      </c>
      <c r="C17444" s="1" t="s">
        <v>31382</v>
      </c>
      <c r="D17444" s="1" t="s">
        <v>31383</v>
      </c>
      <c r="E17444" s="2">
        <v>3202.47</v>
      </c>
    </row>
    <row r="17445" spans="1:5" x14ac:dyDescent="0.2">
      <c r="A17445" s="2">
        <v>112</v>
      </c>
      <c r="B17445" s="2">
        <v>210</v>
      </c>
      <c r="C17445" s="1" t="s">
        <v>45204</v>
      </c>
      <c r="D17445" s="1" t="s">
        <v>45205</v>
      </c>
      <c r="E17445" s="2">
        <v>39.29</v>
      </c>
    </row>
    <row r="17446" spans="1:5" x14ac:dyDescent="0.2">
      <c r="A17446" s="2">
        <v>112</v>
      </c>
      <c r="B17446" s="2">
        <v>211</v>
      </c>
      <c r="C17446" s="1" t="s">
        <v>31330</v>
      </c>
      <c r="D17446" s="1" t="s">
        <v>31331</v>
      </c>
      <c r="E17446" s="2">
        <v>2692.1</v>
      </c>
    </row>
    <row r="17447" spans="1:5" x14ac:dyDescent="0.2">
      <c r="A17447" s="2">
        <v>112</v>
      </c>
      <c r="B17447" s="2">
        <v>212</v>
      </c>
      <c r="C17447" s="1" t="s">
        <v>32297</v>
      </c>
      <c r="D17447" s="1" t="s">
        <v>32298</v>
      </c>
      <c r="E17447" s="2">
        <v>266429.25</v>
      </c>
    </row>
    <row r="17448" spans="1:5" x14ac:dyDescent="0.2">
      <c r="A17448" s="2">
        <v>112</v>
      </c>
      <c r="B17448" s="2">
        <v>213</v>
      </c>
      <c r="C17448" s="1" t="s">
        <v>31033</v>
      </c>
      <c r="D17448" s="1" t="s">
        <v>31034</v>
      </c>
      <c r="E17448" s="2">
        <v>590</v>
      </c>
    </row>
    <row r="17449" spans="1:5" x14ac:dyDescent="0.2">
      <c r="A17449" s="2">
        <v>112</v>
      </c>
      <c r="B17449" s="2">
        <v>214</v>
      </c>
      <c r="C17449" s="1" t="s">
        <v>31623</v>
      </c>
      <c r="D17449" s="1" t="s">
        <v>31624</v>
      </c>
      <c r="E17449" s="2">
        <v>8200</v>
      </c>
    </row>
    <row r="17450" spans="1:5" x14ac:dyDescent="0.2">
      <c r="A17450" s="2">
        <v>112</v>
      </c>
      <c r="B17450" s="2">
        <v>215</v>
      </c>
      <c r="C17450" s="1" t="s">
        <v>45206</v>
      </c>
      <c r="D17450" s="1" t="s">
        <v>45207</v>
      </c>
      <c r="E17450" s="2">
        <v>6.6</v>
      </c>
    </row>
    <row r="17451" spans="1:5" x14ac:dyDescent="0.2">
      <c r="A17451" s="2">
        <v>112</v>
      </c>
      <c r="B17451" s="2">
        <v>216</v>
      </c>
      <c r="C17451" s="1" t="s">
        <v>31607</v>
      </c>
      <c r="D17451" s="1" t="s">
        <v>31608</v>
      </c>
      <c r="E17451" s="2">
        <v>7360</v>
      </c>
    </row>
    <row r="17452" spans="1:5" x14ac:dyDescent="0.2">
      <c r="A17452" s="2">
        <v>112</v>
      </c>
      <c r="B17452" s="2">
        <v>217</v>
      </c>
      <c r="C17452" s="1" t="s">
        <v>31270</v>
      </c>
      <c r="D17452" s="1" t="s">
        <v>31271</v>
      </c>
      <c r="E17452" s="2">
        <v>2044.88</v>
      </c>
    </row>
    <row r="17453" spans="1:5" x14ac:dyDescent="0.2">
      <c r="A17453" s="2">
        <v>112</v>
      </c>
      <c r="B17453" s="2">
        <v>218</v>
      </c>
      <c r="C17453" s="1" t="s">
        <v>31839</v>
      </c>
      <c r="D17453" s="1" t="s">
        <v>31840</v>
      </c>
      <c r="E17453" s="2">
        <v>21057</v>
      </c>
    </row>
    <row r="17454" spans="1:5" x14ac:dyDescent="0.2">
      <c r="A17454" s="2">
        <v>112</v>
      </c>
      <c r="B17454" s="2">
        <v>219</v>
      </c>
      <c r="C17454" s="1" t="s">
        <v>31252</v>
      </c>
      <c r="D17454" s="1" t="s">
        <v>31253</v>
      </c>
      <c r="E17454" s="2">
        <v>1900.82</v>
      </c>
    </row>
    <row r="17455" spans="1:5" x14ac:dyDescent="0.2">
      <c r="A17455" s="2">
        <v>112</v>
      </c>
      <c r="B17455" s="2">
        <v>220</v>
      </c>
      <c r="C17455" s="1" t="s">
        <v>45208</v>
      </c>
      <c r="D17455" s="1" t="s">
        <v>45209</v>
      </c>
      <c r="E17455" s="2">
        <v>132.22</v>
      </c>
    </row>
    <row r="17456" spans="1:5" x14ac:dyDescent="0.2">
      <c r="A17456" s="2">
        <v>112</v>
      </c>
      <c r="B17456" s="2">
        <v>221</v>
      </c>
      <c r="C17456" s="1" t="s">
        <v>31901</v>
      </c>
      <c r="D17456" s="1" t="s">
        <v>31902</v>
      </c>
      <c r="E17456" s="2">
        <v>27000</v>
      </c>
    </row>
    <row r="17457" spans="1:5" x14ac:dyDescent="0.2">
      <c r="A17457" s="2">
        <v>112</v>
      </c>
      <c r="B17457" s="2">
        <v>222</v>
      </c>
      <c r="C17457" s="1" t="s">
        <v>31045</v>
      </c>
      <c r="D17457" s="1" t="s">
        <v>31046</v>
      </c>
      <c r="E17457" s="2">
        <v>620.68399999999997</v>
      </c>
    </row>
    <row r="17458" spans="1:5" x14ac:dyDescent="0.2">
      <c r="A17458" s="2">
        <v>112</v>
      </c>
      <c r="B17458" s="2">
        <v>223</v>
      </c>
      <c r="C17458" s="1" t="s">
        <v>31569</v>
      </c>
      <c r="D17458" s="1" t="s">
        <v>31570</v>
      </c>
      <c r="E17458" s="2">
        <v>6115.15</v>
      </c>
    </row>
    <row r="17459" spans="1:5" x14ac:dyDescent="0.2">
      <c r="A17459" s="2">
        <v>112</v>
      </c>
      <c r="B17459" s="2">
        <v>224</v>
      </c>
      <c r="C17459" s="1" t="s">
        <v>30972</v>
      </c>
      <c r="D17459" s="1" t="s">
        <v>30973</v>
      </c>
      <c r="E17459" s="2">
        <v>343.8</v>
      </c>
    </row>
    <row r="17460" spans="1:5" x14ac:dyDescent="0.2">
      <c r="A17460" s="2">
        <v>112</v>
      </c>
      <c r="B17460" s="2">
        <v>225</v>
      </c>
      <c r="C17460" s="1" t="s">
        <v>30807</v>
      </c>
      <c r="D17460" s="1" t="s">
        <v>30808</v>
      </c>
      <c r="E17460" s="2">
        <v>41.25</v>
      </c>
    </row>
    <row r="17461" spans="1:5" x14ac:dyDescent="0.2">
      <c r="A17461" s="2">
        <v>112</v>
      </c>
      <c r="B17461" s="2">
        <v>226</v>
      </c>
      <c r="C17461" s="1" t="s">
        <v>31915</v>
      </c>
      <c r="D17461" s="1" t="s">
        <v>31916</v>
      </c>
      <c r="E17461" s="2">
        <v>28500</v>
      </c>
    </row>
    <row r="17462" spans="1:5" x14ac:dyDescent="0.2">
      <c r="A17462" s="2">
        <v>112</v>
      </c>
      <c r="B17462" s="2">
        <v>227</v>
      </c>
      <c r="C17462" s="1" t="s">
        <v>32052</v>
      </c>
      <c r="D17462" s="1" t="s">
        <v>32053</v>
      </c>
      <c r="E17462" s="2">
        <v>50000</v>
      </c>
    </row>
    <row r="17463" spans="1:5" x14ac:dyDescent="0.2">
      <c r="A17463" s="2">
        <v>112</v>
      </c>
      <c r="B17463" s="2">
        <v>228</v>
      </c>
      <c r="C17463" s="1" t="s">
        <v>31234</v>
      </c>
      <c r="D17463" s="1" t="s">
        <v>31235</v>
      </c>
      <c r="E17463" s="2">
        <v>1787.38</v>
      </c>
    </row>
    <row r="17464" spans="1:5" x14ac:dyDescent="0.2">
      <c r="A17464" s="2">
        <v>112</v>
      </c>
      <c r="B17464" s="2">
        <v>229</v>
      </c>
      <c r="C17464" s="1" t="s">
        <v>30974</v>
      </c>
      <c r="D17464" s="1" t="s">
        <v>30975</v>
      </c>
      <c r="E17464" s="2">
        <v>343.8</v>
      </c>
    </row>
    <row r="17465" spans="1:5" x14ac:dyDescent="0.2">
      <c r="A17465" s="2">
        <v>112</v>
      </c>
      <c r="B17465" s="2">
        <v>230</v>
      </c>
      <c r="C17465" s="1" t="s">
        <v>31344</v>
      </c>
      <c r="D17465" s="1" t="s">
        <v>31345</v>
      </c>
      <c r="E17465" s="2">
        <v>2808</v>
      </c>
    </row>
    <row r="17466" spans="1:5" x14ac:dyDescent="0.2">
      <c r="A17466" s="2">
        <v>112</v>
      </c>
      <c r="B17466" s="2">
        <v>231</v>
      </c>
      <c r="C17466" s="1" t="s">
        <v>30992</v>
      </c>
      <c r="D17466" s="1" t="s">
        <v>30993</v>
      </c>
      <c r="E17466" s="2">
        <v>416.29</v>
      </c>
    </row>
    <row r="17467" spans="1:5" x14ac:dyDescent="0.2">
      <c r="A17467" s="2">
        <v>112</v>
      </c>
      <c r="B17467" s="2">
        <v>232</v>
      </c>
      <c r="C17467" s="1" t="s">
        <v>31499</v>
      </c>
      <c r="D17467" s="1" t="s">
        <v>31500</v>
      </c>
      <c r="E17467" s="2">
        <v>4980</v>
      </c>
    </row>
    <row r="17468" spans="1:5" x14ac:dyDescent="0.2">
      <c r="A17468" s="2">
        <v>112</v>
      </c>
      <c r="B17468" s="2">
        <v>233</v>
      </c>
      <c r="C17468" s="1" t="s">
        <v>31002</v>
      </c>
      <c r="D17468" s="1" t="s">
        <v>31003</v>
      </c>
      <c r="E17468" s="2">
        <v>480.17</v>
      </c>
    </row>
    <row r="17469" spans="1:5" x14ac:dyDescent="0.2">
      <c r="A17469" s="2">
        <v>112</v>
      </c>
      <c r="B17469" s="2">
        <v>234</v>
      </c>
      <c r="C17469" s="1" t="s">
        <v>30827</v>
      </c>
      <c r="D17469" s="1" t="s">
        <v>30828</v>
      </c>
      <c r="E17469" s="2">
        <v>62.62</v>
      </c>
    </row>
    <row r="17470" spans="1:5" x14ac:dyDescent="0.2">
      <c r="A17470" s="2">
        <v>112</v>
      </c>
      <c r="B17470" s="2">
        <v>235</v>
      </c>
      <c r="C17470" s="1" t="s">
        <v>31501</v>
      </c>
      <c r="D17470" s="1" t="s">
        <v>31502</v>
      </c>
      <c r="E17470" s="2">
        <v>5000</v>
      </c>
    </row>
    <row r="17471" spans="1:5" x14ac:dyDescent="0.2">
      <c r="A17471" s="2">
        <v>112</v>
      </c>
      <c r="B17471" s="2">
        <v>236</v>
      </c>
      <c r="C17471" s="1" t="s">
        <v>31186</v>
      </c>
      <c r="D17471" s="1" t="s">
        <v>31187</v>
      </c>
      <c r="E17471" s="2">
        <v>1283</v>
      </c>
    </row>
    <row r="17472" spans="1:5" x14ac:dyDescent="0.2">
      <c r="A17472" s="2">
        <v>112</v>
      </c>
      <c r="B17472" s="2">
        <v>237</v>
      </c>
      <c r="C17472" s="1" t="s">
        <v>30882</v>
      </c>
      <c r="D17472" s="1" t="s">
        <v>30883</v>
      </c>
      <c r="E17472" s="2">
        <v>127.51</v>
      </c>
    </row>
    <row r="17473" spans="1:5" x14ac:dyDescent="0.2">
      <c r="A17473" s="2">
        <v>112</v>
      </c>
      <c r="B17473" s="2">
        <v>238</v>
      </c>
      <c r="C17473" s="1" t="s">
        <v>31527</v>
      </c>
      <c r="D17473" s="1" t="s">
        <v>31528</v>
      </c>
      <c r="E17473" s="2">
        <v>5290</v>
      </c>
    </row>
    <row r="17474" spans="1:5" x14ac:dyDescent="0.2">
      <c r="A17474" s="2">
        <v>112</v>
      </c>
      <c r="B17474" s="2">
        <v>239</v>
      </c>
      <c r="C17474" s="1" t="s">
        <v>31483</v>
      </c>
      <c r="D17474" s="1" t="s">
        <v>31484</v>
      </c>
      <c r="E17474" s="2">
        <v>4681</v>
      </c>
    </row>
    <row r="17475" spans="1:5" x14ac:dyDescent="0.2">
      <c r="A17475" s="2">
        <v>112</v>
      </c>
      <c r="B17475" s="2">
        <v>240</v>
      </c>
      <c r="C17475" s="1" t="s">
        <v>31092</v>
      </c>
      <c r="D17475" s="1" t="s">
        <v>31093</v>
      </c>
      <c r="E17475" s="2">
        <v>726</v>
      </c>
    </row>
    <row r="17476" spans="1:5" x14ac:dyDescent="0.2">
      <c r="A17476" s="2">
        <v>112</v>
      </c>
      <c r="B17476" s="2">
        <v>241</v>
      </c>
      <c r="C17476" s="1" t="s">
        <v>31961</v>
      </c>
      <c r="D17476" s="1" t="s">
        <v>31962</v>
      </c>
      <c r="E17476" s="2">
        <v>33288</v>
      </c>
    </row>
    <row r="17477" spans="1:5" x14ac:dyDescent="0.2">
      <c r="A17477" s="2">
        <v>112</v>
      </c>
      <c r="B17477" s="2">
        <v>242</v>
      </c>
      <c r="C17477" s="1" t="s">
        <v>45210</v>
      </c>
      <c r="D17477" s="1" t="s">
        <v>45211</v>
      </c>
      <c r="E17477" s="2">
        <v>0</v>
      </c>
    </row>
    <row r="17478" spans="1:5" x14ac:dyDescent="0.2">
      <c r="A17478" s="2">
        <v>112</v>
      </c>
      <c r="B17478" s="2">
        <v>243</v>
      </c>
      <c r="C17478" s="1" t="s">
        <v>30845</v>
      </c>
      <c r="D17478" s="1" t="s">
        <v>30846</v>
      </c>
      <c r="E17478" s="2">
        <v>72.930000000000007</v>
      </c>
    </row>
    <row r="17479" spans="1:5" x14ac:dyDescent="0.2">
      <c r="A17479" s="2">
        <v>112</v>
      </c>
      <c r="B17479" s="2">
        <v>244</v>
      </c>
      <c r="C17479" s="1" t="s">
        <v>32253</v>
      </c>
      <c r="D17479" s="1" t="s">
        <v>32254</v>
      </c>
      <c r="E17479" s="2">
        <v>139345.99</v>
      </c>
    </row>
    <row r="17480" spans="1:5" x14ac:dyDescent="0.2">
      <c r="A17480" s="2">
        <v>112</v>
      </c>
      <c r="B17480" s="2">
        <v>245</v>
      </c>
      <c r="C17480" s="1" t="s">
        <v>30964</v>
      </c>
      <c r="D17480" s="1" t="s">
        <v>30965</v>
      </c>
      <c r="E17480" s="2">
        <v>322</v>
      </c>
    </row>
    <row r="17481" spans="1:5" x14ac:dyDescent="0.2">
      <c r="A17481" s="2">
        <v>112</v>
      </c>
      <c r="B17481" s="2">
        <v>246</v>
      </c>
      <c r="C17481" s="1" t="s">
        <v>31711</v>
      </c>
      <c r="D17481" s="1" t="s">
        <v>31712</v>
      </c>
      <c r="E17481" s="2">
        <v>12183.6</v>
      </c>
    </row>
    <row r="17482" spans="1:5" x14ac:dyDescent="0.2">
      <c r="A17482" s="2">
        <v>112</v>
      </c>
      <c r="B17482" s="2">
        <v>247</v>
      </c>
      <c r="C17482" s="1" t="s">
        <v>31759</v>
      </c>
      <c r="D17482" s="1" t="s">
        <v>31760</v>
      </c>
      <c r="E17482" s="2">
        <v>15000</v>
      </c>
    </row>
    <row r="17483" spans="1:5" x14ac:dyDescent="0.2">
      <c r="A17483" s="2">
        <v>112</v>
      </c>
      <c r="B17483" s="2">
        <v>248</v>
      </c>
      <c r="C17483" s="1" t="s">
        <v>30793</v>
      </c>
      <c r="D17483" s="1" t="s">
        <v>30794</v>
      </c>
      <c r="E17483" s="2">
        <v>26.836400000000001</v>
      </c>
    </row>
    <row r="17484" spans="1:5" x14ac:dyDescent="0.2">
      <c r="A17484" s="2">
        <v>112</v>
      </c>
      <c r="B17484" s="2">
        <v>249</v>
      </c>
      <c r="C17484" s="1" t="s">
        <v>31340</v>
      </c>
      <c r="D17484" s="1" t="s">
        <v>31341</v>
      </c>
      <c r="E17484" s="2">
        <v>2800</v>
      </c>
    </row>
    <row r="17485" spans="1:5" x14ac:dyDescent="0.2">
      <c r="A17485" s="2">
        <v>112</v>
      </c>
      <c r="B17485" s="2">
        <v>250</v>
      </c>
      <c r="C17485" s="1" t="s">
        <v>31837</v>
      </c>
      <c r="D17485" s="1" t="s">
        <v>31838</v>
      </c>
      <c r="E17485" s="2">
        <v>20500</v>
      </c>
    </row>
    <row r="17486" spans="1:5" x14ac:dyDescent="0.2">
      <c r="A17486" s="2">
        <v>112</v>
      </c>
      <c r="B17486" s="2">
        <v>251</v>
      </c>
      <c r="C17486" s="1" t="s">
        <v>31077</v>
      </c>
      <c r="D17486" s="1" t="s">
        <v>31078</v>
      </c>
      <c r="E17486" s="2">
        <v>681</v>
      </c>
    </row>
    <row r="17487" spans="1:5" x14ac:dyDescent="0.2">
      <c r="A17487" s="2">
        <v>112</v>
      </c>
      <c r="B17487" s="2">
        <v>252</v>
      </c>
      <c r="C17487" s="1" t="s">
        <v>32139</v>
      </c>
      <c r="D17487" s="1" t="s">
        <v>32140</v>
      </c>
      <c r="E17487" s="2">
        <v>83324</v>
      </c>
    </row>
    <row r="17488" spans="1:5" x14ac:dyDescent="0.2">
      <c r="A17488" s="2">
        <v>112</v>
      </c>
      <c r="B17488" s="2">
        <v>253</v>
      </c>
      <c r="C17488" s="1" t="s">
        <v>31553</v>
      </c>
      <c r="D17488" s="1" t="s">
        <v>31554</v>
      </c>
      <c r="E17488" s="2">
        <v>5924</v>
      </c>
    </row>
    <row r="17489" spans="1:5" x14ac:dyDescent="0.2">
      <c r="A17489" s="2">
        <v>112</v>
      </c>
      <c r="B17489" s="2">
        <v>254</v>
      </c>
      <c r="C17489" s="1" t="s">
        <v>31439</v>
      </c>
      <c r="D17489" s="1" t="s">
        <v>31440</v>
      </c>
      <c r="E17489" s="2">
        <v>3940.62</v>
      </c>
    </row>
    <row r="17490" spans="1:5" x14ac:dyDescent="0.2">
      <c r="A17490" s="2">
        <v>112</v>
      </c>
      <c r="B17490" s="2">
        <v>255</v>
      </c>
      <c r="C17490" s="1" t="s">
        <v>31867</v>
      </c>
      <c r="D17490" s="1" t="s">
        <v>31868</v>
      </c>
      <c r="E17490" s="2">
        <v>25000</v>
      </c>
    </row>
    <row r="17491" spans="1:5" x14ac:dyDescent="0.2">
      <c r="A17491" s="2">
        <v>112</v>
      </c>
      <c r="B17491" s="2">
        <v>256</v>
      </c>
      <c r="C17491" s="1" t="s">
        <v>31170</v>
      </c>
      <c r="D17491" s="1" t="s">
        <v>31171</v>
      </c>
      <c r="E17491" s="2">
        <v>1080</v>
      </c>
    </row>
    <row r="17492" spans="1:5" x14ac:dyDescent="0.2">
      <c r="A17492" s="2">
        <v>112</v>
      </c>
      <c r="B17492" s="2">
        <v>257</v>
      </c>
      <c r="C17492" s="1" t="s">
        <v>32261</v>
      </c>
      <c r="D17492" s="1" t="s">
        <v>32262</v>
      </c>
      <c r="E17492" s="2">
        <v>150000</v>
      </c>
    </row>
    <row r="17493" spans="1:5" x14ac:dyDescent="0.2">
      <c r="A17493" s="2">
        <v>112</v>
      </c>
      <c r="B17493" s="2">
        <v>258</v>
      </c>
      <c r="C17493" s="1" t="s">
        <v>45212</v>
      </c>
      <c r="D17493" s="1" t="s">
        <v>45213</v>
      </c>
      <c r="E17493" s="2">
        <v>0</v>
      </c>
    </row>
    <row r="17494" spans="1:5" x14ac:dyDescent="0.2">
      <c r="A17494" s="2">
        <v>112</v>
      </c>
      <c r="B17494" s="2">
        <v>259</v>
      </c>
      <c r="C17494" s="1" t="s">
        <v>32006</v>
      </c>
      <c r="D17494" s="1" t="s">
        <v>32007</v>
      </c>
      <c r="E17494" s="2">
        <v>38136.19</v>
      </c>
    </row>
    <row r="17495" spans="1:5" x14ac:dyDescent="0.2">
      <c r="A17495" s="2">
        <v>112</v>
      </c>
      <c r="B17495" s="2">
        <v>260</v>
      </c>
      <c r="C17495" s="1" t="s">
        <v>31701</v>
      </c>
      <c r="D17495" s="1" t="s">
        <v>31702</v>
      </c>
      <c r="E17495" s="2">
        <v>11603</v>
      </c>
    </row>
    <row r="17496" spans="1:5" x14ac:dyDescent="0.2">
      <c r="A17496" s="2">
        <v>112</v>
      </c>
      <c r="B17496" s="2">
        <v>261</v>
      </c>
      <c r="C17496" s="1" t="s">
        <v>31320</v>
      </c>
      <c r="D17496" s="1" t="s">
        <v>31321</v>
      </c>
      <c r="E17496" s="2">
        <v>2638</v>
      </c>
    </row>
    <row r="17497" spans="1:5" x14ac:dyDescent="0.2">
      <c r="A17497" s="2">
        <v>112</v>
      </c>
      <c r="B17497" s="2">
        <v>262</v>
      </c>
      <c r="C17497" s="1" t="s">
        <v>31240</v>
      </c>
      <c r="D17497" s="1" t="s">
        <v>31241</v>
      </c>
      <c r="E17497" s="2">
        <v>1800</v>
      </c>
    </row>
    <row r="17498" spans="1:5" x14ac:dyDescent="0.2">
      <c r="A17498" s="2">
        <v>112</v>
      </c>
      <c r="B17498" s="2">
        <v>263</v>
      </c>
      <c r="C17498" s="1" t="s">
        <v>31332</v>
      </c>
      <c r="D17498" s="1" t="s">
        <v>31333</v>
      </c>
      <c r="E17498" s="2">
        <v>2709</v>
      </c>
    </row>
    <row r="17499" spans="1:5" x14ac:dyDescent="0.2">
      <c r="A17499" s="2">
        <v>112</v>
      </c>
      <c r="B17499" s="2">
        <v>264</v>
      </c>
      <c r="C17499" s="1" t="s">
        <v>31110</v>
      </c>
      <c r="D17499" s="1" t="s">
        <v>31111</v>
      </c>
      <c r="E17499" s="2">
        <v>800</v>
      </c>
    </row>
    <row r="17500" spans="1:5" x14ac:dyDescent="0.2">
      <c r="A17500" s="2">
        <v>112</v>
      </c>
      <c r="B17500" s="2">
        <v>265</v>
      </c>
      <c r="C17500" s="1" t="s">
        <v>30817</v>
      </c>
      <c r="D17500" s="1" t="s">
        <v>30818</v>
      </c>
      <c r="E17500" s="2">
        <v>53.67</v>
      </c>
    </row>
    <row r="17501" spans="1:5" x14ac:dyDescent="0.2">
      <c r="A17501" s="2">
        <v>112</v>
      </c>
      <c r="B17501" s="2">
        <v>266</v>
      </c>
      <c r="C17501" s="1" t="s">
        <v>31841</v>
      </c>
      <c r="D17501" s="1" t="s">
        <v>31842</v>
      </c>
      <c r="E17501" s="2">
        <v>21622.400000000001</v>
      </c>
    </row>
    <row r="17502" spans="1:5" x14ac:dyDescent="0.2">
      <c r="A17502" s="2">
        <v>112</v>
      </c>
      <c r="B17502" s="2">
        <v>267</v>
      </c>
      <c r="C17502" s="1" t="s">
        <v>31821</v>
      </c>
      <c r="D17502" s="1" t="s">
        <v>31822</v>
      </c>
      <c r="E17502" s="2">
        <v>19800</v>
      </c>
    </row>
    <row r="17503" spans="1:5" x14ac:dyDescent="0.2">
      <c r="A17503" s="2">
        <v>112</v>
      </c>
      <c r="B17503" s="2">
        <v>268</v>
      </c>
      <c r="C17503" s="1" t="s">
        <v>31272</v>
      </c>
      <c r="D17503" s="1" t="s">
        <v>31273</v>
      </c>
      <c r="E17503" s="2">
        <v>2050</v>
      </c>
    </row>
    <row r="17504" spans="1:5" x14ac:dyDescent="0.2">
      <c r="A17504" s="2">
        <v>112</v>
      </c>
      <c r="B17504" s="2">
        <v>269</v>
      </c>
      <c r="C17504" s="1" t="s">
        <v>30835</v>
      </c>
      <c r="D17504" s="1" t="s">
        <v>30836</v>
      </c>
      <c r="E17504" s="2">
        <v>67.77</v>
      </c>
    </row>
    <row r="17505" spans="1:5" x14ac:dyDescent="0.2">
      <c r="A17505" s="2">
        <v>112</v>
      </c>
      <c r="B17505" s="2">
        <v>270</v>
      </c>
      <c r="C17505" s="1" t="s">
        <v>32058</v>
      </c>
      <c r="D17505" s="1" t="s">
        <v>32059</v>
      </c>
      <c r="E17505" s="2">
        <v>53500</v>
      </c>
    </row>
    <row r="17506" spans="1:5" x14ac:dyDescent="0.2">
      <c r="A17506" s="2">
        <v>112</v>
      </c>
      <c r="B17506" s="2">
        <v>271</v>
      </c>
      <c r="C17506" s="1" t="s">
        <v>32193</v>
      </c>
      <c r="D17506" s="1" t="s">
        <v>32194</v>
      </c>
      <c r="E17506" s="2">
        <v>101160.75</v>
      </c>
    </row>
    <row r="17507" spans="1:5" x14ac:dyDescent="0.2">
      <c r="A17507" s="2">
        <v>112</v>
      </c>
      <c r="B17507" s="2">
        <v>272</v>
      </c>
      <c r="C17507" s="1" t="s">
        <v>32143</v>
      </c>
      <c r="D17507" s="1" t="s">
        <v>32144</v>
      </c>
      <c r="E17507" s="2">
        <v>84242</v>
      </c>
    </row>
    <row r="17508" spans="1:5" x14ac:dyDescent="0.2">
      <c r="A17508" s="2">
        <v>112</v>
      </c>
      <c r="B17508" s="2">
        <v>273</v>
      </c>
      <c r="C17508" s="1" t="s">
        <v>32100</v>
      </c>
      <c r="D17508" s="1" t="s">
        <v>32101</v>
      </c>
      <c r="E17508" s="2">
        <v>62512</v>
      </c>
    </row>
    <row r="17509" spans="1:5" x14ac:dyDescent="0.2">
      <c r="A17509" s="2">
        <v>112</v>
      </c>
      <c r="B17509" s="2">
        <v>274</v>
      </c>
      <c r="C17509" s="1" t="s">
        <v>30775</v>
      </c>
      <c r="D17509" s="1" t="s">
        <v>30776</v>
      </c>
      <c r="E17509" s="2">
        <v>16.75</v>
      </c>
    </row>
    <row r="17510" spans="1:5" x14ac:dyDescent="0.2">
      <c r="A17510" s="2">
        <v>112</v>
      </c>
      <c r="B17510" s="2">
        <v>275</v>
      </c>
      <c r="C17510" s="1" t="s">
        <v>31713</v>
      </c>
      <c r="D17510" s="1" t="s">
        <v>31714</v>
      </c>
      <c r="E17510" s="2">
        <v>12248</v>
      </c>
    </row>
    <row r="17511" spans="1:5" x14ac:dyDescent="0.2">
      <c r="A17511" s="2">
        <v>112</v>
      </c>
      <c r="B17511" s="2">
        <v>276</v>
      </c>
      <c r="C17511" s="1" t="s">
        <v>32271</v>
      </c>
      <c r="D17511" s="1" t="s">
        <v>32272</v>
      </c>
      <c r="E17511" s="2">
        <v>172274</v>
      </c>
    </row>
    <row r="17512" spans="1:5" x14ac:dyDescent="0.2">
      <c r="A17512" s="2">
        <v>112</v>
      </c>
      <c r="B17512" s="2">
        <v>277</v>
      </c>
      <c r="C17512" s="1" t="s">
        <v>32132</v>
      </c>
      <c r="D17512" s="1" t="s">
        <v>32133</v>
      </c>
      <c r="E17512" s="2">
        <v>75160</v>
      </c>
    </row>
    <row r="17513" spans="1:5" x14ac:dyDescent="0.2">
      <c r="A17513" s="2">
        <v>112</v>
      </c>
      <c r="B17513" s="2">
        <v>278</v>
      </c>
      <c r="C17513" s="1" t="s">
        <v>31761</v>
      </c>
      <c r="D17513" s="1" t="s">
        <v>31762</v>
      </c>
      <c r="E17513" s="2">
        <v>15000</v>
      </c>
    </row>
    <row r="17514" spans="1:5" x14ac:dyDescent="0.2">
      <c r="A17514" s="2">
        <v>112</v>
      </c>
      <c r="B17514" s="2">
        <v>279</v>
      </c>
      <c r="C17514" s="1" t="s">
        <v>31891</v>
      </c>
      <c r="D17514" s="1" t="s">
        <v>31892</v>
      </c>
      <c r="E17514" s="2">
        <v>26320</v>
      </c>
    </row>
    <row r="17515" spans="1:5" x14ac:dyDescent="0.2">
      <c r="A17515" s="2">
        <v>112</v>
      </c>
      <c r="B17515" s="2">
        <v>280</v>
      </c>
      <c r="C17515" s="1" t="s">
        <v>31250</v>
      </c>
      <c r="D17515" s="1" t="s">
        <v>31251</v>
      </c>
      <c r="E17515" s="2">
        <v>1869.61</v>
      </c>
    </row>
    <row r="17516" spans="1:5" x14ac:dyDescent="0.2">
      <c r="A17516" s="2">
        <v>112</v>
      </c>
      <c r="B17516" s="2">
        <v>281</v>
      </c>
      <c r="C17516" s="1" t="s">
        <v>31112</v>
      </c>
      <c r="D17516" s="1" t="s">
        <v>31113</v>
      </c>
      <c r="E17516" s="2">
        <v>805.1472</v>
      </c>
    </row>
    <row r="17517" spans="1:5" x14ac:dyDescent="0.2">
      <c r="A17517" s="2">
        <v>112</v>
      </c>
      <c r="B17517" s="2">
        <v>282</v>
      </c>
      <c r="C17517" s="1" t="s">
        <v>31114</v>
      </c>
      <c r="D17517" s="1" t="s">
        <v>31115</v>
      </c>
      <c r="E17517" s="2">
        <v>805.1472</v>
      </c>
    </row>
    <row r="17518" spans="1:5" x14ac:dyDescent="0.2">
      <c r="A17518" s="2">
        <v>112</v>
      </c>
      <c r="B17518" s="2">
        <v>283</v>
      </c>
      <c r="C17518" s="1" t="s">
        <v>31047</v>
      </c>
      <c r="D17518" s="1" t="s">
        <v>31048</v>
      </c>
      <c r="E17518" s="2">
        <v>620.68399999999997</v>
      </c>
    </row>
    <row r="17519" spans="1:5" x14ac:dyDescent="0.2">
      <c r="A17519" s="2">
        <v>112</v>
      </c>
      <c r="B17519" s="2">
        <v>284</v>
      </c>
      <c r="C17519" s="1" t="s">
        <v>31035</v>
      </c>
      <c r="D17519" s="1" t="s">
        <v>31036</v>
      </c>
      <c r="E17519" s="2">
        <v>591.12699999999995</v>
      </c>
    </row>
    <row r="17520" spans="1:5" x14ac:dyDescent="0.2">
      <c r="A17520" s="2">
        <v>112</v>
      </c>
      <c r="B17520" s="2">
        <v>285</v>
      </c>
      <c r="C17520" s="1" t="s">
        <v>30767</v>
      </c>
      <c r="D17520" s="1" t="s">
        <v>30768</v>
      </c>
      <c r="E17520" s="2">
        <v>6.1</v>
      </c>
    </row>
    <row r="17521" spans="1:5" x14ac:dyDescent="0.2">
      <c r="A17521" s="2">
        <v>112</v>
      </c>
      <c r="B17521" s="2">
        <v>286</v>
      </c>
      <c r="C17521" s="1" t="s">
        <v>31180</v>
      </c>
      <c r="D17521" s="1" t="s">
        <v>31181</v>
      </c>
      <c r="E17521" s="2">
        <v>1208.08</v>
      </c>
    </row>
    <row r="17522" spans="1:5" x14ac:dyDescent="0.2">
      <c r="A17522" s="2">
        <v>112</v>
      </c>
      <c r="B17522" s="2">
        <v>287</v>
      </c>
      <c r="C17522" s="1" t="s">
        <v>31009</v>
      </c>
      <c r="D17522" s="1" t="s">
        <v>31010</v>
      </c>
      <c r="E17522" s="2">
        <v>493.26400000000001</v>
      </c>
    </row>
    <row r="17523" spans="1:5" x14ac:dyDescent="0.2">
      <c r="A17523" s="2">
        <v>112</v>
      </c>
      <c r="B17523" s="2">
        <v>288</v>
      </c>
      <c r="C17523" s="1" t="s">
        <v>31150</v>
      </c>
      <c r="D17523" s="1" t="s">
        <v>31151</v>
      </c>
      <c r="E17523" s="2">
        <v>990.23</v>
      </c>
    </row>
    <row r="17524" spans="1:5" x14ac:dyDescent="0.2">
      <c r="A17524" s="2">
        <v>112</v>
      </c>
      <c r="B17524" s="2">
        <v>289</v>
      </c>
      <c r="C17524" s="1" t="s">
        <v>31200</v>
      </c>
      <c r="D17524" s="1" t="s">
        <v>31201</v>
      </c>
      <c r="E17524" s="2">
        <v>1503.88</v>
      </c>
    </row>
    <row r="17525" spans="1:5" x14ac:dyDescent="0.2">
      <c r="A17525" s="2">
        <v>112</v>
      </c>
      <c r="B17525" s="2">
        <v>290</v>
      </c>
      <c r="C17525" s="1" t="s">
        <v>31431</v>
      </c>
      <c r="D17525" s="1" t="s">
        <v>31432</v>
      </c>
      <c r="E17525" s="2">
        <v>3779.25</v>
      </c>
    </row>
    <row r="17526" spans="1:5" x14ac:dyDescent="0.2">
      <c r="A17526" s="2">
        <v>112</v>
      </c>
      <c r="B17526" s="2">
        <v>291</v>
      </c>
      <c r="C17526" s="1" t="s">
        <v>32157</v>
      </c>
      <c r="D17526" s="1" t="s">
        <v>32158</v>
      </c>
      <c r="E17526" s="2">
        <v>89000</v>
      </c>
    </row>
    <row r="17527" spans="1:5" x14ac:dyDescent="0.2">
      <c r="A17527" s="2">
        <v>112</v>
      </c>
      <c r="B17527" s="2">
        <v>292</v>
      </c>
      <c r="C17527" s="1" t="s">
        <v>31260</v>
      </c>
      <c r="D17527" s="1" t="s">
        <v>31261</v>
      </c>
      <c r="E17527" s="2">
        <v>1990</v>
      </c>
    </row>
    <row r="17528" spans="1:5" x14ac:dyDescent="0.2">
      <c r="A17528" s="2">
        <v>112</v>
      </c>
      <c r="B17528" s="2">
        <v>293</v>
      </c>
      <c r="C17528" s="1" t="s">
        <v>31224</v>
      </c>
      <c r="D17528" s="1" t="s">
        <v>31225</v>
      </c>
      <c r="E17528" s="2">
        <v>1724.25</v>
      </c>
    </row>
    <row r="17529" spans="1:5" x14ac:dyDescent="0.2">
      <c r="A17529" s="2">
        <v>112</v>
      </c>
      <c r="B17529" s="2">
        <v>294</v>
      </c>
      <c r="C17529" s="1" t="s">
        <v>32128</v>
      </c>
      <c r="D17529" s="1" t="s">
        <v>32129</v>
      </c>
      <c r="E17529" s="2">
        <v>75000</v>
      </c>
    </row>
    <row r="17530" spans="1:5" x14ac:dyDescent="0.2">
      <c r="A17530" s="2">
        <v>112</v>
      </c>
      <c r="B17530" s="2">
        <v>295</v>
      </c>
      <c r="C17530" s="1" t="s">
        <v>31276</v>
      </c>
      <c r="D17530" s="1" t="s">
        <v>31277</v>
      </c>
      <c r="E17530" s="2">
        <v>2076.41</v>
      </c>
    </row>
    <row r="17531" spans="1:5" x14ac:dyDescent="0.2">
      <c r="A17531" s="2">
        <v>112</v>
      </c>
      <c r="B17531" s="2">
        <v>296</v>
      </c>
      <c r="C17531" s="1" t="s">
        <v>31312</v>
      </c>
      <c r="D17531" s="1" t="s">
        <v>31313</v>
      </c>
      <c r="E17531" s="2">
        <v>2527.09</v>
      </c>
    </row>
    <row r="17532" spans="1:5" x14ac:dyDescent="0.2">
      <c r="A17532" s="2">
        <v>112</v>
      </c>
      <c r="B17532" s="2">
        <v>297</v>
      </c>
      <c r="C17532" s="1" t="s">
        <v>31049</v>
      </c>
      <c r="D17532" s="1" t="s">
        <v>31050</v>
      </c>
      <c r="E17532" s="2">
        <v>620.68399999999997</v>
      </c>
    </row>
    <row r="17533" spans="1:5" x14ac:dyDescent="0.2">
      <c r="A17533" s="2">
        <v>112</v>
      </c>
      <c r="B17533" s="2">
        <v>298</v>
      </c>
      <c r="C17533" s="1" t="s">
        <v>45214</v>
      </c>
      <c r="D17533" s="1" t="s">
        <v>45215</v>
      </c>
      <c r="E17533" s="2">
        <v>430</v>
      </c>
    </row>
    <row r="17534" spans="1:5" x14ac:dyDescent="0.2">
      <c r="A17534" s="2">
        <v>112</v>
      </c>
      <c r="B17534" s="2">
        <v>299</v>
      </c>
      <c r="C17534" s="1" t="s">
        <v>31380</v>
      </c>
      <c r="D17534" s="1" t="s">
        <v>31381</v>
      </c>
      <c r="E17534" s="2">
        <v>3190</v>
      </c>
    </row>
    <row r="17535" spans="1:5" x14ac:dyDescent="0.2">
      <c r="A17535" s="2">
        <v>112</v>
      </c>
      <c r="B17535" s="2">
        <v>300</v>
      </c>
      <c r="C17535" s="1" t="s">
        <v>32060</v>
      </c>
      <c r="D17535" s="1" t="s">
        <v>32061</v>
      </c>
      <c r="E17535" s="2">
        <v>53500</v>
      </c>
    </row>
    <row r="17536" spans="1:5" x14ac:dyDescent="0.2">
      <c r="A17536" s="2">
        <v>112</v>
      </c>
      <c r="B17536" s="2">
        <v>301</v>
      </c>
      <c r="C17536" s="1" t="s">
        <v>45216</v>
      </c>
      <c r="D17536" s="1" t="s">
        <v>45217</v>
      </c>
      <c r="E17536" s="2">
        <v>591.12699999999995</v>
      </c>
    </row>
    <row r="17537" spans="1:5" x14ac:dyDescent="0.2">
      <c r="A17537" s="2">
        <v>112</v>
      </c>
      <c r="B17537" s="2">
        <v>302</v>
      </c>
      <c r="C17537" s="1" t="s">
        <v>31166</v>
      </c>
      <c r="D17537" s="1" t="s">
        <v>31167</v>
      </c>
      <c r="E17537" s="2">
        <v>1049.6400000000001</v>
      </c>
    </row>
    <row r="17538" spans="1:5" x14ac:dyDescent="0.2">
      <c r="A17538" s="2">
        <v>112</v>
      </c>
      <c r="B17538" s="2">
        <v>303</v>
      </c>
      <c r="C17538" s="1" t="s">
        <v>31106</v>
      </c>
      <c r="D17538" s="1" t="s">
        <v>31107</v>
      </c>
      <c r="E17538" s="2">
        <v>768.54960000000005</v>
      </c>
    </row>
    <row r="17539" spans="1:5" x14ac:dyDescent="0.2">
      <c r="A17539" s="2">
        <v>112</v>
      </c>
      <c r="B17539" s="2">
        <v>304</v>
      </c>
      <c r="C17539" s="1" t="s">
        <v>31079</v>
      </c>
      <c r="D17539" s="1" t="s">
        <v>31080</v>
      </c>
      <c r="E17539" s="2">
        <v>682.75</v>
      </c>
    </row>
    <row r="17540" spans="1:5" x14ac:dyDescent="0.2">
      <c r="A17540" s="2">
        <v>112</v>
      </c>
      <c r="B17540" s="2">
        <v>305</v>
      </c>
      <c r="C17540" s="1" t="s">
        <v>31017</v>
      </c>
      <c r="D17540" s="1" t="s">
        <v>31018</v>
      </c>
      <c r="E17540" s="2">
        <v>543.37</v>
      </c>
    </row>
    <row r="17541" spans="1:5" x14ac:dyDescent="0.2">
      <c r="A17541" s="2">
        <v>112</v>
      </c>
      <c r="B17541" s="2">
        <v>306</v>
      </c>
      <c r="C17541" s="1" t="s">
        <v>31057</v>
      </c>
      <c r="D17541" s="1" t="s">
        <v>31058</v>
      </c>
      <c r="E17541" s="2">
        <v>646.66399999999999</v>
      </c>
    </row>
    <row r="17542" spans="1:5" x14ac:dyDescent="0.2">
      <c r="A17542" s="2">
        <v>112</v>
      </c>
      <c r="B17542" s="2">
        <v>307</v>
      </c>
      <c r="C17542" s="1" t="s">
        <v>31061</v>
      </c>
      <c r="D17542" s="1" t="s">
        <v>31062</v>
      </c>
      <c r="E17542" s="2">
        <v>650</v>
      </c>
    </row>
    <row r="17543" spans="1:5" x14ac:dyDescent="0.2">
      <c r="A17543" s="2">
        <v>112</v>
      </c>
      <c r="B17543" s="2">
        <v>308</v>
      </c>
      <c r="C17543" s="1" t="s">
        <v>31027</v>
      </c>
      <c r="D17543" s="1" t="s">
        <v>31028</v>
      </c>
      <c r="E17543" s="2">
        <v>552.45500000000004</v>
      </c>
    </row>
    <row r="17544" spans="1:5" x14ac:dyDescent="0.2">
      <c r="A17544" s="2">
        <v>112</v>
      </c>
      <c r="B17544" s="2">
        <v>309</v>
      </c>
      <c r="C17544" s="1" t="s">
        <v>30986</v>
      </c>
      <c r="D17544" s="1" t="s">
        <v>30987</v>
      </c>
      <c r="E17544" s="2">
        <v>390</v>
      </c>
    </row>
    <row r="17545" spans="1:5" x14ac:dyDescent="0.2">
      <c r="A17545" s="2">
        <v>112</v>
      </c>
      <c r="B17545" s="2">
        <v>310</v>
      </c>
      <c r="C17545" s="1" t="s">
        <v>31274</v>
      </c>
      <c r="D17545" s="1" t="s">
        <v>31275</v>
      </c>
      <c r="E17545" s="2">
        <v>2067</v>
      </c>
    </row>
    <row r="17546" spans="1:5" x14ac:dyDescent="0.2">
      <c r="A17546" s="2">
        <v>112</v>
      </c>
      <c r="B17546" s="2">
        <v>311</v>
      </c>
      <c r="C17546" s="1" t="s">
        <v>31266</v>
      </c>
      <c r="D17546" s="1" t="s">
        <v>31267</v>
      </c>
      <c r="E17546" s="2">
        <v>2000</v>
      </c>
    </row>
    <row r="17547" spans="1:5" x14ac:dyDescent="0.2">
      <c r="A17547" s="2">
        <v>112</v>
      </c>
      <c r="B17547" s="2">
        <v>312</v>
      </c>
      <c r="C17547" s="1" t="s">
        <v>31781</v>
      </c>
      <c r="D17547" s="1" t="s">
        <v>31782</v>
      </c>
      <c r="E17547" s="2">
        <v>15750</v>
      </c>
    </row>
    <row r="17548" spans="1:5" x14ac:dyDescent="0.2">
      <c r="A17548" s="2">
        <v>112</v>
      </c>
      <c r="B17548" s="2">
        <v>313</v>
      </c>
      <c r="C17548" s="1" t="s">
        <v>31041</v>
      </c>
      <c r="D17548" s="1" t="s">
        <v>31042</v>
      </c>
      <c r="E17548" s="2">
        <v>608.58000000000004</v>
      </c>
    </row>
    <row r="17549" spans="1:5" x14ac:dyDescent="0.2">
      <c r="A17549" s="2">
        <v>112</v>
      </c>
      <c r="B17549" s="2">
        <v>314</v>
      </c>
      <c r="C17549" s="1" t="s">
        <v>31043</v>
      </c>
      <c r="D17549" s="1" t="s">
        <v>31044</v>
      </c>
      <c r="E17549" s="2">
        <v>615.87099999999998</v>
      </c>
    </row>
    <row r="17550" spans="1:5" x14ac:dyDescent="0.2">
      <c r="A17550" s="2">
        <v>112</v>
      </c>
      <c r="B17550" s="2">
        <v>315</v>
      </c>
      <c r="C17550" s="1" t="s">
        <v>32177</v>
      </c>
      <c r="D17550" s="1" t="s">
        <v>32178</v>
      </c>
      <c r="E17550" s="2">
        <v>98000</v>
      </c>
    </row>
    <row r="17551" spans="1:5" x14ac:dyDescent="0.2">
      <c r="A17551" s="2">
        <v>112</v>
      </c>
      <c r="B17551" s="2">
        <v>316</v>
      </c>
      <c r="C17551" s="1" t="s">
        <v>31741</v>
      </c>
      <c r="D17551" s="1" t="s">
        <v>31742</v>
      </c>
      <c r="E17551" s="2">
        <v>13615</v>
      </c>
    </row>
    <row r="17552" spans="1:5" x14ac:dyDescent="0.2">
      <c r="A17552" s="2">
        <v>112</v>
      </c>
      <c r="B17552" s="2">
        <v>317</v>
      </c>
      <c r="C17552" s="1" t="s">
        <v>31743</v>
      </c>
      <c r="D17552" s="1" t="s">
        <v>31744</v>
      </c>
      <c r="E17552" s="2">
        <v>13615</v>
      </c>
    </row>
    <row r="17553" spans="1:5" x14ac:dyDescent="0.2">
      <c r="A17553" s="2">
        <v>112</v>
      </c>
      <c r="B17553" s="2">
        <v>318</v>
      </c>
      <c r="C17553" s="1" t="s">
        <v>31551</v>
      </c>
      <c r="D17553" s="1" t="s">
        <v>31552</v>
      </c>
      <c r="E17553" s="2">
        <v>5900</v>
      </c>
    </row>
    <row r="17554" spans="1:5" x14ac:dyDescent="0.2">
      <c r="A17554" s="2">
        <v>112</v>
      </c>
      <c r="B17554" s="2">
        <v>319</v>
      </c>
      <c r="C17554" s="1" t="s">
        <v>31246</v>
      </c>
      <c r="D17554" s="1" t="s">
        <v>31247</v>
      </c>
      <c r="E17554" s="2">
        <v>1847.44</v>
      </c>
    </row>
    <row r="17555" spans="1:5" x14ac:dyDescent="0.2">
      <c r="A17555" s="2">
        <v>112</v>
      </c>
      <c r="B17555" s="2">
        <v>320</v>
      </c>
      <c r="C17555" s="1" t="s">
        <v>31815</v>
      </c>
      <c r="D17555" s="1" t="s">
        <v>31816</v>
      </c>
      <c r="E17555" s="2">
        <v>18500</v>
      </c>
    </row>
    <row r="17556" spans="1:5" x14ac:dyDescent="0.2">
      <c r="A17556" s="2">
        <v>112</v>
      </c>
      <c r="B17556" s="2">
        <v>321</v>
      </c>
      <c r="C17556" s="1" t="s">
        <v>31053</v>
      </c>
      <c r="D17556" s="1" t="s">
        <v>31054</v>
      </c>
      <c r="E17556" s="2">
        <v>624.59</v>
      </c>
    </row>
    <row r="17557" spans="1:5" x14ac:dyDescent="0.2">
      <c r="A17557" s="2">
        <v>112</v>
      </c>
      <c r="B17557" s="2">
        <v>322</v>
      </c>
      <c r="C17557" s="1" t="s">
        <v>45218</v>
      </c>
      <c r="D17557" s="1" t="s">
        <v>45219</v>
      </c>
      <c r="E17557" s="2">
        <v>750</v>
      </c>
    </row>
    <row r="17558" spans="1:5" x14ac:dyDescent="0.2">
      <c r="A17558" s="2">
        <v>112</v>
      </c>
      <c r="B17558" s="2">
        <v>323</v>
      </c>
      <c r="C17558" s="1" t="s">
        <v>45220</v>
      </c>
      <c r="D17558" s="1" t="s">
        <v>45221</v>
      </c>
      <c r="E17558" s="2">
        <v>1483.6</v>
      </c>
    </row>
    <row r="17559" spans="1:5" x14ac:dyDescent="0.2">
      <c r="A17559" s="2">
        <v>112</v>
      </c>
      <c r="B17559" s="2">
        <v>324</v>
      </c>
      <c r="C17559" s="1" t="s">
        <v>30769</v>
      </c>
      <c r="D17559" s="1" t="s">
        <v>30770</v>
      </c>
      <c r="E17559" s="2">
        <v>6.61</v>
      </c>
    </row>
    <row r="17560" spans="1:5" x14ac:dyDescent="0.2">
      <c r="A17560" s="2">
        <v>112</v>
      </c>
      <c r="B17560" s="2">
        <v>325</v>
      </c>
      <c r="C17560" s="1" t="s">
        <v>31405</v>
      </c>
      <c r="D17560" s="1" t="s">
        <v>31406</v>
      </c>
      <c r="E17560" s="2">
        <v>3445</v>
      </c>
    </row>
    <row r="17561" spans="1:5" x14ac:dyDescent="0.2">
      <c r="A17561" s="2">
        <v>112</v>
      </c>
      <c r="B17561" s="2">
        <v>326</v>
      </c>
      <c r="C17561" s="1" t="s">
        <v>32050</v>
      </c>
      <c r="D17561" s="1" t="s">
        <v>32051</v>
      </c>
      <c r="E17561" s="2">
        <v>48924</v>
      </c>
    </row>
    <row r="17562" spans="1:5" x14ac:dyDescent="0.2">
      <c r="A17562" s="2">
        <v>112</v>
      </c>
      <c r="B17562" s="2">
        <v>327</v>
      </c>
      <c r="C17562" s="1" t="s">
        <v>45222</v>
      </c>
      <c r="D17562" s="1" t="s">
        <v>45223</v>
      </c>
      <c r="E17562" s="2">
        <v>82.78</v>
      </c>
    </row>
    <row r="17563" spans="1:5" x14ac:dyDescent="0.2">
      <c r="A17563" s="2">
        <v>112</v>
      </c>
      <c r="B17563" s="2">
        <v>328</v>
      </c>
      <c r="C17563" s="1" t="s">
        <v>32088</v>
      </c>
      <c r="D17563" s="1" t="s">
        <v>32089</v>
      </c>
      <c r="E17563" s="2">
        <v>60000</v>
      </c>
    </row>
    <row r="17564" spans="1:5" x14ac:dyDescent="0.2">
      <c r="A17564" s="2">
        <v>112</v>
      </c>
      <c r="B17564" s="2">
        <v>329</v>
      </c>
      <c r="C17564" s="1" t="s">
        <v>31731</v>
      </c>
      <c r="D17564" s="1" t="s">
        <v>31732</v>
      </c>
      <c r="E17564" s="2">
        <v>13370.84</v>
      </c>
    </row>
    <row r="17565" spans="1:5" x14ac:dyDescent="0.2">
      <c r="A17565" s="2">
        <v>112</v>
      </c>
      <c r="B17565" s="2">
        <v>330</v>
      </c>
      <c r="C17565" s="1" t="s">
        <v>31575</v>
      </c>
      <c r="D17565" s="1" t="s">
        <v>31576</v>
      </c>
      <c r="E17565" s="2">
        <v>6430</v>
      </c>
    </row>
    <row r="17566" spans="1:5" x14ac:dyDescent="0.2">
      <c r="A17566" s="2">
        <v>112</v>
      </c>
      <c r="B17566" s="2">
        <v>331</v>
      </c>
      <c r="C17566" s="1" t="s">
        <v>31378</v>
      </c>
      <c r="D17566" s="1" t="s">
        <v>31379</v>
      </c>
      <c r="E17566" s="2">
        <v>3150</v>
      </c>
    </row>
    <row r="17567" spans="1:5" x14ac:dyDescent="0.2">
      <c r="A17567" s="2">
        <v>112</v>
      </c>
      <c r="B17567" s="2">
        <v>332</v>
      </c>
      <c r="C17567" s="1" t="s">
        <v>45224</v>
      </c>
      <c r="D17567" s="1" t="s">
        <v>45225</v>
      </c>
      <c r="E17567" s="2">
        <v>146.52799999999999</v>
      </c>
    </row>
    <row r="17568" spans="1:5" x14ac:dyDescent="0.2">
      <c r="A17568" s="2">
        <v>112</v>
      </c>
      <c r="B17568" s="2">
        <v>333</v>
      </c>
      <c r="C17568" s="1" t="s">
        <v>32066</v>
      </c>
      <c r="D17568" s="1" t="s">
        <v>32067</v>
      </c>
      <c r="E17568" s="2">
        <v>54500</v>
      </c>
    </row>
    <row r="17569" spans="1:5" x14ac:dyDescent="0.2">
      <c r="A17569" s="2">
        <v>112</v>
      </c>
      <c r="B17569" s="2">
        <v>334</v>
      </c>
      <c r="C17569" s="1" t="s">
        <v>32205</v>
      </c>
      <c r="D17569" s="1" t="s">
        <v>32206</v>
      </c>
      <c r="E17569" s="2">
        <v>115000</v>
      </c>
    </row>
    <row r="17570" spans="1:5" x14ac:dyDescent="0.2">
      <c r="A17570" s="2">
        <v>112</v>
      </c>
      <c r="B17570" s="2">
        <v>335</v>
      </c>
      <c r="C17570" s="1" t="s">
        <v>45226</v>
      </c>
      <c r="D17570" s="1" t="s">
        <v>45227</v>
      </c>
      <c r="E17570" s="2">
        <v>423.38</v>
      </c>
    </row>
    <row r="17571" spans="1:5" x14ac:dyDescent="0.2">
      <c r="A17571" s="2">
        <v>112</v>
      </c>
      <c r="B17571" s="2">
        <v>336</v>
      </c>
      <c r="C17571" s="1" t="s">
        <v>32078</v>
      </c>
      <c r="D17571" s="1" t="s">
        <v>32079</v>
      </c>
      <c r="E17571" s="2">
        <v>56355.5</v>
      </c>
    </row>
    <row r="17572" spans="1:5" x14ac:dyDescent="0.2">
      <c r="A17572" s="2">
        <v>112</v>
      </c>
      <c r="B17572" s="2">
        <v>337</v>
      </c>
      <c r="C17572" s="1" t="s">
        <v>32145</v>
      </c>
      <c r="D17572" s="1" t="s">
        <v>32146</v>
      </c>
      <c r="E17572" s="2">
        <v>85000</v>
      </c>
    </row>
    <row r="17573" spans="1:5" x14ac:dyDescent="0.2">
      <c r="A17573" s="2">
        <v>112</v>
      </c>
      <c r="B17573" s="2">
        <v>338</v>
      </c>
      <c r="C17573" s="1" t="s">
        <v>31561</v>
      </c>
      <c r="D17573" s="1" t="s">
        <v>31562</v>
      </c>
      <c r="E17573" s="2">
        <v>6000</v>
      </c>
    </row>
    <row r="17574" spans="1:5" x14ac:dyDescent="0.2">
      <c r="A17574" s="2">
        <v>112</v>
      </c>
      <c r="B17574" s="2">
        <v>339</v>
      </c>
      <c r="C17574" s="1" t="s">
        <v>30815</v>
      </c>
      <c r="D17574" s="1" t="s">
        <v>30816</v>
      </c>
      <c r="E17574" s="2">
        <v>50.504100000000001</v>
      </c>
    </row>
    <row r="17575" spans="1:5" x14ac:dyDescent="0.2">
      <c r="A17575" s="2">
        <v>112</v>
      </c>
      <c r="B17575" s="2">
        <v>340</v>
      </c>
      <c r="C17575" s="1" t="s">
        <v>32137</v>
      </c>
      <c r="D17575" s="1" t="s">
        <v>32138</v>
      </c>
      <c r="E17575" s="2">
        <v>81110.649999999994</v>
      </c>
    </row>
    <row r="17576" spans="1:5" x14ac:dyDescent="0.2">
      <c r="A17576" s="2">
        <v>112</v>
      </c>
      <c r="B17576" s="2">
        <v>341</v>
      </c>
      <c r="C17576" s="1" t="s">
        <v>31192</v>
      </c>
      <c r="D17576" s="1" t="s">
        <v>31193</v>
      </c>
      <c r="E17576" s="2">
        <v>1360</v>
      </c>
    </row>
    <row r="17577" spans="1:5" x14ac:dyDescent="0.2">
      <c r="A17577" s="2">
        <v>112</v>
      </c>
      <c r="B17577" s="2">
        <v>342</v>
      </c>
      <c r="C17577" s="1" t="s">
        <v>31489</v>
      </c>
      <c r="D17577" s="1" t="s">
        <v>31490</v>
      </c>
      <c r="E17577" s="2">
        <v>4833.6499999999996</v>
      </c>
    </row>
    <row r="17578" spans="1:5" x14ac:dyDescent="0.2">
      <c r="A17578" s="2">
        <v>112</v>
      </c>
      <c r="B17578" s="2">
        <v>343</v>
      </c>
      <c r="C17578" s="1" t="s">
        <v>30737</v>
      </c>
      <c r="D17578" s="1" t="s">
        <v>30738</v>
      </c>
      <c r="E17578" s="2">
        <v>8.0000000000000004E-4</v>
      </c>
    </row>
    <row r="17579" spans="1:5" x14ac:dyDescent="0.2">
      <c r="A17579" s="2">
        <v>112</v>
      </c>
      <c r="B17579" s="2">
        <v>344</v>
      </c>
      <c r="C17579" s="1" t="s">
        <v>30829</v>
      </c>
      <c r="D17579" s="1" t="s">
        <v>30830</v>
      </c>
      <c r="E17579" s="2">
        <v>62.64</v>
      </c>
    </row>
    <row r="17580" spans="1:5" x14ac:dyDescent="0.2">
      <c r="A17580" s="2">
        <v>112</v>
      </c>
      <c r="B17580" s="2">
        <v>345</v>
      </c>
      <c r="C17580" s="1" t="s">
        <v>32263</v>
      </c>
      <c r="D17580" s="1" t="s">
        <v>32264</v>
      </c>
      <c r="E17580" s="2">
        <v>154000</v>
      </c>
    </row>
    <row r="17581" spans="1:5" x14ac:dyDescent="0.2">
      <c r="A17581" s="2">
        <v>112</v>
      </c>
      <c r="B17581" s="2">
        <v>346</v>
      </c>
      <c r="C17581" s="1" t="s">
        <v>31098</v>
      </c>
      <c r="D17581" s="1" t="s">
        <v>31099</v>
      </c>
      <c r="E17581" s="2">
        <v>738</v>
      </c>
    </row>
    <row r="17582" spans="1:5" x14ac:dyDescent="0.2">
      <c r="A17582" s="2">
        <v>112</v>
      </c>
      <c r="B17582" s="2">
        <v>347</v>
      </c>
      <c r="C17582" s="1" t="s">
        <v>45228</v>
      </c>
      <c r="D17582" s="1" t="s">
        <v>45229</v>
      </c>
      <c r="E17582" s="2">
        <v>0</v>
      </c>
    </row>
    <row r="17583" spans="1:5" x14ac:dyDescent="0.2">
      <c r="A17583" s="2">
        <v>112</v>
      </c>
      <c r="B17583" s="2">
        <v>348</v>
      </c>
      <c r="C17583" s="1" t="s">
        <v>31429</v>
      </c>
      <c r="D17583" s="1" t="s">
        <v>31430</v>
      </c>
      <c r="E17583" s="2">
        <v>3748</v>
      </c>
    </row>
    <row r="17584" spans="1:5" x14ac:dyDescent="0.2">
      <c r="A17584" s="2">
        <v>112</v>
      </c>
      <c r="B17584" s="2">
        <v>349</v>
      </c>
      <c r="C17584" s="1" t="s">
        <v>32179</v>
      </c>
      <c r="D17584" s="1" t="s">
        <v>32180</v>
      </c>
      <c r="E17584" s="2">
        <v>98000</v>
      </c>
    </row>
    <row r="17585" spans="1:5" x14ac:dyDescent="0.2">
      <c r="A17585" s="2">
        <v>112</v>
      </c>
      <c r="B17585" s="2">
        <v>350</v>
      </c>
      <c r="C17585" s="1" t="s">
        <v>45230</v>
      </c>
      <c r="D17585" s="1" t="s">
        <v>45231</v>
      </c>
      <c r="E17585" s="2">
        <v>0</v>
      </c>
    </row>
    <row r="17586" spans="1:5" x14ac:dyDescent="0.2">
      <c r="A17586" s="2">
        <v>112</v>
      </c>
      <c r="B17586" s="2">
        <v>351</v>
      </c>
      <c r="C17586" s="1" t="s">
        <v>45232</v>
      </c>
      <c r="D17586" s="1" t="s">
        <v>45233</v>
      </c>
      <c r="E17586" s="2">
        <v>0</v>
      </c>
    </row>
    <row r="17587" spans="1:5" x14ac:dyDescent="0.2">
      <c r="A17587" s="2">
        <v>112</v>
      </c>
      <c r="B17587" s="2">
        <v>352</v>
      </c>
      <c r="C17587" s="1" t="s">
        <v>45234</v>
      </c>
      <c r="D17587" s="1" t="s">
        <v>45235</v>
      </c>
      <c r="E17587" s="2">
        <v>0</v>
      </c>
    </row>
    <row r="17588" spans="1:5" x14ac:dyDescent="0.2">
      <c r="A17588" s="2">
        <v>112</v>
      </c>
      <c r="B17588" s="2">
        <v>353</v>
      </c>
      <c r="C17588" s="1" t="s">
        <v>30908</v>
      </c>
      <c r="D17588" s="1" t="s">
        <v>30909</v>
      </c>
      <c r="E17588" s="2">
        <v>190.08</v>
      </c>
    </row>
    <row r="17589" spans="1:5" x14ac:dyDescent="0.2">
      <c r="A17589" s="2">
        <v>112</v>
      </c>
      <c r="B17589" s="2">
        <v>354</v>
      </c>
      <c r="C17589" s="1" t="s">
        <v>31390</v>
      </c>
      <c r="D17589" s="1" t="s">
        <v>31391</v>
      </c>
      <c r="E17589" s="2">
        <v>3301.33</v>
      </c>
    </row>
    <row r="17590" spans="1:5" x14ac:dyDescent="0.2">
      <c r="A17590" s="2">
        <v>112</v>
      </c>
      <c r="B17590" s="2">
        <v>355</v>
      </c>
      <c r="C17590" s="1" t="s">
        <v>31975</v>
      </c>
      <c r="D17590" s="1" t="s">
        <v>31976</v>
      </c>
      <c r="E17590" s="2">
        <v>35000</v>
      </c>
    </row>
    <row r="17591" spans="1:5" x14ac:dyDescent="0.2">
      <c r="A17591" s="2">
        <v>112</v>
      </c>
      <c r="B17591" s="2">
        <v>356</v>
      </c>
      <c r="C17591" s="1" t="s">
        <v>31210</v>
      </c>
      <c r="D17591" s="1" t="s">
        <v>31211</v>
      </c>
      <c r="E17591" s="2">
        <v>1653</v>
      </c>
    </row>
    <row r="17592" spans="1:5" x14ac:dyDescent="0.2">
      <c r="A17592" s="2">
        <v>112</v>
      </c>
      <c r="B17592" s="2">
        <v>357</v>
      </c>
      <c r="C17592" s="1" t="s">
        <v>31120</v>
      </c>
      <c r="D17592" s="1" t="s">
        <v>31121</v>
      </c>
      <c r="E17592" s="2">
        <v>818.95</v>
      </c>
    </row>
    <row r="17593" spans="1:5" x14ac:dyDescent="0.2">
      <c r="A17593" s="2">
        <v>112</v>
      </c>
      <c r="B17593" s="2">
        <v>358</v>
      </c>
      <c r="C17593" s="1" t="s">
        <v>31949</v>
      </c>
      <c r="D17593" s="1" t="s">
        <v>31950</v>
      </c>
      <c r="E17593" s="2">
        <v>31896.55</v>
      </c>
    </row>
    <row r="17594" spans="1:5" x14ac:dyDescent="0.2">
      <c r="A17594" s="2">
        <v>112</v>
      </c>
      <c r="B17594" s="2">
        <v>359</v>
      </c>
      <c r="C17594" s="1" t="s">
        <v>31288</v>
      </c>
      <c r="D17594" s="1" t="s">
        <v>31289</v>
      </c>
      <c r="E17594" s="2">
        <v>2295</v>
      </c>
    </row>
    <row r="17595" spans="1:5" x14ac:dyDescent="0.2">
      <c r="A17595" s="2">
        <v>112</v>
      </c>
      <c r="B17595" s="2">
        <v>360</v>
      </c>
      <c r="C17595" s="1" t="s">
        <v>45236</v>
      </c>
      <c r="D17595" s="1" t="s">
        <v>45237</v>
      </c>
      <c r="E17595" s="2">
        <v>0</v>
      </c>
    </row>
    <row r="17596" spans="1:5" x14ac:dyDescent="0.2">
      <c r="A17596" s="2">
        <v>112</v>
      </c>
      <c r="B17596" s="2">
        <v>361</v>
      </c>
      <c r="C17596" s="1" t="s">
        <v>32112</v>
      </c>
      <c r="D17596" s="1" t="s">
        <v>32113</v>
      </c>
      <c r="E17596" s="2">
        <v>65441.25</v>
      </c>
    </row>
    <row r="17597" spans="1:5" x14ac:dyDescent="0.2">
      <c r="A17597" s="2">
        <v>112</v>
      </c>
      <c r="B17597" s="2">
        <v>362</v>
      </c>
      <c r="C17597" s="1" t="s">
        <v>31707</v>
      </c>
      <c r="D17597" s="1" t="s">
        <v>31708</v>
      </c>
      <c r="E17597" s="2">
        <v>12000</v>
      </c>
    </row>
    <row r="17598" spans="1:5" x14ac:dyDescent="0.2">
      <c r="A17598" s="2">
        <v>112</v>
      </c>
      <c r="B17598" s="2">
        <v>363</v>
      </c>
      <c r="C17598" s="1" t="s">
        <v>31065</v>
      </c>
      <c r="D17598" s="1" t="s">
        <v>31066</v>
      </c>
      <c r="E17598" s="2">
        <v>660</v>
      </c>
    </row>
    <row r="17599" spans="1:5" x14ac:dyDescent="0.2">
      <c r="A17599" s="2">
        <v>112</v>
      </c>
      <c r="B17599" s="2">
        <v>364</v>
      </c>
      <c r="C17599" s="1" t="s">
        <v>31421</v>
      </c>
      <c r="D17599" s="1" t="s">
        <v>31422</v>
      </c>
      <c r="E17599" s="2">
        <v>3685.95</v>
      </c>
    </row>
    <row r="17600" spans="1:5" x14ac:dyDescent="0.2">
      <c r="A17600" s="2">
        <v>112</v>
      </c>
      <c r="B17600" s="2">
        <v>365</v>
      </c>
      <c r="C17600" s="1" t="s">
        <v>31124</v>
      </c>
      <c r="D17600" s="1" t="s">
        <v>31125</v>
      </c>
      <c r="E17600" s="2">
        <v>850</v>
      </c>
    </row>
    <row r="17601" spans="1:5" x14ac:dyDescent="0.2">
      <c r="A17601" s="2">
        <v>112</v>
      </c>
      <c r="B17601" s="2">
        <v>366</v>
      </c>
      <c r="C17601" s="1" t="s">
        <v>31126</v>
      </c>
      <c r="D17601" s="1" t="s">
        <v>31127</v>
      </c>
      <c r="E17601" s="2">
        <v>850</v>
      </c>
    </row>
    <row r="17602" spans="1:5" x14ac:dyDescent="0.2">
      <c r="A17602" s="2">
        <v>112</v>
      </c>
      <c r="B17602" s="2">
        <v>367</v>
      </c>
      <c r="C17602" s="1" t="s">
        <v>31174</v>
      </c>
      <c r="D17602" s="1" t="s">
        <v>31175</v>
      </c>
      <c r="E17602" s="2">
        <v>1118.1199999999999</v>
      </c>
    </row>
    <row r="17603" spans="1:5" x14ac:dyDescent="0.2">
      <c r="A17603" s="2">
        <v>112</v>
      </c>
      <c r="B17603" s="2">
        <v>368</v>
      </c>
      <c r="C17603" s="1" t="s">
        <v>31477</v>
      </c>
      <c r="D17603" s="1" t="s">
        <v>31478</v>
      </c>
      <c r="E17603" s="2">
        <v>4551.55</v>
      </c>
    </row>
    <row r="17604" spans="1:5" x14ac:dyDescent="0.2">
      <c r="A17604" s="2">
        <v>112</v>
      </c>
      <c r="B17604" s="2">
        <v>369</v>
      </c>
      <c r="C17604" s="1" t="s">
        <v>31843</v>
      </c>
      <c r="D17604" s="1" t="s">
        <v>31844</v>
      </c>
      <c r="E17604" s="2">
        <v>21803</v>
      </c>
    </row>
    <row r="17605" spans="1:5" x14ac:dyDescent="0.2">
      <c r="A17605" s="2">
        <v>112</v>
      </c>
      <c r="B17605" s="2">
        <v>370</v>
      </c>
      <c r="C17605" s="1" t="s">
        <v>32064</v>
      </c>
      <c r="D17605" s="1" t="s">
        <v>32065</v>
      </c>
      <c r="E17605" s="2">
        <v>54294.21</v>
      </c>
    </row>
    <row r="17606" spans="1:5" x14ac:dyDescent="0.2">
      <c r="A17606" s="2">
        <v>112</v>
      </c>
      <c r="B17606" s="2">
        <v>371</v>
      </c>
      <c r="C17606" s="1" t="s">
        <v>32030</v>
      </c>
      <c r="D17606" s="1" t="s">
        <v>32031</v>
      </c>
      <c r="E17606" s="2">
        <v>45000</v>
      </c>
    </row>
    <row r="17607" spans="1:5" x14ac:dyDescent="0.2">
      <c r="A17607" s="2">
        <v>112</v>
      </c>
      <c r="B17607" s="2">
        <v>372</v>
      </c>
      <c r="C17607" s="1" t="s">
        <v>32171</v>
      </c>
      <c r="D17607" s="1" t="s">
        <v>32172</v>
      </c>
      <c r="E17607" s="2">
        <v>95000</v>
      </c>
    </row>
    <row r="17608" spans="1:5" x14ac:dyDescent="0.2">
      <c r="A17608" s="2">
        <v>112</v>
      </c>
      <c r="B17608" s="2">
        <v>373</v>
      </c>
      <c r="C17608" s="1" t="s">
        <v>32207</v>
      </c>
      <c r="D17608" s="1" t="s">
        <v>32208</v>
      </c>
      <c r="E17608" s="2">
        <v>115000</v>
      </c>
    </row>
    <row r="17609" spans="1:5" x14ac:dyDescent="0.2">
      <c r="A17609" s="2">
        <v>112</v>
      </c>
      <c r="B17609" s="2">
        <v>374</v>
      </c>
      <c r="C17609" s="1" t="s">
        <v>31324</v>
      </c>
      <c r="D17609" s="1" t="s">
        <v>31325</v>
      </c>
      <c r="E17609" s="2">
        <v>2661.2058000000002</v>
      </c>
    </row>
    <row r="17610" spans="1:5" x14ac:dyDescent="0.2">
      <c r="A17610" s="2">
        <v>112</v>
      </c>
      <c r="B17610" s="2">
        <v>375</v>
      </c>
      <c r="C17610" s="1" t="s">
        <v>31384</v>
      </c>
      <c r="D17610" s="1" t="s">
        <v>31385</v>
      </c>
      <c r="E17610" s="2">
        <v>3213</v>
      </c>
    </row>
    <row r="17611" spans="1:5" x14ac:dyDescent="0.2">
      <c r="A17611" s="2">
        <v>112</v>
      </c>
      <c r="B17611" s="2">
        <v>376</v>
      </c>
      <c r="C17611" s="1" t="s">
        <v>31791</v>
      </c>
      <c r="D17611" s="1" t="s">
        <v>31792</v>
      </c>
      <c r="E17611" s="2">
        <v>16500</v>
      </c>
    </row>
    <row r="17612" spans="1:5" x14ac:dyDescent="0.2">
      <c r="A17612" s="2">
        <v>112</v>
      </c>
      <c r="B17612" s="2">
        <v>377</v>
      </c>
      <c r="C17612" s="1" t="s">
        <v>31005</v>
      </c>
      <c r="D17612" s="1" t="s">
        <v>31006</v>
      </c>
      <c r="E17612" s="2">
        <v>485.58</v>
      </c>
    </row>
    <row r="17613" spans="1:5" x14ac:dyDescent="0.2">
      <c r="A17613" s="2">
        <v>112</v>
      </c>
      <c r="B17613" s="2">
        <v>378</v>
      </c>
      <c r="C17613" s="1" t="s">
        <v>30998</v>
      </c>
      <c r="D17613" s="1" t="s">
        <v>30999</v>
      </c>
      <c r="E17613" s="2">
        <v>454.69</v>
      </c>
    </row>
    <row r="17614" spans="1:5" x14ac:dyDescent="0.2">
      <c r="A17614" s="2">
        <v>112</v>
      </c>
      <c r="B17614" s="2">
        <v>379</v>
      </c>
      <c r="C17614" s="1" t="s">
        <v>30787</v>
      </c>
      <c r="D17614" s="1" t="s">
        <v>30788</v>
      </c>
      <c r="E17614" s="2">
        <v>23</v>
      </c>
    </row>
    <row r="17615" spans="1:5" x14ac:dyDescent="0.2">
      <c r="A17615" s="2">
        <v>112</v>
      </c>
      <c r="B17615" s="2">
        <v>380</v>
      </c>
      <c r="C17615" s="1" t="s">
        <v>31443</v>
      </c>
      <c r="D17615" s="1" t="s">
        <v>31444</v>
      </c>
      <c r="E17615" s="2">
        <v>3943.5</v>
      </c>
    </row>
    <row r="17616" spans="1:5" x14ac:dyDescent="0.2">
      <c r="A17616" s="2">
        <v>112</v>
      </c>
      <c r="B17616" s="2">
        <v>381</v>
      </c>
      <c r="C17616" s="1" t="s">
        <v>32173</v>
      </c>
      <c r="D17616" s="1" t="s">
        <v>32174</v>
      </c>
      <c r="E17616" s="2">
        <v>95000</v>
      </c>
    </row>
    <row r="17617" spans="1:5" x14ac:dyDescent="0.2">
      <c r="A17617" s="2">
        <v>112</v>
      </c>
      <c r="B17617" s="2">
        <v>382</v>
      </c>
      <c r="C17617" s="1" t="s">
        <v>45238</v>
      </c>
      <c r="D17617" s="1" t="s">
        <v>45239</v>
      </c>
      <c r="E17617" s="2">
        <v>0</v>
      </c>
    </row>
    <row r="17618" spans="1:5" x14ac:dyDescent="0.2">
      <c r="A17618" s="2">
        <v>112</v>
      </c>
      <c r="B17618" s="2">
        <v>383</v>
      </c>
      <c r="C17618" s="1" t="s">
        <v>32048</v>
      </c>
      <c r="D17618" s="1" t="s">
        <v>32049</v>
      </c>
      <c r="E17618" s="2">
        <v>48239.7</v>
      </c>
    </row>
    <row r="17619" spans="1:5" x14ac:dyDescent="0.2">
      <c r="A17619" s="2">
        <v>112</v>
      </c>
      <c r="B17619" s="2">
        <v>384</v>
      </c>
      <c r="C17619" s="1" t="s">
        <v>32183</v>
      </c>
      <c r="D17619" s="1" t="s">
        <v>32184</v>
      </c>
      <c r="E17619" s="2">
        <v>99000</v>
      </c>
    </row>
    <row r="17620" spans="1:5" x14ac:dyDescent="0.2">
      <c r="A17620" s="2">
        <v>112</v>
      </c>
      <c r="B17620" s="2">
        <v>385</v>
      </c>
      <c r="C17620" s="1" t="s">
        <v>31649</v>
      </c>
      <c r="D17620" s="1" t="s">
        <v>31650</v>
      </c>
      <c r="E17620" s="2">
        <v>9000</v>
      </c>
    </row>
    <row r="17621" spans="1:5" x14ac:dyDescent="0.2">
      <c r="A17621" s="2">
        <v>112</v>
      </c>
      <c r="B17621" s="2">
        <v>386</v>
      </c>
      <c r="C17621" s="1" t="s">
        <v>30873</v>
      </c>
      <c r="D17621" s="1" t="s">
        <v>30874</v>
      </c>
      <c r="E17621" s="2">
        <v>110.5</v>
      </c>
    </row>
    <row r="17622" spans="1:5" x14ac:dyDescent="0.2">
      <c r="A17622" s="2">
        <v>112</v>
      </c>
      <c r="B17622" s="2">
        <v>387</v>
      </c>
      <c r="C17622" s="1" t="s">
        <v>30789</v>
      </c>
      <c r="D17622" s="1" t="s">
        <v>30790</v>
      </c>
      <c r="E17622" s="2">
        <v>25.19</v>
      </c>
    </row>
    <row r="17623" spans="1:5" x14ac:dyDescent="0.2">
      <c r="A17623" s="2">
        <v>112</v>
      </c>
      <c r="B17623" s="2">
        <v>388</v>
      </c>
      <c r="C17623" s="1" t="s">
        <v>31503</v>
      </c>
      <c r="D17623" s="1" t="s">
        <v>31504</v>
      </c>
      <c r="E17623" s="2">
        <v>5000</v>
      </c>
    </row>
    <row r="17624" spans="1:5" x14ac:dyDescent="0.2">
      <c r="A17624" s="2">
        <v>112</v>
      </c>
      <c r="B17624" s="2">
        <v>389</v>
      </c>
      <c r="C17624" s="1" t="s">
        <v>31689</v>
      </c>
      <c r="D17624" s="1" t="s">
        <v>31690</v>
      </c>
      <c r="E17624" s="2">
        <v>11081.4</v>
      </c>
    </row>
    <row r="17625" spans="1:5" x14ac:dyDescent="0.2">
      <c r="A17625" s="2">
        <v>112</v>
      </c>
      <c r="B17625" s="2">
        <v>390</v>
      </c>
      <c r="C17625" s="1" t="s">
        <v>31555</v>
      </c>
      <c r="D17625" s="1" t="s">
        <v>31556</v>
      </c>
      <c r="E17625" s="2">
        <v>5943</v>
      </c>
    </row>
    <row r="17626" spans="1:5" x14ac:dyDescent="0.2">
      <c r="A17626" s="2">
        <v>112</v>
      </c>
      <c r="B17626" s="2">
        <v>391</v>
      </c>
      <c r="C17626" s="1" t="s">
        <v>32000</v>
      </c>
      <c r="D17626" s="1" t="s">
        <v>32001</v>
      </c>
      <c r="E17626" s="2">
        <v>37772.300000000003</v>
      </c>
    </row>
    <row r="17627" spans="1:5" x14ac:dyDescent="0.2">
      <c r="A17627" s="2">
        <v>112</v>
      </c>
      <c r="B17627" s="2">
        <v>392</v>
      </c>
      <c r="C17627" s="1" t="s">
        <v>30731</v>
      </c>
      <c r="D17627" s="1" t="s">
        <v>30732</v>
      </c>
      <c r="E17627" s="2">
        <v>0</v>
      </c>
    </row>
    <row r="17628" spans="1:5" x14ac:dyDescent="0.2">
      <c r="A17628" s="2">
        <v>112</v>
      </c>
      <c r="B17628" s="2">
        <v>393</v>
      </c>
      <c r="C17628" s="1" t="s">
        <v>32046</v>
      </c>
      <c r="D17628" s="1" t="s">
        <v>32047</v>
      </c>
      <c r="E17628" s="2">
        <v>48033.7</v>
      </c>
    </row>
    <row r="17629" spans="1:5" x14ac:dyDescent="0.2">
      <c r="A17629" s="2">
        <v>112</v>
      </c>
      <c r="B17629" s="2">
        <v>394</v>
      </c>
      <c r="C17629" s="1" t="s">
        <v>32082</v>
      </c>
      <c r="D17629" s="1" t="s">
        <v>32083</v>
      </c>
      <c r="E17629" s="2">
        <v>56910.43</v>
      </c>
    </row>
    <row r="17630" spans="1:5" x14ac:dyDescent="0.2">
      <c r="A17630" s="2">
        <v>112</v>
      </c>
      <c r="B17630" s="2">
        <v>395</v>
      </c>
      <c r="C17630" s="1" t="s">
        <v>31967</v>
      </c>
      <c r="D17630" s="1" t="s">
        <v>31968</v>
      </c>
      <c r="E17630" s="2">
        <v>34048.04</v>
      </c>
    </row>
    <row r="17631" spans="1:5" x14ac:dyDescent="0.2">
      <c r="A17631" s="2">
        <v>112</v>
      </c>
      <c r="B17631" s="2">
        <v>396</v>
      </c>
      <c r="C17631" s="1" t="s">
        <v>30865</v>
      </c>
      <c r="D17631" s="1" t="s">
        <v>30866</v>
      </c>
      <c r="E17631" s="2">
        <v>99</v>
      </c>
    </row>
    <row r="17632" spans="1:5" x14ac:dyDescent="0.2">
      <c r="A17632" s="2">
        <v>112</v>
      </c>
      <c r="B17632" s="2">
        <v>397</v>
      </c>
      <c r="C17632" s="1" t="s">
        <v>30843</v>
      </c>
      <c r="D17632" s="1" t="s">
        <v>30844</v>
      </c>
      <c r="E17632" s="2">
        <v>71.25</v>
      </c>
    </row>
    <row r="17633" spans="1:5" x14ac:dyDescent="0.2">
      <c r="A17633" s="2">
        <v>112</v>
      </c>
      <c r="B17633" s="2">
        <v>398</v>
      </c>
      <c r="C17633" s="1" t="s">
        <v>32241</v>
      </c>
      <c r="D17633" s="1" t="s">
        <v>32242</v>
      </c>
      <c r="E17633" s="2">
        <v>130000</v>
      </c>
    </row>
    <row r="17634" spans="1:5" x14ac:dyDescent="0.2">
      <c r="A17634" s="2">
        <v>112</v>
      </c>
      <c r="B17634" s="2">
        <v>399</v>
      </c>
      <c r="C17634" s="1" t="s">
        <v>32167</v>
      </c>
      <c r="D17634" s="1" t="s">
        <v>32168</v>
      </c>
      <c r="E17634" s="2">
        <v>92000</v>
      </c>
    </row>
    <row r="17635" spans="1:5" x14ac:dyDescent="0.2">
      <c r="A17635" s="2">
        <v>112</v>
      </c>
      <c r="B17635" s="2">
        <v>400</v>
      </c>
      <c r="C17635" s="1" t="s">
        <v>45240</v>
      </c>
      <c r="D17635" s="1" t="s">
        <v>45241</v>
      </c>
      <c r="E17635" s="2">
        <v>1650</v>
      </c>
    </row>
    <row r="17636" spans="1:5" x14ac:dyDescent="0.2">
      <c r="A17636" s="2">
        <v>112</v>
      </c>
      <c r="B17636" s="2">
        <v>401</v>
      </c>
      <c r="C17636" s="1" t="s">
        <v>31368</v>
      </c>
      <c r="D17636" s="1" t="s">
        <v>31369</v>
      </c>
      <c r="E17636" s="2">
        <v>3117.288</v>
      </c>
    </row>
    <row r="17637" spans="1:5" x14ac:dyDescent="0.2">
      <c r="A17637" s="2">
        <v>112</v>
      </c>
      <c r="B17637" s="2">
        <v>402</v>
      </c>
      <c r="C17637" s="1" t="s">
        <v>31733</v>
      </c>
      <c r="D17637" s="1" t="s">
        <v>31734</v>
      </c>
      <c r="E17637" s="2">
        <v>13400</v>
      </c>
    </row>
    <row r="17638" spans="1:5" x14ac:dyDescent="0.2">
      <c r="A17638" s="2">
        <v>112</v>
      </c>
      <c r="B17638" s="2">
        <v>403</v>
      </c>
      <c r="C17638" s="1" t="s">
        <v>45242</v>
      </c>
      <c r="D17638" s="1" t="s">
        <v>45243</v>
      </c>
      <c r="E17638" s="2">
        <v>0</v>
      </c>
    </row>
    <row r="17639" spans="1:5" x14ac:dyDescent="0.2">
      <c r="A17639" s="2">
        <v>112</v>
      </c>
      <c r="B17639" s="2">
        <v>404</v>
      </c>
      <c r="C17639" s="1" t="s">
        <v>32275</v>
      </c>
      <c r="D17639" s="1" t="s">
        <v>32276</v>
      </c>
      <c r="E17639" s="2">
        <v>178223</v>
      </c>
    </row>
    <row r="17640" spans="1:5" x14ac:dyDescent="0.2">
      <c r="A17640" s="2">
        <v>112</v>
      </c>
      <c r="B17640" s="2">
        <v>405</v>
      </c>
      <c r="C17640" s="1" t="s">
        <v>32277</v>
      </c>
      <c r="D17640" s="1" t="s">
        <v>32278</v>
      </c>
      <c r="E17640" s="2">
        <v>178223</v>
      </c>
    </row>
    <row r="17641" spans="1:5" x14ac:dyDescent="0.2">
      <c r="A17641" s="2">
        <v>112</v>
      </c>
      <c r="B17641" s="2">
        <v>406</v>
      </c>
      <c r="C17641" s="1" t="s">
        <v>31988</v>
      </c>
      <c r="D17641" s="1" t="s">
        <v>31989</v>
      </c>
      <c r="E17641" s="2">
        <v>35687.08</v>
      </c>
    </row>
    <row r="17642" spans="1:5" x14ac:dyDescent="0.2">
      <c r="A17642" s="2">
        <v>112</v>
      </c>
      <c r="B17642" s="2">
        <v>407</v>
      </c>
      <c r="C17642" s="1" t="s">
        <v>30960</v>
      </c>
      <c r="D17642" s="1" t="s">
        <v>30961</v>
      </c>
      <c r="E17642" s="2">
        <v>313.03800000000001</v>
      </c>
    </row>
    <row r="17643" spans="1:5" x14ac:dyDescent="0.2">
      <c r="A17643" s="2">
        <v>112</v>
      </c>
      <c r="B17643" s="2">
        <v>408</v>
      </c>
      <c r="C17643" s="1" t="s">
        <v>30902</v>
      </c>
      <c r="D17643" s="1" t="s">
        <v>30903</v>
      </c>
      <c r="E17643" s="2">
        <v>170.17</v>
      </c>
    </row>
    <row r="17644" spans="1:5" x14ac:dyDescent="0.2">
      <c r="A17644" s="2">
        <v>112</v>
      </c>
      <c r="B17644" s="2">
        <v>409</v>
      </c>
      <c r="C17644" s="1" t="s">
        <v>31931</v>
      </c>
      <c r="D17644" s="1" t="s">
        <v>31932</v>
      </c>
      <c r="E17644" s="2">
        <v>30637.25</v>
      </c>
    </row>
    <row r="17645" spans="1:5" x14ac:dyDescent="0.2">
      <c r="A17645" s="2">
        <v>112</v>
      </c>
      <c r="B17645" s="2">
        <v>410</v>
      </c>
      <c r="C17645" s="1" t="s">
        <v>32147</v>
      </c>
      <c r="D17645" s="1" t="s">
        <v>32148</v>
      </c>
      <c r="E17645" s="2">
        <v>85900</v>
      </c>
    </row>
    <row r="17646" spans="1:5" x14ac:dyDescent="0.2">
      <c r="A17646" s="2">
        <v>112</v>
      </c>
      <c r="B17646" s="2">
        <v>411</v>
      </c>
      <c r="C17646" s="1" t="s">
        <v>32149</v>
      </c>
      <c r="D17646" s="1" t="s">
        <v>32150</v>
      </c>
      <c r="E17646" s="2">
        <v>85900</v>
      </c>
    </row>
    <row r="17647" spans="1:5" x14ac:dyDescent="0.2">
      <c r="A17647" s="2">
        <v>112</v>
      </c>
      <c r="B17647" s="2">
        <v>412</v>
      </c>
      <c r="C17647" s="1" t="s">
        <v>31304</v>
      </c>
      <c r="D17647" s="1" t="s">
        <v>31305</v>
      </c>
      <c r="E17647" s="2">
        <v>2474.8000000000002</v>
      </c>
    </row>
    <row r="17648" spans="1:5" x14ac:dyDescent="0.2">
      <c r="A17648" s="2">
        <v>112</v>
      </c>
      <c r="B17648" s="2">
        <v>413</v>
      </c>
      <c r="C17648" s="1" t="s">
        <v>45244</v>
      </c>
      <c r="D17648" s="1" t="s">
        <v>31369</v>
      </c>
      <c r="E17648" s="2">
        <v>0</v>
      </c>
    </row>
    <row r="17649" spans="1:5" x14ac:dyDescent="0.2">
      <c r="A17649" s="2">
        <v>112</v>
      </c>
      <c r="B17649" s="2">
        <v>414</v>
      </c>
      <c r="C17649" s="1" t="s">
        <v>31990</v>
      </c>
      <c r="D17649" s="1" t="s">
        <v>31991</v>
      </c>
      <c r="E17649" s="2">
        <v>35732.06</v>
      </c>
    </row>
    <row r="17650" spans="1:5" x14ac:dyDescent="0.2">
      <c r="A17650" s="2">
        <v>112</v>
      </c>
      <c r="B17650" s="2">
        <v>415</v>
      </c>
      <c r="C17650" s="1" t="s">
        <v>31280</v>
      </c>
      <c r="D17650" s="1" t="s">
        <v>31281</v>
      </c>
      <c r="E17650" s="2">
        <v>2136.59</v>
      </c>
    </row>
    <row r="17651" spans="1:5" x14ac:dyDescent="0.2">
      <c r="A17651" s="2">
        <v>112</v>
      </c>
      <c r="B17651" s="2">
        <v>416</v>
      </c>
      <c r="C17651" s="1" t="s">
        <v>45245</v>
      </c>
      <c r="D17651" s="1" t="s">
        <v>45246</v>
      </c>
      <c r="E17651" s="2">
        <v>0</v>
      </c>
    </row>
    <row r="17652" spans="1:5" x14ac:dyDescent="0.2">
      <c r="A17652" s="2">
        <v>112</v>
      </c>
      <c r="B17652" s="2">
        <v>417</v>
      </c>
      <c r="C17652" s="1" t="s">
        <v>45247</v>
      </c>
      <c r="D17652" s="1" t="s">
        <v>45248</v>
      </c>
      <c r="E17652" s="2">
        <v>0</v>
      </c>
    </row>
    <row r="17653" spans="1:5" x14ac:dyDescent="0.2">
      <c r="A17653" s="2">
        <v>112</v>
      </c>
      <c r="B17653" s="2">
        <v>418</v>
      </c>
      <c r="C17653" s="1" t="s">
        <v>31983</v>
      </c>
      <c r="D17653" s="1" t="s">
        <v>31942</v>
      </c>
      <c r="E17653" s="2">
        <v>35150.57</v>
      </c>
    </row>
    <row r="17654" spans="1:5" x14ac:dyDescent="0.2">
      <c r="A17654" s="2">
        <v>112</v>
      </c>
      <c r="B17654" s="2">
        <v>419</v>
      </c>
      <c r="C17654" s="1" t="s">
        <v>31955</v>
      </c>
      <c r="D17654" s="1" t="s">
        <v>31956</v>
      </c>
      <c r="E17654" s="2">
        <v>32827.17</v>
      </c>
    </row>
    <row r="17655" spans="1:5" x14ac:dyDescent="0.2">
      <c r="A17655" s="2">
        <v>112</v>
      </c>
      <c r="B17655" s="2">
        <v>420</v>
      </c>
      <c r="C17655" s="1" t="s">
        <v>32118</v>
      </c>
      <c r="D17655" s="1" t="s">
        <v>32119</v>
      </c>
      <c r="E17655" s="2">
        <v>67394.8</v>
      </c>
    </row>
    <row r="17656" spans="1:5" x14ac:dyDescent="0.2">
      <c r="A17656" s="2">
        <v>112</v>
      </c>
      <c r="B17656" s="2">
        <v>421</v>
      </c>
      <c r="C17656" s="1" t="s">
        <v>32108</v>
      </c>
      <c r="D17656" s="1" t="s">
        <v>32109</v>
      </c>
      <c r="E17656" s="2">
        <v>64000</v>
      </c>
    </row>
    <row r="17657" spans="1:5" x14ac:dyDescent="0.2">
      <c r="A17657" s="2">
        <v>112</v>
      </c>
      <c r="B17657" s="2">
        <v>422</v>
      </c>
      <c r="C17657" s="1" t="s">
        <v>32279</v>
      </c>
      <c r="D17657" s="1" t="s">
        <v>32280</v>
      </c>
      <c r="E17657" s="2">
        <v>179335.5</v>
      </c>
    </row>
    <row r="17658" spans="1:5" x14ac:dyDescent="0.2">
      <c r="A17658" s="2">
        <v>112</v>
      </c>
      <c r="B17658" s="2">
        <v>423</v>
      </c>
      <c r="C17658" s="1" t="s">
        <v>45249</v>
      </c>
      <c r="D17658" s="1" t="s">
        <v>45250</v>
      </c>
      <c r="E17658" s="2">
        <v>0</v>
      </c>
    </row>
    <row r="17659" spans="1:5" x14ac:dyDescent="0.2">
      <c r="A17659" s="2">
        <v>112</v>
      </c>
      <c r="B17659" s="2">
        <v>424</v>
      </c>
      <c r="C17659" s="1" t="s">
        <v>31220</v>
      </c>
      <c r="D17659" s="1" t="s">
        <v>31221</v>
      </c>
      <c r="E17659" s="2">
        <v>1703.73</v>
      </c>
    </row>
    <row r="17660" spans="1:5" x14ac:dyDescent="0.2">
      <c r="A17660" s="2">
        <v>112</v>
      </c>
      <c r="B17660" s="2">
        <v>425</v>
      </c>
      <c r="C17660" s="1" t="s">
        <v>32018</v>
      </c>
      <c r="D17660" s="1" t="s">
        <v>32019</v>
      </c>
      <c r="E17660" s="2">
        <v>40000</v>
      </c>
    </row>
    <row r="17661" spans="1:5" x14ac:dyDescent="0.2">
      <c r="A17661" s="2">
        <v>112</v>
      </c>
      <c r="B17661" s="2">
        <v>426</v>
      </c>
      <c r="C17661" s="1" t="s">
        <v>31779</v>
      </c>
      <c r="D17661" s="1" t="s">
        <v>31780</v>
      </c>
      <c r="E17661" s="2">
        <v>15341.49</v>
      </c>
    </row>
    <row r="17662" spans="1:5" x14ac:dyDescent="0.2">
      <c r="A17662" s="2">
        <v>112</v>
      </c>
      <c r="B17662" s="2">
        <v>427</v>
      </c>
      <c r="C17662" s="1" t="s">
        <v>31326</v>
      </c>
      <c r="D17662" s="1" t="s">
        <v>31327</v>
      </c>
      <c r="E17662" s="2">
        <v>2671.5625</v>
      </c>
    </row>
    <row r="17663" spans="1:5" x14ac:dyDescent="0.2">
      <c r="A17663" s="2">
        <v>112</v>
      </c>
      <c r="B17663" s="2">
        <v>428</v>
      </c>
      <c r="C17663" s="1" t="s">
        <v>32327</v>
      </c>
      <c r="D17663" s="1" t="s">
        <v>32328</v>
      </c>
      <c r="E17663" s="2">
        <v>524404.4</v>
      </c>
    </row>
    <row r="17664" spans="1:5" x14ac:dyDescent="0.2">
      <c r="A17664" s="2">
        <v>112</v>
      </c>
      <c r="B17664" s="2">
        <v>429</v>
      </c>
      <c r="C17664" s="1" t="s">
        <v>30861</v>
      </c>
      <c r="D17664" s="1" t="s">
        <v>30862</v>
      </c>
      <c r="E17664" s="2">
        <v>96.32</v>
      </c>
    </row>
    <row r="17665" spans="1:5" x14ac:dyDescent="0.2">
      <c r="A17665" s="2">
        <v>112</v>
      </c>
      <c r="B17665" s="2">
        <v>430</v>
      </c>
      <c r="C17665" s="1" t="s">
        <v>30857</v>
      </c>
      <c r="D17665" s="1" t="s">
        <v>30858</v>
      </c>
      <c r="E17665" s="2">
        <v>87.96</v>
      </c>
    </row>
    <row r="17666" spans="1:5" x14ac:dyDescent="0.2">
      <c r="A17666" s="2">
        <v>112</v>
      </c>
      <c r="B17666" s="2">
        <v>431</v>
      </c>
      <c r="C17666" s="1" t="s">
        <v>32309</v>
      </c>
      <c r="D17666" s="1" t="s">
        <v>32310</v>
      </c>
      <c r="E17666" s="2">
        <v>299000</v>
      </c>
    </row>
    <row r="17667" spans="1:5" x14ac:dyDescent="0.2">
      <c r="A17667" s="2">
        <v>112</v>
      </c>
      <c r="B17667" s="2">
        <v>432</v>
      </c>
      <c r="C17667" s="1" t="s">
        <v>31563</v>
      </c>
      <c r="D17667" s="1" t="s">
        <v>31564</v>
      </c>
      <c r="E17667" s="2">
        <v>6000</v>
      </c>
    </row>
    <row r="17668" spans="1:5" x14ac:dyDescent="0.2">
      <c r="A17668" s="2">
        <v>112</v>
      </c>
      <c r="B17668" s="2">
        <v>433</v>
      </c>
      <c r="C17668" s="1" t="s">
        <v>32068</v>
      </c>
      <c r="D17668" s="1" t="s">
        <v>32069</v>
      </c>
      <c r="E17668" s="2">
        <v>55000</v>
      </c>
    </row>
    <row r="17669" spans="1:5" x14ac:dyDescent="0.2">
      <c r="A17669" s="2">
        <v>112</v>
      </c>
      <c r="B17669" s="2">
        <v>434</v>
      </c>
      <c r="C17669" s="1" t="s">
        <v>32020</v>
      </c>
      <c r="D17669" s="1" t="s">
        <v>32021</v>
      </c>
      <c r="E17669" s="2">
        <v>40000</v>
      </c>
    </row>
    <row r="17670" spans="1:5" x14ac:dyDescent="0.2">
      <c r="A17670" s="2">
        <v>112</v>
      </c>
      <c r="B17670" s="2">
        <v>435</v>
      </c>
      <c r="C17670" s="1" t="s">
        <v>45251</v>
      </c>
      <c r="D17670" s="1" t="s">
        <v>45252</v>
      </c>
      <c r="E17670" s="2">
        <v>2652</v>
      </c>
    </row>
    <row r="17671" spans="1:5" x14ac:dyDescent="0.2">
      <c r="A17671" s="2">
        <v>112</v>
      </c>
      <c r="B17671" s="2">
        <v>436</v>
      </c>
      <c r="C17671" s="1" t="s">
        <v>45253</v>
      </c>
      <c r="D17671" s="1" t="s">
        <v>45254</v>
      </c>
      <c r="E17671" s="2">
        <v>5500</v>
      </c>
    </row>
    <row r="17672" spans="1:5" x14ac:dyDescent="0.2">
      <c r="A17672" s="2">
        <v>112</v>
      </c>
      <c r="B17672" s="2">
        <v>437</v>
      </c>
      <c r="C17672" s="1" t="s">
        <v>45255</v>
      </c>
      <c r="D17672" s="1" t="s">
        <v>45256</v>
      </c>
      <c r="E17672" s="2">
        <v>0</v>
      </c>
    </row>
    <row r="17673" spans="1:5" x14ac:dyDescent="0.2">
      <c r="A17673" s="2">
        <v>112</v>
      </c>
      <c r="B17673" s="2">
        <v>438</v>
      </c>
      <c r="C17673" s="1" t="s">
        <v>45257</v>
      </c>
      <c r="D17673" s="1" t="s">
        <v>45258</v>
      </c>
      <c r="E17673" s="2">
        <v>0</v>
      </c>
    </row>
    <row r="17674" spans="1:5" x14ac:dyDescent="0.2">
      <c r="A17674" s="2">
        <v>112</v>
      </c>
      <c r="B17674" s="2">
        <v>439</v>
      </c>
      <c r="C17674" s="1" t="s">
        <v>31583</v>
      </c>
      <c r="D17674" s="1" t="s">
        <v>31584</v>
      </c>
      <c r="E17674" s="2">
        <v>6800</v>
      </c>
    </row>
    <row r="17675" spans="1:5" x14ac:dyDescent="0.2">
      <c r="A17675" s="2">
        <v>112</v>
      </c>
      <c r="B17675" s="2">
        <v>440</v>
      </c>
      <c r="C17675" s="1" t="s">
        <v>32251</v>
      </c>
      <c r="D17675" s="1" t="s">
        <v>32252</v>
      </c>
      <c r="E17675" s="2">
        <v>137562.51</v>
      </c>
    </row>
    <row r="17676" spans="1:5" x14ac:dyDescent="0.2">
      <c r="A17676" s="2">
        <v>112</v>
      </c>
      <c r="B17676" s="2">
        <v>441</v>
      </c>
      <c r="C17676" s="1" t="s">
        <v>31845</v>
      </c>
      <c r="D17676" s="1" t="s">
        <v>31846</v>
      </c>
      <c r="E17676" s="2">
        <v>22134.91</v>
      </c>
    </row>
    <row r="17677" spans="1:5" x14ac:dyDescent="0.2">
      <c r="A17677" s="2">
        <v>112</v>
      </c>
      <c r="B17677" s="2">
        <v>442</v>
      </c>
      <c r="C17677" s="1" t="s">
        <v>32199</v>
      </c>
      <c r="D17677" s="1" t="s">
        <v>32200</v>
      </c>
      <c r="E17677" s="2">
        <v>110000</v>
      </c>
    </row>
    <row r="17678" spans="1:5" x14ac:dyDescent="0.2">
      <c r="A17678" s="2">
        <v>112</v>
      </c>
      <c r="B17678" s="2">
        <v>443</v>
      </c>
      <c r="C17678" s="1" t="s">
        <v>32159</v>
      </c>
      <c r="D17678" s="1" t="s">
        <v>32160</v>
      </c>
      <c r="E17678" s="2">
        <v>90000</v>
      </c>
    </row>
    <row r="17679" spans="1:5" x14ac:dyDescent="0.2">
      <c r="A17679" s="2">
        <v>112</v>
      </c>
      <c r="B17679" s="2">
        <v>444</v>
      </c>
      <c r="C17679" s="1" t="s">
        <v>32287</v>
      </c>
      <c r="D17679" s="1" t="s">
        <v>32288</v>
      </c>
      <c r="E17679" s="2">
        <v>215262</v>
      </c>
    </row>
    <row r="17680" spans="1:5" x14ac:dyDescent="0.2">
      <c r="A17680" s="2">
        <v>112</v>
      </c>
      <c r="B17680" s="2">
        <v>445</v>
      </c>
      <c r="C17680" s="1" t="s">
        <v>45259</v>
      </c>
      <c r="D17680" s="1" t="s">
        <v>45260</v>
      </c>
      <c r="E17680" s="2">
        <v>0</v>
      </c>
    </row>
    <row r="17681" spans="1:5" x14ac:dyDescent="0.2">
      <c r="A17681" s="2">
        <v>112</v>
      </c>
      <c r="B17681" s="2">
        <v>446</v>
      </c>
      <c r="C17681" s="1" t="s">
        <v>45261</v>
      </c>
      <c r="D17681" s="1" t="s">
        <v>45262</v>
      </c>
      <c r="E17681" s="2">
        <v>0</v>
      </c>
    </row>
    <row r="17682" spans="1:5" x14ac:dyDescent="0.2">
      <c r="A17682" s="2">
        <v>112</v>
      </c>
      <c r="B17682" s="2">
        <v>447</v>
      </c>
      <c r="C17682" s="1" t="s">
        <v>30956</v>
      </c>
      <c r="D17682" s="1" t="s">
        <v>30957</v>
      </c>
      <c r="E17682" s="2">
        <v>300.2</v>
      </c>
    </row>
    <row r="17683" spans="1:5" x14ac:dyDescent="0.2">
      <c r="A17683" s="2">
        <v>112</v>
      </c>
      <c r="B17683" s="2">
        <v>448</v>
      </c>
      <c r="C17683" s="1" t="s">
        <v>30988</v>
      </c>
      <c r="D17683" s="1" t="s">
        <v>30989</v>
      </c>
      <c r="E17683" s="2">
        <v>410.95</v>
      </c>
    </row>
    <row r="17684" spans="1:5" x14ac:dyDescent="0.2">
      <c r="A17684" s="2">
        <v>112</v>
      </c>
      <c r="B17684" s="2">
        <v>449</v>
      </c>
      <c r="C17684" s="1" t="s">
        <v>30932</v>
      </c>
      <c r="D17684" s="1" t="s">
        <v>30933</v>
      </c>
      <c r="E17684" s="2">
        <v>246.4</v>
      </c>
    </row>
    <row r="17685" spans="1:5" x14ac:dyDescent="0.2">
      <c r="A17685" s="2">
        <v>112</v>
      </c>
      <c r="B17685" s="2">
        <v>450</v>
      </c>
      <c r="C17685" s="1" t="s">
        <v>32161</v>
      </c>
      <c r="D17685" s="1" t="s">
        <v>32162</v>
      </c>
      <c r="E17685" s="2">
        <v>90000</v>
      </c>
    </row>
    <row r="17686" spans="1:5" x14ac:dyDescent="0.2">
      <c r="A17686" s="2">
        <v>112</v>
      </c>
      <c r="B17686" s="2">
        <v>451</v>
      </c>
      <c r="C17686" s="1" t="s">
        <v>45263</v>
      </c>
      <c r="D17686" s="1" t="s">
        <v>45264</v>
      </c>
      <c r="E17686" s="2">
        <v>0</v>
      </c>
    </row>
    <row r="17687" spans="1:5" x14ac:dyDescent="0.2">
      <c r="A17687" s="2">
        <v>112</v>
      </c>
      <c r="B17687" s="2">
        <v>452</v>
      </c>
      <c r="C17687" s="1" t="s">
        <v>31366</v>
      </c>
      <c r="D17687" s="1" t="s">
        <v>31367</v>
      </c>
      <c r="E17687" s="2">
        <v>3092</v>
      </c>
    </row>
    <row r="17688" spans="1:5" x14ac:dyDescent="0.2">
      <c r="A17688" s="2">
        <v>112</v>
      </c>
      <c r="B17688" s="2">
        <v>453</v>
      </c>
      <c r="C17688" s="1" t="s">
        <v>31523</v>
      </c>
      <c r="D17688" s="1" t="s">
        <v>31524</v>
      </c>
      <c r="E17688" s="2">
        <v>5200</v>
      </c>
    </row>
    <row r="17689" spans="1:5" x14ac:dyDescent="0.2">
      <c r="A17689" s="2">
        <v>112</v>
      </c>
      <c r="B17689" s="2">
        <v>454</v>
      </c>
      <c r="C17689" s="1" t="s">
        <v>31356</v>
      </c>
      <c r="D17689" s="1" t="s">
        <v>31357</v>
      </c>
      <c r="E17689" s="2">
        <v>2965</v>
      </c>
    </row>
    <row r="17690" spans="1:5" x14ac:dyDescent="0.2">
      <c r="A17690" s="2">
        <v>112</v>
      </c>
      <c r="B17690" s="2">
        <v>455</v>
      </c>
      <c r="C17690" s="1" t="s">
        <v>30847</v>
      </c>
      <c r="D17690" s="1" t="s">
        <v>30848</v>
      </c>
      <c r="E17690" s="2">
        <v>74</v>
      </c>
    </row>
    <row r="17691" spans="1:5" x14ac:dyDescent="0.2">
      <c r="A17691" s="2">
        <v>112</v>
      </c>
      <c r="B17691" s="2">
        <v>456</v>
      </c>
      <c r="C17691" s="1" t="s">
        <v>31645</v>
      </c>
      <c r="D17691" s="1" t="s">
        <v>31646</v>
      </c>
      <c r="E17691" s="2">
        <v>8800</v>
      </c>
    </row>
    <row r="17692" spans="1:5" x14ac:dyDescent="0.2">
      <c r="A17692" s="2">
        <v>112</v>
      </c>
      <c r="B17692" s="2">
        <v>457</v>
      </c>
      <c r="C17692" s="1" t="s">
        <v>45265</v>
      </c>
      <c r="D17692" s="1" t="s">
        <v>45266</v>
      </c>
      <c r="E17692" s="2">
        <v>0</v>
      </c>
    </row>
    <row r="17693" spans="1:5" x14ac:dyDescent="0.2">
      <c r="A17693" s="2">
        <v>112</v>
      </c>
      <c r="B17693" s="2">
        <v>458</v>
      </c>
      <c r="C17693" s="1" t="s">
        <v>45267</v>
      </c>
      <c r="D17693" s="1" t="s">
        <v>45268</v>
      </c>
      <c r="E17693" s="2">
        <v>0</v>
      </c>
    </row>
    <row r="17694" spans="1:5" x14ac:dyDescent="0.2">
      <c r="A17694" s="2">
        <v>112</v>
      </c>
      <c r="B17694" s="2">
        <v>459</v>
      </c>
      <c r="C17694" s="1" t="s">
        <v>45269</v>
      </c>
      <c r="D17694" s="1" t="s">
        <v>45270</v>
      </c>
      <c r="E17694" s="2">
        <v>0</v>
      </c>
    </row>
    <row r="17695" spans="1:5" x14ac:dyDescent="0.2">
      <c r="A17695" s="2">
        <v>112</v>
      </c>
      <c r="B17695" s="2">
        <v>460</v>
      </c>
      <c r="C17695" s="1" t="s">
        <v>31423</v>
      </c>
      <c r="D17695" s="1" t="s">
        <v>31424</v>
      </c>
      <c r="E17695" s="2">
        <v>3696.6</v>
      </c>
    </row>
    <row r="17696" spans="1:5" x14ac:dyDescent="0.2">
      <c r="A17696" s="2">
        <v>112</v>
      </c>
      <c r="B17696" s="2">
        <v>461</v>
      </c>
      <c r="C17696" s="1" t="s">
        <v>45271</v>
      </c>
      <c r="D17696" s="1" t="s">
        <v>31864</v>
      </c>
      <c r="E17696" s="2">
        <v>0</v>
      </c>
    </row>
    <row r="17697" spans="1:5" x14ac:dyDescent="0.2">
      <c r="A17697" s="2">
        <v>112</v>
      </c>
      <c r="B17697" s="2">
        <v>462</v>
      </c>
      <c r="C17697" s="1" t="s">
        <v>31863</v>
      </c>
      <c r="D17697" s="1" t="s">
        <v>31864</v>
      </c>
      <c r="E17697" s="2">
        <v>24437.759999999998</v>
      </c>
    </row>
    <row r="17698" spans="1:5" x14ac:dyDescent="0.2">
      <c r="A17698" s="2">
        <v>112</v>
      </c>
      <c r="B17698" s="2">
        <v>463</v>
      </c>
      <c r="C17698" s="1" t="s">
        <v>31128</v>
      </c>
      <c r="D17698" s="1" t="s">
        <v>31129</v>
      </c>
      <c r="E17698" s="2">
        <v>850</v>
      </c>
    </row>
    <row r="17699" spans="1:5" x14ac:dyDescent="0.2">
      <c r="A17699" s="2">
        <v>112</v>
      </c>
      <c r="B17699" s="2">
        <v>464</v>
      </c>
      <c r="C17699" s="1" t="s">
        <v>31977</v>
      </c>
      <c r="D17699" s="1" t="s">
        <v>31978</v>
      </c>
      <c r="E17699" s="2">
        <v>35000</v>
      </c>
    </row>
    <row r="17700" spans="1:5" x14ac:dyDescent="0.2">
      <c r="A17700" s="2">
        <v>112</v>
      </c>
      <c r="B17700" s="2">
        <v>465</v>
      </c>
      <c r="C17700" s="1" t="s">
        <v>31783</v>
      </c>
      <c r="D17700" s="1" t="s">
        <v>31784</v>
      </c>
      <c r="E17700" s="2">
        <v>15768.3</v>
      </c>
    </row>
    <row r="17701" spans="1:5" x14ac:dyDescent="0.2">
      <c r="A17701" s="2">
        <v>112</v>
      </c>
      <c r="B17701" s="2">
        <v>466</v>
      </c>
      <c r="C17701" s="1" t="s">
        <v>31615</v>
      </c>
      <c r="D17701" s="1" t="s">
        <v>31616</v>
      </c>
      <c r="E17701" s="2">
        <v>7700</v>
      </c>
    </row>
    <row r="17702" spans="1:5" x14ac:dyDescent="0.2">
      <c r="A17702" s="2">
        <v>112</v>
      </c>
      <c r="B17702" s="2">
        <v>467</v>
      </c>
      <c r="C17702" s="1" t="s">
        <v>31673</v>
      </c>
      <c r="D17702" s="1" t="s">
        <v>31674</v>
      </c>
      <c r="E17702" s="2">
        <v>10000</v>
      </c>
    </row>
    <row r="17703" spans="1:5" x14ac:dyDescent="0.2">
      <c r="A17703" s="2">
        <v>112</v>
      </c>
      <c r="B17703" s="2">
        <v>468</v>
      </c>
      <c r="C17703" s="1" t="s">
        <v>31348</v>
      </c>
      <c r="D17703" s="1" t="s">
        <v>31349</v>
      </c>
      <c r="E17703" s="2">
        <v>2851</v>
      </c>
    </row>
    <row r="17704" spans="1:5" x14ac:dyDescent="0.2">
      <c r="A17704" s="2">
        <v>112</v>
      </c>
      <c r="B17704" s="2">
        <v>469</v>
      </c>
      <c r="C17704" s="1" t="s">
        <v>45272</v>
      </c>
      <c r="D17704" s="1" t="s">
        <v>45273</v>
      </c>
      <c r="E17704" s="2">
        <v>0</v>
      </c>
    </row>
    <row r="17705" spans="1:5" x14ac:dyDescent="0.2">
      <c r="A17705" s="2">
        <v>112</v>
      </c>
      <c r="B17705" s="2">
        <v>470</v>
      </c>
      <c r="C17705" s="1" t="s">
        <v>32024</v>
      </c>
      <c r="D17705" s="1" t="s">
        <v>32025</v>
      </c>
      <c r="E17705" s="2">
        <v>40950</v>
      </c>
    </row>
    <row r="17706" spans="1:5" x14ac:dyDescent="0.2">
      <c r="A17706" s="2">
        <v>112</v>
      </c>
      <c r="B17706" s="2">
        <v>471</v>
      </c>
      <c r="C17706" s="1" t="s">
        <v>31735</v>
      </c>
      <c r="D17706" s="1" t="s">
        <v>31736</v>
      </c>
      <c r="E17706" s="2">
        <v>13500</v>
      </c>
    </row>
    <row r="17707" spans="1:5" x14ac:dyDescent="0.2">
      <c r="A17707" s="2">
        <v>112</v>
      </c>
      <c r="B17707" s="2">
        <v>472</v>
      </c>
      <c r="C17707" s="1" t="s">
        <v>31659</v>
      </c>
      <c r="D17707" s="1" t="s">
        <v>31660</v>
      </c>
      <c r="E17707" s="2">
        <v>9800</v>
      </c>
    </row>
    <row r="17708" spans="1:5" x14ac:dyDescent="0.2">
      <c r="A17708" s="2">
        <v>112</v>
      </c>
      <c r="B17708" s="2">
        <v>473</v>
      </c>
      <c r="C17708" s="1" t="s">
        <v>31661</v>
      </c>
      <c r="D17708" s="1" t="s">
        <v>31662</v>
      </c>
      <c r="E17708" s="2">
        <v>9800</v>
      </c>
    </row>
    <row r="17709" spans="1:5" x14ac:dyDescent="0.2">
      <c r="A17709" s="2">
        <v>112</v>
      </c>
      <c r="B17709" s="2">
        <v>474</v>
      </c>
      <c r="C17709" s="1" t="s">
        <v>31513</v>
      </c>
      <c r="D17709" s="1" t="s">
        <v>31514</v>
      </c>
      <c r="E17709" s="2">
        <v>5008</v>
      </c>
    </row>
    <row r="17710" spans="1:5" x14ac:dyDescent="0.2">
      <c r="A17710" s="2">
        <v>112</v>
      </c>
      <c r="B17710" s="2">
        <v>475</v>
      </c>
      <c r="C17710" s="1" t="s">
        <v>30875</v>
      </c>
      <c r="D17710" s="1" t="s">
        <v>30876</v>
      </c>
      <c r="E17710" s="2">
        <v>111</v>
      </c>
    </row>
    <row r="17711" spans="1:5" x14ac:dyDescent="0.2">
      <c r="A17711" s="2">
        <v>112</v>
      </c>
      <c r="B17711" s="2">
        <v>476</v>
      </c>
      <c r="C17711" s="1" t="s">
        <v>31979</v>
      </c>
      <c r="D17711" s="1" t="s">
        <v>31980</v>
      </c>
      <c r="E17711" s="2">
        <v>35000</v>
      </c>
    </row>
    <row r="17712" spans="1:5" x14ac:dyDescent="0.2">
      <c r="A17712" s="2">
        <v>112</v>
      </c>
      <c r="B17712" s="2">
        <v>477</v>
      </c>
      <c r="C17712" s="1" t="s">
        <v>31917</v>
      </c>
      <c r="D17712" s="1" t="s">
        <v>31918</v>
      </c>
      <c r="E17712" s="2">
        <v>28899</v>
      </c>
    </row>
    <row r="17713" spans="1:5" x14ac:dyDescent="0.2">
      <c r="A17713" s="2">
        <v>112</v>
      </c>
      <c r="B17713" s="2">
        <v>478</v>
      </c>
      <c r="C17713" s="1" t="s">
        <v>31427</v>
      </c>
      <c r="D17713" s="1" t="s">
        <v>31428</v>
      </c>
      <c r="E17713" s="2">
        <v>3736.71</v>
      </c>
    </row>
    <row r="17714" spans="1:5" x14ac:dyDescent="0.2">
      <c r="A17714" s="2">
        <v>112</v>
      </c>
      <c r="B17714" s="2">
        <v>479</v>
      </c>
      <c r="C17714" s="1" t="s">
        <v>45274</v>
      </c>
      <c r="D17714" s="1" t="s">
        <v>45275</v>
      </c>
      <c r="E17714" s="2">
        <v>0</v>
      </c>
    </row>
    <row r="17715" spans="1:5" x14ac:dyDescent="0.2">
      <c r="A17715" s="2">
        <v>112</v>
      </c>
      <c r="B17715" s="2">
        <v>480</v>
      </c>
      <c r="C17715" s="1" t="s">
        <v>32209</v>
      </c>
      <c r="D17715" s="1" t="s">
        <v>32210</v>
      </c>
      <c r="E17715" s="2">
        <v>115000</v>
      </c>
    </row>
    <row r="17716" spans="1:5" x14ac:dyDescent="0.2">
      <c r="A17716" s="2">
        <v>112</v>
      </c>
      <c r="B17716" s="2">
        <v>481</v>
      </c>
      <c r="C17716" s="1" t="s">
        <v>32211</v>
      </c>
      <c r="D17716" s="1" t="s">
        <v>32212</v>
      </c>
      <c r="E17716" s="2">
        <v>115000</v>
      </c>
    </row>
    <row r="17717" spans="1:5" x14ac:dyDescent="0.2">
      <c r="A17717" s="2">
        <v>112</v>
      </c>
      <c r="B17717" s="2">
        <v>482</v>
      </c>
      <c r="C17717" s="1" t="s">
        <v>31202</v>
      </c>
      <c r="D17717" s="1" t="s">
        <v>31203</v>
      </c>
      <c r="E17717" s="2">
        <v>1576.2</v>
      </c>
    </row>
    <row r="17718" spans="1:5" x14ac:dyDescent="0.2">
      <c r="A17718" s="2">
        <v>112</v>
      </c>
      <c r="B17718" s="2">
        <v>483</v>
      </c>
      <c r="C17718" s="1" t="s">
        <v>31013</v>
      </c>
      <c r="D17718" s="1" t="s">
        <v>31014</v>
      </c>
      <c r="E17718" s="2">
        <v>512</v>
      </c>
    </row>
    <row r="17719" spans="1:5" x14ac:dyDescent="0.2">
      <c r="A17719" s="2">
        <v>112</v>
      </c>
      <c r="B17719" s="2">
        <v>484</v>
      </c>
      <c r="C17719" s="1" t="s">
        <v>30978</v>
      </c>
      <c r="D17719" s="1" t="s">
        <v>30979</v>
      </c>
      <c r="E17719" s="2">
        <v>357</v>
      </c>
    </row>
    <row r="17720" spans="1:5" x14ac:dyDescent="0.2">
      <c r="A17720" s="2">
        <v>112</v>
      </c>
      <c r="B17720" s="2">
        <v>485</v>
      </c>
      <c r="C17720" s="1" t="s">
        <v>32185</v>
      </c>
      <c r="D17720" s="1" t="s">
        <v>32186</v>
      </c>
      <c r="E17720" s="2">
        <v>99600</v>
      </c>
    </row>
    <row r="17721" spans="1:5" x14ac:dyDescent="0.2">
      <c r="A17721" s="2">
        <v>112</v>
      </c>
      <c r="B17721" s="2">
        <v>486</v>
      </c>
      <c r="C17721" s="1" t="s">
        <v>32181</v>
      </c>
      <c r="D17721" s="1" t="s">
        <v>32182</v>
      </c>
      <c r="E17721" s="2">
        <v>98500</v>
      </c>
    </row>
    <row r="17722" spans="1:5" x14ac:dyDescent="0.2">
      <c r="A17722" s="2">
        <v>112</v>
      </c>
      <c r="B17722" s="2">
        <v>487</v>
      </c>
      <c r="C17722" s="1" t="s">
        <v>31021</v>
      </c>
      <c r="D17722" s="1" t="s">
        <v>31022</v>
      </c>
      <c r="E17722" s="2">
        <v>550</v>
      </c>
    </row>
    <row r="17723" spans="1:5" x14ac:dyDescent="0.2">
      <c r="A17723" s="2">
        <v>112</v>
      </c>
      <c r="B17723" s="2">
        <v>488</v>
      </c>
      <c r="C17723" s="1" t="s">
        <v>30950</v>
      </c>
      <c r="D17723" s="1" t="s">
        <v>30951</v>
      </c>
      <c r="E17723" s="2">
        <v>290</v>
      </c>
    </row>
    <row r="17724" spans="1:5" x14ac:dyDescent="0.2">
      <c r="A17724" s="2">
        <v>112</v>
      </c>
      <c r="B17724" s="2">
        <v>489</v>
      </c>
      <c r="C17724" s="1" t="s">
        <v>31023</v>
      </c>
      <c r="D17724" s="1" t="s">
        <v>31024</v>
      </c>
      <c r="E17724" s="2">
        <v>550</v>
      </c>
    </row>
    <row r="17725" spans="1:5" x14ac:dyDescent="0.2">
      <c r="A17725" s="2">
        <v>112</v>
      </c>
      <c r="B17725" s="2">
        <v>490</v>
      </c>
      <c r="C17725" s="1" t="s">
        <v>45276</v>
      </c>
      <c r="D17725" s="1" t="s">
        <v>45277</v>
      </c>
      <c r="E17725" s="2">
        <v>0</v>
      </c>
    </row>
    <row r="17726" spans="1:5" x14ac:dyDescent="0.2">
      <c r="A17726" s="2">
        <v>112</v>
      </c>
      <c r="B17726" s="2">
        <v>491</v>
      </c>
      <c r="C17726" s="1" t="s">
        <v>32265</v>
      </c>
      <c r="D17726" s="1" t="s">
        <v>32266</v>
      </c>
      <c r="E17726" s="2">
        <v>156094.53</v>
      </c>
    </row>
    <row r="17727" spans="1:5" x14ac:dyDescent="0.2">
      <c r="A17727" s="2">
        <v>112</v>
      </c>
      <c r="B17727" s="2">
        <v>492</v>
      </c>
      <c r="C17727" s="1" t="s">
        <v>32187</v>
      </c>
      <c r="D17727" s="1" t="s">
        <v>32188</v>
      </c>
      <c r="E17727" s="2">
        <v>100000</v>
      </c>
    </row>
    <row r="17728" spans="1:5" x14ac:dyDescent="0.2">
      <c r="A17728" s="2">
        <v>112</v>
      </c>
      <c r="B17728" s="2">
        <v>493</v>
      </c>
      <c r="C17728" s="1" t="s">
        <v>31497</v>
      </c>
      <c r="D17728" s="1" t="s">
        <v>31498</v>
      </c>
      <c r="E17728" s="2">
        <v>4972.6959999999999</v>
      </c>
    </row>
    <row r="17729" spans="1:5" x14ac:dyDescent="0.2">
      <c r="A17729" s="2">
        <v>112</v>
      </c>
      <c r="B17729" s="2">
        <v>494</v>
      </c>
      <c r="C17729" s="1" t="s">
        <v>31292</v>
      </c>
      <c r="D17729" s="1" t="s">
        <v>31293</v>
      </c>
      <c r="E17729" s="2">
        <v>2348.08</v>
      </c>
    </row>
    <row r="17730" spans="1:5" x14ac:dyDescent="0.2">
      <c r="A17730" s="2">
        <v>112</v>
      </c>
      <c r="B17730" s="2">
        <v>495</v>
      </c>
      <c r="C17730" s="1" t="s">
        <v>31204</v>
      </c>
      <c r="D17730" s="1" t="s">
        <v>31205</v>
      </c>
      <c r="E17730" s="2">
        <v>1582.82</v>
      </c>
    </row>
    <row r="17731" spans="1:5" x14ac:dyDescent="0.2">
      <c r="A17731" s="2">
        <v>112</v>
      </c>
      <c r="B17731" s="2">
        <v>496</v>
      </c>
      <c r="C17731" s="1" t="s">
        <v>32189</v>
      </c>
      <c r="D17731" s="1" t="s">
        <v>32190</v>
      </c>
      <c r="E17731" s="2">
        <v>100864.95</v>
      </c>
    </row>
    <row r="17732" spans="1:5" x14ac:dyDescent="0.2">
      <c r="A17732" s="2">
        <v>112</v>
      </c>
      <c r="B17732" s="2">
        <v>497</v>
      </c>
      <c r="C17732" s="1" t="s">
        <v>31959</v>
      </c>
      <c r="D17732" s="1" t="s">
        <v>31960</v>
      </c>
      <c r="E17732" s="2">
        <v>33202.86</v>
      </c>
    </row>
    <row r="17733" spans="1:5" x14ac:dyDescent="0.2">
      <c r="A17733" s="2">
        <v>112</v>
      </c>
      <c r="B17733" s="2">
        <v>498</v>
      </c>
      <c r="C17733" s="1" t="s">
        <v>32219</v>
      </c>
      <c r="D17733" s="1" t="s">
        <v>32220</v>
      </c>
      <c r="E17733" s="2">
        <v>117546.3</v>
      </c>
    </row>
    <row r="17734" spans="1:5" x14ac:dyDescent="0.2">
      <c r="A17734" s="2">
        <v>112</v>
      </c>
      <c r="B17734" s="2">
        <v>499</v>
      </c>
      <c r="C17734" s="1" t="s">
        <v>31308</v>
      </c>
      <c r="D17734" s="1" t="s">
        <v>31309</v>
      </c>
      <c r="E17734" s="2">
        <v>2500</v>
      </c>
    </row>
    <row r="17735" spans="1:5" x14ac:dyDescent="0.2">
      <c r="A17735" s="2">
        <v>112</v>
      </c>
      <c r="B17735" s="2">
        <v>500</v>
      </c>
      <c r="C17735" s="1" t="s">
        <v>30753</v>
      </c>
      <c r="D17735" s="1" t="s">
        <v>30754</v>
      </c>
      <c r="E17735" s="2">
        <v>2.5</v>
      </c>
    </row>
    <row r="17736" spans="1:5" x14ac:dyDescent="0.2">
      <c r="A17736" s="2">
        <v>112</v>
      </c>
      <c r="B17736" s="2">
        <v>501</v>
      </c>
      <c r="C17736" s="1" t="s">
        <v>31911</v>
      </c>
      <c r="D17736" s="1" t="s">
        <v>31912</v>
      </c>
      <c r="E17736" s="2">
        <v>28168.639999999999</v>
      </c>
    </row>
    <row r="17737" spans="1:5" x14ac:dyDescent="0.2">
      <c r="A17737" s="2">
        <v>112</v>
      </c>
      <c r="B17737" s="2">
        <v>502</v>
      </c>
      <c r="C17737" s="1" t="s">
        <v>31268</v>
      </c>
      <c r="D17737" s="1" t="s">
        <v>31269</v>
      </c>
      <c r="E17737" s="2">
        <v>2039.7</v>
      </c>
    </row>
    <row r="17738" spans="1:5" x14ac:dyDescent="0.2">
      <c r="A17738" s="2">
        <v>112</v>
      </c>
      <c r="B17738" s="2">
        <v>503</v>
      </c>
      <c r="C17738" s="1" t="s">
        <v>31262</v>
      </c>
      <c r="D17738" s="1" t="s">
        <v>31263</v>
      </c>
      <c r="E17738" s="2">
        <v>1990</v>
      </c>
    </row>
    <row r="17739" spans="1:5" x14ac:dyDescent="0.2">
      <c r="A17739" s="2">
        <v>112</v>
      </c>
      <c r="B17739" s="2">
        <v>504</v>
      </c>
      <c r="C17739" s="1" t="s">
        <v>32104</v>
      </c>
      <c r="D17739" s="1" t="s">
        <v>32105</v>
      </c>
      <c r="E17739" s="2">
        <v>62800</v>
      </c>
    </row>
    <row r="17740" spans="1:5" x14ac:dyDescent="0.2">
      <c r="A17740" s="2">
        <v>112</v>
      </c>
      <c r="B17740" s="2">
        <v>505</v>
      </c>
      <c r="C17740" s="1" t="s">
        <v>31485</v>
      </c>
      <c r="D17740" s="1" t="s">
        <v>31486</v>
      </c>
      <c r="E17740" s="2">
        <v>4765</v>
      </c>
    </row>
    <row r="17741" spans="1:5" x14ac:dyDescent="0.2">
      <c r="A17741" s="2">
        <v>112</v>
      </c>
      <c r="B17741" s="2">
        <v>506</v>
      </c>
      <c r="C17741" s="1" t="s">
        <v>31671</v>
      </c>
      <c r="D17741" s="1" t="s">
        <v>31672</v>
      </c>
      <c r="E17741" s="2">
        <v>9943</v>
      </c>
    </row>
    <row r="17742" spans="1:5" x14ac:dyDescent="0.2">
      <c r="A17742" s="2">
        <v>112</v>
      </c>
      <c r="B17742" s="2">
        <v>507</v>
      </c>
      <c r="C17742" s="1" t="s">
        <v>31182</v>
      </c>
      <c r="D17742" s="1" t="s">
        <v>31183</v>
      </c>
      <c r="E17742" s="2">
        <v>1246</v>
      </c>
    </row>
    <row r="17743" spans="1:5" x14ac:dyDescent="0.2">
      <c r="A17743" s="2">
        <v>112</v>
      </c>
      <c r="B17743" s="2">
        <v>508</v>
      </c>
      <c r="C17743" s="1" t="s">
        <v>31835</v>
      </c>
      <c r="D17743" s="1" t="s">
        <v>31836</v>
      </c>
      <c r="E17743" s="2">
        <v>20333.7</v>
      </c>
    </row>
    <row r="17744" spans="1:5" x14ac:dyDescent="0.2">
      <c r="A17744" s="2">
        <v>112</v>
      </c>
      <c r="B17744" s="2">
        <v>509</v>
      </c>
      <c r="C17744" s="1" t="s">
        <v>31721</v>
      </c>
      <c r="D17744" s="1" t="s">
        <v>31722</v>
      </c>
      <c r="E17744" s="2">
        <v>13000</v>
      </c>
    </row>
    <row r="17745" spans="1:5" x14ac:dyDescent="0.2">
      <c r="A17745" s="2">
        <v>112</v>
      </c>
      <c r="B17745" s="2">
        <v>510</v>
      </c>
      <c r="C17745" s="1" t="s">
        <v>32233</v>
      </c>
      <c r="D17745" s="1" t="s">
        <v>32234</v>
      </c>
      <c r="E17745" s="2">
        <v>125000</v>
      </c>
    </row>
    <row r="17746" spans="1:5" x14ac:dyDescent="0.2">
      <c r="A17746" s="2">
        <v>112</v>
      </c>
      <c r="B17746" s="2">
        <v>511</v>
      </c>
      <c r="C17746" s="1" t="s">
        <v>32235</v>
      </c>
      <c r="D17746" s="1" t="s">
        <v>32236</v>
      </c>
      <c r="E17746" s="2">
        <v>125000</v>
      </c>
    </row>
    <row r="17747" spans="1:5" x14ac:dyDescent="0.2">
      <c r="A17747" s="2">
        <v>112</v>
      </c>
      <c r="B17747" s="2">
        <v>512</v>
      </c>
      <c r="C17747" s="1" t="s">
        <v>32221</v>
      </c>
      <c r="D17747" s="1" t="s">
        <v>32222</v>
      </c>
      <c r="E17747" s="2">
        <v>118000</v>
      </c>
    </row>
    <row r="17748" spans="1:5" x14ac:dyDescent="0.2">
      <c r="A17748" s="2">
        <v>112</v>
      </c>
      <c r="B17748" s="2">
        <v>513</v>
      </c>
      <c r="C17748" s="1" t="s">
        <v>32237</v>
      </c>
      <c r="D17748" s="1" t="s">
        <v>32238</v>
      </c>
      <c r="E17748" s="2">
        <v>125000</v>
      </c>
    </row>
    <row r="17749" spans="1:5" x14ac:dyDescent="0.2">
      <c r="A17749" s="2">
        <v>112</v>
      </c>
      <c r="B17749" s="2">
        <v>514</v>
      </c>
      <c r="C17749" s="1" t="s">
        <v>30859</v>
      </c>
      <c r="D17749" s="1" t="s">
        <v>30860</v>
      </c>
      <c r="E17749" s="2">
        <v>93</v>
      </c>
    </row>
    <row r="17750" spans="1:5" x14ac:dyDescent="0.2">
      <c r="A17750" s="2">
        <v>112</v>
      </c>
      <c r="B17750" s="2">
        <v>515</v>
      </c>
      <c r="C17750" s="1" t="s">
        <v>45278</v>
      </c>
      <c r="D17750" s="1" t="s">
        <v>45279</v>
      </c>
      <c r="E17750" s="2">
        <v>0</v>
      </c>
    </row>
    <row r="17751" spans="1:5" x14ac:dyDescent="0.2">
      <c r="A17751" s="2">
        <v>112</v>
      </c>
      <c r="B17751" s="2">
        <v>516</v>
      </c>
      <c r="C17751" s="1" t="s">
        <v>45280</v>
      </c>
      <c r="D17751" s="1" t="s">
        <v>45281</v>
      </c>
      <c r="E17751" s="2">
        <v>0</v>
      </c>
    </row>
    <row r="17752" spans="1:5" x14ac:dyDescent="0.2">
      <c r="A17752" s="2">
        <v>112</v>
      </c>
      <c r="B17752" s="2">
        <v>517</v>
      </c>
      <c r="C17752" s="1" t="s">
        <v>45282</v>
      </c>
      <c r="D17752" s="1" t="s">
        <v>45283</v>
      </c>
      <c r="E17752" s="2">
        <v>0</v>
      </c>
    </row>
    <row r="17753" spans="1:5" x14ac:dyDescent="0.2">
      <c r="A17753" s="2">
        <v>112</v>
      </c>
      <c r="B17753" s="2">
        <v>518</v>
      </c>
      <c r="C17753" s="1" t="s">
        <v>32351</v>
      </c>
      <c r="D17753" s="1" t="s">
        <v>32352</v>
      </c>
      <c r="E17753" s="2">
        <v>1130910</v>
      </c>
    </row>
    <row r="17754" spans="1:5" x14ac:dyDescent="0.2">
      <c r="A17754" s="2">
        <v>112</v>
      </c>
      <c r="B17754" s="2">
        <v>519</v>
      </c>
      <c r="C17754" s="1" t="s">
        <v>45284</v>
      </c>
      <c r="D17754" s="1" t="s">
        <v>45285</v>
      </c>
      <c r="E17754" s="2">
        <v>0</v>
      </c>
    </row>
    <row r="17755" spans="1:5" x14ac:dyDescent="0.2">
      <c r="A17755" s="2">
        <v>112</v>
      </c>
      <c r="B17755" s="2">
        <v>520</v>
      </c>
      <c r="C17755" s="1" t="s">
        <v>45286</v>
      </c>
      <c r="D17755" s="1" t="s">
        <v>45287</v>
      </c>
      <c r="E17755" s="2">
        <v>0</v>
      </c>
    </row>
    <row r="17756" spans="1:5" x14ac:dyDescent="0.2">
      <c r="A17756" s="2">
        <v>112</v>
      </c>
      <c r="B17756" s="2">
        <v>521</v>
      </c>
      <c r="C17756" s="1" t="s">
        <v>45288</v>
      </c>
      <c r="D17756" s="1" t="s">
        <v>45289</v>
      </c>
      <c r="E17756" s="2">
        <v>0</v>
      </c>
    </row>
    <row r="17757" spans="1:5" x14ac:dyDescent="0.2">
      <c r="A17757" s="2">
        <v>112</v>
      </c>
      <c r="B17757" s="2">
        <v>522</v>
      </c>
      <c r="C17757" s="1" t="s">
        <v>45290</v>
      </c>
      <c r="D17757" s="1" t="s">
        <v>45291</v>
      </c>
      <c r="E17757" s="2">
        <v>0</v>
      </c>
    </row>
    <row r="17758" spans="1:5" x14ac:dyDescent="0.2">
      <c r="A17758" s="2">
        <v>112</v>
      </c>
      <c r="B17758" s="2">
        <v>523</v>
      </c>
      <c r="C17758" s="1" t="s">
        <v>45292</v>
      </c>
      <c r="D17758" s="1" t="s">
        <v>45293</v>
      </c>
      <c r="E17758" s="2">
        <v>0</v>
      </c>
    </row>
    <row r="17759" spans="1:5" x14ac:dyDescent="0.2">
      <c r="A17759" s="2">
        <v>112</v>
      </c>
      <c r="B17759" s="2">
        <v>524</v>
      </c>
      <c r="C17759" s="1" t="s">
        <v>31352</v>
      </c>
      <c r="D17759" s="1" t="s">
        <v>31353</v>
      </c>
      <c r="E17759" s="2">
        <v>2887.5</v>
      </c>
    </row>
    <row r="17760" spans="1:5" x14ac:dyDescent="0.2">
      <c r="A17760" s="2">
        <v>112</v>
      </c>
      <c r="B17760" s="2">
        <v>525</v>
      </c>
      <c r="C17760" s="1" t="s">
        <v>30821</v>
      </c>
      <c r="D17760" s="1" t="s">
        <v>30822</v>
      </c>
      <c r="E17760" s="2">
        <v>58</v>
      </c>
    </row>
    <row r="17761" spans="1:5" x14ac:dyDescent="0.2">
      <c r="A17761" s="2">
        <v>112</v>
      </c>
      <c r="B17761" s="2">
        <v>526</v>
      </c>
      <c r="C17761" s="1" t="s">
        <v>31342</v>
      </c>
      <c r="D17761" s="1" t="s">
        <v>31343</v>
      </c>
      <c r="E17761" s="2">
        <v>2800</v>
      </c>
    </row>
    <row r="17762" spans="1:5" x14ac:dyDescent="0.2">
      <c r="A17762" s="2">
        <v>112</v>
      </c>
      <c r="B17762" s="2">
        <v>527</v>
      </c>
      <c r="C17762" s="1" t="s">
        <v>45294</v>
      </c>
      <c r="D17762" s="1" t="s">
        <v>45295</v>
      </c>
      <c r="E17762" s="2">
        <v>0</v>
      </c>
    </row>
    <row r="17763" spans="1:5" x14ac:dyDescent="0.2">
      <c r="A17763" s="2">
        <v>112</v>
      </c>
      <c r="B17763" s="2">
        <v>528</v>
      </c>
      <c r="C17763" s="1" t="s">
        <v>31984</v>
      </c>
      <c r="D17763" s="1" t="s">
        <v>31985</v>
      </c>
      <c r="E17763" s="2">
        <v>35277.5</v>
      </c>
    </row>
    <row r="17764" spans="1:5" x14ac:dyDescent="0.2">
      <c r="A17764" s="2">
        <v>112</v>
      </c>
      <c r="B17764" s="2">
        <v>529</v>
      </c>
      <c r="C17764" s="1" t="s">
        <v>31986</v>
      </c>
      <c r="D17764" s="1" t="s">
        <v>31987</v>
      </c>
      <c r="E17764" s="2">
        <v>35277.5</v>
      </c>
    </row>
    <row r="17765" spans="1:5" x14ac:dyDescent="0.2">
      <c r="A17765" s="2">
        <v>112</v>
      </c>
      <c r="B17765" s="2">
        <v>530</v>
      </c>
      <c r="C17765" s="1" t="s">
        <v>32345</v>
      </c>
      <c r="D17765" s="1" t="s">
        <v>32346</v>
      </c>
      <c r="E17765" s="2">
        <v>935000</v>
      </c>
    </row>
    <row r="17766" spans="1:5" x14ac:dyDescent="0.2">
      <c r="A17766" s="2">
        <v>112</v>
      </c>
      <c r="B17766" s="2">
        <v>531</v>
      </c>
      <c r="C17766" s="1" t="s">
        <v>32347</v>
      </c>
      <c r="D17766" s="1" t="s">
        <v>32348</v>
      </c>
      <c r="E17766" s="2">
        <v>935000</v>
      </c>
    </row>
    <row r="17767" spans="1:5" x14ac:dyDescent="0.2">
      <c r="A17767" s="2">
        <v>112</v>
      </c>
      <c r="B17767" s="2">
        <v>532</v>
      </c>
      <c r="C17767" s="1" t="s">
        <v>31935</v>
      </c>
      <c r="D17767" s="1" t="s">
        <v>31936</v>
      </c>
      <c r="E17767" s="2">
        <v>31187.51</v>
      </c>
    </row>
    <row r="17768" spans="1:5" x14ac:dyDescent="0.2">
      <c r="A17768" s="2">
        <v>112</v>
      </c>
      <c r="B17768" s="2">
        <v>533</v>
      </c>
      <c r="C17768" s="1" t="s">
        <v>32070</v>
      </c>
      <c r="D17768" s="1" t="s">
        <v>32071</v>
      </c>
      <c r="E17768" s="2">
        <v>55300</v>
      </c>
    </row>
    <row r="17769" spans="1:5" x14ac:dyDescent="0.2">
      <c r="A17769" s="2">
        <v>112</v>
      </c>
      <c r="B17769" s="2">
        <v>534</v>
      </c>
      <c r="C17769" s="1" t="s">
        <v>45296</v>
      </c>
      <c r="D17769" s="1" t="s">
        <v>45297</v>
      </c>
      <c r="E17769" s="2">
        <v>0</v>
      </c>
    </row>
    <row r="17770" spans="1:5" x14ac:dyDescent="0.2">
      <c r="A17770" s="2">
        <v>112</v>
      </c>
      <c r="B17770" s="2">
        <v>535</v>
      </c>
      <c r="C17770" s="1" t="s">
        <v>45298</v>
      </c>
      <c r="D17770" s="1" t="s">
        <v>45299</v>
      </c>
      <c r="E17770" s="2">
        <v>0</v>
      </c>
    </row>
    <row r="17771" spans="1:5" x14ac:dyDescent="0.2">
      <c r="A17771" s="2">
        <v>112</v>
      </c>
      <c r="B17771" s="2">
        <v>536</v>
      </c>
      <c r="C17771" s="1" t="s">
        <v>32225</v>
      </c>
      <c r="D17771" s="1" t="s">
        <v>32226</v>
      </c>
      <c r="E17771" s="2">
        <v>120000</v>
      </c>
    </row>
    <row r="17772" spans="1:5" x14ac:dyDescent="0.2">
      <c r="A17772" s="2">
        <v>112</v>
      </c>
      <c r="B17772" s="2">
        <v>537</v>
      </c>
      <c r="C17772" s="1" t="s">
        <v>31753</v>
      </c>
      <c r="D17772" s="1" t="s">
        <v>31754</v>
      </c>
      <c r="E17772" s="2">
        <v>14680.05</v>
      </c>
    </row>
    <row r="17773" spans="1:5" x14ac:dyDescent="0.2">
      <c r="A17773" s="2">
        <v>112</v>
      </c>
      <c r="B17773" s="2">
        <v>538</v>
      </c>
      <c r="C17773" s="1" t="s">
        <v>32084</v>
      </c>
      <c r="D17773" s="1" t="s">
        <v>32085</v>
      </c>
      <c r="E17773" s="2">
        <v>59600</v>
      </c>
    </row>
    <row r="17774" spans="1:5" x14ac:dyDescent="0.2">
      <c r="A17774" s="2">
        <v>112</v>
      </c>
      <c r="B17774" s="2">
        <v>539</v>
      </c>
      <c r="C17774" s="1" t="s">
        <v>45300</v>
      </c>
      <c r="D17774" s="1" t="s">
        <v>45301</v>
      </c>
      <c r="E17774" s="2">
        <v>0</v>
      </c>
    </row>
    <row r="17775" spans="1:5" x14ac:dyDescent="0.2">
      <c r="A17775" s="2">
        <v>112</v>
      </c>
      <c r="B17775" s="2">
        <v>540</v>
      </c>
      <c r="C17775" s="1" t="s">
        <v>45302</v>
      </c>
      <c r="D17775" s="1" t="s">
        <v>45303</v>
      </c>
      <c r="E17775" s="2">
        <v>0</v>
      </c>
    </row>
    <row r="17776" spans="1:5" x14ac:dyDescent="0.2">
      <c r="A17776" s="2">
        <v>112</v>
      </c>
      <c r="B17776" s="2">
        <v>541</v>
      </c>
      <c r="C17776" s="1" t="s">
        <v>31669</v>
      </c>
      <c r="D17776" s="1" t="s">
        <v>31670</v>
      </c>
      <c r="E17776" s="2">
        <v>9900</v>
      </c>
    </row>
    <row r="17777" spans="1:5" x14ac:dyDescent="0.2">
      <c r="A17777" s="2">
        <v>112</v>
      </c>
      <c r="B17777" s="2">
        <v>542</v>
      </c>
      <c r="C17777" s="1" t="s">
        <v>31907</v>
      </c>
      <c r="D17777" s="1" t="s">
        <v>31908</v>
      </c>
      <c r="E17777" s="2">
        <v>28000</v>
      </c>
    </row>
    <row r="17778" spans="1:5" x14ac:dyDescent="0.2">
      <c r="A17778" s="2">
        <v>112</v>
      </c>
      <c r="B17778" s="2">
        <v>543</v>
      </c>
      <c r="C17778" s="1" t="s">
        <v>31505</v>
      </c>
      <c r="D17778" s="1" t="s">
        <v>31506</v>
      </c>
      <c r="E17778" s="2">
        <v>5000</v>
      </c>
    </row>
    <row r="17779" spans="1:5" x14ac:dyDescent="0.2">
      <c r="A17779" s="2">
        <v>112</v>
      </c>
      <c r="B17779" s="2">
        <v>544</v>
      </c>
      <c r="C17779" s="1" t="s">
        <v>31130</v>
      </c>
      <c r="D17779" s="1" t="s">
        <v>31131</v>
      </c>
      <c r="E17779" s="2">
        <v>850</v>
      </c>
    </row>
    <row r="17780" spans="1:5" x14ac:dyDescent="0.2">
      <c r="A17780" s="2">
        <v>112</v>
      </c>
      <c r="B17780" s="2">
        <v>545</v>
      </c>
      <c r="C17780" s="1" t="s">
        <v>31469</v>
      </c>
      <c r="D17780" s="1" t="s">
        <v>31470</v>
      </c>
      <c r="E17780" s="2">
        <v>4500</v>
      </c>
    </row>
    <row r="17781" spans="1:5" x14ac:dyDescent="0.2">
      <c r="A17781" s="2">
        <v>112</v>
      </c>
      <c r="B17781" s="2">
        <v>546</v>
      </c>
      <c r="C17781" s="1" t="s">
        <v>31467</v>
      </c>
      <c r="D17781" s="1" t="s">
        <v>31468</v>
      </c>
      <c r="E17781" s="2">
        <v>4400</v>
      </c>
    </row>
    <row r="17782" spans="1:5" x14ac:dyDescent="0.2">
      <c r="A17782" s="2">
        <v>112</v>
      </c>
      <c r="B17782" s="2">
        <v>547</v>
      </c>
      <c r="C17782" s="1" t="s">
        <v>32239</v>
      </c>
      <c r="D17782" s="1" t="s">
        <v>32240</v>
      </c>
      <c r="E17782" s="2">
        <v>127591</v>
      </c>
    </row>
    <row r="17783" spans="1:5" x14ac:dyDescent="0.2">
      <c r="A17783" s="2">
        <v>112</v>
      </c>
      <c r="B17783" s="2">
        <v>548</v>
      </c>
      <c r="C17783" s="1" t="s">
        <v>31737</v>
      </c>
      <c r="D17783" s="1" t="s">
        <v>31738</v>
      </c>
      <c r="E17783" s="2">
        <v>13500</v>
      </c>
    </row>
    <row r="17784" spans="1:5" x14ac:dyDescent="0.2">
      <c r="A17784" s="2">
        <v>112</v>
      </c>
      <c r="B17784" s="2">
        <v>549</v>
      </c>
      <c r="C17784" s="1" t="s">
        <v>32153</v>
      </c>
      <c r="D17784" s="1" t="s">
        <v>32154</v>
      </c>
      <c r="E17784" s="2">
        <v>87500</v>
      </c>
    </row>
    <row r="17785" spans="1:5" x14ac:dyDescent="0.2">
      <c r="A17785" s="2">
        <v>112</v>
      </c>
      <c r="B17785" s="2">
        <v>550</v>
      </c>
      <c r="C17785" s="1" t="s">
        <v>32243</v>
      </c>
      <c r="D17785" s="1" t="s">
        <v>32244</v>
      </c>
      <c r="E17785" s="2">
        <v>130000</v>
      </c>
    </row>
    <row r="17786" spans="1:5" x14ac:dyDescent="0.2">
      <c r="A17786" s="2">
        <v>112</v>
      </c>
      <c r="B17786" s="2">
        <v>551</v>
      </c>
      <c r="C17786" s="1" t="s">
        <v>32223</v>
      </c>
      <c r="D17786" s="1" t="s">
        <v>32224</v>
      </c>
      <c r="E17786" s="2">
        <v>118000</v>
      </c>
    </row>
    <row r="17787" spans="1:5" x14ac:dyDescent="0.2">
      <c r="A17787" s="2">
        <v>112</v>
      </c>
      <c r="B17787" s="2">
        <v>552</v>
      </c>
      <c r="C17787" s="1" t="s">
        <v>30739</v>
      </c>
      <c r="D17787" s="1" t="s">
        <v>30740</v>
      </c>
      <c r="E17787" s="2">
        <v>0.01</v>
      </c>
    </row>
    <row r="17788" spans="1:5" x14ac:dyDescent="0.2">
      <c r="A17788" s="2">
        <v>112</v>
      </c>
      <c r="B17788" s="2">
        <v>553</v>
      </c>
      <c r="C17788" s="1" t="s">
        <v>30741</v>
      </c>
      <c r="D17788" s="1" t="s">
        <v>30742</v>
      </c>
      <c r="E17788" s="2">
        <v>0.01</v>
      </c>
    </row>
    <row r="17789" spans="1:5" x14ac:dyDescent="0.2">
      <c r="A17789" s="2">
        <v>112</v>
      </c>
      <c r="B17789" s="2">
        <v>554</v>
      </c>
      <c r="C17789" s="1" t="s">
        <v>30743</v>
      </c>
      <c r="D17789" s="1" t="s">
        <v>30744</v>
      </c>
      <c r="E17789" s="2">
        <v>0.01</v>
      </c>
    </row>
    <row r="17790" spans="1:5" x14ac:dyDescent="0.2">
      <c r="A17790" s="2">
        <v>112</v>
      </c>
      <c r="B17790" s="2">
        <v>555</v>
      </c>
      <c r="C17790" s="1" t="s">
        <v>30745</v>
      </c>
      <c r="D17790" s="1" t="s">
        <v>30746</v>
      </c>
      <c r="E17790" s="2">
        <v>0.01</v>
      </c>
    </row>
    <row r="17791" spans="1:5" x14ac:dyDescent="0.2">
      <c r="A17791" s="2">
        <v>112</v>
      </c>
      <c r="B17791" s="2">
        <v>556</v>
      </c>
      <c r="C17791" s="1" t="s">
        <v>30747</v>
      </c>
      <c r="D17791" s="1" t="s">
        <v>30748</v>
      </c>
      <c r="E17791" s="2">
        <v>0.01</v>
      </c>
    </row>
    <row r="17792" spans="1:5" x14ac:dyDescent="0.2">
      <c r="A17792" s="2">
        <v>112</v>
      </c>
      <c r="B17792" s="2">
        <v>557</v>
      </c>
      <c r="C17792" s="1" t="s">
        <v>30749</v>
      </c>
      <c r="D17792" s="1" t="s">
        <v>30750</v>
      </c>
      <c r="E17792" s="2">
        <v>0.01</v>
      </c>
    </row>
    <row r="17793" spans="1:5" x14ac:dyDescent="0.2">
      <c r="A17793" s="2">
        <v>112</v>
      </c>
      <c r="B17793" s="2">
        <v>558</v>
      </c>
      <c r="C17793" s="1" t="s">
        <v>32134</v>
      </c>
      <c r="D17793" s="1" t="s">
        <v>32135</v>
      </c>
      <c r="E17793" s="2">
        <v>77107</v>
      </c>
    </row>
    <row r="17794" spans="1:5" x14ac:dyDescent="0.2">
      <c r="A17794" s="2">
        <v>112</v>
      </c>
      <c r="B17794" s="2">
        <v>559</v>
      </c>
      <c r="C17794" s="1" t="s">
        <v>32126</v>
      </c>
      <c r="D17794" s="1" t="s">
        <v>32127</v>
      </c>
      <c r="E17794" s="2">
        <v>71113</v>
      </c>
    </row>
    <row r="17795" spans="1:5" x14ac:dyDescent="0.2">
      <c r="A17795" s="2">
        <v>112</v>
      </c>
      <c r="B17795" s="2">
        <v>560</v>
      </c>
      <c r="C17795" s="1" t="s">
        <v>31799</v>
      </c>
      <c r="D17795" s="1" t="s">
        <v>31800</v>
      </c>
      <c r="E17795" s="2">
        <v>17850</v>
      </c>
    </row>
    <row r="17796" spans="1:5" x14ac:dyDescent="0.2">
      <c r="A17796" s="2">
        <v>112</v>
      </c>
      <c r="B17796" s="2">
        <v>561</v>
      </c>
      <c r="C17796" s="1" t="s">
        <v>32203</v>
      </c>
      <c r="D17796" s="1" t="s">
        <v>32204</v>
      </c>
      <c r="E17796" s="2">
        <v>113336</v>
      </c>
    </row>
    <row r="17797" spans="1:5" x14ac:dyDescent="0.2">
      <c r="A17797" s="2">
        <v>112</v>
      </c>
      <c r="B17797" s="2">
        <v>562</v>
      </c>
      <c r="C17797" s="1" t="s">
        <v>32056</v>
      </c>
      <c r="D17797" s="1" t="s">
        <v>32057</v>
      </c>
      <c r="E17797" s="2">
        <v>52470</v>
      </c>
    </row>
    <row r="17798" spans="1:5" x14ac:dyDescent="0.2">
      <c r="A17798" s="2">
        <v>112</v>
      </c>
      <c r="B17798" s="2">
        <v>563</v>
      </c>
      <c r="C17798" s="1" t="s">
        <v>31853</v>
      </c>
      <c r="D17798" s="1" t="s">
        <v>31854</v>
      </c>
      <c r="E17798" s="2">
        <v>23000</v>
      </c>
    </row>
    <row r="17799" spans="1:5" x14ac:dyDescent="0.2">
      <c r="A17799" s="2">
        <v>112</v>
      </c>
      <c r="B17799" s="2">
        <v>564</v>
      </c>
      <c r="C17799" s="1" t="s">
        <v>31994</v>
      </c>
      <c r="D17799" s="1" t="s">
        <v>31995</v>
      </c>
      <c r="E17799" s="2">
        <v>36000</v>
      </c>
    </row>
    <row r="17800" spans="1:5" x14ac:dyDescent="0.2">
      <c r="A17800" s="2">
        <v>112</v>
      </c>
      <c r="B17800" s="2">
        <v>565</v>
      </c>
      <c r="C17800" s="1" t="s">
        <v>31619</v>
      </c>
      <c r="D17800" s="1" t="s">
        <v>31620</v>
      </c>
      <c r="E17800" s="2">
        <v>7979.1</v>
      </c>
    </row>
    <row r="17801" spans="1:5" x14ac:dyDescent="0.2">
      <c r="A17801" s="2">
        <v>112</v>
      </c>
      <c r="B17801" s="2">
        <v>566</v>
      </c>
      <c r="C17801" s="1" t="s">
        <v>31336</v>
      </c>
      <c r="D17801" s="1" t="s">
        <v>31337</v>
      </c>
      <c r="E17801" s="2">
        <v>2731.9</v>
      </c>
    </row>
    <row r="17802" spans="1:5" x14ac:dyDescent="0.2">
      <c r="A17802" s="2">
        <v>112</v>
      </c>
      <c r="B17802" s="2">
        <v>567</v>
      </c>
      <c r="C17802" s="1" t="s">
        <v>31641</v>
      </c>
      <c r="D17802" s="1" t="s">
        <v>31642</v>
      </c>
      <c r="E17802" s="2">
        <v>8668</v>
      </c>
    </row>
    <row r="17803" spans="1:5" x14ac:dyDescent="0.2">
      <c r="A17803" s="2">
        <v>112</v>
      </c>
      <c r="B17803" s="2">
        <v>568</v>
      </c>
      <c r="C17803" s="1" t="s">
        <v>45304</v>
      </c>
      <c r="D17803" s="1" t="s">
        <v>45305</v>
      </c>
      <c r="E17803" s="2">
        <v>0</v>
      </c>
    </row>
    <row r="17804" spans="1:5" x14ac:dyDescent="0.2">
      <c r="A17804" s="2">
        <v>112</v>
      </c>
      <c r="B17804" s="2">
        <v>569</v>
      </c>
      <c r="C17804" s="1" t="s">
        <v>31571</v>
      </c>
      <c r="D17804" s="1" t="s">
        <v>31572</v>
      </c>
      <c r="E17804" s="2">
        <v>6354.4</v>
      </c>
    </row>
    <row r="17805" spans="1:5" x14ac:dyDescent="0.2">
      <c r="A17805" s="2">
        <v>112</v>
      </c>
      <c r="B17805" s="2">
        <v>570</v>
      </c>
      <c r="C17805" s="1" t="s">
        <v>31521</v>
      </c>
      <c r="D17805" s="1" t="s">
        <v>31522</v>
      </c>
      <c r="E17805" s="2">
        <v>5188</v>
      </c>
    </row>
    <row r="17806" spans="1:5" x14ac:dyDescent="0.2">
      <c r="A17806" s="2">
        <v>112</v>
      </c>
      <c r="B17806" s="2">
        <v>571</v>
      </c>
      <c r="C17806" s="1" t="s">
        <v>31031</v>
      </c>
      <c r="D17806" s="1" t="s">
        <v>31032</v>
      </c>
      <c r="E17806" s="2">
        <v>570.20000000000005</v>
      </c>
    </row>
    <row r="17807" spans="1:5" x14ac:dyDescent="0.2">
      <c r="A17807" s="2">
        <v>112</v>
      </c>
      <c r="B17807" s="2">
        <v>572</v>
      </c>
      <c r="C17807" s="1" t="s">
        <v>31627</v>
      </c>
      <c r="D17807" s="1" t="s">
        <v>31628</v>
      </c>
      <c r="E17807" s="2">
        <v>8333.6560000000009</v>
      </c>
    </row>
    <row r="17808" spans="1:5" x14ac:dyDescent="0.2">
      <c r="A17808" s="2">
        <v>112</v>
      </c>
      <c r="B17808" s="2">
        <v>573</v>
      </c>
      <c r="C17808" s="1" t="s">
        <v>31306</v>
      </c>
      <c r="D17808" s="1" t="s">
        <v>31307</v>
      </c>
      <c r="E17808" s="2">
        <v>2485</v>
      </c>
    </row>
    <row r="17809" spans="1:5" x14ac:dyDescent="0.2">
      <c r="A17809" s="2">
        <v>112</v>
      </c>
      <c r="B17809" s="2">
        <v>574</v>
      </c>
      <c r="C17809" s="1" t="s">
        <v>31168</v>
      </c>
      <c r="D17809" s="1" t="s">
        <v>31169</v>
      </c>
      <c r="E17809" s="2">
        <v>1061</v>
      </c>
    </row>
    <row r="17810" spans="1:5" x14ac:dyDescent="0.2">
      <c r="A17810" s="2">
        <v>112</v>
      </c>
      <c r="B17810" s="2">
        <v>575</v>
      </c>
      <c r="C17810" s="1" t="s">
        <v>31096</v>
      </c>
      <c r="D17810" s="1" t="s">
        <v>31097</v>
      </c>
      <c r="E17810" s="2">
        <v>731</v>
      </c>
    </row>
    <row r="17811" spans="1:5" x14ac:dyDescent="0.2">
      <c r="A17811" s="2">
        <v>112</v>
      </c>
      <c r="B17811" s="2">
        <v>576</v>
      </c>
      <c r="C17811" s="1" t="s">
        <v>32333</v>
      </c>
      <c r="D17811" s="1" t="s">
        <v>32334</v>
      </c>
      <c r="E17811" s="2">
        <v>590950</v>
      </c>
    </row>
    <row r="17812" spans="1:5" x14ac:dyDescent="0.2">
      <c r="A17812" s="2">
        <v>112</v>
      </c>
      <c r="B17812" s="2">
        <v>577</v>
      </c>
      <c r="C17812" s="1" t="s">
        <v>32291</v>
      </c>
      <c r="D17812" s="1" t="s">
        <v>32292</v>
      </c>
      <c r="E17812" s="2">
        <v>236000</v>
      </c>
    </row>
    <row r="17813" spans="1:5" x14ac:dyDescent="0.2">
      <c r="A17813" s="2">
        <v>112</v>
      </c>
      <c r="B17813" s="2">
        <v>578</v>
      </c>
      <c r="C17813" s="1" t="s">
        <v>45306</v>
      </c>
      <c r="D17813" s="1" t="s">
        <v>45307</v>
      </c>
      <c r="E17813" s="2">
        <v>0</v>
      </c>
    </row>
    <row r="17814" spans="1:5" x14ac:dyDescent="0.2">
      <c r="A17814" s="2">
        <v>112</v>
      </c>
      <c r="B17814" s="2">
        <v>579</v>
      </c>
      <c r="C17814" s="1" t="s">
        <v>45308</v>
      </c>
      <c r="D17814" s="1" t="s">
        <v>45309</v>
      </c>
      <c r="E17814" s="2">
        <v>0</v>
      </c>
    </row>
    <row r="17815" spans="1:5" x14ac:dyDescent="0.2">
      <c r="A17815" s="2">
        <v>112</v>
      </c>
      <c r="B17815" s="2">
        <v>580</v>
      </c>
      <c r="C17815" s="1" t="s">
        <v>31875</v>
      </c>
      <c r="D17815" s="1" t="s">
        <v>31876</v>
      </c>
      <c r="E17815" s="2">
        <v>25619.84</v>
      </c>
    </row>
    <row r="17816" spans="1:5" x14ac:dyDescent="0.2">
      <c r="A17816" s="2">
        <v>112</v>
      </c>
      <c r="B17816" s="2">
        <v>581</v>
      </c>
      <c r="C17816" s="1" t="s">
        <v>31801</v>
      </c>
      <c r="D17816" s="1" t="s">
        <v>31802</v>
      </c>
      <c r="E17816" s="2">
        <v>18000</v>
      </c>
    </row>
    <row r="17817" spans="1:5" x14ac:dyDescent="0.2">
      <c r="A17817" s="2">
        <v>112</v>
      </c>
      <c r="B17817" s="2">
        <v>582</v>
      </c>
      <c r="C17817" s="1" t="s">
        <v>31264</v>
      </c>
      <c r="D17817" s="1" t="s">
        <v>31265</v>
      </c>
      <c r="E17817" s="2">
        <v>1997.47</v>
      </c>
    </row>
    <row r="17818" spans="1:5" x14ac:dyDescent="0.2">
      <c r="A17818" s="2">
        <v>112</v>
      </c>
      <c r="B17818" s="2">
        <v>583</v>
      </c>
      <c r="C17818" s="1" t="s">
        <v>31531</v>
      </c>
      <c r="D17818" s="1" t="s">
        <v>31532</v>
      </c>
      <c r="E17818" s="2">
        <v>5377.3333000000002</v>
      </c>
    </row>
    <row r="17819" spans="1:5" x14ac:dyDescent="0.2">
      <c r="A17819" s="2">
        <v>112</v>
      </c>
      <c r="B17819" s="2">
        <v>584</v>
      </c>
      <c r="C17819" s="1" t="s">
        <v>30795</v>
      </c>
      <c r="D17819" s="1" t="s">
        <v>30796</v>
      </c>
      <c r="E17819" s="2">
        <v>26.9008</v>
      </c>
    </row>
    <row r="17820" spans="1:5" x14ac:dyDescent="0.2">
      <c r="A17820" s="2">
        <v>112</v>
      </c>
      <c r="B17820" s="2">
        <v>585</v>
      </c>
      <c r="C17820" s="1" t="s">
        <v>45310</v>
      </c>
      <c r="D17820" s="1" t="s">
        <v>45311</v>
      </c>
      <c r="E17820" s="2">
        <v>0</v>
      </c>
    </row>
    <row r="17821" spans="1:5" x14ac:dyDescent="0.2">
      <c r="A17821" s="2">
        <v>112</v>
      </c>
      <c r="B17821" s="2">
        <v>586</v>
      </c>
      <c r="C17821" s="1" t="s">
        <v>32032</v>
      </c>
      <c r="D17821" s="1" t="s">
        <v>32033</v>
      </c>
      <c r="E17821" s="2">
        <v>45000</v>
      </c>
    </row>
    <row r="17822" spans="1:5" x14ac:dyDescent="0.2">
      <c r="A17822" s="2">
        <v>112</v>
      </c>
      <c r="B17822" s="2">
        <v>587</v>
      </c>
      <c r="C17822" s="1" t="s">
        <v>31749</v>
      </c>
      <c r="D17822" s="1" t="s">
        <v>31750</v>
      </c>
      <c r="E17822" s="2">
        <v>14200</v>
      </c>
    </row>
    <row r="17823" spans="1:5" x14ac:dyDescent="0.2">
      <c r="A17823" s="2">
        <v>112</v>
      </c>
      <c r="B17823" s="2">
        <v>588</v>
      </c>
      <c r="C17823" s="1" t="s">
        <v>32062</v>
      </c>
      <c r="D17823" s="1" t="s">
        <v>32063</v>
      </c>
      <c r="E17823" s="2">
        <v>53500</v>
      </c>
    </row>
    <row r="17824" spans="1:5" x14ac:dyDescent="0.2">
      <c r="A17824" s="2">
        <v>112</v>
      </c>
      <c r="B17824" s="2">
        <v>589</v>
      </c>
      <c r="C17824" s="1" t="s">
        <v>32245</v>
      </c>
      <c r="D17824" s="1" t="s">
        <v>32246</v>
      </c>
      <c r="E17824" s="2">
        <v>130000</v>
      </c>
    </row>
    <row r="17825" spans="1:5" x14ac:dyDescent="0.2">
      <c r="A17825" s="2">
        <v>112</v>
      </c>
      <c r="B17825" s="2">
        <v>590</v>
      </c>
      <c r="C17825" s="1" t="s">
        <v>31102</v>
      </c>
      <c r="D17825" s="1" t="s">
        <v>31103</v>
      </c>
      <c r="E17825" s="2">
        <v>754.99</v>
      </c>
    </row>
    <row r="17826" spans="1:5" x14ac:dyDescent="0.2">
      <c r="A17826" s="2">
        <v>112</v>
      </c>
      <c r="B17826" s="2">
        <v>591</v>
      </c>
      <c r="C17826" s="1" t="s">
        <v>31248</v>
      </c>
      <c r="D17826" s="1" t="s">
        <v>31249</v>
      </c>
      <c r="E17826" s="2">
        <v>1853.71</v>
      </c>
    </row>
    <row r="17827" spans="1:5" x14ac:dyDescent="0.2">
      <c r="A17827" s="2">
        <v>112</v>
      </c>
      <c r="B17827" s="2">
        <v>592</v>
      </c>
      <c r="C17827" s="1" t="s">
        <v>31547</v>
      </c>
      <c r="D17827" s="1" t="s">
        <v>31548</v>
      </c>
      <c r="E17827" s="2">
        <v>5697</v>
      </c>
    </row>
    <row r="17828" spans="1:5" x14ac:dyDescent="0.2">
      <c r="A17828" s="2">
        <v>112</v>
      </c>
      <c r="B17828" s="2">
        <v>593</v>
      </c>
      <c r="C17828" s="1" t="s">
        <v>31386</v>
      </c>
      <c r="D17828" s="1" t="s">
        <v>31387</v>
      </c>
      <c r="E17828" s="2">
        <v>3245</v>
      </c>
    </row>
    <row r="17829" spans="1:5" x14ac:dyDescent="0.2">
      <c r="A17829" s="2">
        <v>112</v>
      </c>
      <c r="B17829" s="2">
        <v>594</v>
      </c>
      <c r="C17829" s="1" t="s">
        <v>31037</v>
      </c>
      <c r="D17829" s="1" t="s">
        <v>31038</v>
      </c>
      <c r="E17829" s="2">
        <v>593.16999999999996</v>
      </c>
    </row>
    <row r="17830" spans="1:5" x14ac:dyDescent="0.2">
      <c r="A17830" s="2">
        <v>112</v>
      </c>
      <c r="B17830" s="2">
        <v>595</v>
      </c>
      <c r="C17830" s="1" t="s">
        <v>32040</v>
      </c>
      <c r="D17830" s="1" t="s">
        <v>32041</v>
      </c>
      <c r="E17830" s="2">
        <v>47843</v>
      </c>
    </row>
    <row r="17831" spans="1:5" x14ac:dyDescent="0.2">
      <c r="A17831" s="2">
        <v>112</v>
      </c>
      <c r="B17831" s="2">
        <v>596</v>
      </c>
      <c r="C17831" s="1" t="s">
        <v>31517</v>
      </c>
      <c r="D17831" s="1" t="s">
        <v>31518</v>
      </c>
      <c r="E17831" s="2">
        <v>5100</v>
      </c>
    </row>
    <row r="17832" spans="1:5" x14ac:dyDescent="0.2">
      <c r="A17832" s="2">
        <v>112</v>
      </c>
      <c r="B17832" s="2">
        <v>597</v>
      </c>
      <c r="C17832" s="1" t="s">
        <v>32042</v>
      </c>
      <c r="D17832" s="1" t="s">
        <v>32043</v>
      </c>
      <c r="E17832" s="2">
        <v>47890.59</v>
      </c>
    </row>
    <row r="17833" spans="1:5" x14ac:dyDescent="0.2">
      <c r="A17833" s="2">
        <v>112</v>
      </c>
      <c r="B17833" s="2">
        <v>598</v>
      </c>
      <c r="C17833" s="1" t="s">
        <v>31869</v>
      </c>
      <c r="D17833" s="1" t="s">
        <v>31870</v>
      </c>
      <c r="E17833" s="2">
        <v>25000</v>
      </c>
    </row>
    <row r="17834" spans="1:5" x14ac:dyDescent="0.2">
      <c r="A17834" s="2">
        <v>112</v>
      </c>
      <c r="B17834" s="2">
        <v>599</v>
      </c>
      <c r="C17834" s="1" t="s">
        <v>32255</v>
      </c>
      <c r="D17834" s="1" t="s">
        <v>32256</v>
      </c>
      <c r="E17834" s="2">
        <v>140000</v>
      </c>
    </row>
    <row r="17835" spans="1:5" x14ac:dyDescent="0.2">
      <c r="A17835" s="2">
        <v>112</v>
      </c>
      <c r="B17835" s="2">
        <v>600</v>
      </c>
      <c r="C17835" s="1" t="s">
        <v>31913</v>
      </c>
      <c r="D17835" s="1" t="s">
        <v>31914</v>
      </c>
      <c r="E17835" s="2">
        <v>28334</v>
      </c>
    </row>
    <row r="17836" spans="1:5" x14ac:dyDescent="0.2">
      <c r="A17836" s="2">
        <v>112</v>
      </c>
      <c r="B17836" s="2">
        <v>601</v>
      </c>
      <c r="C17836" s="1" t="s">
        <v>32349</v>
      </c>
      <c r="D17836" s="1" t="s">
        <v>32350</v>
      </c>
      <c r="E17836" s="2">
        <v>935000</v>
      </c>
    </row>
    <row r="17837" spans="1:5" x14ac:dyDescent="0.2">
      <c r="A17837" s="2">
        <v>112</v>
      </c>
      <c r="B17837" s="2">
        <v>602</v>
      </c>
      <c r="C17837" s="1" t="s">
        <v>32337</v>
      </c>
      <c r="D17837" s="1" t="s">
        <v>32338</v>
      </c>
      <c r="E17837" s="2">
        <v>720360</v>
      </c>
    </row>
    <row r="17838" spans="1:5" x14ac:dyDescent="0.2">
      <c r="A17838" s="2">
        <v>112</v>
      </c>
      <c r="B17838" s="2">
        <v>603</v>
      </c>
      <c r="C17838" s="1" t="s">
        <v>32325</v>
      </c>
      <c r="D17838" s="1" t="s">
        <v>32326</v>
      </c>
      <c r="E17838" s="2">
        <v>490860</v>
      </c>
    </row>
    <row r="17839" spans="1:5" x14ac:dyDescent="0.2">
      <c r="A17839" s="2">
        <v>112</v>
      </c>
      <c r="B17839" s="2">
        <v>604</v>
      </c>
      <c r="C17839" s="1" t="s">
        <v>32335</v>
      </c>
      <c r="D17839" s="1" t="s">
        <v>32336</v>
      </c>
      <c r="E17839" s="2">
        <v>599954</v>
      </c>
    </row>
    <row r="17840" spans="1:5" x14ac:dyDescent="0.2">
      <c r="A17840" s="2">
        <v>112</v>
      </c>
      <c r="B17840" s="2">
        <v>605</v>
      </c>
      <c r="C17840" s="1" t="s">
        <v>31318</v>
      </c>
      <c r="D17840" s="1" t="s">
        <v>31319</v>
      </c>
      <c r="E17840" s="2">
        <v>2620.62</v>
      </c>
    </row>
    <row r="17841" spans="1:5" x14ac:dyDescent="0.2">
      <c r="A17841" s="2">
        <v>112</v>
      </c>
      <c r="B17841" s="2">
        <v>606</v>
      </c>
      <c r="C17841" s="1" t="s">
        <v>31803</v>
      </c>
      <c r="D17841" s="1" t="s">
        <v>31804</v>
      </c>
      <c r="E17841" s="2">
        <v>18000</v>
      </c>
    </row>
    <row r="17842" spans="1:5" x14ac:dyDescent="0.2">
      <c r="A17842" s="2">
        <v>112</v>
      </c>
      <c r="B17842" s="2">
        <v>607</v>
      </c>
      <c r="C17842" s="1" t="s">
        <v>32299</v>
      </c>
      <c r="D17842" s="1" t="s">
        <v>32300</v>
      </c>
      <c r="E17842" s="2">
        <v>283900</v>
      </c>
    </row>
    <row r="17843" spans="1:5" x14ac:dyDescent="0.2">
      <c r="A17843" s="2">
        <v>112</v>
      </c>
      <c r="B17843" s="2">
        <v>608</v>
      </c>
      <c r="C17843" s="1" t="s">
        <v>31545</v>
      </c>
      <c r="D17843" s="1" t="s">
        <v>31546</v>
      </c>
      <c r="E17843" s="2">
        <v>5602.11</v>
      </c>
    </row>
    <row r="17844" spans="1:5" x14ac:dyDescent="0.2">
      <c r="A17844" s="2">
        <v>112</v>
      </c>
      <c r="B17844" s="2">
        <v>609</v>
      </c>
      <c r="C17844" s="1" t="s">
        <v>31597</v>
      </c>
      <c r="D17844" s="1" t="s">
        <v>31598</v>
      </c>
      <c r="E17844" s="2">
        <v>7179.2</v>
      </c>
    </row>
    <row r="17845" spans="1:5" x14ac:dyDescent="0.2">
      <c r="A17845" s="2">
        <v>112</v>
      </c>
      <c r="B17845" s="2">
        <v>610</v>
      </c>
      <c r="C17845" s="1" t="s">
        <v>45312</v>
      </c>
      <c r="D17845" s="1" t="s">
        <v>45313</v>
      </c>
      <c r="E17845" s="2">
        <v>0</v>
      </c>
    </row>
    <row r="17846" spans="1:5" x14ac:dyDescent="0.2">
      <c r="A17846" s="2">
        <v>112</v>
      </c>
      <c r="B17846" s="2">
        <v>611</v>
      </c>
      <c r="C17846" s="1" t="s">
        <v>31795</v>
      </c>
      <c r="D17846" s="1" t="s">
        <v>31796</v>
      </c>
      <c r="E17846" s="2">
        <v>17008.8</v>
      </c>
    </row>
    <row r="17847" spans="1:5" x14ac:dyDescent="0.2">
      <c r="A17847" s="2">
        <v>112</v>
      </c>
      <c r="B17847" s="2">
        <v>612</v>
      </c>
      <c r="C17847" s="1" t="s">
        <v>31663</v>
      </c>
      <c r="D17847" s="1" t="s">
        <v>31664</v>
      </c>
      <c r="E17847" s="2">
        <v>9808</v>
      </c>
    </row>
    <row r="17848" spans="1:5" x14ac:dyDescent="0.2">
      <c r="A17848" s="2">
        <v>112</v>
      </c>
      <c r="B17848" s="2">
        <v>613</v>
      </c>
      <c r="C17848" s="1" t="s">
        <v>30930</v>
      </c>
      <c r="D17848" s="1" t="s">
        <v>30931</v>
      </c>
      <c r="E17848" s="2">
        <v>245</v>
      </c>
    </row>
    <row r="17849" spans="1:5" x14ac:dyDescent="0.2">
      <c r="A17849" s="2">
        <v>112</v>
      </c>
      <c r="B17849" s="2">
        <v>614</v>
      </c>
      <c r="C17849" s="1" t="s">
        <v>31981</v>
      </c>
      <c r="D17849" s="1" t="s">
        <v>31982</v>
      </c>
      <c r="E17849" s="2">
        <v>35000</v>
      </c>
    </row>
    <row r="17850" spans="1:5" x14ac:dyDescent="0.2">
      <c r="A17850" s="2">
        <v>112</v>
      </c>
      <c r="B17850" s="2">
        <v>615</v>
      </c>
      <c r="C17850" s="1" t="s">
        <v>32010</v>
      </c>
      <c r="D17850" s="1" t="s">
        <v>32011</v>
      </c>
      <c r="E17850" s="2">
        <v>38454</v>
      </c>
    </row>
    <row r="17851" spans="1:5" x14ac:dyDescent="0.2">
      <c r="A17851" s="2">
        <v>112</v>
      </c>
      <c r="B17851" s="2">
        <v>616</v>
      </c>
      <c r="C17851" s="1" t="s">
        <v>31631</v>
      </c>
      <c r="D17851" s="1" t="s">
        <v>31632</v>
      </c>
      <c r="E17851" s="2">
        <v>8481.2000000000007</v>
      </c>
    </row>
    <row r="17852" spans="1:5" x14ac:dyDescent="0.2">
      <c r="A17852" s="2">
        <v>112</v>
      </c>
      <c r="B17852" s="2">
        <v>617</v>
      </c>
      <c r="C17852" s="1" t="s">
        <v>31617</v>
      </c>
      <c r="D17852" s="1" t="s">
        <v>31618</v>
      </c>
      <c r="E17852" s="2">
        <v>7934.43</v>
      </c>
    </row>
    <row r="17853" spans="1:5" x14ac:dyDescent="0.2">
      <c r="A17853" s="2">
        <v>112</v>
      </c>
      <c r="B17853" s="2">
        <v>618</v>
      </c>
      <c r="C17853" s="1" t="s">
        <v>32339</v>
      </c>
      <c r="D17853" s="1" t="s">
        <v>32340</v>
      </c>
      <c r="E17853" s="2">
        <v>727000</v>
      </c>
    </row>
    <row r="17854" spans="1:5" x14ac:dyDescent="0.2">
      <c r="A17854" s="2">
        <v>112</v>
      </c>
      <c r="B17854" s="2">
        <v>619</v>
      </c>
      <c r="C17854" s="1" t="s">
        <v>32124</v>
      </c>
      <c r="D17854" s="1" t="s">
        <v>32125</v>
      </c>
      <c r="E17854" s="2">
        <v>70777.279999999999</v>
      </c>
    </row>
    <row r="17855" spans="1:5" x14ac:dyDescent="0.2">
      <c r="A17855" s="2">
        <v>112</v>
      </c>
      <c r="B17855" s="2">
        <v>620</v>
      </c>
      <c r="C17855" s="1" t="s">
        <v>32098</v>
      </c>
      <c r="D17855" s="1" t="s">
        <v>32099</v>
      </c>
      <c r="E17855" s="2">
        <v>62438.52</v>
      </c>
    </row>
    <row r="17856" spans="1:5" x14ac:dyDescent="0.2">
      <c r="A17856" s="2">
        <v>112</v>
      </c>
      <c r="B17856" s="2">
        <v>621</v>
      </c>
      <c r="C17856" s="1" t="s">
        <v>31653</v>
      </c>
      <c r="D17856" s="1" t="s">
        <v>31654</v>
      </c>
      <c r="E17856" s="2">
        <v>9520</v>
      </c>
    </row>
    <row r="17857" spans="1:5" x14ac:dyDescent="0.2">
      <c r="A17857" s="2">
        <v>112</v>
      </c>
      <c r="B17857" s="2">
        <v>622</v>
      </c>
      <c r="C17857" s="1" t="s">
        <v>31647</v>
      </c>
      <c r="D17857" s="1" t="s">
        <v>31648</v>
      </c>
      <c r="E17857" s="2">
        <v>8960</v>
      </c>
    </row>
    <row r="17858" spans="1:5" x14ac:dyDescent="0.2">
      <c r="A17858" s="2">
        <v>112</v>
      </c>
      <c r="B17858" s="2">
        <v>623</v>
      </c>
      <c r="C17858" s="1" t="s">
        <v>31334</v>
      </c>
      <c r="D17858" s="1" t="s">
        <v>31335</v>
      </c>
      <c r="E17858" s="2">
        <v>2730</v>
      </c>
    </row>
    <row r="17859" spans="1:5" x14ac:dyDescent="0.2">
      <c r="A17859" s="2">
        <v>112</v>
      </c>
      <c r="B17859" s="2">
        <v>624</v>
      </c>
      <c r="C17859" s="1" t="s">
        <v>30938</v>
      </c>
      <c r="D17859" s="1" t="s">
        <v>30939</v>
      </c>
      <c r="E17859" s="2">
        <v>259.86</v>
      </c>
    </row>
    <row r="17860" spans="1:5" x14ac:dyDescent="0.2">
      <c r="A17860" s="2">
        <v>112</v>
      </c>
      <c r="B17860" s="2">
        <v>625</v>
      </c>
      <c r="C17860" s="1" t="s">
        <v>30890</v>
      </c>
      <c r="D17860" s="1" t="s">
        <v>30891</v>
      </c>
      <c r="E17860" s="2">
        <v>134.32</v>
      </c>
    </row>
    <row r="17861" spans="1:5" x14ac:dyDescent="0.2">
      <c r="A17861" s="2">
        <v>112</v>
      </c>
      <c r="B17861" s="2">
        <v>626</v>
      </c>
      <c r="C17861" s="1" t="s">
        <v>31039</v>
      </c>
      <c r="D17861" s="1" t="s">
        <v>31040</v>
      </c>
      <c r="E17861" s="2">
        <v>601.71</v>
      </c>
    </row>
    <row r="17862" spans="1:5" x14ac:dyDescent="0.2">
      <c r="A17862" s="2">
        <v>112</v>
      </c>
      <c r="B17862" s="2">
        <v>627</v>
      </c>
      <c r="C17862" s="1" t="s">
        <v>31094</v>
      </c>
      <c r="D17862" s="1" t="s">
        <v>31095</v>
      </c>
      <c r="E17862" s="2">
        <v>726</v>
      </c>
    </row>
    <row r="17863" spans="1:5" x14ac:dyDescent="0.2">
      <c r="A17863" s="2">
        <v>112</v>
      </c>
      <c r="B17863" s="2">
        <v>628</v>
      </c>
      <c r="C17863" s="1" t="s">
        <v>31081</v>
      </c>
      <c r="D17863" s="1" t="s">
        <v>31082</v>
      </c>
      <c r="E17863" s="2">
        <v>686</v>
      </c>
    </row>
    <row r="17864" spans="1:5" x14ac:dyDescent="0.2">
      <c r="A17864" s="2">
        <v>112</v>
      </c>
      <c r="B17864" s="2">
        <v>629</v>
      </c>
      <c r="C17864" s="1" t="s">
        <v>31172</v>
      </c>
      <c r="D17864" s="1" t="s">
        <v>31173</v>
      </c>
      <c r="E17864" s="2">
        <v>1103.3</v>
      </c>
    </row>
    <row r="17865" spans="1:5" x14ac:dyDescent="0.2">
      <c r="A17865" s="2">
        <v>112</v>
      </c>
      <c r="B17865" s="2">
        <v>630</v>
      </c>
      <c r="C17865" s="1" t="s">
        <v>31633</v>
      </c>
      <c r="D17865" s="1" t="s">
        <v>31634</v>
      </c>
      <c r="E17865" s="2">
        <v>8500</v>
      </c>
    </row>
    <row r="17866" spans="1:5" x14ac:dyDescent="0.2">
      <c r="A17866" s="2">
        <v>112</v>
      </c>
      <c r="B17866" s="2">
        <v>631</v>
      </c>
      <c r="C17866" s="1" t="s">
        <v>31635</v>
      </c>
      <c r="D17866" s="1" t="s">
        <v>31636</v>
      </c>
      <c r="E17866" s="2">
        <v>8500</v>
      </c>
    </row>
    <row r="17867" spans="1:5" x14ac:dyDescent="0.2">
      <c r="A17867" s="2">
        <v>112</v>
      </c>
      <c r="B17867" s="2">
        <v>632</v>
      </c>
      <c r="C17867" s="1" t="s">
        <v>32165</v>
      </c>
      <c r="D17867" s="1" t="s">
        <v>32166</v>
      </c>
      <c r="E17867" s="2">
        <v>91476</v>
      </c>
    </row>
    <row r="17868" spans="1:5" x14ac:dyDescent="0.2">
      <c r="A17868" s="2">
        <v>112</v>
      </c>
      <c r="B17868" s="2">
        <v>633</v>
      </c>
      <c r="C17868" s="1" t="s">
        <v>32247</v>
      </c>
      <c r="D17868" s="1" t="s">
        <v>32248</v>
      </c>
      <c r="E17868" s="2">
        <v>135000</v>
      </c>
    </row>
    <row r="17869" spans="1:5" x14ac:dyDescent="0.2">
      <c r="A17869" s="2">
        <v>112</v>
      </c>
      <c r="B17869" s="2">
        <v>634</v>
      </c>
      <c r="C17869" s="1" t="s">
        <v>31709</v>
      </c>
      <c r="D17869" s="1" t="s">
        <v>31710</v>
      </c>
      <c r="E17869" s="2">
        <v>12000</v>
      </c>
    </row>
    <row r="17870" spans="1:5" x14ac:dyDescent="0.2">
      <c r="A17870" s="2">
        <v>112</v>
      </c>
      <c r="B17870" s="2">
        <v>635</v>
      </c>
      <c r="C17870" s="1" t="s">
        <v>32329</v>
      </c>
      <c r="D17870" s="1" t="s">
        <v>32330</v>
      </c>
      <c r="E17870" s="2">
        <v>535000</v>
      </c>
    </row>
    <row r="17871" spans="1:5" x14ac:dyDescent="0.2">
      <c r="A17871" s="2">
        <v>112</v>
      </c>
      <c r="B17871" s="2">
        <v>636</v>
      </c>
      <c r="C17871" s="1" t="s">
        <v>32323</v>
      </c>
      <c r="D17871" s="1" t="s">
        <v>32324</v>
      </c>
      <c r="E17871" s="2">
        <v>485000</v>
      </c>
    </row>
    <row r="17872" spans="1:5" x14ac:dyDescent="0.2">
      <c r="A17872" s="2">
        <v>112</v>
      </c>
      <c r="B17872" s="2">
        <v>637</v>
      </c>
      <c r="C17872" s="1" t="s">
        <v>32301</v>
      </c>
      <c r="D17872" s="1" t="s">
        <v>32302</v>
      </c>
      <c r="E17872" s="2">
        <v>285000</v>
      </c>
    </row>
    <row r="17873" spans="1:5" x14ac:dyDescent="0.2">
      <c r="A17873" s="2">
        <v>112</v>
      </c>
      <c r="B17873" s="2">
        <v>638</v>
      </c>
      <c r="C17873" s="1" t="s">
        <v>32217</v>
      </c>
      <c r="D17873" s="1" t="s">
        <v>32218</v>
      </c>
      <c r="E17873" s="2">
        <v>116800</v>
      </c>
    </row>
    <row r="17874" spans="1:5" x14ac:dyDescent="0.2">
      <c r="A17874" s="2">
        <v>112</v>
      </c>
      <c r="B17874" s="2">
        <v>639</v>
      </c>
      <c r="C17874" s="1" t="s">
        <v>31198</v>
      </c>
      <c r="D17874" s="1" t="s">
        <v>31199</v>
      </c>
      <c r="E17874" s="2">
        <v>1489</v>
      </c>
    </row>
    <row r="17875" spans="1:5" x14ac:dyDescent="0.2">
      <c r="A17875" s="2">
        <v>112</v>
      </c>
      <c r="B17875" s="2">
        <v>640</v>
      </c>
      <c r="C17875" s="1" t="s">
        <v>31589</v>
      </c>
      <c r="D17875" s="1" t="s">
        <v>31590</v>
      </c>
      <c r="E17875" s="2">
        <v>6941</v>
      </c>
    </row>
    <row r="17876" spans="1:5" x14ac:dyDescent="0.2">
      <c r="A17876" s="2">
        <v>112</v>
      </c>
      <c r="B17876" s="2">
        <v>641</v>
      </c>
      <c r="C17876" s="1" t="s">
        <v>31316</v>
      </c>
      <c r="D17876" s="1" t="s">
        <v>31317</v>
      </c>
      <c r="E17876" s="2">
        <v>2570</v>
      </c>
    </row>
    <row r="17877" spans="1:5" x14ac:dyDescent="0.2">
      <c r="A17877" s="2">
        <v>112</v>
      </c>
      <c r="B17877" s="2">
        <v>642</v>
      </c>
      <c r="C17877" s="1" t="s">
        <v>31679</v>
      </c>
      <c r="D17877" s="1" t="s">
        <v>31680</v>
      </c>
      <c r="E17877" s="2">
        <v>10719.9</v>
      </c>
    </row>
    <row r="17878" spans="1:5" x14ac:dyDescent="0.2">
      <c r="A17878" s="2">
        <v>112</v>
      </c>
      <c r="B17878" s="2">
        <v>643</v>
      </c>
      <c r="C17878" s="1" t="s">
        <v>31667</v>
      </c>
      <c r="D17878" s="1" t="s">
        <v>31668</v>
      </c>
      <c r="E17878" s="2">
        <v>9888.9</v>
      </c>
    </row>
    <row r="17879" spans="1:5" x14ac:dyDescent="0.2">
      <c r="A17879" s="2">
        <v>112</v>
      </c>
      <c r="B17879" s="2">
        <v>644</v>
      </c>
      <c r="C17879" s="1" t="s">
        <v>31425</v>
      </c>
      <c r="D17879" s="1" t="s">
        <v>31426</v>
      </c>
      <c r="E17879" s="2">
        <v>3724.8</v>
      </c>
    </row>
    <row r="17880" spans="1:5" x14ac:dyDescent="0.2">
      <c r="A17880" s="2">
        <v>112</v>
      </c>
      <c r="B17880" s="2">
        <v>645</v>
      </c>
      <c r="C17880" s="1" t="s">
        <v>31969</v>
      </c>
      <c r="D17880" s="1" t="s">
        <v>31970</v>
      </c>
      <c r="E17880" s="2">
        <v>34163.762499999997</v>
      </c>
    </row>
    <row r="17881" spans="1:5" x14ac:dyDescent="0.2">
      <c r="A17881" s="2">
        <v>112</v>
      </c>
      <c r="B17881" s="2">
        <v>646</v>
      </c>
      <c r="C17881" s="1" t="s">
        <v>31441</v>
      </c>
      <c r="D17881" s="1" t="s">
        <v>31442</v>
      </c>
      <c r="E17881" s="2">
        <v>3941</v>
      </c>
    </row>
    <row r="17882" spans="1:5" x14ac:dyDescent="0.2">
      <c r="A17882" s="2">
        <v>112</v>
      </c>
      <c r="B17882" s="2">
        <v>647</v>
      </c>
      <c r="C17882" s="1" t="s">
        <v>31729</v>
      </c>
      <c r="D17882" s="1" t="s">
        <v>31730</v>
      </c>
      <c r="E17882" s="2">
        <v>13046.5</v>
      </c>
    </row>
    <row r="17883" spans="1:5" x14ac:dyDescent="0.2">
      <c r="A17883" s="2">
        <v>112</v>
      </c>
      <c r="B17883" s="2">
        <v>648</v>
      </c>
      <c r="C17883" s="1" t="s">
        <v>31745</v>
      </c>
      <c r="D17883" s="1" t="s">
        <v>31746</v>
      </c>
      <c r="E17883" s="2">
        <v>13628.5</v>
      </c>
    </row>
    <row r="17884" spans="1:5" x14ac:dyDescent="0.2">
      <c r="A17884" s="2">
        <v>112</v>
      </c>
      <c r="B17884" s="2">
        <v>649</v>
      </c>
      <c r="C17884" s="1" t="s">
        <v>32151</v>
      </c>
      <c r="D17884" s="1" t="s">
        <v>32152</v>
      </c>
      <c r="E17884" s="2">
        <v>86271.360000000001</v>
      </c>
    </row>
    <row r="17885" spans="1:5" x14ac:dyDescent="0.2">
      <c r="A17885" s="2">
        <v>112</v>
      </c>
      <c r="B17885" s="2">
        <v>650</v>
      </c>
      <c r="C17885" s="1" t="s">
        <v>32012</v>
      </c>
      <c r="D17885" s="1" t="s">
        <v>32013</v>
      </c>
      <c r="E17885" s="2">
        <v>39003.9</v>
      </c>
    </row>
    <row r="17886" spans="1:5" x14ac:dyDescent="0.2">
      <c r="A17886" s="2">
        <v>112</v>
      </c>
      <c r="B17886" s="2">
        <v>651</v>
      </c>
      <c r="C17886" s="1" t="s">
        <v>31587</v>
      </c>
      <c r="D17886" s="1" t="s">
        <v>31588</v>
      </c>
      <c r="E17886" s="2">
        <v>6930.22</v>
      </c>
    </row>
    <row r="17887" spans="1:5" x14ac:dyDescent="0.2">
      <c r="A17887" s="2">
        <v>112</v>
      </c>
      <c r="B17887" s="2">
        <v>652</v>
      </c>
      <c r="C17887" s="1" t="s">
        <v>32074</v>
      </c>
      <c r="D17887" s="1" t="s">
        <v>32075</v>
      </c>
      <c r="E17887" s="2">
        <v>55500</v>
      </c>
    </row>
    <row r="17888" spans="1:5" x14ac:dyDescent="0.2">
      <c r="A17888" s="2">
        <v>112</v>
      </c>
      <c r="B17888" s="2">
        <v>653</v>
      </c>
      <c r="C17888" s="1" t="s">
        <v>32136</v>
      </c>
      <c r="D17888" s="1" t="s">
        <v>21217</v>
      </c>
      <c r="E17888" s="2">
        <v>79000</v>
      </c>
    </row>
    <row r="17889" spans="1:5" x14ac:dyDescent="0.2">
      <c r="A17889" s="2">
        <v>112</v>
      </c>
      <c r="B17889" s="2">
        <v>654</v>
      </c>
      <c r="C17889" s="1" t="s">
        <v>30970</v>
      </c>
      <c r="D17889" s="1" t="s">
        <v>30971</v>
      </c>
      <c r="E17889" s="2">
        <v>330</v>
      </c>
    </row>
    <row r="17890" spans="1:5" x14ac:dyDescent="0.2">
      <c r="A17890" s="2">
        <v>112</v>
      </c>
      <c r="B17890" s="2">
        <v>655</v>
      </c>
      <c r="C17890" s="1" t="s">
        <v>31196</v>
      </c>
      <c r="D17890" s="1" t="s">
        <v>31197</v>
      </c>
      <c r="E17890" s="2">
        <v>1466</v>
      </c>
    </row>
    <row r="17891" spans="1:5" x14ac:dyDescent="0.2">
      <c r="A17891" s="2">
        <v>112</v>
      </c>
      <c r="B17891" s="2">
        <v>656</v>
      </c>
      <c r="C17891" s="1" t="s">
        <v>31256</v>
      </c>
      <c r="D17891" s="1" t="s">
        <v>31257</v>
      </c>
      <c r="E17891" s="2">
        <v>1950</v>
      </c>
    </row>
    <row r="17892" spans="1:5" x14ac:dyDescent="0.2">
      <c r="A17892" s="2">
        <v>112</v>
      </c>
      <c r="B17892" s="2">
        <v>657</v>
      </c>
      <c r="C17892" s="1" t="s">
        <v>31176</v>
      </c>
      <c r="D17892" s="1" t="s">
        <v>31177</v>
      </c>
      <c r="E17892" s="2">
        <v>1188.5</v>
      </c>
    </row>
    <row r="17893" spans="1:5" x14ac:dyDescent="0.2">
      <c r="A17893" s="2">
        <v>112</v>
      </c>
      <c r="B17893" s="2">
        <v>658</v>
      </c>
      <c r="C17893" s="1" t="s">
        <v>45314</v>
      </c>
      <c r="D17893" s="1" t="s">
        <v>45315</v>
      </c>
      <c r="E17893" s="2">
        <v>0</v>
      </c>
    </row>
    <row r="17894" spans="1:5" x14ac:dyDescent="0.2">
      <c r="A17894" s="2">
        <v>112</v>
      </c>
      <c r="B17894" s="2">
        <v>659</v>
      </c>
      <c r="C17894" s="1" t="s">
        <v>45316</v>
      </c>
      <c r="D17894" s="1" t="s">
        <v>45317</v>
      </c>
      <c r="E17894" s="2">
        <v>0</v>
      </c>
    </row>
    <row r="17895" spans="1:5" x14ac:dyDescent="0.2">
      <c r="A17895" s="2">
        <v>112</v>
      </c>
      <c r="B17895" s="2">
        <v>660</v>
      </c>
      <c r="C17895" s="1" t="s">
        <v>31763</v>
      </c>
      <c r="D17895" s="1" t="s">
        <v>31764</v>
      </c>
      <c r="E17895" s="2">
        <v>15000</v>
      </c>
    </row>
    <row r="17896" spans="1:5" x14ac:dyDescent="0.2">
      <c r="A17896" s="2">
        <v>112</v>
      </c>
      <c r="B17896" s="2">
        <v>661</v>
      </c>
      <c r="C17896" s="1" t="s">
        <v>31765</v>
      </c>
      <c r="D17896" s="1" t="s">
        <v>31766</v>
      </c>
      <c r="E17896" s="2">
        <v>15000</v>
      </c>
    </row>
    <row r="17897" spans="1:5" x14ac:dyDescent="0.2">
      <c r="A17897" s="2">
        <v>112</v>
      </c>
      <c r="B17897" s="2">
        <v>662</v>
      </c>
      <c r="C17897" s="1" t="s">
        <v>31362</v>
      </c>
      <c r="D17897" s="1" t="s">
        <v>31363</v>
      </c>
      <c r="E17897" s="2">
        <v>3000.42</v>
      </c>
    </row>
    <row r="17898" spans="1:5" x14ac:dyDescent="0.2">
      <c r="A17898" s="2">
        <v>112</v>
      </c>
      <c r="B17898" s="2">
        <v>663</v>
      </c>
      <c r="C17898" s="1" t="s">
        <v>45318</v>
      </c>
      <c r="D17898" s="1" t="s">
        <v>45319</v>
      </c>
      <c r="E17898" s="2">
        <v>0</v>
      </c>
    </row>
    <row r="17899" spans="1:5" x14ac:dyDescent="0.2">
      <c r="A17899" s="2">
        <v>112</v>
      </c>
      <c r="B17899" s="2">
        <v>664</v>
      </c>
      <c r="C17899" s="1" t="s">
        <v>32163</v>
      </c>
      <c r="D17899" s="1" t="s">
        <v>32164</v>
      </c>
      <c r="E17899" s="2">
        <v>90240.06</v>
      </c>
    </row>
    <row r="17900" spans="1:5" x14ac:dyDescent="0.2">
      <c r="A17900" s="2">
        <v>112</v>
      </c>
      <c r="B17900" s="2">
        <v>665</v>
      </c>
      <c r="C17900" s="1" t="s">
        <v>31747</v>
      </c>
      <c r="D17900" s="1" t="s">
        <v>31748</v>
      </c>
      <c r="E17900" s="2">
        <v>13640.8</v>
      </c>
    </row>
    <row r="17901" spans="1:5" x14ac:dyDescent="0.2">
      <c r="A17901" s="2">
        <v>112</v>
      </c>
      <c r="B17901" s="2">
        <v>666</v>
      </c>
      <c r="C17901" s="1" t="s">
        <v>31699</v>
      </c>
      <c r="D17901" s="1" t="s">
        <v>31700</v>
      </c>
      <c r="E17901" s="2">
        <v>11570.25</v>
      </c>
    </row>
    <row r="17902" spans="1:5" x14ac:dyDescent="0.2">
      <c r="A17902" s="2">
        <v>112</v>
      </c>
      <c r="B17902" s="2">
        <v>667</v>
      </c>
      <c r="C17902" s="1" t="s">
        <v>32227</v>
      </c>
      <c r="D17902" s="1" t="s">
        <v>32228</v>
      </c>
      <c r="E17902" s="2">
        <v>120000</v>
      </c>
    </row>
    <row r="17903" spans="1:5" x14ac:dyDescent="0.2">
      <c r="A17903" s="2">
        <v>112</v>
      </c>
      <c r="B17903" s="2">
        <v>668</v>
      </c>
      <c r="C17903" s="1" t="s">
        <v>32080</v>
      </c>
      <c r="D17903" s="1" t="s">
        <v>32081</v>
      </c>
      <c r="E17903" s="2">
        <v>56747.4</v>
      </c>
    </row>
    <row r="17904" spans="1:5" x14ac:dyDescent="0.2">
      <c r="A17904" s="2">
        <v>112</v>
      </c>
      <c r="B17904" s="2">
        <v>669</v>
      </c>
      <c r="C17904" s="1" t="s">
        <v>31591</v>
      </c>
      <c r="D17904" s="1" t="s">
        <v>31592</v>
      </c>
      <c r="E17904" s="2">
        <v>7000</v>
      </c>
    </row>
    <row r="17905" spans="1:5" x14ac:dyDescent="0.2">
      <c r="A17905" s="2">
        <v>112</v>
      </c>
      <c r="B17905" s="2">
        <v>670</v>
      </c>
      <c r="C17905" s="1" t="s">
        <v>31651</v>
      </c>
      <c r="D17905" s="1" t="s">
        <v>31652</v>
      </c>
      <c r="E17905" s="2">
        <v>9303.5</v>
      </c>
    </row>
    <row r="17906" spans="1:5" x14ac:dyDescent="0.2">
      <c r="A17906" s="2">
        <v>112</v>
      </c>
      <c r="B17906" s="2">
        <v>671</v>
      </c>
      <c r="C17906" s="1" t="s">
        <v>31605</v>
      </c>
      <c r="D17906" s="1" t="s">
        <v>31606</v>
      </c>
      <c r="E17906" s="2">
        <v>7310</v>
      </c>
    </row>
    <row r="17907" spans="1:5" x14ac:dyDescent="0.2">
      <c r="A17907" s="2">
        <v>112</v>
      </c>
      <c r="B17907" s="2">
        <v>672</v>
      </c>
      <c r="C17907" s="1" t="s">
        <v>45320</v>
      </c>
      <c r="D17907" s="1" t="s">
        <v>45321</v>
      </c>
      <c r="E17907" s="2">
        <v>0</v>
      </c>
    </row>
    <row r="17908" spans="1:5" x14ac:dyDescent="0.2">
      <c r="A17908" s="2">
        <v>112</v>
      </c>
      <c r="B17908" s="2">
        <v>673</v>
      </c>
      <c r="C17908" s="1" t="s">
        <v>45322</v>
      </c>
      <c r="D17908" s="1" t="s">
        <v>45323</v>
      </c>
      <c r="E17908" s="2">
        <v>0</v>
      </c>
    </row>
    <row r="17909" spans="1:5" x14ac:dyDescent="0.2">
      <c r="A17909" s="2">
        <v>112</v>
      </c>
      <c r="B17909" s="2">
        <v>674</v>
      </c>
      <c r="C17909" s="1" t="s">
        <v>31350</v>
      </c>
      <c r="D17909" s="1" t="s">
        <v>31351</v>
      </c>
      <c r="E17909" s="2">
        <v>2855</v>
      </c>
    </row>
    <row r="17910" spans="1:5" x14ac:dyDescent="0.2">
      <c r="A17910" s="2">
        <v>112</v>
      </c>
      <c r="B17910" s="2">
        <v>675</v>
      </c>
      <c r="C17910" s="1" t="s">
        <v>45324</v>
      </c>
      <c r="D17910" s="1" t="s">
        <v>45325</v>
      </c>
      <c r="E17910" s="2">
        <v>0</v>
      </c>
    </row>
    <row r="17911" spans="1:5" x14ac:dyDescent="0.2">
      <c r="A17911" s="2">
        <v>112</v>
      </c>
      <c r="B17911" s="2">
        <v>676</v>
      </c>
      <c r="C17911" s="1" t="s">
        <v>31212</v>
      </c>
      <c r="D17911" s="1" t="s">
        <v>31213</v>
      </c>
      <c r="E17911" s="2">
        <v>1670</v>
      </c>
    </row>
    <row r="17912" spans="1:5" x14ac:dyDescent="0.2">
      <c r="A17912" s="2">
        <v>112</v>
      </c>
      <c r="B17912" s="2">
        <v>677</v>
      </c>
      <c r="C17912" s="1" t="s">
        <v>31164</v>
      </c>
      <c r="D17912" s="1" t="s">
        <v>31165</v>
      </c>
      <c r="E17912" s="2">
        <v>1023.4</v>
      </c>
    </row>
    <row r="17913" spans="1:5" x14ac:dyDescent="0.2">
      <c r="A17913" s="2">
        <v>112</v>
      </c>
      <c r="B17913" s="2">
        <v>678</v>
      </c>
      <c r="C17913" s="1" t="s">
        <v>31595</v>
      </c>
      <c r="D17913" s="1" t="s">
        <v>31596</v>
      </c>
      <c r="E17913" s="2">
        <v>7127.25</v>
      </c>
    </row>
    <row r="17914" spans="1:5" x14ac:dyDescent="0.2">
      <c r="A17914" s="2">
        <v>112</v>
      </c>
      <c r="B17914" s="2">
        <v>679</v>
      </c>
      <c r="C17914" s="1" t="s">
        <v>30914</v>
      </c>
      <c r="D17914" s="1" t="s">
        <v>30915</v>
      </c>
      <c r="E17914" s="2">
        <v>200</v>
      </c>
    </row>
    <row r="17915" spans="1:5" x14ac:dyDescent="0.2">
      <c r="A17915" s="2">
        <v>112</v>
      </c>
      <c r="B17915" s="2">
        <v>680</v>
      </c>
      <c r="C17915" s="1" t="s">
        <v>31493</v>
      </c>
      <c r="D17915" s="1" t="s">
        <v>31494</v>
      </c>
      <c r="E17915" s="2">
        <v>4900</v>
      </c>
    </row>
    <row r="17916" spans="1:5" x14ac:dyDescent="0.2">
      <c r="A17916" s="2">
        <v>112</v>
      </c>
      <c r="B17916" s="2">
        <v>681</v>
      </c>
      <c r="C17916" s="1" t="s">
        <v>45326</v>
      </c>
      <c r="D17916" s="1" t="s">
        <v>45327</v>
      </c>
      <c r="E17916" s="2">
        <v>0</v>
      </c>
    </row>
    <row r="17917" spans="1:5" x14ac:dyDescent="0.2">
      <c r="A17917" s="2">
        <v>112</v>
      </c>
      <c r="B17917" s="2">
        <v>682</v>
      </c>
      <c r="C17917" s="1" t="s">
        <v>45328</v>
      </c>
      <c r="D17917" s="1" t="s">
        <v>45329</v>
      </c>
      <c r="E17917" s="2">
        <v>0</v>
      </c>
    </row>
    <row r="17918" spans="1:5" x14ac:dyDescent="0.2">
      <c r="A17918" s="2">
        <v>112</v>
      </c>
      <c r="B17918" s="2">
        <v>683</v>
      </c>
      <c r="C17918" s="1" t="s">
        <v>32034</v>
      </c>
      <c r="D17918" s="1" t="s">
        <v>32035</v>
      </c>
      <c r="E17918" s="2">
        <v>46150</v>
      </c>
    </row>
    <row r="17919" spans="1:5" x14ac:dyDescent="0.2">
      <c r="A17919" s="2">
        <v>112</v>
      </c>
      <c r="B17919" s="2">
        <v>684</v>
      </c>
      <c r="C17919" s="1" t="s">
        <v>45330</v>
      </c>
      <c r="D17919" s="1" t="s">
        <v>45331</v>
      </c>
      <c r="E17919" s="2">
        <v>0</v>
      </c>
    </row>
    <row r="17920" spans="1:5" x14ac:dyDescent="0.2">
      <c r="A17920" s="2">
        <v>112</v>
      </c>
      <c r="B17920" s="2">
        <v>685</v>
      </c>
      <c r="C17920" s="1" t="s">
        <v>31805</v>
      </c>
      <c r="D17920" s="1" t="s">
        <v>31806</v>
      </c>
      <c r="E17920" s="2">
        <v>18000</v>
      </c>
    </row>
    <row r="17921" spans="1:5" x14ac:dyDescent="0.2">
      <c r="A17921" s="2">
        <v>112</v>
      </c>
      <c r="B17921" s="2">
        <v>686</v>
      </c>
      <c r="C17921" s="1" t="s">
        <v>31807</v>
      </c>
      <c r="D17921" s="1" t="s">
        <v>31808</v>
      </c>
      <c r="E17921" s="2">
        <v>18000</v>
      </c>
    </row>
    <row r="17922" spans="1:5" x14ac:dyDescent="0.2">
      <c r="A17922" s="2">
        <v>112</v>
      </c>
      <c r="B17922" s="2">
        <v>687</v>
      </c>
      <c r="C17922" s="1" t="s">
        <v>31296</v>
      </c>
      <c r="D17922" s="1" t="s">
        <v>31297</v>
      </c>
      <c r="E17922" s="2">
        <v>2388.0300000000002</v>
      </c>
    </row>
    <row r="17923" spans="1:5" x14ac:dyDescent="0.2">
      <c r="A17923" s="2">
        <v>112</v>
      </c>
      <c r="B17923" s="2">
        <v>688</v>
      </c>
      <c r="C17923" s="1" t="s">
        <v>31565</v>
      </c>
      <c r="D17923" s="1" t="s">
        <v>31566</v>
      </c>
      <c r="E17923" s="2">
        <v>6000</v>
      </c>
    </row>
    <row r="17924" spans="1:5" x14ac:dyDescent="0.2">
      <c r="A17924" s="2">
        <v>112</v>
      </c>
      <c r="B17924" s="2">
        <v>689</v>
      </c>
      <c r="C17924" s="1" t="s">
        <v>31965</v>
      </c>
      <c r="D17924" s="1" t="s">
        <v>31966</v>
      </c>
      <c r="E17924" s="2">
        <v>33500</v>
      </c>
    </row>
    <row r="17925" spans="1:5" x14ac:dyDescent="0.2">
      <c r="A17925" s="2">
        <v>112</v>
      </c>
      <c r="B17925" s="2">
        <v>690</v>
      </c>
      <c r="C17925" s="1" t="s">
        <v>45332</v>
      </c>
      <c r="D17925" s="1" t="s">
        <v>45333</v>
      </c>
      <c r="E17925" s="2">
        <v>0</v>
      </c>
    </row>
    <row r="17926" spans="1:5" x14ac:dyDescent="0.2">
      <c r="A17926" s="2">
        <v>112</v>
      </c>
      <c r="B17926" s="2">
        <v>691</v>
      </c>
      <c r="C17926" s="1" t="s">
        <v>31360</v>
      </c>
      <c r="D17926" s="1" t="s">
        <v>31361</v>
      </c>
      <c r="E17926" s="2">
        <v>3000</v>
      </c>
    </row>
    <row r="17927" spans="1:5" x14ac:dyDescent="0.2">
      <c r="A17927" s="2">
        <v>112</v>
      </c>
      <c r="B17927" s="2">
        <v>692</v>
      </c>
      <c r="C17927" s="1" t="s">
        <v>31025</v>
      </c>
      <c r="D17927" s="1" t="s">
        <v>31026</v>
      </c>
      <c r="E17927" s="2">
        <v>550</v>
      </c>
    </row>
    <row r="17928" spans="1:5" x14ac:dyDescent="0.2">
      <c r="A17928" s="2">
        <v>112</v>
      </c>
      <c r="B17928" s="2">
        <v>693</v>
      </c>
      <c r="C17928" s="1" t="s">
        <v>31059</v>
      </c>
      <c r="D17928" s="1" t="s">
        <v>31060</v>
      </c>
      <c r="E17928" s="2">
        <v>649.15499999999997</v>
      </c>
    </row>
    <row r="17929" spans="1:5" x14ac:dyDescent="0.2">
      <c r="A17929" s="2">
        <v>112</v>
      </c>
      <c r="B17929" s="2">
        <v>694</v>
      </c>
      <c r="C17929" s="1" t="s">
        <v>31519</v>
      </c>
      <c r="D17929" s="1" t="s">
        <v>31520</v>
      </c>
      <c r="E17929" s="2">
        <v>5152</v>
      </c>
    </row>
    <row r="17930" spans="1:5" x14ac:dyDescent="0.2">
      <c r="A17930" s="2">
        <v>112</v>
      </c>
      <c r="B17930" s="2">
        <v>695</v>
      </c>
      <c r="C17930" s="1" t="s">
        <v>31895</v>
      </c>
      <c r="D17930" s="1" t="s">
        <v>31896</v>
      </c>
      <c r="E17930" s="2">
        <v>26770</v>
      </c>
    </row>
    <row r="17931" spans="1:5" x14ac:dyDescent="0.2">
      <c r="A17931" s="2">
        <v>112</v>
      </c>
      <c r="B17931" s="2">
        <v>696</v>
      </c>
      <c r="C17931" s="1" t="s">
        <v>31471</v>
      </c>
      <c r="D17931" s="1" t="s">
        <v>31472</v>
      </c>
      <c r="E17931" s="2">
        <v>4500</v>
      </c>
    </row>
    <row r="17932" spans="1:5" x14ac:dyDescent="0.2">
      <c r="A17932" s="2">
        <v>112</v>
      </c>
      <c r="B17932" s="2">
        <v>697</v>
      </c>
      <c r="C17932" s="1" t="s">
        <v>31473</v>
      </c>
      <c r="D17932" s="1" t="s">
        <v>31474</v>
      </c>
      <c r="E17932" s="2">
        <v>4500</v>
      </c>
    </row>
    <row r="17933" spans="1:5" x14ac:dyDescent="0.2">
      <c r="A17933" s="2">
        <v>112</v>
      </c>
      <c r="B17933" s="2">
        <v>698</v>
      </c>
      <c r="C17933" s="1" t="s">
        <v>32169</v>
      </c>
      <c r="D17933" s="1" t="s">
        <v>32170</v>
      </c>
      <c r="E17933" s="2">
        <v>93681.4</v>
      </c>
    </row>
    <row r="17934" spans="1:5" x14ac:dyDescent="0.2">
      <c r="A17934" s="2">
        <v>112</v>
      </c>
      <c r="B17934" s="2">
        <v>699</v>
      </c>
      <c r="C17934" s="1" t="s">
        <v>45334</v>
      </c>
      <c r="D17934" s="1" t="s">
        <v>45335</v>
      </c>
      <c r="E17934" s="2">
        <v>0</v>
      </c>
    </row>
    <row r="17935" spans="1:5" x14ac:dyDescent="0.2">
      <c r="A17935" s="2">
        <v>112</v>
      </c>
      <c r="B17935" s="2">
        <v>700</v>
      </c>
      <c r="C17935" s="1" t="s">
        <v>32054</v>
      </c>
      <c r="D17935" s="1" t="s">
        <v>32055</v>
      </c>
      <c r="E17935" s="2">
        <v>50850</v>
      </c>
    </row>
    <row r="17936" spans="1:5" x14ac:dyDescent="0.2">
      <c r="A17936" s="2">
        <v>112</v>
      </c>
      <c r="B17936" s="2">
        <v>701</v>
      </c>
      <c r="C17936" s="1" t="s">
        <v>31903</v>
      </c>
      <c r="D17936" s="1" t="s">
        <v>31904</v>
      </c>
      <c r="E17936" s="2">
        <v>27000</v>
      </c>
    </row>
    <row r="17937" spans="1:5" x14ac:dyDescent="0.2">
      <c r="A17937" s="2">
        <v>112</v>
      </c>
      <c r="B17937" s="2">
        <v>702</v>
      </c>
      <c r="C17937" s="1" t="s">
        <v>31909</v>
      </c>
      <c r="D17937" s="1" t="s">
        <v>31910</v>
      </c>
      <c r="E17937" s="2">
        <v>28000</v>
      </c>
    </row>
    <row r="17938" spans="1:5" x14ac:dyDescent="0.2">
      <c r="A17938" s="2">
        <v>112</v>
      </c>
      <c r="B17938" s="2">
        <v>703</v>
      </c>
      <c r="C17938" s="1" t="s">
        <v>45336</v>
      </c>
      <c r="D17938" s="1" t="s">
        <v>45337</v>
      </c>
      <c r="E17938" s="2">
        <v>0</v>
      </c>
    </row>
    <row r="17939" spans="1:5" x14ac:dyDescent="0.2">
      <c r="A17939" s="2">
        <v>112</v>
      </c>
      <c r="B17939" s="2">
        <v>704</v>
      </c>
      <c r="C17939" s="1" t="s">
        <v>45338</v>
      </c>
      <c r="D17939" s="1" t="s">
        <v>45339</v>
      </c>
      <c r="E17939" s="2">
        <v>0</v>
      </c>
    </row>
    <row r="17940" spans="1:5" x14ac:dyDescent="0.2">
      <c r="A17940" s="2">
        <v>112</v>
      </c>
      <c r="B17940" s="2">
        <v>705</v>
      </c>
      <c r="C17940" s="1" t="s">
        <v>31715</v>
      </c>
      <c r="D17940" s="1" t="s">
        <v>31716</v>
      </c>
      <c r="E17940" s="2">
        <v>12559.05</v>
      </c>
    </row>
    <row r="17941" spans="1:5" x14ac:dyDescent="0.2">
      <c r="A17941" s="2">
        <v>112</v>
      </c>
      <c r="B17941" s="2">
        <v>706</v>
      </c>
      <c r="C17941" s="1" t="s">
        <v>45340</v>
      </c>
      <c r="D17941" s="1" t="s">
        <v>45341</v>
      </c>
      <c r="E17941" s="2">
        <v>0</v>
      </c>
    </row>
    <row r="17942" spans="1:5" x14ac:dyDescent="0.2">
      <c r="A17942" s="2">
        <v>112</v>
      </c>
      <c r="B17942" s="2">
        <v>707</v>
      </c>
      <c r="C17942" s="1" t="s">
        <v>45342</v>
      </c>
      <c r="D17942" s="1" t="s">
        <v>45343</v>
      </c>
      <c r="E17942" s="2">
        <v>0</v>
      </c>
    </row>
    <row r="17943" spans="1:5" x14ac:dyDescent="0.2">
      <c r="A17943" s="2">
        <v>112</v>
      </c>
      <c r="B17943" s="2">
        <v>708</v>
      </c>
      <c r="C17943" s="1" t="s">
        <v>31228</v>
      </c>
      <c r="D17943" s="1" t="s">
        <v>31229</v>
      </c>
      <c r="E17943" s="2">
        <v>1750</v>
      </c>
    </row>
    <row r="17944" spans="1:5" x14ac:dyDescent="0.2">
      <c r="A17944" s="2">
        <v>112</v>
      </c>
      <c r="B17944" s="2">
        <v>709</v>
      </c>
      <c r="C17944" s="1" t="s">
        <v>32096</v>
      </c>
      <c r="D17944" s="1" t="s">
        <v>32097</v>
      </c>
      <c r="E17944" s="2">
        <v>62014.68</v>
      </c>
    </row>
    <row r="17945" spans="1:5" x14ac:dyDescent="0.2">
      <c r="A17945" s="2">
        <v>112</v>
      </c>
      <c r="B17945" s="2">
        <v>710</v>
      </c>
      <c r="C17945" s="1" t="s">
        <v>31809</v>
      </c>
      <c r="D17945" s="1" t="s">
        <v>31810</v>
      </c>
      <c r="E17945" s="2">
        <v>18000</v>
      </c>
    </row>
    <row r="17946" spans="1:5" x14ac:dyDescent="0.2">
      <c r="A17946" s="2">
        <v>112</v>
      </c>
      <c r="B17946" s="2">
        <v>711</v>
      </c>
      <c r="C17946" s="1" t="s">
        <v>31811</v>
      </c>
      <c r="D17946" s="1" t="s">
        <v>31812</v>
      </c>
      <c r="E17946" s="2">
        <v>18000</v>
      </c>
    </row>
    <row r="17947" spans="1:5" x14ac:dyDescent="0.2">
      <c r="A17947" s="2">
        <v>112</v>
      </c>
      <c r="B17947" s="2">
        <v>712</v>
      </c>
      <c r="C17947" s="1" t="s">
        <v>32313</v>
      </c>
      <c r="D17947" s="1" t="s">
        <v>32314</v>
      </c>
      <c r="E17947" s="2">
        <v>315000</v>
      </c>
    </row>
    <row r="17948" spans="1:5" x14ac:dyDescent="0.2">
      <c r="A17948" s="2">
        <v>112</v>
      </c>
      <c r="B17948" s="2">
        <v>713</v>
      </c>
      <c r="C17948" s="1" t="s">
        <v>30920</v>
      </c>
      <c r="D17948" s="1" t="s">
        <v>30921</v>
      </c>
      <c r="E17948" s="2">
        <v>214.2</v>
      </c>
    </row>
    <row r="17949" spans="1:5" x14ac:dyDescent="0.2">
      <c r="A17949" s="2">
        <v>112</v>
      </c>
      <c r="B17949" s="2">
        <v>714</v>
      </c>
      <c r="C17949" s="1" t="s">
        <v>32281</v>
      </c>
      <c r="D17949" s="1" t="s">
        <v>32282</v>
      </c>
      <c r="E17949" s="2">
        <v>179500</v>
      </c>
    </row>
    <row r="17950" spans="1:5" x14ac:dyDescent="0.2">
      <c r="A17950" s="2">
        <v>112</v>
      </c>
      <c r="B17950" s="2">
        <v>715</v>
      </c>
      <c r="C17950" s="1" t="s">
        <v>45344</v>
      </c>
      <c r="D17950" s="1" t="s">
        <v>45345</v>
      </c>
      <c r="E17950" s="2">
        <v>0</v>
      </c>
    </row>
    <row r="17951" spans="1:5" x14ac:dyDescent="0.2">
      <c r="A17951" s="2">
        <v>112</v>
      </c>
      <c r="B17951" s="2">
        <v>716</v>
      </c>
      <c r="C17951" s="1" t="s">
        <v>45346</v>
      </c>
      <c r="D17951" s="1" t="s">
        <v>45347</v>
      </c>
      <c r="E17951" s="2">
        <v>0</v>
      </c>
    </row>
    <row r="17952" spans="1:5" x14ac:dyDescent="0.2">
      <c r="A17952" s="2">
        <v>112</v>
      </c>
      <c r="B17952" s="2">
        <v>717</v>
      </c>
      <c r="C17952" s="1" t="s">
        <v>32303</v>
      </c>
      <c r="D17952" s="1" t="s">
        <v>32304</v>
      </c>
      <c r="E17952" s="2">
        <v>288480</v>
      </c>
    </row>
    <row r="17953" spans="1:5" x14ac:dyDescent="0.2">
      <c r="A17953" s="2">
        <v>112</v>
      </c>
      <c r="B17953" s="2">
        <v>718</v>
      </c>
      <c r="C17953" s="1" t="s">
        <v>31314</v>
      </c>
      <c r="D17953" s="1" t="s">
        <v>31315</v>
      </c>
      <c r="E17953" s="2">
        <v>2537.6</v>
      </c>
    </row>
    <row r="17954" spans="1:5" x14ac:dyDescent="0.2">
      <c r="A17954" s="2">
        <v>112</v>
      </c>
      <c r="B17954" s="2">
        <v>719</v>
      </c>
      <c r="C17954" s="1" t="s">
        <v>32293</v>
      </c>
      <c r="D17954" s="1" t="s">
        <v>32294</v>
      </c>
      <c r="E17954" s="2">
        <v>240000</v>
      </c>
    </row>
    <row r="17955" spans="1:5" x14ac:dyDescent="0.2">
      <c r="A17955" s="2">
        <v>112</v>
      </c>
      <c r="B17955" s="2">
        <v>720</v>
      </c>
      <c r="C17955" s="1" t="s">
        <v>31011</v>
      </c>
      <c r="D17955" s="1" t="s">
        <v>31012</v>
      </c>
      <c r="E17955" s="2">
        <v>501.76</v>
      </c>
    </row>
    <row r="17956" spans="1:5" x14ac:dyDescent="0.2">
      <c r="A17956" s="2">
        <v>112</v>
      </c>
      <c r="B17956" s="2">
        <v>721</v>
      </c>
      <c r="C17956" s="1" t="s">
        <v>31851</v>
      </c>
      <c r="D17956" s="1" t="s">
        <v>31852</v>
      </c>
      <c r="E17956" s="2">
        <v>22935</v>
      </c>
    </row>
    <row r="17957" spans="1:5" x14ac:dyDescent="0.2">
      <c r="A17957" s="2">
        <v>112</v>
      </c>
      <c r="B17957" s="2">
        <v>722</v>
      </c>
      <c r="C17957" s="1" t="s">
        <v>31214</v>
      </c>
      <c r="D17957" s="1" t="s">
        <v>31215</v>
      </c>
      <c r="E17957" s="2">
        <v>1670</v>
      </c>
    </row>
    <row r="17958" spans="1:5" x14ac:dyDescent="0.2">
      <c r="A17958" s="2">
        <v>112</v>
      </c>
      <c r="B17958" s="2">
        <v>723</v>
      </c>
      <c r="C17958" s="1" t="s">
        <v>31757</v>
      </c>
      <c r="D17958" s="1" t="s">
        <v>31758</v>
      </c>
      <c r="E17958" s="2">
        <v>14986.5</v>
      </c>
    </row>
    <row r="17959" spans="1:5" x14ac:dyDescent="0.2">
      <c r="A17959" s="2">
        <v>112</v>
      </c>
      <c r="B17959" s="2">
        <v>724</v>
      </c>
      <c r="C17959" s="1" t="s">
        <v>31665</v>
      </c>
      <c r="D17959" s="1" t="s">
        <v>31666</v>
      </c>
      <c r="E17959" s="2">
        <v>9859</v>
      </c>
    </row>
    <row r="17960" spans="1:5" x14ac:dyDescent="0.2">
      <c r="A17960" s="2">
        <v>112</v>
      </c>
      <c r="B17960" s="2">
        <v>725</v>
      </c>
      <c r="C17960" s="1" t="s">
        <v>31921</v>
      </c>
      <c r="D17960" s="1" t="s">
        <v>31922</v>
      </c>
      <c r="E17960" s="2">
        <v>29807</v>
      </c>
    </row>
    <row r="17961" spans="1:5" x14ac:dyDescent="0.2">
      <c r="A17961" s="2">
        <v>112</v>
      </c>
      <c r="B17961" s="2">
        <v>726</v>
      </c>
      <c r="C17961" s="1" t="s">
        <v>45348</v>
      </c>
      <c r="D17961" s="1" t="s">
        <v>45349</v>
      </c>
      <c r="E17961" s="2">
        <v>0</v>
      </c>
    </row>
    <row r="17962" spans="1:5" x14ac:dyDescent="0.2">
      <c r="A17962" s="2">
        <v>112</v>
      </c>
      <c r="B17962" s="2">
        <v>727</v>
      </c>
      <c r="C17962" s="1" t="s">
        <v>32114</v>
      </c>
      <c r="D17962" s="1" t="s">
        <v>32115</v>
      </c>
      <c r="E17962" s="2">
        <v>66048.75</v>
      </c>
    </row>
    <row r="17963" spans="1:5" x14ac:dyDescent="0.2">
      <c r="A17963" s="2">
        <v>112</v>
      </c>
      <c r="B17963" s="2">
        <v>728</v>
      </c>
      <c r="C17963" s="1" t="s">
        <v>32044</v>
      </c>
      <c r="D17963" s="1" t="s">
        <v>32045</v>
      </c>
      <c r="E17963" s="2">
        <v>47932.5</v>
      </c>
    </row>
    <row r="17964" spans="1:5" x14ac:dyDescent="0.2">
      <c r="A17964" s="2">
        <v>112</v>
      </c>
      <c r="B17964" s="2">
        <v>729</v>
      </c>
      <c r="C17964" s="1" t="s">
        <v>31495</v>
      </c>
      <c r="D17964" s="1" t="s">
        <v>31496</v>
      </c>
      <c r="E17964" s="2">
        <v>4940.09</v>
      </c>
    </row>
    <row r="17965" spans="1:5" x14ac:dyDescent="0.2">
      <c r="A17965" s="2">
        <v>112</v>
      </c>
      <c r="B17965" s="2">
        <v>730</v>
      </c>
      <c r="C17965" s="1" t="s">
        <v>32229</v>
      </c>
      <c r="D17965" s="1" t="s">
        <v>32230</v>
      </c>
      <c r="E17965" s="2">
        <v>120000</v>
      </c>
    </row>
    <row r="17966" spans="1:5" x14ac:dyDescent="0.2">
      <c r="A17966" s="2">
        <v>112</v>
      </c>
      <c r="B17966" s="2">
        <v>731</v>
      </c>
      <c r="C17966" s="1" t="s">
        <v>45350</v>
      </c>
      <c r="D17966" s="1" t="s">
        <v>45351</v>
      </c>
      <c r="E17966" s="2">
        <v>0</v>
      </c>
    </row>
    <row r="17967" spans="1:5" x14ac:dyDescent="0.2">
      <c r="A17967" s="2">
        <v>112</v>
      </c>
      <c r="B17967" s="2">
        <v>732</v>
      </c>
      <c r="C17967" s="1" t="s">
        <v>45352</v>
      </c>
      <c r="D17967" s="1" t="s">
        <v>45353</v>
      </c>
      <c r="E17967" s="2">
        <v>0</v>
      </c>
    </row>
    <row r="17968" spans="1:5" x14ac:dyDescent="0.2">
      <c r="A17968" s="2">
        <v>112</v>
      </c>
      <c r="B17968" s="2">
        <v>733</v>
      </c>
      <c r="C17968" s="1" t="s">
        <v>32155</v>
      </c>
      <c r="D17968" s="1" t="s">
        <v>32156</v>
      </c>
      <c r="E17968" s="2">
        <v>88500</v>
      </c>
    </row>
    <row r="17969" spans="1:5" x14ac:dyDescent="0.2">
      <c r="A17969" s="2">
        <v>112</v>
      </c>
      <c r="B17969" s="2">
        <v>734</v>
      </c>
      <c r="C17969" s="1" t="s">
        <v>31933</v>
      </c>
      <c r="D17969" s="1" t="s">
        <v>31934</v>
      </c>
      <c r="E17969" s="2">
        <v>30936.3</v>
      </c>
    </row>
    <row r="17970" spans="1:5" x14ac:dyDescent="0.2">
      <c r="A17970" s="2">
        <v>112</v>
      </c>
      <c r="B17970" s="2">
        <v>735</v>
      </c>
      <c r="C17970" s="1" t="s">
        <v>45354</v>
      </c>
      <c r="D17970" s="1" t="s">
        <v>45355</v>
      </c>
      <c r="E17970" s="2">
        <v>0</v>
      </c>
    </row>
    <row r="17971" spans="1:5" x14ac:dyDescent="0.2">
      <c r="A17971" s="2">
        <v>112</v>
      </c>
      <c r="B17971" s="2">
        <v>736</v>
      </c>
      <c r="C17971" s="1" t="s">
        <v>45356</v>
      </c>
      <c r="D17971" s="1" t="s">
        <v>45357</v>
      </c>
      <c r="E17971" s="2">
        <v>0</v>
      </c>
    </row>
    <row r="17972" spans="1:5" x14ac:dyDescent="0.2">
      <c r="A17972" s="2">
        <v>112</v>
      </c>
      <c r="B17972" s="2">
        <v>738</v>
      </c>
      <c r="C17972" s="1" t="s">
        <v>31629</v>
      </c>
      <c r="D17972" s="1" t="s">
        <v>31630</v>
      </c>
      <c r="E17972" s="2">
        <v>8372</v>
      </c>
    </row>
    <row r="17973" spans="1:5" x14ac:dyDescent="0.2">
      <c r="A17973" s="2">
        <v>112</v>
      </c>
      <c r="B17973" s="2">
        <v>739</v>
      </c>
      <c r="C17973" s="1" t="s">
        <v>45358</v>
      </c>
      <c r="D17973" s="1" t="s">
        <v>45359</v>
      </c>
      <c r="E17973" s="2">
        <v>0</v>
      </c>
    </row>
    <row r="17974" spans="1:5" x14ac:dyDescent="0.2">
      <c r="A17974" s="2">
        <v>112</v>
      </c>
      <c r="B17974" s="2">
        <v>740</v>
      </c>
      <c r="C17974" s="1" t="s">
        <v>31685</v>
      </c>
      <c r="D17974" s="1" t="s">
        <v>31686</v>
      </c>
      <c r="E17974" s="2">
        <v>10993</v>
      </c>
    </row>
    <row r="17975" spans="1:5" x14ac:dyDescent="0.2">
      <c r="A17975" s="2">
        <v>112</v>
      </c>
      <c r="B17975" s="2">
        <v>741</v>
      </c>
      <c r="C17975" s="1" t="s">
        <v>32141</v>
      </c>
      <c r="D17975" s="1" t="s">
        <v>32142</v>
      </c>
      <c r="E17975" s="2">
        <v>83420.399999999994</v>
      </c>
    </row>
    <row r="17976" spans="1:5" x14ac:dyDescent="0.2">
      <c r="A17976" s="2">
        <v>112</v>
      </c>
      <c r="B17976" s="2">
        <v>742</v>
      </c>
      <c r="C17976" s="1" t="s">
        <v>31953</v>
      </c>
      <c r="D17976" s="1" t="s">
        <v>31954</v>
      </c>
      <c r="E17976" s="2">
        <v>32746.29</v>
      </c>
    </row>
    <row r="17977" spans="1:5" x14ac:dyDescent="0.2">
      <c r="A17977" s="2">
        <v>112</v>
      </c>
      <c r="B17977" s="2">
        <v>743</v>
      </c>
      <c r="C17977" s="1" t="s">
        <v>31998</v>
      </c>
      <c r="D17977" s="1" t="s">
        <v>31999</v>
      </c>
      <c r="E17977" s="2">
        <v>36669.15</v>
      </c>
    </row>
    <row r="17978" spans="1:5" x14ac:dyDescent="0.2">
      <c r="A17978" s="2">
        <v>112</v>
      </c>
      <c r="B17978" s="2">
        <v>744</v>
      </c>
      <c r="C17978" s="1" t="s">
        <v>31451</v>
      </c>
      <c r="D17978" s="1" t="s">
        <v>31452</v>
      </c>
      <c r="E17978" s="2">
        <v>4029.75</v>
      </c>
    </row>
    <row r="17979" spans="1:5" x14ac:dyDescent="0.2">
      <c r="A17979" s="2">
        <v>112</v>
      </c>
      <c r="B17979" s="2">
        <v>745</v>
      </c>
      <c r="C17979" s="1" t="s">
        <v>32331</v>
      </c>
      <c r="D17979" s="1" t="s">
        <v>32332</v>
      </c>
      <c r="E17979" s="2">
        <v>571543</v>
      </c>
    </row>
    <row r="17980" spans="1:5" x14ac:dyDescent="0.2">
      <c r="A17980" s="2">
        <v>112</v>
      </c>
      <c r="B17980" s="2">
        <v>746</v>
      </c>
      <c r="C17980" s="1" t="s">
        <v>31376</v>
      </c>
      <c r="D17980" s="1" t="s">
        <v>31377</v>
      </c>
      <c r="E17980" s="2">
        <v>3144</v>
      </c>
    </row>
    <row r="17981" spans="1:5" x14ac:dyDescent="0.2">
      <c r="A17981" s="2">
        <v>112</v>
      </c>
      <c r="B17981" s="2">
        <v>747</v>
      </c>
      <c r="C17981" s="1" t="s">
        <v>32257</v>
      </c>
      <c r="D17981" s="1" t="s">
        <v>32258</v>
      </c>
      <c r="E17981" s="2">
        <v>147738</v>
      </c>
    </row>
    <row r="17982" spans="1:5" x14ac:dyDescent="0.2">
      <c r="A17982" s="2">
        <v>112</v>
      </c>
      <c r="B17982" s="2">
        <v>748</v>
      </c>
      <c r="C17982" s="1" t="s">
        <v>31823</v>
      </c>
      <c r="D17982" s="1" t="s">
        <v>31824</v>
      </c>
      <c r="E17982" s="2">
        <v>19969</v>
      </c>
    </row>
    <row r="17983" spans="1:5" x14ac:dyDescent="0.2">
      <c r="A17983" s="2">
        <v>112</v>
      </c>
      <c r="B17983" s="2">
        <v>749</v>
      </c>
      <c r="C17983" s="1" t="s">
        <v>31992</v>
      </c>
      <c r="D17983" s="1" t="s">
        <v>31993</v>
      </c>
      <c r="E17983" s="2">
        <v>35767</v>
      </c>
    </row>
    <row r="17984" spans="1:5" x14ac:dyDescent="0.2">
      <c r="A17984" s="2">
        <v>112</v>
      </c>
      <c r="B17984" s="2">
        <v>750</v>
      </c>
      <c r="C17984" s="1" t="s">
        <v>31825</v>
      </c>
      <c r="D17984" s="1" t="s">
        <v>31826</v>
      </c>
      <c r="E17984" s="2">
        <v>19969</v>
      </c>
    </row>
    <row r="17985" spans="1:5" x14ac:dyDescent="0.2">
      <c r="A17985" s="2">
        <v>112</v>
      </c>
      <c r="B17985" s="2">
        <v>751</v>
      </c>
      <c r="C17985" s="1" t="s">
        <v>31827</v>
      </c>
      <c r="D17985" s="1" t="s">
        <v>31828</v>
      </c>
      <c r="E17985" s="2">
        <v>19969</v>
      </c>
    </row>
    <row r="17986" spans="1:5" x14ac:dyDescent="0.2">
      <c r="A17986" s="2">
        <v>112</v>
      </c>
      <c r="B17986" s="2">
        <v>752</v>
      </c>
      <c r="C17986" s="1" t="s">
        <v>31621</v>
      </c>
      <c r="D17986" s="1" t="s">
        <v>31622</v>
      </c>
      <c r="E17986" s="2">
        <v>8142</v>
      </c>
    </row>
    <row r="17987" spans="1:5" x14ac:dyDescent="0.2">
      <c r="A17987" s="2">
        <v>112</v>
      </c>
      <c r="B17987" s="2">
        <v>753</v>
      </c>
      <c r="C17987" s="1" t="s">
        <v>31370</v>
      </c>
      <c r="D17987" s="1" t="s">
        <v>31371</v>
      </c>
      <c r="E17987" s="2">
        <v>3120</v>
      </c>
    </row>
    <row r="17988" spans="1:5" x14ac:dyDescent="0.2">
      <c r="A17988" s="2">
        <v>112</v>
      </c>
      <c r="B17988" s="2">
        <v>754</v>
      </c>
      <c r="C17988" s="1" t="s">
        <v>31577</v>
      </c>
      <c r="D17988" s="1" t="s">
        <v>31578</v>
      </c>
      <c r="E17988" s="2">
        <v>6500</v>
      </c>
    </row>
    <row r="17989" spans="1:5" x14ac:dyDescent="0.2">
      <c r="A17989" s="2">
        <v>112</v>
      </c>
      <c r="B17989" s="2">
        <v>755</v>
      </c>
      <c r="C17989" s="1" t="s">
        <v>31873</v>
      </c>
      <c r="D17989" s="1" t="s">
        <v>31874</v>
      </c>
      <c r="E17989" s="2">
        <v>25601</v>
      </c>
    </row>
    <row r="17990" spans="1:5" x14ac:dyDescent="0.2">
      <c r="A17990" s="2">
        <v>112</v>
      </c>
      <c r="B17990" s="2">
        <v>756</v>
      </c>
      <c r="C17990" s="1" t="s">
        <v>31877</v>
      </c>
      <c r="D17990" s="1" t="s">
        <v>31878</v>
      </c>
      <c r="E17990" s="2">
        <v>26005</v>
      </c>
    </row>
    <row r="17991" spans="1:5" x14ac:dyDescent="0.2">
      <c r="A17991" s="2">
        <v>112</v>
      </c>
      <c r="B17991" s="2">
        <v>757</v>
      </c>
      <c r="C17991" s="1" t="s">
        <v>31879</v>
      </c>
      <c r="D17991" s="1" t="s">
        <v>31880</v>
      </c>
      <c r="E17991" s="2">
        <v>26005</v>
      </c>
    </row>
    <row r="17992" spans="1:5" x14ac:dyDescent="0.2">
      <c r="A17992" s="2">
        <v>112</v>
      </c>
      <c r="B17992" s="2">
        <v>758</v>
      </c>
      <c r="C17992" s="1" t="s">
        <v>31881</v>
      </c>
      <c r="D17992" s="1" t="s">
        <v>31882</v>
      </c>
      <c r="E17992" s="2">
        <v>26005</v>
      </c>
    </row>
    <row r="17993" spans="1:5" x14ac:dyDescent="0.2">
      <c r="A17993" s="2">
        <v>112</v>
      </c>
      <c r="B17993" s="2">
        <v>759</v>
      </c>
      <c r="C17993" s="1" t="s">
        <v>31883</v>
      </c>
      <c r="D17993" s="1" t="s">
        <v>31884</v>
      </c>
      <c r="E17993" s="2">
        <v>26005</v>
      </c>
    </row>
    <row r="17994" spans="1:5" x14ac:dyDescent="0.2">
      <c r="A17994" s="2">
        <v>112</v>
      </c>
      <c r="B17994" s="2">
        <v>760</v>
      </c>
      <c r="C17994" s="1" t="s">
        <v>31797</v>
      </c>
      <c r="D17994" s="1" t="s">
        <v>31798</v>
      </c>
      <c r="E17994" s="2">
        <v>17231.928</v>
      </c>
    </row>
    <row r="17995" spans="1:5" x14ac:dyDescent="0.2">
      <c r="A17995" s="2">
        <v>112</v>
      </c>
      <c r="B17995" s="2">
        <v>761</v>
      </c>
      <c r="C17995" s="1" t="s">
        <v>31071</v>
      </c>
      <c r="D17995" s="1" t="s">
        <v>31072</v>
      </c>
      <c r="E17995" s="2">
        <v>670</v>
      </c>
    </row>
    <row r="17996" spans="1:5" x14ac:dyDescent="0.2">
      <c r="A17996" s="2">
        <v>112</v>
      </c>
      <c r="B17996" s="2">
        <v>763</v>
      </c>
      <c r="C17996" s="1" t="s">
        <v>31893</v>
      </c>
      <c r="D17996" s="1" t="s">
        <v>31894</v>
      </c>
      <c r="E17996" s="2">
        <v>26427</v>
      </c>
    </row>
    <row r="17997" spans="1:5" x14ac:dyDescent="0.2">
      <c r="A17997" s="2">
        <v>112</v>
      </c>
      <c r="B17997" s="2">
        <v>764</v>
      </c>
      <c r="C17997" s="1" t="s">
        <v>31861</v>
      </c>
      <c r="D17997" s="1" t="s">
        <v>31862</v>
      </c>
      <c r="E17997" s="2">
        <v>23744</v>
      </c>
    </row>
    <row r="17998" spans="1:5" x14ac:dyDescent="0.2">
      <c r="A17998" s="2">
        <v>112</v>
      </c>
      <c r="B17998" s="2">
        <v>765</v>
      </c>
      <c r="C17998" s="1" t="s">
        <v>31889</v>
      </c>
      <c r="D17998" s="1" t="s">
        <v>31890</v>
      </c>
      <c r="E17998" s="2">
        <v>26192.400000000001</v>
      </c>
    </row>
    <row r="17999" spans="1:5" x14ac:dyDescent="0.2">
      <c r="A17999" s="2">
        <v>112</v>
      </c>
      <c r="B17999" s="2">
        <v>766</v>
      </c>
      <c r="C17999" s="1" t="s">
        <v>31683</v>
      </c>
      <c r="D17999" s="1" t="s">
        <v>31684</v>
      </c>
      <c r="E17999" s="2">
        <v>10982.4</v>
      </c>
    </row>
    <row r="18000" spans="1:5" x14ac:dyDescent="0.2">
      <c r="A18000" s="2">
        <v>112</v>
      </c>
      <c r="B18000" s="2">
        <v>767</v>
      </c>
      <c r="C18000" s="1" t="s">
        <v>31819</v>
      </c>
      <c r="D18000" s="1" t="s">
        <v>31820</v>
      </c>
      <c r="E18000" s="2">
        <v>18563.07</v>
      </c>
    </row>
    <row r="18001" spans="1:5" x14ac:dyDescent="0.2">
      <c r="A18001" s="2">
        <v>112</v>
      </c>
      <c r="B18001" s="2">
        <v>768</v>
      </c>
      <c r="C18001" s="1" t="s">
        <v>45360</v>
      </c>
      <c r="D18001" s="1" t="s">
        <v>45361</v>
      </c>
      <c r="E18001" s="2">
        <v>0</v>
      </c>
    </row>
    <row r="18002" spans="1:5" x14ac:dyDescent="0.2">
      <c r="A18002" s="2">
        <v>112</v>
      </c>
      <c r="B18002" s="2">
        <v>769</v>
      </c>
      <c r="C18002" s="1" t="s">
        <v>45362</v>
      </c>
      <c r="D18002" s="1" t="s">
        <v>45363</v>
      </c>
      <c r="E18002" s="2">
        <v>0</v>
      </c>
    </row>
    <row r="18003" spans="1:5" x14ac:dyDescent="0.2">
      <c r="A18003" s="2">
        <v>112</v>
      </c>
      <c r="B18003" s="2">
        <v>770</v>
      </c>
      <c r="C18003" s="1" t="s">
        <v>32249</v>
      </c>
      <c r="D18003" s="1" t="s">
        <v>32250</v>
      </c>
      <c r="E18003" s="2">
        <v>136000</v>
      </c>
    </row>
    <row r="18004" spans="1:5" x14ac:dyDescent="0.2">
      <c r="A18004" s="2">
        <v>112</v>
      </c>
      <c r="B18004" s="2">
        <v>771</v>
      </c>
      <c r="C18004" s="1" t="s">
        <v>45364</v>
      </c>
      <c r="D18004" s="1" t="s">
        <v>45365</v>
      </c>
      <c r="E18004" s="2">
        <v>0</v>
      </c>
    </row>
    <row r="18005" spans="1:5" x14ac:dyDescent="0.2">
      <c r="A18005" s="2">
        <v>112</v>
      </c>
      <c r="B18005" s="2">
        <v>772</v>
      </c>
      <c r="C18005" s="1" t="s">
        <v>45366</v>
      </c>
      <c r="D18005" s="1" t="s">
        <v>45367</v>
      </c>
      <c r="E18005" s="2">
        <v>0</v>
      </c>
    </row>
    <row r="18006" spans="1:5" x14ac:dyDescent="0.2">
      <c r="A18006" s="2">
        <v>112</v>
      </c>
      <c r="B18006" s="2">
        <v>773</v>
      </c>
      <c r="C18006" s="1" t="s">
        <v>45368</v>
      </c>
      <c r="D18006" s="1" t="s">
        <v>45369</v>
      </c>
      <c r="E18006" s="2">
        <v>0</v>
      </c>
    </row>
    <row r="18007" spans="1:5" x14ac:dyDescent="0.2">
      <c r="A18007" s="2">
        <v>112</v>
      </c>
      <c r="B18007" s="2">
        <v>774</v>
      </c>
      <c r="C18007" s="1" t="s">
        <v>45370</v>
      </c>
      <c r="D18007" s="1" t="s">
        <v>45371</v>
      </c>
      <c r="E18007" s="2">
        <v>0</v>
      </c>
    </row>
    <row r="18008" spans="1:5" x14ac:dyDescent="0.2">
      <c r="A18008" s="2">
        <v>112</v>
      </c>
      <c r="B18008" s="2">
        <v>780</v>
      </c>
      <c r="C18008" s="1" t="s">
        <v>31787</v>
      </c>
      <c r="D18008" s="1" t="s">
        <v>31788</v>
      </c>
      <c r="E18008" s="2">
        <v>15855</v>
      </c>
    </row>
    <row r="18009" spans="1:5" x14ac:dyDescent="0.2">
      <c r="A18009" s="2">
        <v>112</v>
      </c>
      <c r="B18009" s="2">
        <v>781</v>
      </c>
      <c r="C18009" s="1" t="s">
        <v>31599</v>
      </c>
      <c r="D18009" s="1" t="s">
        <v>31600</v>
      </c>
      <c r="E18009" s="2">
        <v>7200</v>
      </c>
    </row>
    <row r="18010" spans="1:5" x14ac:dyDescent="0.2">
      <c r="A18010" s="2">
        <v>112</v>
      </c>
      <c r="B18010" s="2">
        <v>782</v>
      </c>
      <c r="C18010" s="1" t="s">
        <v>31601</v>
      </c>
      <c r="D18010" s="1" t="s">
        <v>31602</v>
      </c>
      <c r="E18010" s="2">
        <v>7200</v>
      </c>
    </row>
    <row r="18011" spans="1:5" x14ac:dyDescent="0.2">
      <c r="A18011" s="2">
        <v>112</v>
      </c>
      <c r="B18011" s="2">
        <v>783</v>
      </c>
      <c r="C18011" s="1" t="s">
        <v>45372</v>
      </c>
      <c r="D18011" s="1" t="s">
        <v>45373</v>
      </c>
      <c r="E18011" s="2">
        <v>0</v>
      </c>
    </row>
    <row r="18012" spans="1:5" x14ac:dyDescent="0.2">
      <c r="A18012" s="2">
        <v>112</v>
      </c>
      <c r="B18012" s="2">
        <v>784</v>
      </c>
      <c r="C18012" s="1" t="s">
        <v>32355</v>
      </c>
      <c r="D18012" s="1" t="s">
        <v>32356</v>
      </c>
      <c r="E18012" s="2">
        <v>1859000</v>
      </c>
    </row>
    <row r="18013" spans="1:5" x14ac:dyDescent="0.2">
      <c r="A18013" s="2">
        <v>112</v>
      </c>
      <c r="B18013" s="2">
        <v>785</v>
      </c>
      <c r="C18013" s="1" t="s">
        <v>31529</v>
      </c>
      <c r="D18013" s="1" t="s">
        <v>31530</v>
      </c>
      <c r="E18013" s="2">
        <v>5358</v>
      </c>
    </row>
    <row r="18014" spans="1:5" x14ac:dyDescent="0.2">
      <c r="A18014" s="2">
        <v>112</v>
      </c>
      <c r="B18014" s="2">
        <v>786</v>
      </c>
      <c r="C18014" s="1" t="s">
        <v>45374</v>
      </c>
      <c r="D18014" s="1" t="s">
        <v>45375</v>
      </c>
      <c r="E18014" s="2">
        <v>0</v>
      </c>
    </row>
    <row r="18015" spans="1:5" x14ac:dyDescent="0.2">
      <c r="A18015" s="2">
        <v>112</v>
      </c>
      <c r="B18015" s="2">
        <v>787</v>
      </c>
      <c r="C18015" s="1" t="s">
        <v>32353</v>
      </c>
      <c r="D18015" s="1" t="s">
        <v>32354</v>
      </c>
      <c r="E18015" s="2">
        <v>1300000</v>
      </c>
    </row>
    <row r="18016" spans="1:5" x14ac:dyDescent="0.2">
      <c r="A18016" s="2">
        <v>112</v>
      </c>
      <c r="B18016" s="2">
        <v>788</v>
      </c>
      <c r="C18016" s="1" t="s">
        <v>32110</v>
      </c>
      <c r="D18016" s="1" t="s">
        <v>32111</v>
      </c>
      <c r="E18016" s="2">
        <v>65300</v>
      </c>
    </row>
    <row r="18017" spans="1:5" x14ac:dyDescent="0.2">
      <c r="A18017" s="2">
        <v>112</v>
      </c>
      <c r="B18017" s="2">
        <v>789</v>
      </c>
      <c r="C18017" s="1" t="s">
        <v>32008</v>
      </c>
      <c r="D18017" s="1" t="s">
        <v>32009</v>
      </c>
      <c r="E18017" s="2">
        <v>38350</v>
      </c>
    </row>
    <row r="18018" spans="1:5" x14ac:dyDescent="0.2">
      <c r="A18018" s="2">
        <v>112</v>
      </c>
      <c r="B18018" s="2">
        <v>790</v>
      </c>
      <c r="C18018" s="1" t="s">
        <v>45376</v>
      </c>
      <c r="D18018" s="1" t="s">
        <v>45377</v>
      </c>
      <c r="E18018" s="2">
        <v>0</v>
      </c>
    </row>
    <row r="18019" spans="1:5" x14ac:dyDescent="0.2">
      <c r="A18019" s="2">
        <v>112</v>
      </c>
      <c r="B18019" s="2">
        <v>791</v>
      </c>
      <c r="C18019" s="1" t="s">
        <v>45378</v>
      </c>
      <c r="D18019" s="1" t="s">
        <v>45379</v>
      </c>
      <c r="E18019" s="2">
        <v>0</v>
      </c>
    </row>
    <row r="18020" spans="1:5" x14ac:dyDescent="0.2">
      <c r="A18020" s="2">
        <v>112</v>
      </c>
      <c r="B18020" s="2">
        <v>792</v>
      </c>
      <c r="C18020" s="1" t="s">
        <v>31567</v>
      </c>
      <c r="D18020" s="1" t="s">
        <v>31568</v>
      </c>
      <c r="E18020" s="2">
        <v>6000</v>
      </c>
    </row>
    <row r="18021" spans="1:5" x14ac:dyDescent="0.2">
      <c r="A18021" s="2">
        <v>112</v>
      </c>
      <c r="B18021" s="2">
        <v>793</v>
      </c>
      <c r="C18021" s="1" t="s">
        <v>32295</v>
      </c>
      <c r="D18021" s="1" t="s">
        <v>32296</v>
      </c>
      <c r="E18021" s="2">
        <v>255480</v>
      </c>
    </row>
    <row r="18022" spans="1:5" x14ac:dyDescent="0.2">
      <c r="A18022" s="2">
        <v>112</v>
      </c>
      <c r="B18022" s="2">
        <v>794</v>
      </c>
      <c r="C18022" s="1" t="s">
        <v>45380</v>
      </c>
      <c r="D18022" s="1" t="s">
        <v>45381</v>
      </c>
      <c r="E18022" s="2">
        <v>0</v>
      </c>
    </row>
    <row r="18023" spans="1:5" x14ac:dyDescent="0.2">
      <c r="A18023" s="2">
        <v>112</v>
      </c>
      <c r="B18023" s="2">
        <v>795</v>
      </c>
      <c r="C18023" s="1" t="s">
        <v>31613</v>
      </c>
      <c r="D18023" s="1" t="s">
        <v>31614</v>
      </c>
      <c r="E18023" s="2">
        <v>7679.6</v>
      </c>
    </row>
    <row r="18024" spans="1:5" x14ac:dyDescent="0.2">
      <c r="A18024" s="2">
        <v>112</v>
      </c>
      <c r="B18024" s="2">
        <v>796</v>
      </c>
      <c r="C18024" s="1" t="s">
        <v>45382</v>
      </c>
      <c r="D18024" s="1" t="s">
        <v>45383</v>
      </c>
      <c r="E18024" s="2">
        <v>0</v>
      </c>
    </row>
    <row r="18025" spans="1:5" x14ac:dyDescent="0.2">
      <c r="A18025" s="2">
        <v>112</v>
      </c>
      <c r="B18025" s="2">
        <v>797</v>
      </c>
      <c r="C18025" s="1" t="s">
        <v>45384</v>
      </c>
      <c r="D18025" s="1" t="s">
        <v>45385</v>
      </c>
      <c r="E18025" s="2">
        <v>0</v>
      </c>
    </row>
    <row r="18026" spans="1:5" x14ac:dyDescent="0.2">
      <c r="A18026" s="2">
        <v>112</v>
      </c>
      <c r="B18026" s="2">
        <v>798</v>
      </c>
      <c r="C18026" s="1" t="s">
        <v>32014</v>
      </c>
      <c r="D18026" s="1" t="s">
        <v>32015</v>
      </c>
      <c r="E18026" s="2">
        <v>39045</v>
      </c>
    </row>
    <row r="18027" spans="1:5" x14ac:dyDescent="0.2">
      <c r="A18027" s="2">
        <v>112</v>
      </c>
      <c r="B18027" s="2">
        <v>800</v>
      </c>
      <c r="C18027" s="1" t="s">
        <v>45386</v>
      </c>
      <c r="D18027" s="1" t="s">
        <v>45387</v>
      </c>
      <c r="E18027" s="2">
        <v>202.86</v>
      </c>
    </row>
    <row r="18028" spans="1:5" x14ac:dyDescent="0.2">
      <c r="A18028" s="2">
        <v>112</v>
      </c>
      <c r="B18028" s="2">
        <v>801</v>
      </c>
      <c r="C18028" s="1" t="s">
        <v>45388</v>
      </c>
      <c r="D18028" s="1" t="s">
        <v>45389</v>
      </c>
      <c r="E18028" s="2">
        <v>90.74</v>
      </c>
    </row>
    <row r="18029" spans="1:5" x14ac:dyDescent="0.2">
      <c r="A18029" s="2">
        <v>112</v>
      </c>
      <c r="B18029" s="2">
        <v>802</v>
      </c>
      <c r="C18029" s="1" t="s">
        <v>45390</v>
      </c>
      <c r="D18029" s="1" t="s">
        <v>45391</v>
      </c>
      <c r="E18029" s="2">
        <v>42.6</v>
      </c>
    </row>
    <row r="18030" spans="1:5" x14ac:dyDescent="0.2">
      <c r="A18030" s="2">
        <v>112</v>
      </c>
      <c r="B18030" s="2">
        <v>803</v>
      </c>
      <c r="C18030" s="1" t="s">
        <v>45392</v>
      </c>
      <c r="D18030" s="1" t="s">
        <v>45393</v>
      </c>
      <c r="E18030" s="2">
        <v>41.08</v>
      </c>
    </row>
    <row r="18031" spans="1:5" x14ac:dyDescent="0.2">
      <c r="A18031" s="2">
        <v>112</v>
      </c>
      <c r="B18031" s="2">
        <v>804</v>
      </c>
      <c r="C18031" s="1" t="s">
        <v>45394</v>
      </c>
      <c r="D18031" s="1" t="s">
        <v>45395</v>
      </c>
      <c r="E18031" s="2">
        <v>350.38</v>
      </c>
    </row>
    <row r="18032" spans="1:5" x14ac:dyDescent="0.2">
      <c r="A18032" s="2">
        <v>112</v>
      </c>
      <c r="B18032" s="2">
        <v>805</v>
      </c>
      <c r="C18032" s="1" t="s">
        <v>45396</v>
      </c>
      <c r="D18032" s="1" t="s">
        <v>45397</v>
      </c>
      <c r="E18032" s="2">
        <v>270.48</v>
      </c>
    </row>
    <row r="18033" spans="1:5" x14ac:dyDescent="0.2">
      <c r="A18033" s="2">
        <v>112</v>
      </c>
      <c r="B18033" s="2">
        <v>806</v>
      </c>
      <c r="C18033" s="1" t="s">
        <v>45398</v>
      </c>
      <c r="D18033" s="1" t="s">
        <v>45399</v>
      </c>
      <c r="E18033" s="2">
        <v>798.04</v>
      </c>
    </row>
    <row r="18034" spans="1:5" x14ac:dyDescent="0.2">
      <c r="A18034" s="2">
        <v>112</v>
      </c>
      <c r="B18034" s="2">
        <v>807</v>
      </c>
      <c r="C18034" s="1" t="s">
        <v>45400</v>
      </c>
      <c r="D18034" s="1" t="s">
        <v>45401</v>
      </c>
      <c r="E18034" s="2">
        <v>300.3</v>
      </c>
    </row>
    <row r="18035" spans="1:5" x14ac:dyDescent="0.2">
      <c r="A18035" s="2">
        <v>112</v>
      </c>
      <c r="B18035" s="2">
        <v>808</v>
      </c>
      <c r="C18035" s="1" t="s">
        <v>31579</v>
      </c>
      <c r="D18035" s="1" t="s">
        <v>31580</v>
      </c>
      <c r="E18035" s="2">
        <v>6610</v>
      </c>
    </row>
    <row r="18036" spans="1:5" x14ac:dyDescent="0.2">
      <c r="A18036" s="2">
        <v>112</v>
      </c>
      <c r="B18036" s="2">
        <v>809</v>
      </c>
      <c r="C18036" s="1" t="s">
        <v>31132</v>
      </c>
      <c r="D18036" s="1" t="s">
        <v>31133</v>
      </c>
      <c r="E18036" s="2">
        <v>871.14</v>
      </c>
    </row>
    <row r="18037" spans="1:5" x14ac:dyDescent="0.2">
      <c r="A18037" s="2">
        <v>112</v>
      </c>
      <c r="B18037" s="2">
        <v>810</v>
      </c>
      <c r="C18037" s="1" t="s">
        <v>45402</v>
      </c>
      <c r="D18037" s="1" t="s">
        <v>45403</v>
      </c>
      <c r="E18037" s="2">
        <v>427.5</v>
      </c>
    </row>
    <row r="18038" spans="1:5" x14ac:dyDescent="0.2">
      <c r="A18038" s="2">
        <v>112</v>
      </c>
      <c r="B18038" s="2">
        <v>811</v>
      </c>
      <c r="C18038" s="1" t="s">
        <v>32092</v>
      </c>
      <c r="D18038" s="1" t="s">
        <v>32093</v>
      </c>
      <c r="E18038" s="2">
        <v>60015</v>
      </c>
    </row>
    <row r="18039" spans="1:5" x14ac:dyDescent="0.2">
      <c r="A18039" s="2">
        <v>112</v>
      </c>
      <c r="B18039" s="2">
        <v>812</v>
      </c>
      <c r="C18039" s="1" t="s">
        <v>31322</v>
      </c>
      <c r="D18039" s="1" t="s">
        <v>31323</v>
      </c>
      <c r="E18039" s="2">
        <v>2643.58</v>
      </c>
    </row>
    <row r="18040" spans="1:5" x14ac:dyDescent="0.2">
      <c r="A18040" s="2">
        <v>112</v>
      </c>
      <c r="B18040" s="2">
        <v>813</v>
      </c>
      <c r="C18040" s="1" t="s">
        <v>45404</v>
      </c>
      <c r="D18040" s="1" t="s">
        <v>45405</v>
      </c>
      <c r="E18040" s="2">
        <v>294.61</v>
      </c>
    </row>
    <row r="18041" spans="1:5" x14ac:dyDescent="0.2">
      <c r="A18041" s="2">
        <v>112</v>
      </c>
      <c r="B18041" s="2">
        <v>814</v>
      </c>
      <c r="C18041" s="1" t="s">
        <v>45406</v>
      </c>
      <c r="D18041" s="1" t="s">
        <v>45407</v>
      </c>
      <c r="E18041" s="2">
        <v>122.59</v>
      </c>
    </row>
    <row r="18042" spans="1:5" x14ac:dyDescent="0.2">
      <c r="A18042" s="2">
        <v>112</v>
      </c>
      <c r="B18042" s="2">
        <v>815</v>
      </c>
      <c r="C18042" s="1" t="s">
        <v>31156</v>
      </c>
      <c r="D18042" s="1" t="s">
        <v>31157</v>
      </c>
      <c r="E18042" s="2">
        <v>1000</v>
      </c>
    </row>
    <row r="18043" spans="1:5" x14ac:dyDescent="0.2">
      <c r="A18043" s="2">
        <v>112</v>
      </c>
      <c r="B18043" s="2">
        <v>816</v>
      </c>
      <c r="C18043" s="1" t="s">
        <v>32116</v>
      </c>
      <c r="D18043" s="1" t="s">
        <v>32117</v>
      </c>
      <c r="E18043" s="2">
        <v>66553</v>
      </c>
    </row>
    <row r="18044" spans="1:5" x14ac:dyDescent="0.2">
      <c r="A18044" s="2">
        <v>112</v>
      </c>
      <c r="B18044" s="2">
        <v>817</v>
      </c>
      <c r="C18044" s="1" t="s">
        <v>32120</v>
      </c>
      <c r="D18044" s="1" t="s">
        <v>32121</v>
      </c>
      <c r="E18044" s="2">
        <v>69737.62</v>
      </c>
    </row>
    <row r="18045" spans="1:5" x14ac:dyDescent="0.2">
      <c r="A18045" s="2">
        <v>112</v>
      </c>
      <c r="B18045" s="2">
        <v>818</v>
      </c>
      <c r="C18045" s="1" t="s">
        <v>31140</v>
      </c>
      <c r="D18045" s="1" t="s">
        <v>31141</v>
      </c>
      <c r="E18045" s="2">
        <v>921.89</v>
      </c>
    </row>
    <row r="18046" spans="1:5" x14ac:dyDescent="0.2">
      <c r="A18046" s="2">
        <v>112</v>
      </c>
      <c r="B18046" s="2">
        <v>819</v>
      </c>
      <c r="C18046" s="1" t="s">
        <v>45408</v>
      </c>
      <c r="D18046" s="1" t="s">
        <v>45409</v>
      </c>
      <c r="E18046" s="2">
        <v>2341.8876</v>
      </c>
    </row>
    <row r="18047" spans="1:5" x14ac:dyDescent="0.2">
      <c r="A18047" s="2">
        <v>112</v>
      </c>
      <c r="B18047" s="2">
        <v>820</v>
      </c>
      <c r="C18047" s="1" t="s">
        <v>31398</v>
      </c>
      <c r="D18047" s="1" t="s">
        <v>31399</v>
      </c>
      <c r="E18047" s="2">
        <v>3439.33</v>
      </c>
    </row>
    <row r="18048" spans="1:5" x14ac:dyDescent="0.2">
      <c r="A18048" s="2">
        <v>112</v>
      </c>
      <c r="B18048" s="2">
        <v>821</v>
      </c>
      <c r="C18048" s="1" t="s">
        <v>31400</v>
      </c>
      <c r="D18048" s="1" t="s">
        <v>31401</v>
      </c>
      <c r="E18048" s="2">
        <v>3439.33</v>
      </c>
    </row>
    <row r="18049" spans="1:5" x14ac:dyDescent="0.2">
      <c r="A18049" s="2">
        <v>112</v>
      </c>
      <c r="B18049" s="2">
        <v>822</v>
      </c>
      <c r="C18049" s="1" t="s">
        <v>31328</v>
      </c>
      <c r="D18049" s="1" t="s">
        <v>31329</v>
      </c>
      <c r="E18049" s="2">
        <v>2688.85</v>
      </c>
    </row>
    <row r="18050" spans="1:5" x14ac:dyDescent="0.2">
      <c r="A18050" s="2">
        <v>112</v>
      </c>
      <c r="B18050" s="2">
        <v>823</v>
      </c>
      <c r="C18050" s="1" t="s">
        <v>31372</v>
      </c>
      <c r="D18050" s="1" t="s">
        <v>31373</v>
      </c>
      <c r="E18050" s="2">
        <v>3125.43</v>
      </c>
    </row>
    <row r="18051" spans="1:5" x14ac:dyDescent="0.2">
      <c r="A18051" s="2">
        <v>112</v>
      </c>
      <c r="B18051" s="2">
        <v>824</v>
      </c>
      <c r="C18051" s="1" t="s">
        <v>31394</v>
      </c>
      <c r="D18051" s="1" t="s">
        <v>31395</v>
      </c>
      <c r="E18051" s="2">
        <v>3375.6</v>
      </c>
    </row>
    <row r="18052" spans="1:5" x14ac:dyDescent="0.2">
      <c r="A18052" s="2">
        <v>112</v>
      </c>
      <c r="B18052" s="2">
        <v>825</v>
      </c>
      <c r="C18052" s="1" t="s">
        <v>31525</v>
      </c>
      <c r="D18052" s="1" t="s">
        <v>31526</v>
      </c>
      <c r="E18052" s="2">
        <v>5271.48</v>
      </c>
    </row>
    <row r="18053" spans="1:5" x14ac:dyDescent="0.2">
      <c r="A18053" s="2">
        <v>112</v>
      </c>
      <c r="B18053" s="2">
        <v>826</v>
      </c>
      <c r="C18053" s="1" t="s">
        <v>32102</v>
      </c>
      <c r="D18053" s="1" t="s">
        <v>32103</v>
      </c>
      <c r="E18053" s="2">
        <v>62622.36</v>
      </c>
    </row>
    <row r="18054" spans="1:5" x14ac:dyDescent="0.2">
      <c r="A18054" s="2">
        <v>112</v>
      </c>
      <c r="B18054" s="2">
        <v>827</v>
      </c>
      <c r="C18054" s="1" t="s">
        <v>31118</v>
      </c>
      <c r="D18054" s="1" t="s">
        <v>31119</v>
      </c>
      <c r="E18054" s="2">
        <v>818.53</v>
      </c>
    </row>
    <row r="18055" spans="1:5" x14ac:dyDescent="0.2">
      <c r="A18055" s="2">
        <v>112</v>
      </c>
      <c r="B18055" s="2">
        <v>828</v>
      </c>
      <c r="C18055" s="1" t="s">
        <v>32090</v>
      </c>
      <c r="D18055" s="1" t="s">
        <v>32091</v>
      </c>
      <c r="E18055" s="2">
        <v>60000</v>
      </c>
    </row>
    <row r="18056" spans="1:5" x14ac:dyDescent="0.2">
      <c r="A18056" s="2">
        <v>112</v>
      </c>
      <c r="B18056" s="2">
        <v>829</v>
      </c>
      <c r="C18056" s="1" t="s">
        <v>31813</v>
      </c>
      <c r="D18056" s="1" t="s">
        <v>31814</v>
      </c>
      <c r="E18056" s="2">
        <v>18000</v>
      </c>
    </row>
    <row r="18057" spans="1:5" x14ac:dyDescent="0.2">
      <c r="A18057" s="2">
        <v>112</v>
      </c>
      <c r="B18057" s="2">
        <v>830</v>
      </c>
      <c r="C18057" s="1" t="s">
        <v>45410</v>
      </c>
      <c r="D18057" s="1" t="s">
        <v>45411</v>
      </c>
      <c r="E18057" s="2">
        <v>0</v>
      </c>
    </row>
    <row r="18058" spans="1:5" x14ac:dyDescent="0.2">
      <c r="A18058" s="2">
        <v>112</v>
      </c>
      <c r="B18058" s="2">
        <v>831</v>
      </c>
      <c r="C18058" s="1" t="s">
        <v>31134</v>
      </c>
      <c r="D18058" s="1" t="s">
        <v>31135</v>
      </c>
      <c r="E18058" s="2">
        <v>878.31</v>
      </c>
    </row>
    <row r="18059" spans="1:5" x14ac:dyDescent="0.2">
      <c r="A18059" s="2">
        <v>112</v>
      </c>
      <c r="B18059" s="2">
        <v>832</v>
      </c>
      <c r="C18059" s="1" t="s">
        <v>32269</v>
      </c>
      <c r="D18059" s="1" t="s">
        <v>32270</v>
      </c>
      <c r="E18059" s="2">
        <v>171613.33300000001</v>
      </c>
    </row>
    <row r="18060" spans="1:5" x14ac:dyDescent="0.2">
      <c r="A18060" s="2">
        <v>112</v>
      </c>
      <c r="B18060" s="2">
        <v>833</v>
      </c>
      <c r="C18060" s="1" t="s">
        <v>31433</v>
      </c>
      <c r="D18060" s="1" t="s">
        <v>31434</v>
      </c>
      <c r="E18060" s="2">
        <v>3810.24</v>
      </c>
    </row>
    <row r="18061" spans="1:5" x14ac:dyDescent="0.2">
      <c r="A18061" s="2">
        <v>112</v>
      </c>
      <c r="B18061" s="2">
        <v>834</v>
      </c>
      <c r="C18061" s="1" t="s">
        <v>30994</v>
      </c>
      <c r="D18061" s="1" t="s">
        <v>30995</v>
      </c>
      <c r="E18061" s="2">
        <v>431.57</v>
      </c>
    </row>
    <row r="18062" spans="1:5" x14ac:dyDescent="0.2">
      <c r="A18062" s="2">
        <v>112</v>
      </c>
      <c r="B18062" s="2">
        <v>835</v>
      </c>
      <c r="C18062" s="1" t="s">
        <v>31144</v>
      </c>
      <c r="D18062" s="1" t="s">
        <v>31145</v>
      </c>
      <c r="E18062" s="2">
        <v>965.46</v>
      </c>
    </row>
    <row r="18063" spans="1:5" x14ac:dyDescent="0.2">
      <c r="A18063" s="2">
        <v>112</v>
      </c>
      <c r="B18063" s="2">
        <v>836</v>
      </c>
      <c r="C18063" s="1" t="s">
        <v>31767</v>
      </c>
      <c r="D18063" s="1" t="s">
        <v>31768</v>
      </c>
      <c r="E18063" s="2">
        <v>15000</v>
      </c>
    </row>
    <row r="18064" spans="1:5" x14ac:dyDescent="0.2">
      <c r="A18064" s="2">
        <v>112</v>
      </c>
      <c r="B18064" s="2">
        <v>837</v>
      </c>
      <c r="C18064" s="1" t="s">
        <v>45412</v>
      </c>
      <c r="D18064" s="1" t="s">
        <v>45413</v>
      </c>
      <c r="E18064" s="2">
        <v>243.83</v>
      </c>
    </row>
    <row r="18065" spans="1:5" x14ac:dyDescent="0.2">
      <c r="A18065" s="2">
        <v>112</v>
      </c>
      <c r="B18065" s="2">
        <v>838</v>
      </c>
      <c r="C18065" s="1" t="s">
        <v>31723</v>
      </c>
      <c r="D18065" s="1" t="s">
        <v>31724</v>
      </c>
      <c r="E18065" s="2">
        <v>13000</v>
      </c>
    </row>
    <row r="18066" spans="1:5" x14ac:dyDescent="0.2">
      <c r="A18066" s="2">
        <v>112</v>
      </c>
      <c r="B18066" s="2">
        <v>839</v>
      </c>
      <c r="C18066" s="1" t="s">
        <v>31769</v>
      </c>
      <c r="D18066" s="1" t="s">
        <v>31770</v>
      </c>
      <c r="E18066" s="2">
        <v>15000</v>
      </c>
    </row>
    <row r="18067" spans="1:5" x14ac:dyDescent="0.2">
      <c r="A18067" s="2">
        <v>112</v>
      </c>
      <c r="B18067" s="2">
        <v>840</v>
      </c>
      <c r="C18067" s="1" t="s">
        <v>31739</v>
      </c>
      <c r="D18067" s="1" t="s">
        <v>31740</v>
      </c>
      <c r="E18067" s="2">
        <v>13579.25</v>
      </c>
    </row>
    <row r="18068" spans="1:5" x14ac:dyDescent="0.2">
      <c r="A18068" s="2">
        <v>112</v>
      </c>
      <c r="B18068" s="2">
        <v>841</v>
      </c>
      <c r="C18068" s="1" t="s">
        <v>45414</v>
      </c>
      <c r="D18068" s="1" t="s">
        <v>45415</v>
      </c>
      <c r="E18068" s="2">
        <v>0</v>
      </c>
    </row>
    <row r="18069" spans="1:5" x14ac:dyDescent="0.2">
      <c r="A18069" s="2">
        <v>112</v>
      </c>
      <c r="B18069" s="2">
        <v>842</v>
      </c>
      <c r="C18069" s="1" t="s">
        <v>45416</v>
      </c>
      <c r="D18069" s="1" t="s">
        <v>45417</v>
      </c>
      <c r="E18069" s="2">
        <v>0</v>
      </c>
    </row>
    <row r="18070" spans="1:5" x14ac:dyDescent="0.2">
      <c r="A18070" s="2">
        <v>112</v>
      </c>
      <c r="B18070" s="2">
        <v>843</v>
      </c>
      <c r="C18070" s="1" t="s">
        <v>30980</v>
      </c>
      <c r="D18070" s="1" t="s">
        <v>30981</v>
      </c>
      <c r="E18070" s="2">
        <v>365</v>
      </c>
    </row>
    <row r="18071" spans="1:5" x14ac:dyDescent="0.2">
      <c r="A18071" s="2">
        <v>112</v>
      </c>
      <c r="B18071" s="2">
        <v>844</v>
      </c>
      <c r="C18071" s="1" t="s">
        <v>45418</v>
      </c>
      <c r="D18071" s="1" t="s">
        <v>45419</v>
      </c>
      <c r="E18071" s="2">
        <v>0</v>
      </c>
    </row>
    <row r="18072" spans="1:5" x14ac:dyDescent="0.2">
      <c r="A18072" s="2">
        <v>112</v>
      </c>
      <c r="B18072" s="2">
        <v>845</v>
      </c>
      <c r="C18072" s="1" t="s">
        <v>45420</v>
      </c>
      <c r="D18072" s="1" t="s">
        <v>45421</v>
      </c>
      <c r="E18072" s="2">
        <v>0</v>
      </c>
    </row>
    <row r="18073" spans="1:5" x14ac:dyDescent="0.2">
      <c r="A18073" s="2">
        <v>112</v>
      </c>
      <c r="B18073" s="2">
        <v>846</v>
      </c>
      <c r="C18073" s="1" t="s">
        <v>31855</v>
      </c>
      <c r="D18073" s="1" t="s">
        <v>31856</v>
      </c>
      <c r="E18073" s="2">
        <v>23000</v>
      </c>
    </row>
    <row r="18074" spans="1:5" x14ac:dyDescent="0.2">
      <c r="A18074" s="2">
        <v>112</v>
      </c>
      <c r="B18074" s="2">
        <v>847</v>
      </c>
      <c r="C18074" s="1" t="s">
        <v>31771</v>
      </c>
      <c r="D18074" s="1" t="s">
        <v>31772</v>
      </c>
      <c r="E18074" s="2">
        <v>15000</v>
      </c>
    </row>
    <row r="18075" spans="1:5" x14ac:dyDescent="0.2">
      <c r="A18075" s="2">
        <v>112</v>
      </c>
      <c r="B18075" s="2">
        <v>848</v>
      </c>
      <c r="C18075" s="1" t="s">
        <v>31927</v>
      </c>
      <c r="D18075" s="1" t="s">
        <v>31928</v>
      </c>
      <c r="E18075" s="2">
        <v>30000</v>
      </c>
    </row>
    <row r="18076" spans="1:5" x14ac:dyDescent="0.2">
      <c r="A18076" s="2">
        <v>112</v>
      </c>
      <c r="B18076" s="2">
        <v>849</v>
      </c>
      <c r="C18076" s="1" t="s">
        <v>45422</v>
      </c>
      <c r="D18076" s="1" t="s">
        <v>24181</v>
      </c>
      <c r="E18076" s="2">
        <v>0</v>
      </c>
    </row>
    <row r="18077" spans="1:5" x14ac:dyDescent="0.2">
      <c r="A18077" s="2">
        <v>112</v>
      </c>
      <c r="B18077" s="2">
        <v>850</v>
      </c>
      <c r="C18077" s="1" t="s">
        <v>30761</v>
      </c>
      <c r="D18077" s="1" t="s">
        <v>30762</v>
      </c>
      <c r="E18077" s="2">
        <v>5.0999999999999996</v>
      </c>
    </row>
    <row r="18078" spans="1:5" x14ac:dyDescent="0.2">
      <c r="A18078" s="2">
        <v>112</v>
      </c>
      <c r="B18078" s="2">
        <v>851</v>
      </c>
      <c r="C18078" s="1" t="s">
        <v>45423</v>
      </c>
      <c r="D18078" s="1" t="s">
        <v>45424</v>
      </c>
      <c r="E18078" s="2">
        <v>111.49</v>
      </c>
    </row>
    <row r="18079" spans="1:5" x14ac:dyDescent="0.2">
      <c r="A18079" s="2">
        <v>112</v>
      </c>
      <c r="B18079" s="2">
        <v>852</v>
      </c>
      <c r="C18079" s="1" t="s">
        <v>30916</v>
      </c>
      <c r="D18079" s="1" t="s">
        <v>30917</v>
      </c>
      <c r="E18079" s="2">
        <v>204.48</v>
      </c>
    </row>
    <row r="18080" spans="1:5" x14ac:dyDescent="0.2">
      <c r="A18080" s="2">
        <v>112</v>
      </c>
      <c r="B18080" s="2">
        <v>853</v>
      </c>
      <c r="C18080" s="1" t="s">
        <v>45425</v>
      </c>
      <c r="D18080" s="1" t="s">
        <v>45426</v>
      </c>
      <c r="E18080" s="2">
        <v>0</v>
      </c>
    </row>
    <row r="18081" spans="1:5" x14ac:dyDescent="0.2">
      <c r="A18081" s="2">
        <v>112</v>
      </c>
      <c r="B18081" s="2">
        <v>854</v>
      </c>
      <c r="C18081" s="1" t="s">
        <v>45427</v>
      </c>
      <c r="D18081" s="1" t="s">
        <v>45428</v>
      </c>
      <c r="E18081" s="2">
        <v>196.66</v>
      </c>
    </row>
    <row r="18082" spans="1:5" x14ac:dyDescent="0.2">
      <c r="A18082" s="2">
        <v>112</v>
      </c>
      <c r="B18082" s="2">
        <v>855</v>
      </c>
      <c r="C18082" s="1" t="s">
        <v>31637</v>
      </c>
      <c r="D18082" s="1" t="s">
        <v>31638</v>
      </c>
      <c r="E18082" s="2">
        <v>8500</v>
      </c>
    </row>
    <row r="18083" spans="1:5" x14ac:dyDescent="0.2">
      <c r="A18083" s="2">
        <v>112</v>
      </c>
      <c r="B18083" s="2">
        <v>856</v>
      </c>
      <c r="C18083" s="1" t="s">
        <v>31625</v>
      </c>
      <c r="D18083" s="1" t="s">
        <v>31626</v>
      </c>
      <c r="E18083" s="2">
        <v>8307</v>
      </c>
    </row>
    <row r="18084" spans="1:5" x14ac:dyDescent="0.2">
      <c r="A18084" s="2">
        <v>112</v>
      </c>
      <c r="B18084" s="2">
        <v>857</v>
      </c>
      <c r="C18084" s="1" t="s">
        <v>31411</v>
      </c>
      <c r="D18084" s="1" t="s">
        <v>31412</v>
      </c>
      <c r="E18084" s="2">
        <v>3560.19</v>
      </c>
    </row>
    <row r="18085" spans="1:5" x14ac:dyDescent="0.2">
      <c r="A18085" s="2">
        <v>112</v>
      </c>
      <c r="B18085" s="2">
        <v>858</v>
      </c>
      <c r="C18085" s="1" t="s">
        <v>31413</v>
      </c>
      <c r="D18085" s="1" t="s">
        <v>31414</v>
      </c>
      <c r="E18085" s="2">
        <v>3560.19</v>
      </c>
    </row>
    <row r="18086" spans="1:5" x14ac:dyDescent="0.2">
      <c r="A18086" s="2">
        <v>112</v>
      </c>
      <c r="B18086" s="2">
        <v>859</v>
      </c>
      <c r="C18086" s="1" t="s">
        <v>45429</v>
      </c>
      <c r="D18086" s="1" t="s">
        <v>45430</v>
      </c>
      <c r="E18086" s="2">
        <v>262.91000000000003</v>
      </c>
    </row>
    <row r="18087" spans="1:5" x14ac:dyDescent="0.2">
      <c r="A18087" s="2">
        <v>112</v>
      </c>
      <c r="B18087" s="2">
        <v>860</v>
      </c>
      <c r="C18087" s="1" t="s">
        <v>45431</v>
      </c>
      <c r="D18087" s="1" t="s">
        <v>45432</v>
      </c>
      <c r="E18087" s="2">
        <v>0</v>
      </c>
    </row>
    <row r="18088" spans="1:5" x14ac:dyDescent="0.2">
      <c r="A18088" s="2">
        <v>112</v>
      </c>
      <c r="B18088" s="2">
        <v>861</v>
      </c>
      <c r="C18088" s="1" t="s">
        <v>45433</v>
      </c>
      <c r="D18088" s="1" t="s">
        <v>45434</v>
      </c>
      <c r="E18088" s="2">
        <v>0</v>
      </c>
    </row>
    <row r="18089" spans="1:5" x14ac:dyDescent="0.2">
      <c r="A18089" s="2">
        <v>112</v>
      </c>
      <c r="B18089" s="2">
        <v>862</v>
      </c>
      <c r="C18089" s="1" t="s">
        <v>45435</v>
      </c>
      <c r="D18089" s="1" t="s">
        <v>45436</v>
      </c>
      <c r="E18089" s="2">
        <v>0</v>
      </c>
    </row>
    <row r="18090" spans="1:5" x14ac:dyDescent="0.2">
      <c r="A18090" s="2">
        <v>112</v>
      </c>
      <c r="B18090" s="2">
        <v>863</v>
      </c>
      <c r="C18090" s="1" t="s">
        <v>45437</v>
      </c>
      <c r="D18090" s="1" t="s">
        <v>45438</v>
      </c>
      <c r="E18090" s="2">
        <v>0</v>
      </c>
    </row>
    <row r="18091" spans="1:5" x14ac:dyDescent="0.2">
      <c r="A18091" s="2">
        <v>112</v>
      </c>
      <c r="B18091" s="2">
        <v>864</v>
      </c>
      <c r="C18091" s="1" t="s">
        <v>45439</v>
      </c>
      <c r="D18091" s="1" t="s">
        <v>45440</v>
      </c>
      <c r="E18091" s="2">
        <v>0</v>
      </c>
    </row>
    <row r="18092" spans="1:5" x14ac:dyDescent="0.2">
      <c r="A18092" s="2">
        <v>112</v>
      </c>
      <c r="B18092" s="2">
        <v>865</v>
      </c>
      <c r="C18092" s="1" t="s">
        <v>45441</v>
      </c>
      <c r="D18092" s="1" t="s">
        <v>45442</v>
      </c>
      <c r="E18092" s="2">
        <v>0</v>
      </c>
    </row>
    <row r="18093" spans="1:5" x14ac:dyDescent="0.2">
      <c r="A18093" s="2">
        <v>112</v>
      </c>
      <c r="B18093" s="2">
        <v>866</v>
      </c>
      <c r="C18093" s="1" t="s">
        <v>30910</v>
      </c>
      <c r="D18093" s="1" t="s">
        <v>30911</v>
      </c>
      <c r="E18093" s="2">
        <v>193.12</v>
      </c>
    </row>
    <row r="18094" spans="1:5" x14ac:dyDescent="0.2">
      <c r="A18094" s="2">
        <v>112</v>
      </c>
      <c r="B18094" s="2">
        <v>867</v>
      </c>
      <c r="C18094" s="1" t="s">
        <v>31829</v>
      </c>
      <c r="D18094" s="1" t="s">
        <v>31830</v>
      </c>
      <c r="E18094" s="2">
        <v>20000</v>
      </c>
    </row>
    <row r="18095" spans="1:5" x14ac:dyDescent="0.2">
      <c r="A18095" s="2">
        <v>112</v>
      </c>
      <c r="B18095" s="2">
        <v>868</v>
      </c>
      <c r="C18095" s="1" t="s">
        <v>32311</v>
      </c>
      <c r="D18095" s="1" t="s">
        <v>32312</v>
      </c>
      <c r="E18095" s="2">
        <v>310000</v>
      </c>
    </row>
    <row r="18096" spans="1:5" x14ac:dyDescent="0.2">
      <c r="A18096" s="2">
        <v>112</v>
      </c>
      <c r="B18096" s="2">
        <v>869</v>
      </c>
      <c r="C18096" s="1" t="s">
        <v>31254</v>
      </c>
      <c r="D18096" s="1" t="s">
        <v>31255</v>
      </c>
      <c r="E18096" s="2">
        <v>1940</v>
      </c>
    </row>
    <row r="18097" spans="1:5" x14ac:dyDescent="0.2">
      <c r="A18097" s="2">
        <v>112</v>
      </c>
      <c r="B18097" s="2">
        <v>870</v>
      </c>
      <c r="C18097" s="1" t="s">
        <v>31929</v>
      </c>
      <c r="D18097" s="1" t="s">
        <v>31930</v>
      </c>
      <c r="E18097" s="2">
        <v>30000</v>
      </c>
    </row>
    <row r="18098" spans="1:5" x14ac:dyDescent="0.2">
      <c r="A18098" s="2">
        <v>112</v>
      </c>
      <c r="B18098" s="2">
        <v>871</v>
      </c>
      <c r="C18098" s="1" t="s">
        <v>31831</v>
      </c>
      <c r="D18098" s="1" t="s">
        <v>31832</v>
      </c>
      <c r="E18098" s="2">
        <v>20000</v>
      </c>
    </row>
    <row r="18099" spans="1:5" x14ac:dyDescent="0.2">
      <c r="A18099" s="2">
        <v>112</v>
      </c>
      <c r="B18099" s="2">
        <v>873</v>
      </c>
      <c r="C18099" s="1" t="s">
        <v>31138</v>
      </c>
      <c r="D18099" s="1" t="s">
        <v>31139</v>
      </c>
      <c r="E18099" s="2">
        <v>905.98</v>
      </c>
    </row>
    <row r="18100" spans="1:5" x14ac:dyDescent="0.2">
      <c r="A18100" s="2">
        <v>112</v>
      </c>
      <c r="B18100" s="2">
        <v>874</v>
      </c>
      <c r="C18100" s="1" t="s">
        <v>31461</v>
      </c>
      <c r="D18100" s="1" t="s">
        <v>31462</v>
      </c>
      <c r="E18100" s="2">
        <v>4300</v>
      </c>
    </row>
    <row r="18101" spans="1:5" x14ac:dyDescent="0.2">
      <c r="A18101" s="2">
        <v>112</v>
      </c>
      <c r="B18101" s="2">
        <v>875</v>
      </c>
      <c r="C18101" s="1" t="s">
        <v>31463</v>
      </c>
      <c r="D18101" s="1" t="s">
        <v>31464</v>
      </c>
      <c r="E18101" s="2">
        <v>4300</v>
      </c>
    </row>
    <row r="18102" spans="1:5" x14ac:dyDescent="0.2">
      <c r="A18102" s="2">
        <v>112</v>
      </c>
      <c r="B18102" s="2">
        <v>876</v>
      </c>
      <c r="C18102" s="1" t="s">
        <v>31100</v>
      </c>
      <c r="D18102" s="1" t="s">
        <v>31101</v>
      </c>
      <c r="E18102" s="2">
        <v>747</v>
      </c>
    </row>
    <row r="18103" spans="1:5" x14ac:dyDescent="0.2">
      <c r="A18103" s="2">
        <v>112</v>
      </c>
      <c r="B18103" s="2">
        <v>877</v>
      </c>
      <c r="C18103" s="1" t="s">
        <v>30966</v>
      </c>
      <c r="D18103" s="1" t="s">
        <v>30967</v>
      </c>
      <c r="E18103" s="2">
        <v>324.63</v>
      </c>
    </row>
    <row r="18104" spans="1:5" x14ac:dyDescent="0.2">
      <c r="A18104" s="2">
        <v>112</v>
      </c>
      <c r="B18104" s="2">
        <v>878</v>
      </c>
      <c r="C18104" s="1" t="s">
        <v>31090</v>
      </c>
      <c r="D18104" s="1" t="s">
        <v>31091</v>
      </c>
      <c r="E18104" s="2">
        <v>710.73</v>
      </c>
    </row>
    <row r="18105" spans="1:5" x14ac:dyDescent="0.2">
      <c r="A18105" s="2">
        <v>112</v>
      </c>
      <c r="B18105" s="2">
        <v>879</v>
      </c>
      <c r="C18105" s="1" t="s">
        <v>32026</v>
      </c>
      <c r="D18105" s="1" t="s">
        <v>32027</v>
      </c>
      <c r="E18105" s="2">
        <v>41299.74</v>
      </c>
    </row>
    <row r="18106" spans="1:5" x14ac:dyDescent="0.2">
      <c r="A18106" s="2">
        <v>112</v>
      </c>
      <c r="B18106" s="2">
        <v>880</v>
      </c>
      <c r="C18106" s="1" t="s">
        <v>31996</v>
      </c>
      <c r="D18106" s="1" t="s">
        <v>31997</v>
      </c>
      <c r="E18106" s="2">
        <v>36369.040000000001</v>
      </c>
    </row>
    <row r="18107" spans="1:5" x14ac:dyDescent="0.2">
      <c r="A18107" s="2">
        <v>112</v>
      </c>
      <c r="B18107" s="2">
        <v>881</v>
      </c>
      <c r="C18107" s="1" t="s">
        <v>31403</v>
      </c>
      <c r="D18107" s="1" t="s">
        <v>31404</v>
      </c>
      <c r="E18107" s="2">
        <v>3439.3330000000001</v>
      </c>
    </row>
    <row r="18108" spans="1:5" x14ac:dyDescent="0.2">
      <c r="A18108" s="2">
        <v>112</v>
      </c>
      <c r="B18108" s="2">
        <v>882</v>
      </c>
      <c r="C18108" s="1" t="s">
        <v>31402</v>
      </c>
      <c r="D18108" s="1" t="s">
        <v>22177</v>
      </c>
      <c r="E18108" s="2">
        <v>3439.33</v>
      </c>
    </row>
    <row r="18109" spans="1:5" x14ac:dyDescent="0.2">
      <c r="A18109" s="2">
        <v>112</v>
      </c>
      <c r="B18109" s="2">
        <v>883</v>
      </c>
      <c r="C18109" s="1" t="s">
        <v>31435</v>
      </c>
      <c r="D18109" s="1" t="s">
        <v>31436</v>
      </c>
      <c r="E18109" s="2">
        <v>3830</v>
      </c>
    </row>
    <row r="18110" spans="1:5" x14ac:dyDescent="0.2">
      <c r="A18110" s="2">
        <v>112</v>
      </c>
      <c r="B18110" s="2">
        <v>884</v>
      </c>
      <c r="C18110" s="1" t="s">
        <v>31409</v>
      </c>
      <c r="D18110" s="1" t="s">
        <v>31410</v>
      </c>
      <c r="E18110" s="2">
        <v>3530.02</v>
      </c>
    </row>
    <row r="18111" spans="1:5" x14ac:dyDescent="0.2">
      <c r="A18111" s="2">
        <v>112</v>
      </c>
      <c r="B18111" s="2">
        <v>885</v>
      </c>
      <c r="C18111" s="1" t="s">
        <v>45443</v>
      </c>
      <c r="D18111" s="1" t="s">
        <v>45444</v>
      </c>
      <c r="E18111" s="2">
        <v>154.15</v>
      </c>
    </row>
    <row r="18112" spans="1:5" x14ac:dyDescent="0.2">
      <c r="A18112" s="2">
        <v>112</v>
      </c>
      <c r="B18112" s="2">
        <v>886</v>
      </c>
      <c r="C18112" s="1" t="s">
        <v>31073</v>
      </c>
      <c r="D18112" s="1" t="s">
        <v>31074</v>
      </c>
      <c r="E18112" s="2">
        <v>670.74</v>
      </c>
    </row>
    <row r="18113" spans="1:5" x14ac:dyDescent="0.2">
      <c r="A18113" s="2">
        <v>112</v>
      </c>
      <c r="B18113" s="2">
        <v>887</v>
      </c>
      <c r="C18113" s="1" t="s">
        <v>31773</v>
      </c>
      <c r="D18113" s="1" t="s">
        <v>31774</v>
      </c>
      <c r="E18113" s="2">
        <v>15000</v>
      </c>
    </row>
    <row r="18114" spans="1:5" x14ac:dyDescent="0.2">
      <c r="A18114" s="2">
        <v>112</v>
      </c>
      <c r="B18114" s="2">
        <v>888</v>
      </c>
      <c r="C18114" s="1" t="s">
        <v>30946</v>
      </c>
      <c r="D18114" s="1" t="s">
        <v>30947</v>
      </c>
      <c r="E18114" s="2">
        <v>278.26</v>
      </c>
    </row>
    <row r="18115" spans="1:5" x14ac:dyDescent="0.2">
      <c r="A18115" s="2">
        <v>112</v>
      </c>
      <c r="B18115" s="2">
        <v>889</v>
      </c>
      <c r="C18115" s="1" t="s">
        <v>31675</v>
      </c>
      <c r="D18115" s="1" t="s">
        <v>31676</v>
      </c>
      <c r="E18115" s="2">
        <v>10000</v>
      </c>
    </row>
    <row r="18116" spans="1:5" x14ac:dyDescent="0.2">
      <c r="A18116" s="2">
        <v>112</v>
      </c>
      <c r="B18116" s="2">
        <v>890</v>
      </c>
      <c r="C18116" s="1" t="s">
        <v>30954</v>
      </c>
      <c r="D18116" s="1" t="s">
        <v>30955</v>
      </c>
      <c r="E18116" s="2">
        <v>300</v>
      </c>
    </row>
    <row r="18117" spans="1:5" x14ac:dyDescent="0.2">
      <c r="A18117" s="2">
        <v>112</v>
      </c>
      <c r="B18117" s="2">
        <v>891</v>
      </c>
      <c r="C18117" s="1" t="s">
        <v>31162</v>
      </c>
      <c r="D18117" s="1" t="s">
        <v>31163</v>
      </c>
      <c r="E18117" s="2">
        <v>1005.4</v>
      </c>
    </row>
    <row r="18118" spans="1:5" x14ac:dyDescent="0.2">
      <c r="A18118" s="2">
        <v>112</v>
      </c>
      <c r="B18118" s="2">
        <v>892</v>
      </c>
      <c r="C18118" s="1" t="s">
        <v>45445</v>
      </c>
      <c r="D18118" s="1" t="s">
        <v>45446</v>
      </c>
      <c r="E18118" s="2">
        <v>0</v>
      </c>
    </row>
    <row r="18119" spans="1:5" x14ac:dyDescent="0.2">
      <c r="A18119" s="2">
        <v>112</v>
      </c>
      <c r="B18119" s="2">
        <v>893</v>
      </c>
      <c r="C18119" s="1" t="s">
        <v>45447</v>
      </c>
      <c r="D18119" s="1" t="s">
        <v>45448</v>
      </c>
      <c r="E18119" s="2">
        <v>0</v>
      </c>
    </row>
    <row r="18120" spans="1:5" x14ac:dyDescent="0.2">
      <c r="A18120" s="2">
        <v>112</v>
      </c>
      <c r="B18120" s="2">
        <v>894</v>
      </c>
      <c r="C18120" s="1" t="s">
        <v>45449</v>
      </c>
      <c r="D18120" s="1" t="s">
        <v>45450</v>
      </c>
      <c r="E18120" s="2">
        <v>499.79</v>
      </c>
    </row>
    <row r="18121" spans="1:5" x14ac:dyDescent="0.2">
      <c r="A18121" s="2">
        <v>112</v>
      </c>
      <c r="B18121" s="2">
        <v>895</v>
      </c>
      <c r="C18121" s="1" t="s">
        <v>32036</v>
      </c>
      <c r="D18121" s="1" t="s">
        <v>32037</v>
      </c>
      <c r="E18121" s="2">
        <v>46346</v>
      </c>
    </row>
    <row r="18122" spans="1:5" x14ac:dyDescent="0.2">
      <c r="A18122" s="2">
        <v>112</v>
      </c>
      <c r="B18122" s="2">
        <v>896</v>
      </c>
      <c r="C18122" s="1" t="s">
        <v>31447</v>
      </c>
      <c r="D18122" s="1" t="s">
        <v>31448</v>
      </c>
      <c r="E18122" s="2">
        <v>4000</v>
      </c>
    </row>
    <row r="18123" spans="1:5" x14ac:dyDescent="0.2">
      <c r="A18123" s="2">
        <v>112</v>
      </c>
      <c r="B18123" s="2">
        <v>897</v>
      </c>
      <c r="C18123" s="1" t="s">
        <v>31725</v>
      </c>
      <c r="D18123" s="1" t="s">
        <v>31726</v>
      </c>
      <c r="E18123" s="2">
        <v>13000</v>
      </c>
    </row>
    <row r="18124" spans="1:5" x14ac:dyDescent="0.2">
      <c r="A18124" s="2">
        <v>112</v>
      </c>
      <c r="B18124" s="2">
        <v>898</v>
      </c>
      <c r="C18124" s="1" t="s">
        <v>30936</v>
      </c>
      <c r="D18124" s="1" t="s">
        <v>30937</v>
      </c>
      <c r="E18124" s="2">
        <v>251.24</v>
      </c>
    </row>
    <row r="18125" spans="1:5" x14ac:dyDescent="0.2">
      <c r="A18125" s="2">
        <v>112</v>
      </c>
      <c r="B18125" s="2">
        <v>899</v>
      </c>
      <c r="C18125" s="1" t="s">
        <v>31184</v>
      </c>
      <c r="D18125" s="1" t="s">
        <v>31185</v>
      </c>
      <c r="E18125" s="2">
        <v>1270</v>
      </c>
    </row>
    <row r="18126" spans="1:5" x14ac:dyDescent="0.2">
      <c r="A18126" s="2">
        <v>112</v>
      </c>
      <c r="B18126" s="2">
        <v>900</v>
      </c>
      <c r="C18126" s="1" t="s">
        <v>31885</v>
      </c>
      <c r="D18126" s="1" t="s">
        <v>31886</v>
      </c>
      <c r="E18126" s="2">
        <v>26027</v>
      </c>
    </row>
    <row r="18127" spans="1:5" x14ac:dyDescent="0.2">
      <c r="A18127" s="2">
        <v>112</v>
      </c>
      <c r="B18127" s="2">
        <v>901</v>
      </c>
      <c r="C18127" s="1" t="s">
        <v>31392</v>
      </c>
      <c r="D18127" s="1" t="s">
        <v>31393</v>
      </c>
      <c r="E18127" s="2">
        <v>3343.6</v>
      </c>
    </row>
    <row r="18128" spans="1:5" x14ac:dyDescent="0.2">
      <c r="A18128" s="2">
        <v>112</v>
      </c>
      <c r="B18128" s="2">
        <v>902</v>
      </c>
      <c r="C18128" s="1" t="s">
        <v>45451</v>
      </c>
      <c r="D18128" s="1" t="s">
        <v>45452</v>
      </c>
      <c r="E18128" s="2">
        <v>0</v>
      </c>
    </row>
    <row r="18129" spans="1:5" x14ac:dyDescent="0.2">
      <c r="A18129" s="2">
        <v>112</v>
      </c>
      <c r="B18129" s="2">
        <v>903</v>
      </c>
      <c r="C18129" s="1" t="s">
        <v>31611</v>
      </c>
      <c r="D18129" s="1" t="s">
        <v>31612</v>
      </c>
      <c r="E18129" s="2">
        <v>7650</v>
      </c>
    </row>
    <row r="18130" spans="1:5" x14ac:dyDescent="0.2">
      <c r="A18130" s="2">
        <v>112</v>
      </c>
      <c r="B18130" s="2">
        <v>905</v>
      </c>
      <c r="C18130" s="1" t="s">
        <v>45453</v>
      </c>
      <c r="D18130" s="1" t="s">
        <v>45454</v>
      </c>
      <c r="E18130" s="2">
        <v>0</v>
      </c>
    </row>
    <row r="18131" spans="1:5" x14ac:dyDescent="0.2">
      <c r="A18131" s="2">
        <v>112</v>
      </c>
      <c r="B18131" s="2">
        <v>906</v>
      </c>
      <c r="C18131" s="1" t="s">
        <v>45455</v>
      </c>
      <c r="D18131" s="1" t="s">
        <v>45456</v>
      </c>
      <c r="E18131" s="2">
        <v>0</v>
      </c>
    </row>
    <row r="18132" spans="1:5" x14ac:dyDescent="0.2">
      <c r="A18132" s="2">
        <v>112</v>
      </c>
      <c r="B18132" s="2">
        <v>907</v>
      </c>
      <c r="C18132" s="1" t="s">
        <v>31142</v>
      </c>
      <c r="D18132" s="1" t="s">
        <v>31143</v>
      </c>
      <c r="E18132" s="2">
        <v>944.33</v>
      </c>
    </row>
    <row r="18133" spans="1:5" x14ac:dyDescent="0.2">
      <c r="A18133" s="2">
        <v>112</v>
      </c>
      <c r="B18133" s="2">
        <v>908</v>
      </c>
      <c r="C18133" s="1" t="s">
        <v>31230</v>
      </c>
      <c r="D18133" s="1" t="s">
        <v>31231</v>
      </c>
      <c r="E18133" s="2">
        <v>1753.12</v>
      </c>
    </row>
    <row r="18134" spans="1:5" x14ac:dyDescent="0.2">
      <c r="A18134" s="2">
        <v>112</v>
      </c>
      <c r="B18134" s="2">
        <v>909</v>
      </c>
      <c r="C18134" s="1" t="s">
        <v>45457</v>
      </c>
      <c r="D18134" s="1" t="s">
        <v>45458</v>
      </c>
      <c r="E18134" s="2">
        <v>0</v>
      </c>
    </row>
    <row r="18135" spans="1:5" x14ac:dyDescent="0.2">
      <c r="A18135" s="2">
        <v>112</v>
      </c>
      <c r="B18135" s="2">
        <v>910</v>
      </c>
      <c r="C18135" s="1" t="s">
        <v>31475</v>
      </c>
      <c r="D18135" s="1" t="s">
        <v>31476</v>
      </c>
      <c r="E18135" s="2">
        <v>4500</v>
      </c>
    </row>
    <row r="18136" spans="1:5" x14ac:dyDescent="0.2">
      <c r="A18136" s="2">
        <v>112</v>
      </c>
      <c r="B18136" s="2">
        <v>911</v>
      </c>
      <c r="C18136" s="1" t="s">
        <v>45459</v>
      </c>
      <c r="D18136" s="1" t="s">
        <v>45460</v>
      </c>
      <c r="E18136" s="2">
        <v>253.97</v>
      </c>
    </row>
    <row r="18137" spans="1:5" x14ac:dyDescent="0.2">
      <c r="A18137" s="2">
        <v>112</v>
      </c>
      <c r="B18137" s="2">
        <v>912</v>
      </c>
      <c r="C18137" s="1" t="s">
        <v>45461</v>
      </c>
      <c r="D18137" s="1" t="s">
        <v>45462</v>
      </c>
      <c r="E18137" s="2">
        <v>0</v>
      </c>
    </row>
    <row r="18138" spans="1:5" x14ac:dyDescent="0.2">
      <c r="A18138" s="2">
        <v>112</v>
      </c>
      <c r="B18138" s="2">
        <v>913</v>
      </c>
      <c r="C18138" s="1" t="s">
        <v>45463</v>
      </c>
      <c r="D18138" s="1" t="s">
        <v>45464</v>
      </c>
      <c r="E18138" s="2">
        <v>0</v>
      </c>
    </row>
    <row r="18139" spans="1:5" x14ac:dyDescent="0.2">
      <c r="A18139" s="2">
        <v>112</v>
      </c>
      <c r="B18139" s="2">
        <v>914</v>
      </c>
      <c r="C18139" s="1" t="s">
        <v>45465</v>
      </c>
      <c r="D18139" s="1" t="s">
        <v>45466</v>
      </c>
      <c r="E18139" s="2">
        <v>0</v>
      </c>
    </row>
    <row r="18140" spans="1:5" x14ac:dyDescent="0.2">
      <c r="A18140" s="2">
        <v>112</v>
      </c>
      <c r="B18140" s="2">
        <v>915</v>
      </c>
      <c r="C18140" s="1" t="s">
        <v>31158</v>
      </c>
      <c r="D18140" s="1" t="s">
        <v>31159</v>
      </c>
      <c r="E18140" s="2">
        <v>1000</v>
      </c>
    </row>
    <row r="18141" spans="1:5" x14ac:dyDescent="0.2">
      <c r="A18141" s="2">
        <v>112</v>
      </c>
      <c r="B18141" s="2">
        <v>916</v>
      </c>
      <c r="C18141" s="1" t="s">
        <v>45467</v>
      </c>
      <c r="D18141" s="1" t="s">
        <v>45468</v>
      </c>
      <c r="E18141" s="2">
        <v>0</v>
      </c>
    </row>
    <row r="18142" spans="1:5" x14ac:dyDescent="0.2">
      <c r="A18142" s="2">
        <v>112</v>
      </c>
      <c r="B18142" s="2">
        <v>917</v>
      </c>
      <c r="C18142" s="1" t="s">
        <v>31775</v>
      </c>
      <c r="D18142" s="1" t="s">
        <v>31776</v>
      </c>
      <c r="E18142" s="2">
        <v>15000</v>
      </c>
    </row>
    <row r="18143" spans="1:5" x14ac:dyDescent="0.2">
      <c r="A18143" s="2">
        <v>112</v>
      </c>
      <c r="B18143" s="2">
        <v>918</v>
      </c>
      <c r="C18143" s="1" t="s">
        <v>32341</v>
      </c>
      <c r="D18143" s="1" t="s">
        <v>32342</v>
      </c>
      <c r="E18143" s="2">
        <v>790000</v>
      </c>
    </row>
    <row r="18144" spans="1:5" x14ac:dyDescent="0.2">
      <c r="A18144" s="2">
        <v>112</v>
      </c>
      <c r="B18144" s="2">
        <v>919</v>
      </c>
      <c r="C18144" s="1" t="s">
        <v>30879</v>
      </c>
      <c r="D18144" s="1" t="s">
        <v>30880</v>
      </c>
      <c r="E18144" s="2">
        <v>120.49</v>
      </c>
    </row>
    <row r="18145" spans="1:5" x14ac:dyDescent="0.2">
      <c r="A18145" s="2">
        <v>112</v>
      </c>
      <c r="B18145" s="2">
        <v>920</v>
      </c>
      <c r="C18145" s="1" t="s">
        <v>31208</v>
      </c>
      <c r="D18145" s="1" t="s">
        <v>31209</v>
      </c>
      <c r="E18145" s="2">
        <v>1643.72</v>
      </c>
    </row>
    <row r="18146" spans="1:5" x14ac:dyDescent="0.2">
      <c r="A18146" s="2">
        <v>112</v>
      </c>
      <c r="B18146" s="2">
        <v>921</v>
      </c>
      <c r="C18146" s="1" t="s">
        <v>31286</v>
      </c>
      <c r="D18146" s="1" t="s">
        <v>31287</v>
      </c>
      <c r="E18146" s="2">
        <v>2286.48</v>
      </c>
    </row>
    <row r="18147" spans="1:5" x14ac:dyDescent="0.2">
      <c r="A18147" s="2">
        <v>112</v>
      </c>
      <c r="B18147" s="2">
        <v>922</v>
      </c>
      <c r="C18147" s="1" t="s">
        <v>45469</v>
      </c>
      <c r="D18147" s="1" t="s">
        <v>45470</v>
      </c>
      <c r="E18147" s="2">
        <v>0</v>
      </c>
    </row>
    <row r="18148" spans="1:5" x14ac:dyDescent="0.2">
      <c r="A18148" s="2">
        <v>112</v>
      </c>
      <c r="B18148" s="2">
        <v>923</v>
      </c>
      <c r="C18148" s="1" t="s">
        <v>31755</v>
      </c>
      <c r="D18148" s="1" t="s">
        <v>31756</v>
      </c>
      <c r="E18148" s="2">
        <v>14836.31</v>
      </c>
    </row>
    <row r="18149" spans="1:5" x14ac:dyDescent="0.2">
      <c r="A18149" s="2">
        <v>112</v>
      </c>
      <c r="B18149" s="2">
        <v>924</v>
      </c>
      <c r="C18149" s="1" t="s">
        <v>45471</v>
      </c>
      <c r="D18149" s="1" t="s">
        <v>45472</v>
      </c>
      <c r="E18149" s="2">
        <v>0</v>
      </c>
    </row>
    <row r="18150" spans="1:5" x14ac:dyDescent="0.2">
      <c r="A18150" s="2">
        <v>112</v>
      </c>
      <c r="B18150" s="2">
        <v>925</v>
      </c>
      <c r="C18150" s="1" t="s">
        <v>31415</v>
      </c>
      <c r="D18150" s="1" t="s">
        <v>31416</v>
      </c>
      <c r="E18150" s="2">
        <v>3600</v>
      </c>
    </row>
    <row r="18151" spans="1:5" x14ac:dyDescent="0.2">
      <c r="A18151" s="2">
        <v>112</v>
      </c>
      <c r="B18151" s="2">
        <v>926</v>
      </c>
      <c r="C18151" s="1" t="s">
        <v>45473</v>
      </c>
      <c r="D18151" s="1" t="s">
        <v>45474</v>
      </c>
      <c r="E18151" s="2">
        <v>0</v>
      </c>
    </row>
    <row r="18152" spans="1:5" x14ac:dyDescent="0.2">
      <c r="A18152" s="2">
        <v>112</v>
      </c>
      <c r="B18152" s="2">
        <v>927</v>
      </c>
      <c r="C18152" s="1" t="s">
        <v>31777</v>
      </c>
      <c r="D18152" s="1" t="s">
        <v>31778</v>
      </c>
      <c r="E18152" s="2">
        <v>15245.41</v>
      </c>
    </row>
    <row r="18153" spans="1:5" x14ac:dyDescent="0.2">
      <c r="A18153" s="2">
        <v>112</v>
      </c>
      <c r="B18153" s="2">
        <v>928</v>
      </c>
      <c r="C18153" s="1" t="s">
        <v>45475</v>
      </c>
      <c r="D18153" s="1" t="s">
        <v>45476</v>
      </c>
      <c r="E18153" s="2">
        <v>0</v>
      </c>
    </row>
    <row r="18154" spans="1:5" x14ac:dyDescent="0.2">
      <c r="A18154" s="2">
        <v>112</v>
      </c>
      <c r="B18154" s="2">
        <v>929</v>
      </c>
      <c r="C18154" s="1" t="s">
        <v>45477</v>
      </c>
      <c r="D18154" s="1" t="s">
        <v>45478</v>
      </c>
      <c r="E18154" s="2">
        <v>0</v>
      </c>
    </row>
    <row r="18155" spans="1:5" x14ac:dyDescent="0.2">
      <c r="A18155" s="2">
        <v>112</v>
      </c>
      <c r="B18155" s="2">
        <v>930</v>
      </c>
      <c r="C18155" s="1" t="s">
        <v>45479</v>
      </c>
      <c r="D18155" s="1" t="s">
        <v>45480</v>
      </c>
      <c r="E18155" s="2">
        <v>0</v>
      </c>
    </row>
    <row r="18156" spans="1:5" x14ac:dyDescent="0.2">
      <c r="A18156" s="2">
        <v>112</v>
      </c>
      <c r="B18156" s="2">
        <v>931</v>
      </c>
      <c r="C18156" s="1" t="s">
        <v>45481</v>
      </c>
      <c r="D18156" s="1" t="s">
        <v>45482</v>
      </c>
      <c r="E18156" s="2">
        <v>0</v>
      </c>
    </row>
    <row r="18157" spans="1:5" x14ac:dyDescent="0.2">
      <c r="A18157" s="2">
        <v>112</v>
      </c>
      <c r="B18157" s="2">
        <v>932</v>
      </c>
      <c r="C18157" s="1" t="s">
        <v>45483</v>
      </c>
      <c r="D18157" s="1" t="s">
        <v>45484</v>
      </c>
      <c r="E18157" s="2">
        <v>0</v>
      </c>
    </row>
    <row r="18158" spans="1:5" x14ac:dyDescent="0.2">
      <c r="A18158" s="2">
        <v>112</v>
      </c>
      <c r="B18158" s="2">
        <v>933</v>
      </c>
      <c r="C18158" s="1" t="s">
        <v>45485</v>
      </c>
      <c r="D18158" s="1" t="s">
        <v>45486</v>
      </c>
      <c r="E18158" s="2">
        <v>0</v>
      </c>
    </row>
    <row r="18159" spans="1:5" x14ac:dyDescent="0.2">
      <c r="A18159" s="2">
        <v>112</v>
      </c>
      <c r="B18159" s="2">
        <v>934</v>
      </c>
      <c r="C18159" s="1" t="s">
        <v>45487</v>
      </c>
      <c r="D18159" s="1" t="s">
        <v>45488</v>
      </c>
      <c r="E18159" s="2">
        <v>0</v>
      </c>
    </row>
    <row r="18160" spans="1:5" x14ac:dyDescent="0.2">
      <c r="A18160" s="2">
        <v>112</v>
      </c>
      <c r="B18160" s="2">
        <v>935</v>
      </c>
      <c r="C18160" s="1" t="s">
        <v>45489</v>
      </c>
      <c r="D18160" s="1" t="s">
        <v>45490</v>
      </c>
      <c r="E18160" s="2">
        <v>0</v>
      </c>
    </row>
    <row r="18161" spans="1:5" x14ac:dyDescent="0.2">
      <c r="A18161" s="2">
        <v>112</v>
      </c>
      <c r="B18161" s="2">
        <v>936</v>
      </c>
      <c r="C18161" s="1" t="s">
        <v>45491</v>
      </c>
      <c r="D18161" s="1" t="s">
        <v>45492</v>
      </c>
      <c r="E18161" s="2">
        <v>0</v>
      </c>
    </row>
    <row r="18162" spans="1:5" x14ac:dyDescent="0.2">
      <c r="A18162" s="2">
        <v>112</v>
      </c>
      <c r="B18162" s="2">
        <v>937</v>
      </c>
      <c r="C18162" s="1" t="s">
        <v>45493</v>
      </c>
      <c r="D18162" s="1" t="s">
        <v>45494</v>
      </c>
      <c r="E18162" s="2">
        <v>0</v>
      </c>
    </row>
    <row r="18163" spans="1:5" x14ac:dyDescent="0.2">
      <c r="A18163" s="2">
        <v>112</v>
      </c>
      <c r="B18163" s="2">
        <v>938</v>
      </c>
      <c r="C18163" s="1" t="s">
        <v>45495</v>
      </c>
      <c r="D18163" s="1" t="s">
        <v>45496</v>
      </c>
      <c r="E18163" s="2">
        <v>0</v>
      </c>
    </row>
    <row r="18164" spans="1:5" x14ac:dyDescent="0.2">
      <c r="A18164" s="2">
        <v>112</v>
      </c>
      <c r="B18164" s="2">
        <v>939</v>
      </c>
      <c r="C18164" s="1" t="s">
        <v>45497</v>
      </c>
      <c r="D18164" s="1" t="s">
        <v>45498</v>
      </c>
      <c r="E18164" s="2">
        <v>0</v>
      </c>
    </row>
    <row r="18165" spans="1:5" x14ac:dyDescent="0.2">
      <c r="A18165" s="2">
        <v>112</v>
      </c>
      <c r="B18165" s="2">
        <v>940</v>
      </c>
      <c r="C18165" s="1" t="s">
        <v>45499</v>
      </c>
      <c r="D18165" s="1" t="s">
        <v>45500</v>
      </c>
      <c r="E18165" s="2">
        <v>0</v>
      </c>
    </row>
    <row r="18166" spans="1:5" x14ac:dyDescent="0.2">
      <c r="A18166" s="2">
        <v>112</v>
      </c>
      <c r="B18166" s="2">
        <v>941</v>
      </c>
      <c r="C18166" s="1" t="s">
        <v>45501</v>
      </c>
      <c r="D18166" s="1" t="s">
        <v>45502</v>
      </c>
      <c r="E18166" s="2">
        <v>0</v>
      </c>
    </row>
    <row r="18167" spans="1:5" x14ac:dyDescent="0.2">
      <c r="A18167" s="2">
        <v>112</v>
      </c>
      <c r="B18167" s="2">
        <v>942</v>
      </c>
      <c r="C18167" s="1" t="s">
        <v>45503</v>
      </c>
      <c r="D18167" s="1" t="s">
        <v>45504</v>
      </c>
      <c r="E18167" s="2">
        <v>0</v>
      </c>
    </row>
    <row r="18168" spans="1:5" x14ac:dyDescent="0.2">
      <c r="A18168" s="2">
        <v>112</v>
      </c>
      <c r="B18168" s="2">
        <v>943</v>
      </c>
      <c r="C18168" s="1" t="s">
        <v>45505</v>
      </c>
      <c r="D18168" s="1" t="s">
        <v>45506</v>
      </c>
      <c r="E18168" s="2">
        <v>0</v>
      </c>
    </row>
    <row r="18169" spans="1:5" x14ac:dyDescent="0.2">
      <c r="A18169" s="2">
        <v>112</v>
      </c>
      <c r="B18169" s="2">
        <v>944</v>
      </c>
      <c r="C18169" s="1" t="s">
        <v>31453</v>
      </c>
      <c r="D18169" s="1" t="s">
        <v>31454</v>
      </c>
      <c r="E18169" s="2">
        <v>4058.82</v>
      </c>
    </row>
    <row r="18170" spans="1:5" x14ac:dyDescent="0.2">
      <c r="A18170" s="2">
        <v>112</v>
      </c>
      <c r="B18170" s="2">
        <v>945</v>
      </c>
      <c r="C18170" s="1" t="s">
        <v>45507</v>
      </c>
      <c r="D18170" s="1" t="s">
        <v>45508</v>
      </c>
      <c r="E18170" s="2">
        <v>0</v>
      </c>
    </row>
    <row r="18171" spans="1:5" x14ac:dyDescent="0.2">
      <c r="A18171" s="2">
        <v>112</v>
      </c>
      <c r="B18171" s="2">
        <v>946</v>
      </c>
      <c r="C18171" s="1" t="s">
        <v>30733</v>
      </c>
      <c r="D18171" s="1" t="s">
        <v>30734</v>
      </c>
      <c r="E18171" s="2">
        <v>0</v>
      </c>
    </row>
    <row r="18172" spans="1:5" x14ac:dyDescent="0.2">
      <c r="A18172" s="2">
        <v>112</v>
      </c>
      <c r="B18172" s="2">
        <v>947</v>
      </c>
      <c r="C18172" s="1" t="s">
        <v>45509</v>
      </c>
      <c r="D18172" s="1" t="s">
        <v>45510</v>
      </c>
      <c r="E18172" s="2">
        <v>0</v>
      </c>
    </row>
    <row r="18173" spans="1:5" x14ac:dyDescent="0.2">
      <c r="A18173" s="2">
        <v>112</v>
      </c>
      <c r="B18173" s="2">
        <v>948</v>
      </c>
      <c r="C18173" s="1" t="s">
        <v>45511</v>
      </c>
      <c r="D18173" s="1" t="s">
        <v>45512</v>
      </c>
      <c r="E18173" s="2">
        <v>0</v>
      </c>
    </row>
    <row r="18174" spans="1:5" x14ac:dyDescent="0.2">
      <c r="A18174" s="2">
        <v>112</v>
      </c>
      <c r="B18174" s="2">
        <v>949</v>
      </c>
      <c r="C18174" s="1" t="s">
        <v>45513</v>
      </c>
      <c r="D18174" s="1" t="s">
        <v>45514</v>
      </c>
      <c r="E18174" s="2">
        <v>0</v>
      </c>
    </row>
    <row r="18175" spans="1:5" x14ac:dyDescent="0.2">
      <c r="A18175" s="2">
        <v>112</v>
      </c>
      <c r="B18175" s="2">
        <v>950</v>
      </c>
      <c r="C18175" s="1" t="s">
        <v>45515</v>
      </c>
      <c r="D18175" s="1" t="s">
        <v>45516</v>
      </c>
      <c r="E18175" s="2">
        <v>0</v>
      </c>
    </row>
    <row r="18176" spans="1:5" x14ac:dyDescent="0.2">
      <c r="A18176" s="2">
        <v>112</v>
      </c>
      <c r="B18176" s="2">
        <v>951</v>
      </c>
      <c r="C18176" s="1" t="s">
        <v>45517</v>
      </c>
      <c r="D18176" s="1" t="s">
        <v>45518</v>
      </c>
      <c r="E18176" s="2">
        <v>0</v>
      </c>
    </row>
    <row r="18177" spans="1:5" x14ac:dyDescent="0.2">
      <c r="A18177" s="2">
        <v>112</v>
      </c>
      <c r="B18177" s="2">
        <v>952</v>
      </c>
      <c r="C18177" s="1" t="s">
        <v>45519</v>
      </c>
      <c r="D18177" s="1" t="s">
        <v>45520</v>
      </c>
      <c r="E18177" s="2">
        <v>0</v>
      </c>
    </row>
    <row r="18178" spans="1:5" x14ac:dyDescent="0.2">
      <c r="A18178" s="2">
        <v>112</v>
      </c>
      <c r="B18178" s="2">
        <v>953</v>
      </c>
      <c r="C18178" s="1" t="s">
        <v>45521</v>
      </c>
      <c r="D18178" s="1" t="s">
        <v>45522</v>
      </c>
      <c r="E18178" s="2">
        <v>0</v>
      </c>
    </row>
    <row r="18179" spans="1:5" x14ac:dyDescent="0.2">
      <c r="A18179" s="2">
        <v>112</v>
      </c>
      <c r="B18179" s="2">
        <v>954</v>
      </c>
      <c r="C18179" s="1" t="s">
        <v>45523</v>
      </c>
      <c r="D18179" s="1" t="s">
        <v>45524</v>
      </c>
      <c r="E18179" s="2">
        <v>0</v>
      </c>
    </row>
    <row r="18180" spans="1:5" x14ac:dyDescent="0.2">
      <c r="A18180" s="2">
        <v>112</v>
      </c>
      <c r="B18180" s="2">
        <v>955</v>
      </c>
      <c r="C18180" s="1" t="s">
        <v>30934</v>
      </c>
      <c r="D18180" s="1" t="s">
        <v>30935</v>
      </c>
      <c r="E18180" s="2">
        <v>250</v>
      </c>
    </row>
    <row r="18181" spans="1:5" x14ac:dyDescent="0.2">
      <c r="A18181" s="2">
        <v>112</v>
      </c>
      <c r="B18181" s="2">
        <v>956</v>
      </c>
      <c r="C18181" s="1" t="s">
        <v>31535</v>
      </c>
      <c r="D18181" s="1" t="s">
        <v>31536</v>
      </c>
      <c r="E18181" s="2">
        <v>5421.2</v>
      </c>
    </row>
    <row r="18182" spans="1:5" x14ac:dyDescent="0.2">
      <c r="A18182" s="2">
        <v>112</v>
      </c>
      <c r="B18182" s="2">
        <v>957</v>
      </c>
      <c r="C18182" s="1" t="s">
        <v>32086</v>
      </c>
      <c r="D18182" s="1" t="s">
        <v>32087</v>
      </c>
      <c r="E18182" s="2">
        <v>59830</v>
      </c>
    </row>
    <row r="18183" spans="1:5" x14ac:dyDescent="0.2">
      <c r="A18183" s="2">
        <v>112</v>
      </c>
      <c r="B18183" s="2">
        <v>958</v>
      </c>
      <c r="C18183" s="1" t="s">
        <v>31244</v>
      </c>
      <c r="D18183" s="1" t="s">
        <v>31245</v>
      </c>
      <c r="E18183" s="2">
        <v>1818.53</v>
      </c>
    </row>
    <row r="18184" spans="1:5" x14ac:dyDescent="0.2">
      <c r="A18184" s="2">
        <v>112</v>
      </c>
      <c r="B18184" s="2">
        <v>959</v>
      </c>
      <c r="C18184" s="1" t="s">
        <v>45525</v>
      </c>
      <c r="D18184" s="1" t="s">
        <v>45526</v>
      </c>
      <c r="E18184" s="2">
        <v>0</v>
      </c>
    </row>
    <row r="18185" spans="1:5" x14ac:dyDescent="0.2">
      <c r="A18185" s="2">
        <v>112</v>
      </c>
      <c r="B18185" s="2">
        <v>960</v>
      </c>
      <c r="C18185" s="1" t="s">
        <v>45527</v>
      </c>
      <c r="D18185" s="1" t="s">
        <v>45528</v>
      </c>
      <c r="E18185" s="2">
        <v>0</v>
      </c>
    </row>
    <row r="18186" spans="1:5" x14ac:dyDescent="0.2">
      <c r="A18186" s="2">
        <v>112</v>
      </c>
      <c r="B18186" s="2">
        <v>961</v>
      </c>
      <c r="C18186" s="1" t="s">
        <v>45529</v>
      </c>
      <c r="D18186" s="1" t="s">
        <v>45530</v>
      </c>
      <c r="E18186" s="2">
        <v>0</v>
      </c>
    </row>
    <row r="18187" spans="1:5" x14ac:dyDescent="0.2">
      <c r="A18187" s="2">
        <v>112</v>
      </c>
      <c r="B18187" s="2">
        <v>962</v>
      </c>
      <c r="C18187" s="1" t="s">
        <v>31146</v>
      </c>
      <c r="D18187" s="1" t="s">
        <v>31147</v>
      </c>
      <c r="E18187" s="2">
        <v>974</v>
      </c>
    </row>
    <row r="18188" spans="1:5" x14ac:dyDescent="0.2">
      <c r="A18188" s="2">
        <v>112</v>
      </c>
      <c r="B18188" s="2">
        <v>963</v>
      </c>
      <c r="C18188" s="1" t="s">
        <v>45531</v>
      </c>
      <c r="D18188" s="1" t="s">
        <v>45532</v>
      </c>
      <c r="E18188" s="2">
        <v>0</v>
      </c>
    </row>
    <row r="18189" spans="1:5" x14ac:dyDescent="0.2">
      <c r="A18189" s="2">
        <v>112</v>
      </c>
      <c r="B18189" s="2">
        <v>964</v>
      </c>
      <c r="C18189" s="1" t="s">
        <v>45533</v>
      </c>
      <c r="D18189" s="1" t="s">
        <v>45534</v>
      </c>
      <c r="E18189" s="2">
        <v>0</v>
      </c>
    </row>
    <row r="18190" spans="1:5" x14ac:dyDescent="0.2">
      <c r="A18190" s="2">
        <v>112</v>
      </c>
      <c r="B18190" s="2">
        <v>965</v>
      </c>
      <c r="C18190" s="1" t="s">
        <v>45535</v>
      </c>
      <c r="D18190" s="1" t="s">
        <v>45536</v>
      </c>
      <c r="E18190" s="2">
        <v>0</v>
      </c>
    </row>
    <row r="18191" spans="1:5" x14ac:dyDescent="0.2">
      <c r="A18191" s="2">
        <v>112</v>
      </c>
      <c r="B18191" s="2">
        <v>966</v>
      </c>
      <c r="C18191" s="1" t="s">
        <v>31481</v>
      </c>
      <c r="D18191" s="1" t="s">
        <v>31482</v>
      </c>
      <c r="E18191" s="2">
        <v>4660</v>
      </c>
    </row>
    <row r="18192" spans="1:5" x14ac:dyDescent="0.2">
      <c r="A18192" s="2">
        <v>112</v>
      </c>
      <c r="B18192" s="2">
        <v>967</v>
      </c>
      <c r="C18192" s="1" t="s">
        <v>31206</v>
      </c>
      <c r="D18192" s="1" t="s">
        <v>31207</v>
      </c>
      <c r="E18192" s="2">
        <v>1616.48</v>
      </c>
    </row>
    <row r="18193" spans="1:5" x14ac:dyDescent="0.2">
      <c r="A18193" s="2">
        <v>112</v>
      </c>
      <c r="B18193" s="2">
        <v>968</v>
      </c>
      <c r="C18193" s="1" t="s">
        <v>45537</v>
      </c>
      <c r="D18193" s="1" t="s">
        <v>45538</v>
      </c>
      <c r="E18193" s="2">
        <v>830.53</v>
      </c>
    </row>
    <row r="18194" spans="1:5" x14ac:dyDescent="0.2">
      <c r="A18194" s="2">
        <v>112</v>
      </c>
      <c r="B18194" s="2">
        <v>969</v>
      </c>
      <c r="C18194" s="1" t="s">
        <v>31719</v>
      </c>
      <c r="D18194" s="1" t="s">
        <v>31720</v>
      </c>
      <c r="E18194" s="2">
        <v>12737.54</v>
      </c>
    </row>
    <row r="18195" spans="1:5" x14ac:dyDescent="0.2">
      <c r="A18195" s="2">
        <v>112</v>
      </c>
      <c r="B18195" s="2">
        <v>970</v>
      </c>
      <c r="C18195" s="1" t="s">
        <v>45539</v>
      </c>
      <c r="D18195" s="1" t="s">
        <v>45540</v>
      </c>
      <c r="E18195" s="2">
        <v>232.59</v>
      </c>
    </row>
    <row r="18196" spans="1:5" x14ac:dyDescent="0.2">
      <c r="A18196" s="2">
        <v>112</v>
      </c>
      <c r="B18196" s="2">
        <v>971</v>
      </c>
      <c r="C18196" s="1" t="s">
        <v>45541</v>
      </c>
      <c r="D18196" s="1" t="s">
        <v>45542</v>
      </c>
      <c r="E18196" s="2">
        <v>409.02</v>
      </c>
    </row>
    <row r="18197" spans="1:5" x14ac:dyDescent="0.2">
      <c r="A18197" s="2">
        <v>112</v>
      </c>
      <c r="B18197" s="2">
        <v>972</v>
      </c>
      <c r="C18197" s="1" t="s">
        <v>45543</v>
      </c>
      <c r="D18197" s="1" t="s">
        <v>45544</v>
      </c>
      <c r="E18197" s="2">
        <v>0</v>
      </c>
    </row>
    <row r="18198" spans="1:5" x14ac:dyDescent="0.2">
      <c r="A18198" s="2">
        <v>112</v>
      </c>
      <c r="B18198" s="2">
        <v>973</v>
      </c>
      <c r="C18198" s="1" t="s">
        <v>32022</v>
      </c>
      <c r="D18198" s="1" t="s">
        <v>32023</v>
      </c>
      <c r="E18198" s="2">
        <v>40504.49</v>
      </c>
    </row>
    <row r="18199" spans="1:5" x14ac:dyDescent="0.2">
      <c r="A18199" s="2">
        <v>112</v>
      </c>
      <c r="B18199" s="2">
        <v>974</v>
      </c>
      <c r="C18199" s="1" t="s">
        <v>45545</v>
      </c>
      <c r="D18199" s="1" t="s">
        <v>45546</v>
      </c>
      <c r="E18199" s="2">
        <v>0</v>
      </c>
    </row>
    <row r="18200" spans="1:5" x14ac:dyDescent="0.2">
      <c r="A18200" s="2">
        <v>112</v>
      </c>
      <c r="B18200" s="2">
        <v>975</v>
      </c>
      <c r="C18200" s="1" t="s">
        <v>45547</v>
      </c>
      <c r="D18200" s="1" t="s">
        <v>45548</v>
      </c>
      <c r="E18200" s="2">
        <v>0</v>
      </c>
    </row>
    <row r="18201" spans="1:5" x14ac:dyDescent="0.2">
      <c r="A18201" s="2">
        <v>112</v>
      </c>
      <c r="B18201" s="2">
        <v>976</v>
      </c>
      <c r="C18201" s="1" t="s">
        <v>45549</v>
      </c>
      <c r="D18201" s="1" t="s">
        <v>45550</v>
      </c>
      <c r="E18201" s="2">
        <v>0</v>
      </c>
    </row>
    <row r="18202" spans="1:5" x14ac:dyDescent="0.2">
      <c r="A18202" s="2">
        <v>112</v>
      </c>
      <c r="B18202" s="2">
        <v>977</v>
      </c>
      <c r="C18202" s="1" t="s">
        <v>45551</v>
      </c>
      <c r="D18202" s="1" t="s">
        <v>45552</v>
      </c>
      <c r="E18202" s="2">
        <v>0</v>
      </c>
    </row>
    <row r="18203" spans="1:5" x14ac:dyDescent="0.2">
      <c r="A18203" s="2">
        <v>112</v>
      </c>
      <c r="B18203" s="2">
        <v>978</v>
      </c>
      <c r="C18203" s="1" t="s">
        <v>45553</v>
      </c>
      <c r="D18203" s="1" t="s">
        <v>45554</v>
      </c>
      <c r="E18203" s="2">
        <v>0</v>
      </c>
    </row>
    <row r="18204" spans="1:5" x14ac:dyDescent="0.2">
      <c r="A18204" s="2">
        <v>112</v>
      </c>
      <c r="B18204" s="2">
        <v>979</v>
      </c>
      <c r="C18204" s="1" t="s">
        <v>31655</v>
      </c>
      <c r="D18204" s="1" t="s">
        <v>31656</v>
      </c>
      <c r="E18204" s="2">
        <v>9582</v>
      </c>
    </row>
    <row r="18205" spans="1:5" x14ac:dyDescent="0.2">
      <c r="A18205" s="2">
        <v>112</v>
      </c>
      <c r="B18205" s="2">
        <v>980</v>
      </c>
      <c r="C18205" s="1" t="s">
        <v>31238</v>
      </c>
      <c r="D18205" s="1" t="s">
        <v>31239</v>
      </c>
      <c r="E18205" s="2">
        <v>1790.21</v>
      </c>
    </row>
    <row r="18206" spans="1:5" x14ac:dyDescent="0.2">
      <c r="A18206" s="2">
        <v>112</v>
      </c>
      <c r="B18206" s="2">
        <v>981</v>
      </c>
      <c r="C18206" s="1" t="s">
        <v>30735</v>
      </c>
      <c r="D18206" s="1" t="s">
        <v>30736</v>
      </c>
      <c r="E18206" s="2">
        <v>0</v>
      </c>
    </row>
    <row r="18207" spans="1:5" x14ac:dyDescent="0.2">
      <c r="A18207" s="2">
        <v>112</v>
      </c>
      <c r="B18207" s="2">
        <v>982</v>
      </c>
      <c r="C18207" s="1" t="s">
        <v>45555</v>
      </c>
      <c r="D18207" s="1" t="s">
        <v>45556</v>
      </c>
      <c r="E18207" s="2">
        <v>0</v>
      </c>
    </row>
    <row r="18208" spans="1:5" x14ac:dyDescent="0.2">
      <c r="A18208" s="2">
        <v>112</v>
      </c>
      <c r="B18208" s="2">
        <v>983</v>
      </c>
      <c r="C18208" s="1" t="s">
        <v>31609</v>
      </c>
      <c r="D18208" s="1" t="s">
        <v>31610</v>
      </c>
      <c r="E18208" s="2">
        <v>7560</v>
      </c>
    </row>
    <row r="18209" spans="1:5" x14ac:dyDescent="0.2">
      <c r="A18209" s="2">
        <v>112</v>
      </c>
      <c r="B18209" s="2">
        <v>984</v>
      </c>
      <c r="C18209" s="1" t="s">
        <v>45557</v>
      </c>
      <c r="D18209" s="1" t="s">
        <v>45558</v>
      </c>
      <c r="E18209" s="2">
        <v>0</v>
      </c>
    </row>
    <row r="18210" spans="1:5" x14ac:dyDescent="0.2">
      <c r="A18210" s="2">
        <v>112</v>
      </c>
      <c r="B18210" s="2">
        <v>985</v>
      </c>
      <c r="C18210" s="1" t="s">
        <v>45559</v>
      </c>
      <c r="D18210" s="1" t="s">
        <v>45560</v>
      </c>
      <c r="E18210" s="2">
        <v>0</v>
      </c>
    </row>
    <row r="18211" spans="1:5" x14ac:dyDescent="0.2">
      <c r="A18211" s="2">
        <v>112</v>
      </c>
      <c r="B18211" s="2">
        <v>986</v>
      </c>
      <c r="C18211" s="1" t="s">
        <v>45561</v>
      </c>
      <c r="D18211" s="1" t="s">
        <v>45562</v>
      </c>
      <c r="E18211" s="2">
        <v>239.47</v>
      </c>
    </row>
    <row r="18212" spans="1:5" x14ac:dyDescent="0.2">
      <c r="A18212" s="2">
        <v>112</v>
      </c>
      <c r="B18212" s="2">
        <v>987</v>
      </c>
      <c r="C18212" s="1" t="s">
        <v>31871</v>
      </c>
      <c r="D18212" s="1" t="s">
        <v>31872</v>
      </c>
      <c r="E18212" s="2">
        <v>25000</v>
      </c>
    </row>
    <row r="18213" spans="1:5" x14ac:dyDescent="0.2">
      <c r="A18213" s="2">
        <v>112</v>
      </c>
      <c r="B18213" s="2">
        <v>988</v>
      </c>
      <c r="C18213" s="1" t="s">
        <v>45563</v>
      </c>
      <c r="D18213" s="1" t="s">
        <v>45564</v>
      </c>
      <c r="E18213" s="2">
        <v>0</v>
      </c>
    </row>
    <row r="18214" spans="1:5" x14ac:dyDescent="0.2">
      <c r="A18214" s="2">
        <v>112</v>
      </c>
      <c r="B18214" s="2">
        <v>989</v>
      </c>
      <c r="C18214" s="1" t="s">
        <v>31354</v>
      </c>
      <c r="D18214" s="1" t="s">
        <v>31355</v>
      </c>
      <c r="E18214" s="2">
        <v>2930</v>
      </c>
    </row>
    <row r="18215" spans="1:5" x14ac:dyDescent="0.2">
      <c r="A18215" s="2">
        <v>112</v>
      </c>
      <c r="B18215" s="2">
        <v>990</v>
      </c>
      <c r="C18215" s="1" t="s">
        <v>45565</v>
      </c>
      <c r="D18215" s="1" t="s">
        <v>45566</v>
      </c>
      <c r="E18215" s="2">
        <v>755.3</v>
      </c>
    </row>
    <row r="18216" spans="1:5" x14ac:dyDescent="0.2">
      <c r="A18216" s="2">
        <v>112</v>
      </c>
      <c r="B18216" s="2">
        <v>991</v>
      </c>
      <c r="C18216" s="1" t="s">
        <v>31507</v>
      </c>
      <c r="D18216" s="1" t="s">
        <v>31508</v>
      </c>
      <c r="E18216" s="2">
        <v>5000</v>
      </c>
    </row>
    <row r="18217" spans="1:5" x14ac:dyDescent="0.2">
      <c r="A18217" s="2">
        <v>112</v>
      </c>
      <c r="B18217" s="2">
        <v>992</v>
      </c>
      <c r="C18217" s="1" t="s">
        <v>45567</v>
      </c>
      <c r="D18217" s="1" t="s">
        <v>45568</v>
      </c>
      <c r="E18217" s="2">
        <v>822.66</v>
      </c>
    </row>
    <row r="18218" spans="1:5" x14ac:dyDescent="0.2">
      <c r="A18218" s="2">
        <v>112</v>
      </c>
      <c r="B18218" s="2">
        <v>993</v>
      </c>
      <c r="C18218" s="1" t="s">
        <v>45569</v>
      </c>
      <c r="D18218" s="1" t="s">
        <v>45570</v>
      </c>
      <c r="E18218" s="2">
        <v>193.54</v>
      </c>
    </row>
    <row r="18219" spans="1:5" x14ac:dyDescent="0.2">
      <c r="A18219" s="2">
        <v>112</v>
      </c>
      <c r="B18219" s="2">
        <v>994</v>
      </c>
      <c r="C18219" s="1" t="s">
        <v>45571</v>
      </c>
      <c r="D18219" s="1" t="s">
        <v>45572</v>
      </c>
      <c r="E18219" s="2">
        <v>1181.18</v>
      </c>
    </row>
    <row r="18220" spans="1:5" x14ac:dyDescent="0.2">
      <c r="A18220" s="2">
        <v>112</v>
      </c>
      <c r="B18220" s="2">
        <v>995</v>
      </c>
      <c r="C18220" s="1" t="s">
        <v>45573</v>
      </c>
      <c r="D18220" s="1" t="s">
        <v>45574</v>
      </c>
      <c r="E18220" s="2">
        <v>219.25</v>
      </c>
    </row>
    <row r="18221" spans="1:5" x14ac:dyDescent="0.2">
      <c r="A18221" s="2">
        <v>112</v>
      </c>
      <c r="B18221" s="2">
        <v>996</v>
      </c>
      <c r="C18221" s="1" t="s">
        <v>45575</v>
      </c>
      <c r="D18221" s="1" t="s">
        <v>45576</v>
      </c>
      <c r="E18221" s="2">
        <v>0</v>
      </c>
    </row>
    <row r="18222" spans="1:5" x14ac:dyDescent="0.2">
      <c r="A18222" s="2">
        <v>112</v>
      </c>
      <c r="B18222" s="2">
        <v>997</v>
      </c>
      <c r="C18222" s="1" t="s">
        <v>45577</v>
      </c>
      <c r="D18222" s="1" t="s">
        <v>45578</v>
      </c>
      <c r="E18222" s="2">
        <v>0</v>
      </c>
    </row>
    <row r="18223" spans="1:5" x14ac:dyDescent="0.2">
      <c r="A18223" s="2">
        <v>112</v>
      </c>
      <c r="B18223" s="2">
        <v>998</v>
      </c>
      <c r="C18223" s="1" t="s">
        <v>45579</v>
      </c>
      <c r="D18223" s="1" t="s">
        <v>45580</v>
      </c>
      <c r="E18223" s="2">
        <v>0</v>
      </c>
    </row>
    <row r="18224" spans="1:5" x14ac:dyDescent="0.2">
      <c r="A18224" s="2">
        <v>112</v>
      </c>
      <c r="B18224" s="2">
        <v>999</v>
      </c>
      <c r="C18224" s="1" t="s">
        <v>45581</v>
      </c>
      <c r="D18224" s="1" t="s">
        <v>45582</v>
      </c>
      <c r="E18224" s="2">
        <v>0</v>
      </c>
    </row>
    <row r="18225" spans="1:5" x14ac:dyDescent="0.2">
      <c r="A18225" s="2">
        <v>112</v>
      </c>
      <c r="B18225" s="2">
        <v>1000</v>
      </c>
      <c r="C18225" s="1" t="s">
        <v>31817</v>
      </c>
      <c r="D18225" s="1" t="s">
        <v>31818</v>
      </c>
      <c r="E18225" s="2">
        <v>18555.096300000001</v>
      </c>
    </row>
    <row r="18226" spans="1:5" x14ac:dyDescent="0.2">
      <c r="A18226" s="2">
        <v>112</v>
      </c>
      <c r="B18226" s="2">
        <v>1001</v>
      </c>
      <c r="C18226" s="1" t="s">
        <v>45583</v>
      </c>
      <c r="D18226" s="1" t="s">
        <v>45584</v>
      </c>
      <c r="E18226" s="2">
        <v>0</v>
      </c>
    </row>
    <row r="18227" spans="1:5" x14ac:dyDescent="0.2">
      <c r="A18227" s="2">
        <v>112</v>
      </c>
      <c r="B18227" s="2">
        <v>1002</v>
      </c>
      <c r="C18227" s="1" t="s">
        <v>31067</v>
      </c>
      <c r="D18227" s="1" t="s">
        <v>31068</v>
      </c>
      <c r="E18227" s="2">
        <v>660.58</v>
      </c>
    </row>
    <row r="18228" spans="1:5" x14ac:dyDescent="0.2">
      <c r="A18228" s="2">
        <v>112</v>
      </c>
      <c r="B18228" s="2">
        <v>1003</v>
      </c>
      <c r="C18228" s="1" t="s">
        <v>45585</v>
      </c>
      <c r="D18228" s="1" t="s">
        <v>45586</v>
      </c>
      <c r="E18228" s="2">
        <v>0</v>
      </c>
    </row>
    <row r="18229" spans="1:5" x14ac:dyDescent="0.2">
      <c r="A18229" s="2">
        <v>112</v>
      </c>
      <c r="B18229" s="2">
        <v>1004</v>
      </c>
      <c r="C18229" s="1" t="s">
        <v>31242</v>
      </c>
      <c r="D18229" s="1" t="s">
        <v>31243</v>
      </c>
      <c r="E18229" s="2">
        <v>1800</v>
      </c>
    </row>
    <row r="18230" spans="1:5" x14ac:dyDescent="0.2">
      <c r="A18230" s="2">
        <v>112</v>
      </c>
      <c r="B18230" s="2">
        <v>1005</v>
      </c>
      <c r="C18230" s="1" t="s">
        <v>45587</v>
      </c>
      <c r="D18230" s="1" t="s">
        <v>45588</v>
      </c>
      <c r="E18230" s="2">
        <v>0</v>
      </c>
    </row>
    <row r="18231" spans="1:5" x14ac:dyDescent="0.2">
      <c r="A18231" s="2">
        <v>112</v>
      </c>
      <c r="B18231" s="2">
        <v>1006</v>
      </c>
      <c r="C18231" s="1" t="s">
        <v>31509</v>
      </c>
      <c r="D18231" s="1" t="s">
        <v>31510</v>
      </c>
      <c r="E18231" s="2">
        <v>5000</v>
      </c>
    </row>
    <row r="18232" spans="1:5" x14ac:dyDescent="0.2">
      <c r="A18232" s="2">
        <v>112</v>
      </c>
      <c r="B18232" s="2">
        <v>1007</v>
      </c>
      <c r="C18232" s="1" t="s">
        <v>31487</v>
      </c>
      <c r="D18232" s="1" t="s">
        <v>31488</v>
      </c>
      <c r="E18232" s="2">
        <v>4800</v>
      </c>
    </row>
    <row r="18233" spans="1:5" x14ac:dyDescent="0.2">
      <c r="A18233" s="2">
        <v>112</v>
      </c>
      <c r="B18233" s="2">
        <v>1008</v>
      </c>
      <c r="C18233" s="1" t="s">
        <v>45589</v>
      </c>
      <c r="D18233" s="1" t="s">
        <v>45590</v>
      </c>
      <c r="E18233" s="2">
        <v>0</v>
      </c>
    </row>
    <row r="18234" spans="1:5" x14ac:dyDescent="0.2">
      <c r="A18234" s="2">
        <v>112</v>
      </c>
      <c r="B18234" s="2">
        <v>1009</v>
      </c>
      <c r="C18234" s="1" t="s">
        <v>45591</v>
      </c>
      <c r="D18234" s="1" t="s">
        <v>45592</v>
      </c>
      <c r="E18234" s="2">
        <v>0</v>
      </c>
    </row>
    <row r="18235" spans="1:5" x14ac:dyDescent="0.2">
      <c r="A18235" s="2">
        <v>112</v>
      </c>
      <c r="B18235" s="2">
        <v>1010</v>
      </c>
      <c r="C18235" s="1" t="s">
        <v>45593</v>
      </c>
      <c r="D18235" s="1" t="s">
        <v>45594</v>
      </c>
      <c r="E18235" s="2">
        <v>0</v>
      </c>
    </row>
    <row r="18236" spans="1:5" x14ac:dyDescent="0.2">
      <c r="A18236" s="2">
        <v>112</v>
      </c>
      <c r="B18236" s="2">
        <v>1013</v>
      </c>
      <c r="C18236" s="1" t="s">
        <v>30962</v>
      </c>
      <c r="D18236" s="1" t="s">
        <v>30963</v>
      </c>
      <c r="E18236" s="2">
        <v>321.3</v>
      </c>
    </row>
    <row r="18237" spans="1:5" x14ac:dyDescent="0.2">
      <c r="A18237" s="2">
        <v>112</v>
      </c>
      <c r="B18237" s="2">
        <v>1014</v>
      </c>
      <c r="C18237" s="1" t="s">
        <v>31188</v>
      </c>
      <c r="D18237" s="1" t="s">
        <v>31189</v>
      </c>
      <c r="E18237" s="2">
        <v>1283.04</v>
      </c>
    </row>
    <row r="18238" spans="1:5" x14ac:dyDescent="0.2">
      <c r="A18238" s="2">
        <v>112</v>
      </c>
      <c r="B18238" s="2">
        <v>1015</v>
      </c>
      <c r="C18238" s="1" t="s">
        <v>45595</v>
      </c>
      <c r="D18238" s="1" t="s">
        <v>45596</v>
      </c>
      <c r="E18238" s="2">
        <v>0</v>
      </c>
    </row>
    <row r="18239" spans="1:5" x14ac:dyDescent="0.2">
      <c r="A18239" s="2">
        <v>112</v>
      </c>
      <c r="B18239" s="2">
        <v>1016</v>
      </c>
      <c r="C18239" s="1" t="s">
        <v>32028</v>
      </c>
      <c r="D18239" s="1" t="s">
        <v>32029</v>
      </c>
      <c r="E18239" s="2">
        <v>43800</v>
      </c>
    </row>
    <row r="18240" spans="1:5" x14ac:dyDescent="0.2">
      <c r="A18240" s="2">
        <v>112</v>
      </c>
      <c r="B18240" s="2">
        <v>1017</v>
      </c>
      <c r="C18240" s="1" t="s">
        <v>31727</v>
      </c>
      <c r="D18240" s="1" t="s">
        <v>31728</v>
      </c>
      <c r="E18240" s="2">
        <v>13000</v>
      </c>
    </row>
    <row r="18241" spans="1:5" x14ac:dyDescent="0.2">
      <c r="A18241" s="2">
        <v>112</v>
      </c>
      <c r="B18241" s="2">
        <v>1018</v>
      </c>
      <c r="C18241" s="1" t="s">
        <v>31585</v>
      </c>
      <c r="D18241" s="1" t="s">
        <v>31586</v>
      </c>
      <c r="E18241" s="2">
        <v>6800</v>
      </c>
    </row>
    <row r="18242" spans="1:5" x14ac:dyDescent="0.2">
      <c r="A18242" s="2">
        <v>112</v>
      </c>
      <c r="B18242" s="2">
        <v>1019</v>
      </c>
      <c r="C18242" s="1" t="s">
        <v>31717</v>
      </c>
      <c r="D18242" s="1" t="s">
        <v>31718</v>
      </c>
      <c r="E18242" s="2">
        <v>12700</v>
      </c>
    </row>
    <row r="18243" spans="1:5" x14ac:dyDescent="0.2">
      <c r="A18243" s="2">
        <v>112</v>
      </c>
      <c r="B18243" s="2">
        <v>1020</v>
      </c>
      <c r="C18243" s="1" t="s">
        <v>31178</v>
      </c>
      <c r="D18243" s="1" t="s">
        <v>31179</v>
      </c>
      <c r="E18243" s="2">
        <v>1200</v>
      </c>
    </row>
    <row r="18244" spans="1:5" x14ac:dyDescent="0.2">
      <c r="A18244" s="2">
        <v>112</v>
      </c>
      <c r="B18244" s="2">
        <v>1045</v>
      </c>
      <c r="C18244" s="1" t="s">
        <v>32004</v>
      </c>
      <c r="D18244" s="1" t="s">
        <v>32005</v>
      </c>
      <c r="E18244" s="2">
        <v>38000</v>
      </c>
    </row>
    <row r="18245" spans="1:5" x14ac:dyDescent="0.2">
      <c r="A18245" s="2">
        <v>112</v>
      </c>
      <c r="B18245" s="2">
        <v>1050</v>
      </c>
      <c r="C18245" s="1" t="s">
        <v>31947</v>
      </c>
      <c r="D18245" s="1" t="s">
        <v>31948</v>
      </c>
      <c r="E18245" s="2">
        <v>31874.02</v>
      </c>
    </row>
    <row r="18246" spans="1:5" x14ac:dyDescent="0.2">
      <c r="A18246" s="2">
        <v>112</v>
      </c>
      <c r="B18246" s="2">
        <v>1051</v>
      </c>
      <c r="C18246" s="1" t="s">
        <v>31939</v>
      </c>
      <c r="D18246" s="1" t="s">
        <v>31940</v>
      </c>
      <c r="E18246" s="2">
        <v>31438</v>
      </c>
    </row>
    <row r="18247" spans="1:5" x14ac:dyDescent="0.2">
      <c r="A18247" s="2">
        <v>112</v>
      </c>
      <c r="B18247" s="2">
        <v>1053</v>
      </c>
      <c r="C18247" s="1" t="s">
        <v>31943</v>
      </c>
      <c r="D18247" s="1" t="s">
        <v>31944</v>
      </c>
      <c r="E18247" s="2">
        <v>31874</v>
      </c>
    </row>
    <row r="18248" spans="1:5" x14ac:dyDescent="0.2">
      <c r="A18248" s="2">
        <v>112</v>
      </c>
      <c r="B18248" s="2">
        <v>1054</v>
      </c>
      <c r="C18248" s="1" t="s">
        <v>31945</v>
      </c>
      <c r="D18248" s="1" t="s">
        <v>31946</v>
      </c>
      <c r="E18248" s="2">
        <v>31874</v>
      </c>
    </row>
    <row r="18249" spans="1:5" x14ac:dyDescent="0.2">
      <c r="A18249" s="2">
        <v>112</v>
      </c>
      <c r="B18249" s="2">
        <v>1061</v>
      </c>
      <c r="C18249" s="1" t="s">
        <v>45597</v>
      </c>
      <c r="D18249" s="1" t="s">
        <v>45598</v>
      </c>
      <c r="E18249" s="2">
        <v>0</v>
      </c>
    </row>
    <row r="18250" spans="1:5" x14ac:dyDescent="0.2">
      <c r="A18250" s="2">
        <v>112</v>
      </c>
      <c r="B18250" s="2">
        <v>1100</v>
      </c>
      <c r="C18250" s="1" t="s">
        <v>45599</v>
      </c>
      <c r="D18250" s="1" t="s">
        <v>45600</v>
      </c>
      <c r="E18250" s="2">
        <v>3421</v>
      </c>
    </row>
    <row r="18251" spans="1:5" x14ac:dyDescent="0.2">
      <c r="A18251" s="2">
        <v>112</v>
      </c>
      <c r="B18251" s="2">
        <v>1101</v>
      </c>
      <c r="C18251" s="1" t="s">
        <v>32231</v>
      </c>
      <c r="D18251" s="1" t="s">
        <v>32232</v>
      </c>
      <c r="E18251" s="2">
        <v>120000</v>
      </c>
    </row>
    <row r="18252" spans="1:5" x14ac:dyDescent="0.2">
      <c r="A18252" s="2">
        <v>112</v>
      </c>
      <c r="B18252" s="2">
        <v>1102</v>
      </c>
      <c r="C18252" s="1" t="s">
        <v>45601</v>
      </c>
      <c r="D18252" s="1" t="s">
        <v>45602</v>
      </c>
      <c r="E18252" s="2">
        <v>344</v>
      </c>
    </row>
    <row r="18253" spans="1:5" x14ac:dyDescent="0.2">
      <c r="A18253" s="2">
        <v>112</v>
      </c>
      <c r="B18253" s="2">
        <v>1103</v>
      </c>
      <c r="C18253" s="1" t="s">
        <v>45603</v>
      </c>
      <c r="D18253" s="1" t="s">
        <v>45604</v>
      </c>
      <c r="E18253" s="2">
        <v>657</v>
      </c>
    </row>
    <row r="18254" spans="1:5" x14ac:dyDescent="0.2">
      <c r="A18254" s="2">
        <v>112</v>
      </c>
      <c r="B18254" s="2">
        <v>1104</v>
      </c>
      <c r="C18254" s="1" t="s">
        <v>45605</v>
      </c>
      <c r="D18254" s="1" t="s">
        <v>45606</v>
      </c>
      <c r="E18254" s="2">
        <v>945</v>
      </c>
    </row>
    <row r="18255" spans="1:5" x14ac:dyDescent="0.2">
      <c r="A18255" s="2">
        <v>112</v>
      </c>
      <c r="B18255" s="2">
        <v>1105</v>
      </c>
      <c r="C18255" s="1" t="s">
        <v>30948</v>
      </c>
      <c r="D18255" s="1" t="s">
        <v>30949</v>
      </c>
      <c r="E18255" s="2">
        <v>283.39999999999998</v>
      </c>
    </row>
    <row r="18256" spans="1:5" x14ac:dyDescent="0.2">
      <c r="A18256" s="2">
        <v>112</v>
      </c>
      <c r="B18256" s="2">
        <v>1106</v>
      </c>
      <c r="C18256" s="1" t="s">
        <v>30871</v>
      </c>
      <c r="D18256" s="1" t="s">
        <v>30872</v>
      </c>
      <c r="E18256" s="2">
        <v>110</v>
      </c>
    </row>
    <row r="18257" spans="1:5" x14ac:dyDescent="0.2">
      <c r="A18257" s="2">
        <v>112</v>
      </c>
      <c r="B18257" s="2">
        <v>1107</v>
      </c>
      <c r="C18257" s="1" t="s">
        <v>31695</v>
      </c>
      <c r="D18257" s="1" t="s">
        <v>31696</v>
      </c>
      <c r="E18257" s="2">
        <v>11374</v>
      </c>
    </row>
    <row r="18258" spans="1:5" x14ac:dyDescent="0.2">
      <c r="A18258" s="2">
        <v>112</v>
      </c>
      <c r="B18258" s="2">
        <v>1108</v>
      </c>
      <c r="C18258" s="1" t="s">
        <v>30869</v>
      </c>
      <c r="D18258" s="1" t="s">
        <v>30870</v>
      </c>
      <c r="E18258" s="2">
        <v>108</v>
      </c>
    </row>
    <row r="18259" spans="1:5" x14ac:dyDescent="0.2">
      <c r="A18259" s="2">
        <v>112</v>
      </c>
      <c r="B18259" s="2">
        <v>1109</v>
      </c>
      <c r="C18259" s="1" t="s">
        <v>45607</v>
      </c>
      <c r="D18259" s="1" t="s">
        <v>45608</v>
      </c>
      <c r="E18259" s="2">
        <v>625</v>
      </c>
    </row>
    <row r="18260" spans="1:5" x14ac:dyDescent="0.2">
      <c r="A18260" s="2">
        <v>112</v>
      </c>
      <c r="B18260" s="2">
        <v>1110</v>
      </c>
      <c r="C18260" s="1" t="s">
        <v>45609</v>
      </c>
      <c r="D18260" s="1" t="s">
        <v>45610</v>
      </c>
      <c r="E18260" s="2">
        <v>310.34359999999998</v>
      </c>
    </row>
    <row r="18261" spans="1:5" x14ac:dyDescent="0.2">
      <c r="A18261" s="2">
        <v>112</v>
      </c>
      <c r="B18261" s="2">
        <v>1111</v>
      </c>
      <c r="C18261" s="1" t="s">
        <v>45611</v>
      </c>
      <c r="D18261" s="1" t="s">
        <v>45612</v>
      </c>
      <c r="E18261" s="2">
        <v>3430</v>
      </c>
    </row>
    <row r="18262" spans="1:5" x14ac:dyDescent="0.2">
      <c r="A18262" s="2">
        <v>112</v>
      </c>
      <c r="B18262" s="2">
        <v>1112</v>
      </c>
      <c r="C18262" s="1" t="s">
        <v>45613</v>
      </c>
      <c r="D18262" s="1" t="s">
        <v>45614</v>
      </c>
      <c r="E18262" s="2">
        <v>210</v>
      </c>
    </row>
    <row r="18263" spans="1:5" x14ac:dyDescent="0.2">
      <c r="A18263" s="2">
        <v>112</v>
      </c>
      <c r="B18263" s="2">
        <v>1113</v>
      </c>
      <c r="C18263" s="1" t="s">
        <v>32305</v>
      </c>
      <c r="D18263" s="1" t="s">
        <v>32306</v>
      </c>
      <c r="E18263" s="2">
        <v>297013.5</v>
      </c>
    </row>
    <row r="18264" spans="1:5" x14ac:dyDescent="0.2">
      <c r="A18264" s="2">
        <v>112</v>
      </c>
      <c r="B18264" s="2">
        <v>1114</v>
      </c>
      <c r="C18264" s="1" t="s">
        <v>31847</v>
      </c>
      <c r="D18264" s="1" t="s">
        <v>31848</v>
      </c>
      <c r="E18264" s="2">
        <v>22490</v>
      </c>
    </row>
    <row r="18265" spans="1:5" x14ac:dyDescent="0.2">
      <c r="A18265" s="2">
        <v>112</v>
      </c>
      <c r="B18265" s="2">
        <v>1115</v>
      </c>
      <c r="C18265" s="1" t="s">
        <v>31937</v>
      </c>
      <c r="D18265" s="1" t="s">
        <v>31938</v>
      </c>
      <c r="E18265" s="2">
        <v>31340</v>
      </c>
    </row>
    <row r="18266" spans="1:5" x14ac:dyDescent="0.2">
      <c r="A18266" s="2">
        <v>112</v>
      </c>
      <c r="B18266" s="2">
        <v>1116</v>
      </c>
      <c r="C18266" s="1" t="s">
        <v>32267</v>
      </c>
      <c r="D18266" s="1" t="s">
        <v>32268</v>
      </c>
      <c r="E18266" s="2">
        <v>162353.59</v>
      </c>
    </row>
    <row r="18267" spans="1:5" x14ac:dyDescent="0.2">
      <c r="A18267" s="2">
        <v>112</v>
      </c>
      <c r="B18267" s="2">
        <v>1117</v>
      </c>
      <c r="C18267" s="1" t="s">
        <v>32273</v>
      </c>
      <c r="D18267" s="1" t="s">
        <v>32274</v>
      </c>
      <c r="E18267" s="2">
        <v>174874.41</v>
      </c>
    </row>
    <row r="18268" spans="1:5" x14ac:dyDescent="0.2">
      <c r="A18268" s="2">
        <v>112</v>
      </c>
      <c r="B18268" s="2">
        <v>1200</v>
      </c>
      <c r="C18268" s="1" t="s">
        <v>31593</v>
      </c>
      <c r="D18268" s="1" t="s">
        <v>31594</v>
      </c>
      <c r="E18268" s="2">
        <v>7056</v>
      </c>
    </row>
    <row r="18269" spans="1:5" x14ac:dyDescent="0.2">
      <c r="A18269" s="2">
        <v>112</v>
      </c>
      <c r="B18269" s="2">
        <v>1201</v>
      </c>
      <c r="C18269" s="1" t="s">
        <v>31300</v>
      </c>
      <c r="D18269" s="1" t="s">
        <v>31301</v>
      </c>
      <c r="E18269" s="2">
        <v>2464</v>
      </c>
    </row>
    <row r="18270" spans="1:5" x14ac:dyDescent="0.2">
      <c r="A18270" s="2">
        <v>112</v>
      </c>
      <c r="B18270" s="2">
        <v>1202</v>
      </c>
      <c r="C18270" s="1" t="s">
        <v>31302</v>
      </c>
      <c r="D18270" s="1" t="s">
        <v>31303</v>
      </c>
      <c r="E18270" s="2">
        <v>2464</v>
      </c>
    </row>
    <row r="18271" spans="1:5" x14ac:dyDescent="0.2">
      <c r="A18271" s="2">
        <v>112</v>
      </c>
      <c r="B18271" s="2">
        <v>1203</v>
      </c>
      <c r="C18271" s="1" t="s">
        <v>45615</v>
      </c>
      <c r="D18271" s="1" t="s">
        <v>45616</v>
      </c>
      <c r="E18271" s="2">
        <v>0</v>
      </c>
    </row>
    <row r="18272" spans="1:5" x14ac:dyDescent="0.2">
      <c r="A18272" s="2">
        <v>112</v>
      </c>
      <c r="B18272" s="2">
        <v>1204</v>
      </c>
      <c r="C18272" s="1" t="s">
        <v>45617</v>
      </c>
      <c r="D18272" s="1" t="s">
        <v>45618</v>
      </c>
      <c r="E18272" s="2">
        <v>0</v>
      </c>
    </row>
    <row r="18273" spans="1:5" x14ac:dyDescent="0.2">
      <c r="A18273" s="2">
        <v>112</v>
      </c>
      <c r="B18273" s="2">
        <v>1205</v>
      </c>
      <c r="C18273" s="1" t="s">
        <v>45619</v>
      </c>
      <c r="D18273" s="1" t="s">
        <v>45620</v>
      </c>
      <c r="E18273" s="2">
        <v>0</v>
      </c>
    </row>
    <row r="18274" spans="1:5" x14ac:dyDescent="0.2">
      <c r="A18274" s="2">
        <v>112</v>
      </c>
      <c r="B18274" s="2">
        <v>1206</v>
      </c>
      <c r="C18274" s="1" t="s">
        <v>45621</v>
      </c>
      <c r="D18274" s="1" t="s">
        <v>45622</v>
      </c>
      <c r="E18274" s="2">
        <v>0</v>
      </c>
    </row>
    <row r="18275" spans="1:5" x14ac:dyDescent="0.2">
      <c r="A18275" s="2">
        <v>112</v>
      </c>
      <c r="B18275" s="2">
        <v>1207</v>
      </c>
      <c r="C18275" s="1" t="s">
        <v>32307</v>
      </c>
      <c r="D18275" s="1" t="s">
        <v>32308</v>
      </c>
      <c r="E18275" s="2">
        <v>298000</v>
      </c>
    </row>
    <row r="18276" spans="1:5" x14ac:dyDescent="0.2">
      <c r="A18276" s="2">
        <v>112</v>
      </c>
      <c r="B18276" s="2">
        <v>1208</v>
      </c>
      <c r="C18276" s="1" t="s">
        <v>32317</v>
      </c>
      <c r="D18276" s="1" t="s">
        <v>32318</v>
      </c>
      <c r="E18276" s="2">
        <v>332264.625</v>
      </c>
    </row>
    <row r="18277" spans="1:5" x14ac:dyDescent="0.2">
      <c r="A18277" s="2">
        <v>112</v>
      </c>
      <c r="B18277" s="2">
        <v>1209</v>
      </c>
      <c r="C18277" s="1" t="s">
        <v>32315</v>
      </c>
      <c r="D18277" s="1" t="s">
        <v>32316</v>
      </c>
      <c r="E18277" s="2">
        <v>320000</v>
      </c>
    </row>
    <row r="18278" spans="1:5" x14ac:dyDescent="0.2">
      <c r="A18278" s="2">
        <v>112</v>
      </c>
      <c r="B18278" s="2">
        <v>1210</v>
      </c>
      <c r="C18278" s="1" t="s">
        <v>32175</v>
      </c>
      <c r="D18278" s="1" t="s">
        <v>32176</v>
      </c>
      <c r="E18278" s="2">
        <v>95890</v>
      </c>
    </row>
    <row r="18279" spans="1:5" x14ac:dyDescent="0.2">
      <c r="A18279" s="2">
        <v>112</v>
      </c>
      <c r="B18279" s="2">
        <v>1211</v>
      </c>
      <c r="C18279" s="1" t="s">
        <v>31905</v>
      </c>
      <c r="D18279" s="1" t="s">
        <v>31906</v>
      </c>
      <c r="E18279" s="2">
        <v>27500</v>
      </c>
    </row>
    <row r="18280" spans="1:5" x14ac:dyDescent="0.2">
      <c r="A18280" s="2">
        <v>112</v>
      </c>
      <c r="B18280" s="2">
        <v>1212</v>
      </c>
      <c r="C18280" s="1" t="s">
        <v>45623</v>
      </c>
      <c r="D18280" s="1" t="s">
        <v>45624</v>
      </c>
      <c r="E18280" s="2">
        <v>0</v>
      </c>
    </row>
    <row r="18281" spans="1:5" x14ac:dyDescent="0.2">
      <c r="A18281" s="2">
        <v>112</v>
      </c>
      <c r="B18281" s="2">
        <v>1213</v>
      </c>
      <c r="C18281" s="1" t="s">
        <v>45625</v>
      </c>
      <c r="D18281" s="1" t="s">
        <v>45626</v>
      </c>
      <c r="E18281" s="2">
        <v>0</v>
      </c>
    </row>
    <row r="18282" spans="1:5" x14ac:dyDescent="0.2">
      <c r="A18282" s="2">
        <v>112</v>
      </c>
      <c r="B18282" s="2">
        <v>1214</v>
      </c>
      <c r="C18282" s="1" t="s">
        <v>45627</v>
      </c>
      <c r="D18282" s="1" t="s">
        <v>45628</v>
      </c>
      <c r="E18282" s="2">
        <v>0</v>
      </c>
    </row>
    <row r="18283" spans="1:5" x14ac:dyDescent="0.2">
      <c r="A18283" s="2">
        <v>112</v>
      </c>
      <c r="B18283" s="2">
        <v>1215</v>
      </c>
      <c r="C18283" s="1" t="s">
        <v>31533</v>
      </c>
      <c r="D18283" s="1" t="s">
        <v>31534</v>
      </c>
      <c r="E18283" s="2">
        <v>5400</v>
      </c>
    </row>
    <row r="18284" spans="1:5" x14ac:dyDescent="0.2">
      <c r="A18284" s="2">
        <v>112</v>
      </c>
      <c r="B18284" s="2">
        <v>1216</v>
      </c>
      <c r="C18284" s="1" t="s">
        <v>31919</v>
      </c>
      <c r="D18284" s="1" t="s">
        <v>31920</v>
      </c>
      <c r="E18284" s="2">
        <v>29741.48</v>
      </c>
    </row>
    <row r="18285" spans="1:5" x14ac:dyDescent="0.2">
      <c r="A18285" s="2">
        <v>112</v>
      </c>
      <c r="B18285" s="2">
        <v>1217</v>
      </c>
      <c r="C18285" s="1" t="s">
        <v>32201</v>
      </c>
      <c r="D18285" s="1" t="s">
        <v>32202</v>
      </c>
      <c r="E18285" s="2">
        <v>110000</v>
      </c>
    </row>
    <row r="18286" spans="1:5" x14ac:dyDescent="0.2">
      <c r="A18286" s="2">
        <v>112</v>
      </c>
      <c r="B18286" s="2">
        <v>1218</v>
      </c>
      <c r="C18286" s="1" t="s">
        <v>32213</v>
      </c>
      <c r="D18286" s="1" t="s">
        <v>32214</v>
      </c>
      <c r="E18286" s="2">
        <v>115000</v>
      </c>
    </row>
    <row r="18287" spans="1:5" x14ac:dyDescent="0.2">
      <c r="A18287" s="2">
        <v>112</v>
      </c>
      <c r="B18287" s="2">
        <v>1219</v>
      </c>
      <c r="C18287" s="1" t="s">
        <v>31887</v>
      </c>
      <c r="D18287" s="1" t="s">
        <v>31888</v>
      </c>
      <c r="E18287" s="2">
        <v>26038.75</v>
      </c>
    </row>
    <row r="18288" spans="1:5" x14ac:dyDescent="0.2">
      <c r="A18288" s="2">
        <v>112</v>
      </c>
      <c r="B18288" s="2">
        <v>1220</v>
      </c>
      <c r="C18288" s="1" t="s">
        <v>31657</v>
      </c>
      <c r="D18288" s="1" t="s">
        <v>31658</v>
      </c>
      <c r="E18288" s="2">
        <v>9680</v>
      </c>
    </row>
    <row r="18289" spans="1:5" x14ac:dyDescent="0.2">
      <c r="A18289" s="2">
        <v>112</v>
      </c>
      <c r="B18289" s="2">
        <v>1221</v>
      </c>
      <c r="C18289" s="1" t="s">
        <v>31364</v>
      </c>
      <c r="D18289" s="1" t="s">
        <v>31365</v>
      </c>
      <c r="E18289" s="2">
        <v>3042</v>
      </c>
    </row>
    <row r="18290" spans="1:5" x14ac:dyDescent="0.2">
      <c r="A18290" s="2">
        <v>112</v>
      </c>
      <c r="B18290" s="2">
        <v>1222</v>
      </c>
      <c r="C18290" s="1" t="s">
        <v>31075</v>
      </c>
      <c r="D18290" s="1" t="s">
        <v>31076</v>
      </c>
      <c r="E18290" s="2">
        <v>680</v>
      </c>
    </row>
    <row r="18291" spans="1:5" x14ac:dyDescent="0.2">
      <c r="A18291" s="2">
        <v>112</v>
      </c>
      <c r="B18291" s="2">
        <v>1223</v>
      </c>
      <c r="C18291" s="1" t="s">
        <v>31857</v>
      </c>
      <c r="D18291" s="1" t="s">
        <v>31858</v>
      </c>
      <c r="E18291" s="2">
        <v>23600</v>
      </c>
    </row>
    <row r="18292" spans="1:5" x14ac:dyDescent="0.2">
      <c r="A18292" s="2">
        <v>112</v>
      </c>
      <c r="B18292" s="2">
        <v>1224</v>
      </c>
      <c r="C18292" s="1" t="s">
        <v>32283</v>
      </c>
      <c r="D18292" s="1" t="s">
        <v>32284</v>
      </c>
      <c r="E18292" s="2">
        <v>186000</v>
      </c>
    </row>
    <row r="18293" spans="1:5" x14ac:dyDescent="0.2">
      <c r="A18293" s="2">
        <v>112</v>
      </c>
      <c r="B18293" s="2">
        <v>1418</v>
      </c>
      <c r="C18293" s="1" t="s">
        <v>31941</v>
      </c>
      <c r="D18293" s="1" t="s">
        <v>31942</v>
      </c>
      <c r="E18293" s="2">
        <v>31758.21</v>
      </c>
    </row>
    <row r="18294" spans="1:5" x14ac:dyDescent="0.2">
      <c r="A18294" s="2">
        <v>112</v>
      </c>
      <c r="B18294" s="2">
        <v>1999</v>
      </c>
      <c r="C18294" s="1" t="s">
        <v>31491</v>
      </c>
      <c r="D18294" s="1" t="s">
        <v>31492</v>
      </c>
      <c r="E18294" s="2">
        <v>4899.6000000000004</v>
      </c>
    </row>
    <row r="18295" spans="1:5" x14ac:dyDescent="0.2">
      <c r="A18295" s="2">
        <v>112</v>
      </c>
      <c r="B18295" s="2">
        <v>5000</v>
      </c>
      <c r="C18295" s="1" t="s">
        <v>32343</v>
      </c>
      <c r="D18295" s="1" t="s">
        <v>32344</v>
      </c>
      <c r="E18295" s="2">
        <v>836737.5</v>
      </c>
    </row>
    <row r="18296" spans="1:5" x14ac:dyDescent="0.2">
      <c r="A18296" s="2">
        <v>112</v>
      </c>
      <c r="B18296" s="2">
        <v>5001</v>
      </c>
      <c r="C18296" s="1" t="s">
        <v>30926</v>
      </c>
      <c r="D18296" s="1" t="s">
        <v>30927</v>
      </c>
      <c r="E18296" s="2">
        <v>236</v>
      </c>
    </row>
    <row r="18297" spans="1:5" x14ac:dyDescent="0.2">
      <c r="A18297" s="2">
        <v>112</v>
      </c>
      <c r="B18297" s="2">
        <v>5002</v>
      </c>
      <c r="C18297" s="1" t="s">
        <v>32357</v>
      </c>
      <c r="D18297" s="1" t="s">
        <v>32358</v>
      </c>
      <c r="E18297" s="2">
        <v>3700000</v>
      </c>
    </row>
    <row r="18298" spans="1:5" x14ac:dyDescent="0.2">
      <c r="A18298" s="2">
        <v>113</v>
      </c>
      <c r="B18298" s="2">
        <v>1</v>
      </c>
      <c r="C18298" s="1" t="s">
        <v>32516</v>
      </c>
      <c r="D18298" s="1" t="s">
        <v>32517</v>
      </c>
      <c r="E18298" s="2">
        <v>7500</v>
      </c>
    </row>
    <row r="18299" spans="1:5" x14ac:dyDescent="0.2">
      <c r="A18299" s="2">
        <v>113</v>
      </c>
      <c r="B18299" s="2">
        <v>2</v>
      </c>
      <c r="C18299" s="1" t="s">
        <v>32496</v>
      </c>
      <c r="D18299" s="1" t="s">
        <v>32497</v>
      </c>
      <c r="E18299" s="2">
        <v>4000</v>
      </c>
    </row>
    <row r="18300" spans="1:5" x14ac:dyDescent="0.2">
      <c r="A18300" s="2">
        <v>113</v>
      </c>
      <c r="B18300" s="2">
        <v>3</v>
      </c>
      <c r="C18300" s="1" t="s">
        <v>32426</v>
      </c>
      <c r="D18300" s="1" t="s">
        <v>32427</v>
      </c>
      <c r="E18300" s="2">
        <v>178.39</v>
      </c>
    </row>
    <row r="18301" spans="1:5" x14ac:dyDescent="0.2">
      <c r="A18301" s="2">
        <v>113</v>
      </c>
      <c r="B18301" s="2">
        <v>4</v>
      </c>
      <c r="C18301" s="1" t="s">
        <v>32381</v>
      </c>
      <c r="D18301" s="1" t="s">
        <v>32382</v>
      </c>
      <c r="E18301" s="2">
        <v>36.6</v>
      </c>
    </row>
    <row r="18302" spans="1:5" x14ac:dyDescent="0.2">
      <c r="A18302" s="2">
        <v>113</v>
      </c>
      <c r="B18302" s="2">
        <v>5</v>
      </c>
      <c r="C18302" s="1" t="s">
        <v>32462</v>
      </c>
      <c r="D18302" s="1" t="s">
        <v>32463</v>
      </c>
      <c r="E18302" s="2">
        <v>467.11</v>
      </c>
    </row>
    <row r="18303" spans="1:5" x14ac:dyDescent="0.2">
      <c r="A18303" s="2">
        <v>113</v>
      </c>
      <c r="B18303" s="2">
        <v>6</v>
      </c>
      <c r="C18303" s="1" t="s">
        <v>32466</v>
      </c>
      <c r="D18303" s="1" t="s">
        <v>32467</v>
      </c>
      <c r="E18303" s="2">
        <v>500</v>
      </c>
    </row>
    <row r="18304" spans="1:5" x14ac:dyDescent="0.2">
      <c r="A18304" s="2">
        <v>113</v>
      </c>
      <c r="B18304" s="2">
        <v>7</v>
      </c>
      <c r="C18304" s="1" t="s">
        <v>32464</v>
      </c>
      <c r="D18304" s="1" t="s">
        <v>32465</v>
      </c>
      <c r="E18304" s="2">
        <v>492.5</v>
      </c>
    </row>
    <row r="18305" spans="1:5" x14ac:dyDescent="0.2">
      <c r="A18305" s="2">
        <v>113</v>
      </c>
      <c r="B18305" s="2">
        <v>8</v>
      </c>
      <c r="C18305" s="1" t="s">
        <v>32440</v>
      </c>
      <c r="D18305" s="1" t="s">
        <v>32441</v>
      </c>
      <c r="E18305" s="2">
        <v>253</v>
      </c>
    </row>
    <row r="18306" spans="1:5" x14ac:dyDescent="0.2">
      <c r="A18306" s="2">
        <v>113</v>
      </c>
      <c r="B18306" s="2">
        <v>9</v>
      </c>
      <c r="C18306" s="1" t="s">
        <v>45629</v>
      </c>
      <c r="D18306" s="1" t="s">
        <v>45630</v>
      </c>
      <c r="E18306" s="2">
        <v>980.1</v>
      </c>
    </row>
    <row r="18307" spans="1:5" x14ac:dyDescent="0.2">
      <c r="A18307" s="2">
        <v>113</v>
      </c>
      <c r="B18307" s="2">
        <v>10</v>
      </c>
      <c r="C18307" s="1" t="s">
        <v>32442</v>
      </c>
      <c r="D18307" s="1" t="s">
        <v>32443</v>
      </c>
      <c r="E18307" s="2">
        <v>266.92</v>
      </c>
    </row>
    <row r="18308" spans="1:5" x14ac:dyDescent="0.2">
      <c r="A18308" s="2">
        <v>113</v>
      </c>
      <c r="B18308" s="2">
        <v>11</v>
      </c>
      <c r="C18308" s="1" t="s">
        <v>32410</v>
      </c>
      <c r="D18308" s="1" t="s">
        <v>32411</v>
      </c>
      <c r="E18308" s="2">
        <v>125</v>
      </c>
    </row>
    <row r="18309" spans="1:5" x14ac:dyDescent="0.2">
      <c r="A18309" s="2">
        <v>113</v>
      </c>
      <c r="B18309" s="2">
        <v>12</v>
      </c>
      <c r="C18309" s="1" t="s">
        <v>32379</v>
      </c>
      <c r="D18309" s="1" t="s">
        <v>32380</v>
      </c>
      <c r="E18309" s="2">
        <v>30</v>
      </c>
    </row>
    <row r="18310" spans="1:5" x14ac:dyDescent="0.2">
      <c r="A18310" s="2">
        <v>113</v>
      </c>
      <c r="B18310" s="2">
        <v>13</v>
      </c>
      <c r="C18310" s="1" t="s">
        <v>45631</v>
      </c>
      <c r="D18310" s="1" t="s">
        <v>45632</v>
      </c>
      <c r="E18310" s="2">
        <v>0</v>
      </c>
    </row>
    <row r="18311" spans="1:5" x14ac:dyDescent="0.2">
      <c r="A18311" s="2">
        <v>113</v>
      </c>
      <c r="B18311" s="2">
        <v>14</v>
      </c>
      <c r="C18311" s="1" t="s">
        <v>32478</v>
      </c>
      <c r="D18311" s="1" t="s">
        <v>32479</v>
      </c>
      <c r="E18311" s="2">
        <v>1800</v>
      </c>
    </row>
    <row r="18312" spans="1:5" x14ac:dyDescent="0.2">
      <c r="A18312" s="2">
        <v>113</v>
      </c>
      <c r="B18312" s="2">
        <v>15</v>
      </c>
      <c r="C18312" s="1" t="s">
        <v>32460</v>
      </c>
      <c r="D18312" s="1" t="s">
        <v>32461</v>
      </c>
      <c r="E18312" s="2">
        <v>460</v>
      </c>
    </row>
    <row r="18313" spans="1:5" x14ac:dyDescent="0.2">
      <c r="A18313" s="2">
        <v>113</v>
      </c>
      <c r="B18313" s="2">
        <v>16</v>
      </c>
      <c r="C18313" s="1" t="s">
        <v>32476</v>
      </c>
      <c r="D18313" s="1" t="s">
        <v>32477</v>
      </c>
      <c r="E18313" s="2">
        <v>996.4</v>
      </c>
    </row>
    <row r="18314" spans="1:5" x14ac:dyDescent="0.2">
      <c r="A18314" s="2">
        <v>113</v>
      </c>
      <c r="B18314" s="2">
        <v>19</v>
      </c>
      <c r="C18314" s="1" t="s">
        <v>32474</v>
      </c>
      <c r="D18314" s="1" t="s">
        <v>32475</v>
      </c>
      <c r="E18314" s="2">
        <v>628.83000000000004</v>
      </c>
    </row>
    <row r="18315" spans="1:5" x14ac:dyDescent="0.2">
      <c r="A18315" s="2">
        <v>113</v>
      </c>
      <c r="B18315" s="2">
        <v>20</v>
      </c>
      <c r="C18315" s="1" t="s">
        <v>32458</v>
      </c>
      <c r="D18315" s="1" t="s">
        <v>32459</v>
      </c>
      <c r="E18315" s="2">
        <v>414.28800000000001</v>
      </c>
    </row>
    <row r="18316" spans="1:5" x14ac:dyDescent="0.2">
      <c r="A18316" s="2">
        <v>113</v>
      </c>
      <c r="B18316" s="2">
        <v>21</v>
      </c>
      <c r="C18316" s="1" t="s">
        <v>32438</v>
      </c>
      <c r="D18316" s="1" t="s">
        <v>32439</v>
      </c>
      <c r="E18316" s="2">
        <v>250</v>
      </c>
    </row>
    <row r="18317" spans="1:5" x14ac:dyDescent="0.2">
      <c r="A18317" s="2">
        <v>113</v>
      </c>
      <c r="B18317" s="2">
        <v>22</v>
      </c>
      <c r="C18317" s="1" t="s">
        <v>32397</v>
      </c>
      <c r="D18317" s="1" t="s">
        <v>32396</v>
      </c>
      <c r="E18317" s="2">
        <v>88</v>
      </c>
    </row>
    <row r="18318" spans="1:5" x14ac:dyDescent="0.2">
      <c r="A18318" s="2">
        <v>113</v>
      </c>
      <c r="B18318" s="2">
        <v>23</v>
      </c>
      <c r="C18318" s="1" t="s">
        <v>32428</v>
      </c>
      <c r="D18318" s="1" t="s">
        <v>32429</v>
      </c>
      <c r="E18318" s="2">
        <v>184</v>
      </c>
    </row>
    <row r="18319" spans="1:5" x14ac:dyDescent="0.2">
      <c r="A18319" s="2">
        <v>113</v>
      </c>
      <c r="B18319" s="2">
        <v>24</v>
      </c>
      <c r="C18319" s="1" t="s">
        <v>32482</v>
      </c>
      <c r="D18319" s="1" t="s">
        <v>32483</v>
      </c>
      <c r="E18319" s="2">
        <v>2190</v>
      </c>
    </row>
    <row r="18320" spans="1:5" x14ac:dyDescent="0.2">
      <c r="A18320" s="2">
        <v>113</v>
      </c>
      <c r="B18320" s="2">
        <v>25</v>
      </c>
      <c r="C18320" s="1" t="s">
        <v>32398</v>
      </c>
      <c r="D18320" s="1" t="s">
        <v>32399</v>
      </c>
      <c r="E18320" s="2">
        <v>89.642700000000005</v>
      </c>
    </row>
    <row r="18321" spans="1:5" x14ac:dyDescent="0.2">
      <c r="A18321" s="2">
        <v>113</v>
      </c>
      <c r="B18321" s="2">
        <v>26</v>
      </c>
      <c r="C18321" s="1" t="s">
        <v>32395</v>
      </c>
      <c r="D18321" s="1" t="s">
        <v>32396</v>
      </c>
      <c r="E18321" s="2">
        <v>81</v>
      </c>
    </row>
    <row r="18322" spans="1:5" x14ac:dyDescent="0.2">
      <c r="A18322" s="2">
        <v>113</v>
      </c>
      <c r="B18322" s="2">
        <v>27</v>
      </c>
      <c r="C18322" s="1" t="s">
        <v>32434</v>
      </c>
      <c r="D18322" s="1" t="s">
        <v>32435</v>
      </c>
      <c r="E18322" s="2">
        <v>221</v>
      </c>
    </row>
    <row r="18323" spans="1:5" x14ac:dyDescent="0.2">
      <c r="A18323" s="2">
        <v>113</v>
      </c>
      <c r="B18323" s="2">
        <v>28</v>
      </c>
      <c r="C18323" s="1" t="s">
        <v>32424</v>
      </c>
      <c r="D18323" s="1" t="s">
        <v>32425</v>
      </c>
      <c r="E18323" s="2">
        <v>178</v>
      </c>
    </row>
    <row r="18324" spans="1:5" x14ac:dyDescent="0.2">
      <c r="A18324" s="2">
        <v>113</v>
      </c>
      <c r="B18324" s="2">
        <v>29</v>
      </c>
      <c r="C18324" s="1" t="s">
        <v>32436</v>
      </c>
      <c r="D18324" s="1" t="s">
        <v>32437</v>
      </c>
      <c r="E18324" s="2">
        <v>221</v>
      </c>
    </row>
    <row r="18325" spans="1:5" x14ac:dyDescent="0.2">
      <c r="A18325" s="2">
        <v>113</v>
      </c>
      <c r="B18325" s="2">
        <v>31</v>
      </c>
      <c r="C18325" s="1" t="s">
        <v>32420</v>
      </c>
      <c r="D18325" s="1" t="s">
        <v>32421</v>
      </c>
      <c r="E18325" s="2">
        <v>164.66</v>
      </c>
    </row>
    <row r="18326" spans="1:5" x14ac:dyDescent="0.2">
      <c r="A18326" s="2">
        <v>113</v>
      </c>
      <c r="B18326" s="2">
        <v>32</v>
      </c>
      <c r="C18326" s="1" t="s">
        <v>32389</v>
      </c>
      <c r="D18326" s="1" t="s">
        <v>32390</v>
      </c>
      <c r="E18326" s="2">
        <v>66.28</v>
      </c>
    </row>
    <row r="18327" spans="1:5" x14ac:dyDescent="0.2">
      <c r="A18327" s="2">
        <v>113</v>
      </c>
      <c r="B18327" s="2">
        <v>33</v>
      </c>
      <c r="C18327" s="1" t="s">
        <v>32371</v>
      </c>
      <c r="D18327" s="1" t="s">
        <v>32372</v>
      </c>
      <c r="E18327" s="2">
        <v>16.899999999999999</v>
      </c>
    </row>
    <row r="18328" spans="1:5" x14ac:dyDescent="0.2">
      <c r="A18328" s="2">
        <v>113</v>
      </c>
      <c r="B18328" s="2">
        <v>34</v>
      </c>
      <c r="C18328" s="1" t="s">
        <v>32492</v>
      </c>
      <c r="D18328" s="1" t="s">
        <v>32493</v>
      </c>
      <c r="E18328" s="2">
        <v>3029.8</v>
      </c>
    </row>
    <row r="18329" spans="1:5" x14ac:dyDescent="0.2">
      <c r="A18329" s="2">
        <v>113</v>
      </c>
      <c r="B18329" s="2">
        <v>35</v>
      </c>
      <c r="C18329" s="1" t="s">
        <v>32369</v>
      </c>
      <c r="D18329" s="1" t="s">
        <v>32370</v>
      </c>
      <c r="E18329" s="2">
        <v>14.37</v>
      </c>
    </row>
    <row r="18330" spans="1:5" x14ac:dyDescent="0.2">
      <c r="A18330" s="2">
        <v>113</v>
      </c>
      <c r="B18330" s="2">
        <v>36</v>
      </c>
      <c r="C18330" s="1" t="s">
        <v>32452</v>
      </c>
      <c r="D18330" s="1" t="s">
        <v>32453</v>
      </c>
      <c r="E18330" s="2">
        <v>318</v>
      </c>
    </row>
    <row r="18331" spans="1:5" x14ac:dyDescent="0.2">
      <c r="A18331" s="2">
        <v>113</v>
      </c>
      <c r="B18331" s="2">
        <v>37</v>
      </c>
      <c r="C18331" s="1" t="s">
        <v>32450</v>
      </c>
      <c r="D18331" s="1" t="s">
        <v>32451</v>
      </c>
      <c r="E18331" s="2">
        <v>304.5</v>
      </c>
    </row>
    <row r="18332" spans="1:5" x14ac:dyDescent="0.2">
      <c r="A18332" s="2">
        <v>113</v>
      </c>
      <c r="B18332" s="2">
        <v>38</v>
      </c>
      <c r="C18332" s="1" t="s">
        <v>32361</v>
      </c>
      <c r="D18332" s="1" t="s">
        <v>32362</v>
      </c>
      <c r="E18332" s="2">
        <v>0.54059999999999997</v>
      </c>
    </row>
    <row r="18333" spans="1:5" x14ac:dyDescent="0.2">
      <c r="A18333" s="2">
        <v>113</v>
      </c>
      <c r="B18333" s="2">
        <v>39</v>
      </c>
      <c r="C18333" s="1" t="s">
        <v>32448</v>
      </c>
      <c r="D18333" s="1" t="s">
        <v>32449</v>
      </c>
      <c r="E18333" s="2">
        <v>295.63</v>
      </c>
    </row>
    <row r="18334" spans="1:5" x14ac:dyDescent="0.2">
      <c r="A18334" s="2">
        <v>113</v>
      </c>
      <c r="B18334" s="2">
        <v>40</v>
      </c>
      <c r="C18334" s="1" t="s">
        <v>32534</v>
      </c>
      <c r="D18334" s="1" t="s">
        <v>32535</v>
      </c>
      <c r="E18334" s="2">
        <v>19800</v>
      </c>
    </row>
    <row r="18335" spans="1:5" x14ac:dyDescent="0.2">
      <c r="A18335" s="2">
        <v>113</v>
      </c>
      <c r="B18335" s="2">
        <v>42</v>
      </c>
      <c r="C18335" s="1" t="s">
        <v>32554</v>
      </c>
      <c r="D18335" s="1" t="s">
        <v>32555</v>
      </c>
      <c r="E18335" s="2">
        <v>184629.87</v>
      </c>
    </row>
    <row r="18336" spans="1:5" x14ac:dyDescent="0.2">
      <c r="A18336" s="2">
        <v>113</v>
      </c>
      <c r="B18336" s="2">
        <v>43</v>
      </c>
      <c r="C18336" s="1" t="s">
        <v>32456</v>
      </c>
      <c r="D18336" s="1" t="s">
        <v>32457</v>
      </c>
      <c r="E18336" s="2">
        <v>390.3</v>
      </c>
    </row>
    <row r="18337" spans="1:5" x14ac:dyDescent="0.2">
      <c r="A18337" s="2">
        <v>113</v>
      </c>
      <c r="B18337" s="2">
        <v>44</v>
      </c>
      <c r="C18337" s="1" t="s">
        <v>32532</v>
      </c>
      <c r="D18337" s="1" t="s">
        <v>32533</v>
      </c>
      <c r="E18337" s="2">
        <v>18250</v>
      </c>
    </row>
    <row r="18338" spans="1:5" x14ac:dyDescent="0.2">
      <c r="A18338" s="2">
        <v>113</v>
      </c>
      <c r="B18338" s="2">
        <v>45</v>
      </c>
      <c r="C18338" s="1" t="s">
        <v>32480</v>
      </c>
      <c r="D18338" s="1" t="s">
        <v>32481</v>
      </c>
      <c r="E18338" s="2">
        <v>2100</v>
      </c>
    </row>
    <row r="18339" spans="1:5" x14ac:dyDescent="0.2">
      <c r="A18339" s="2">
        <v>113</v>
      </c>
      <c r="B18339" s="2">
        <v>46</v>
      </c>
      <c r="C18339" s="1" t="s">
        <v>32524</v>
      </c>
      <c r="D18339" s="1" t="s">
        <v>32525</v>
      </c>
      <c r="E18339" s="2">
        <v>11491.2</v>
      </c>
    </row>
    <row r="18340" spans="1:5" x14ac:dyDescent="0.2">
      <c r="A18340" s="2">
        <v>113</v>
      </c>
      <c r="B18340" s="2">
        <v>47</v>
      </c>
      <c r="C18340" s="1" t="s">
        <v>32508</v>
      </c>
      <c r="D18340" s="1" t="s">
        <v>32509</v>
      </c>
      <c r="E18340" s="2">
        <v>5298</v>
      </c>
    </row>
    <row r="18341" spans="1:5" x14ac:dyDescent="0.2">
      <c r="A18341" s="2">
        <v>113</v>
      </c>
      <c r="B18341" s="2">
        <v>48</v>
      </c>
      <c r="C18341" s="1" t="s">
        <v>32522</v>
      </c>
      <c r="D18341" s="1" t="s">
        <v>32523</v>
      </c>
      <c r="E18341" s="2">
        <v>11040</v>
      </c>
    </row>
    <row r="18342" spans="1:5" x14ac:dyDescent="0.2">
      <c r="A18342" s="2">
        <v>113</v>
      </c>
      <c r="B18342" s="2">
        <v>49</v>
      </c>
      <c r="C18342" s="1" t="s">
        <v>32520</v>
      </c>
      <c r="D18342" s="1" t="s">
        <v>32521</v>
      </c>
      <c r="E18342" s="2">
        <v>10400</v>
      </c>
    </row>
    <row r="18343" spans="1:5" x14ac:dyDescent="0.2">
      <c r="A18343" s="2">
        <v>113</v>
      </c>
      <c r="B18343" s="2">
        <v>50</v>
      </c>
      <c r="C18343" s="1" t="s">
        <v>32454</v>
      </c>
      <c r="D18343" s="1" t="s">
        <v>32455</v>
      </c>
      <c r="E18343" s="2">
        <v>338.9</v>
      </c>
    </row>
    <row r="18344" spans="1:5" x14ac:dyDescent="0.2">
      <c r="A18344" s="2">
        <v>113</v>
      </c>
      <c r="B18344" s="2">
        <v>51</v>
      </c>
      <c r="C18344" s="1" t="s">
        <v>32432</v>
      </c>
      <c r="D18344" s="1" t="s">
        <v>32433</v>
      </c>
      <c r="E18344" s="2">
        <v>212.86</v>
      </c>
    </row>
    <row r="18345" spans="1:5" x14ac:dyDescent="0.2">
      <c r="A18345" s="2">
        <v>113</v>
      </c>
      <c r="B18345" s="2">
        <v>52</v>
      </c>
      <c r="C18345" s="1" t="s">
        <v>32418</v>
      </c>
      <c r="D18345" s="1" t="s">
        <v>32419</v>
      </c>
      <c r="E18345" s="2">
        <v>150.38399999999999</v>
      </c>
    </row>
    <row r="18346" spans="1:5" x14ac:dyDescent="0.2">
      <c r="A18346" s="2">
        <v>113</v>
      </c>
      <c r="B18346" s="2">
        <v>53</v>
      </c>
      <c r="C18346" s="1" t="s">
        <v>32490</v>
      </c>
      <c r="D18346" s="1" t="s">
        <v>32491</v>
      </c>
      <c r="E18346" s="2">
        <v>2450</v>
      </c>
    </row>
    <row r="18347" spans="1:5" x14ac:dyDescent="0.2">
      <c r="A18347" s="2">
        <v>113</v>
      </c>
      <c r="B18347" s="2">
        <v>54</v>
      </c>
      <c r="C18347" s="1" t="s">
        <v>32548</v>
      </c>
      <c r="D18347" s="1" t="s">
        <v>32549</v>
      </c>
      <c r="E18347" s="2">
        <v>40000</v>
      </c>
    </row>
    <row r="18348" spans="1:5" x14ac:dyDescent="0.2">
      <c r="A18348" s="2">
        <v>113</v>
      </c>
      <c r="B18348" s="2">
        <v>55</v>
      </c>
      <c r="C18348" s="1" t="s">
        <v>32540</v>
      </c>
      <c r="D18348" s="1" t="s">
        <v>32541</v>
      </c>
      <c r="E18348" s="2">
        <v>25000</v>
      </c>
    </row>
    <row r="18349" spans="1:5" x14ac:dyDescent="0.2">
      <c r="A18349" s="2">
        <v>113</v>
      </c>
      <c r="B18349" s="2">
        <v>56</v>
      </c>
      <c r="C18349" s="1" t="s">
        <v>32542</v>
      </c>
      <c r="D18349" s="1" t="s">
        <v>32543</v>
      </c>
      <c r="E18349" s="2">
        <v>30000</v>
      </c>
    </row>
    <row r="18350" spans="1:5" x14ac:dyDescent="0.2">
      <c r="A18350" s="2">
        <v>113</v>
      </c>
      <c r="B18350" s="2">
        <v>57</v>
      </c>
      <c r="C18350" s="1" t="s">
        <v>32385</v>
      </c>
      <c r="D18350" s="1" t="s">
        <v>32386</v>
      </c>
      <c r="E18350" s="2">
        <v>53.71</v>
      </c>
    </row>
    <row r="18351" spans="1:5" x14ac:dyDescent="0.2">
      <c r="A18351" s="2">
        <v>113</v>
      </c>
      <c r="B18351" s="2">
        <v>58</v>
      </c>
      <c r="C18351" s="1" t="s">
        <v>32514</v>
      </c>
      <c r="D18351" s="1" t="s">
        <v>32515</v>
      </c>
      <c r="E18351" s="2">
        <v>6020.25</v>
      </c>
    </row>
    <row r="18352" spans="1:5" x14ac:dyDescent="0.2">
      <c r="A18352" s="2">
        <v>113</v>
      </c>
      <c r="B18352" s="2">
        <v>59</v>
      </c>
      <c r="C18352" s="1" t="s">
        <v>32414</v>
      </c>
      <c r="D18352" s="1" t="s">
        <v>32415</v>
      </c>
      <c r="E18352" s="2">
        <v>129</v>
      </c>
    </row>
    <row r="18353" spans="1:5" x14ac:dyDescent="0.2">
      <c r="A18353" s="2">
        <v>113</v>
      </c>
      <c r="B18353" s="2">
        <v>60</v>
      </c>
      <c r="C18353" s="1" t="s">
        <v>32530</v>
      </c>
      <c r="D18353" s="1" t="s">
        <v>32531</v>
      </c>
      <c r="E18353" s="2">
        <v>17014.55</v>
      </c>
    </row>
    <row r="18354" spans="1:5" x14ac:dyDescent="0.2">
      <c r="A18354" s="2">
        <v>113</v>
      </c>
      <c r="B18354" s="2">
        <v>61</v>
      </c>
      <c r="C18354" s="1" t="s">
        <v>32393</v>
      </c>
      <c r="D18354" s="1" t="s">
        <v>32394</v>
      </c>
      <c r="E18354" s="2">
        <v>67.45</v>
      </c>
    </row>
    <row r="18355" spans="1:5" x14ac:dyDescent="0.2">
      <c r="A18355" s="2">
        <v>113</v>
      </c>
      <c r="B18355" s="2">
        <v>62</v>
      </c>
      <c r="C18355" s="1" t="s">
        <v>32404</v>
      </c>
      <c r="D18355" s="1" t="s">
        <v>32405</v>
      </c>
      <c r="E18355" s="2">
        <v>105.14</v>
      </c>
    </row>
    <row r="18356" spans="1:5" x14ac:dyDescent="0.2">
      <c r="A18356" s="2">
        <v>113</v>
      </c>
      <c r="B18356" s="2">
        <v>63</v>
      </c>
      <c r="C18356" s="1" t="s">
        <v>32375</v>
      </c>
      <c r="D18356" s="1" t="s">
        <v>32376</v>
      </c>
      <c r="E18356" s="2">
        <v>21.64</v>
      </c>
    </row>
    <row r="18357" spans="1:5" x14ac:dyDescent="0.2">
      <c r="A18357" s="2">
        <v>113</v>
      </c>
      <c r="B18357" s="2">
        <v>64</v>
      </c>
      <c r="C18357" s="1" t="s">
        <v>32391</v>
      </c>
      <c r="D18357" s="1" t="s">
        <v>32392</v>
      </c>
      <c r="E18357" s="2">
        <v>66.569999999999993</v>
      </c>
    </row>
    <row r="18358" spans="1:5" x14ac:dyDescent="0.2">
      <c r="A18358" s="2">
        <v>113</v>
      </c>
      <c r="B18358" s="2">
        <v>65</v>
      </c>
      <c r="C18358" s="1" t="s">
        <v>32446</v>
      </c>
      <c r="D18358" s="1" t="s">
        <v>32447</v>
      </c>
      <c r="E18358" s="2">
        <v>290.28300000000002</v>
      </c>
    </row>
    <row r="18359" spans="1:5" x14ac:dyDescent="0.2">
      <c r="A18359" s="2">
        <v>113</v>
      </c>
      <c r="B18359" s="2">
        <v>66</v>
      </c>
      <c r="C18359" s="1" t="s">
        <v>32430</v>
      </c>
      <c r="D18359" s="1" t="s">
        <v>32431</v>
      </c>
      <c r="E18359" s="2">
        <v>208</v>
      </c>
    </row>
    <row r="18360" spans="1:5" x14ac:dyDescent="0.2">
      <c r="A18360" s="2">
        <v>113</v>
      </c>
      <c r="B18360" s="2">
        <v>67</v>
      </c>
      <c r="C18360" s="1" t="s">
        <v>32484</v>
      </c>
      <c r="D18360" s="1" t="s">
        <v>32485</v>
      </c>
      <c r="E18360" s="2">
        <v>2317</v>
      </c>
    </row>
    <row r="18361" spans="1:5" x14ac:dyDescent="0.2">
      <c r="A18361" s="2">
        <v>113</v>
      </c>
      <c r="B18361" s="2">
        <v>68</v>
      </c>
      <c r="C18361" s="1" t="s">
        <v>32544</v>
      </c>
      <c r="D18361" s="1" t="s">
        <v>32545</v>
      </c>
      <c r="E18361" s="2">
        <v>34100</v>
      </c>
    </row>
    <row r="18362" spans="1:5" x14ac:dyDescent="0.2">
      <c r="A18362" s="2">
        <v>113</v>
      </c>
      <c r="B18362" s="2">
        <v>69</v>
      </c>
      <c r="C18362" s="1" t="s">
        <v>32538</v>
      </c>
      <c r="D18362" s="1" t="s">
        <v>32539</v>
      </c>
      <c r="E18362" s="2">
        <v>24800</v>
      </c>
    </row>
    <row r="18363" spans="1:5" x14ac:dyDescent="0.2">
      <c r="A18363" s="2">
        <v>113</v>
      </c>
      <c r="B18363" s="2">
        <v>70</v>
      </c>
      <c r="C18363" s="1" t="s">
        <v>32510</v>
      </c>
      <c r="D18363" s="1" t="s">
        <v>32511</v>
      </c>
      <c r="E18363" s="2">
        <v>5800</v>
      </c>
    </row>
    <row r="18364" spans="1:5" x14ac:dyDescent="0.2">
      <c r="A18364" s="2">
        <v>113</v>
      </c>
      <c r="B18364" s="2">
        <v>79</v>
      </c>
      <c r="C18364" s="1" t="s">
        <v>32486</v>
      </c>
      <c r="D18364" s="1" t="s">
        <v>32487</v>
      </c>
      <c r="E18364" s="2">
        <v>2350</v>
      </c>
    </row>
    <row r="18365" spans="1:5" x14ac:dyDescent="0.2">
      <c r="A18365" s="2">
        <v>113</v>
      </c>
      <c r="B18365" s="2">
        <v>81</v>
      </c>
      <c r="C18365" s="1" t="s">
        <v>32365</v>
      </c>
      <c r="D18365" s="1" t="s">
        <v>32366</v>
      </c>
      <c r="E18365" s="2">
        <v>7</v>
      </c>
    </row>
    <row r="18366" spans="1:5" x14ac:dyDescent="0.2">
      <c r="A18366" s="2">
        <v>113</v>
      </c>
      <c r="B18366" s="2">
        <v>82</v>
      </c>
      <c r="C18366" s="1" t="s">
        <v>32518</v>
      </c>
      <c r="D18366" s="1" t="s">
        <v>32519</v>
      </c>
      <c r="E18366" s="2">
        <v>7525.13</v>
      </c>
    </row>
    <row r="18367" spans="1:5" x14ac:dyDescent="0.2">
      <c r="A18367" s="2">
        <v>113</v>
      </c>
      <c r="B18367" s="2">
        <v>83</v>
      </c>
      <c r="C18367" s="1" t="s">
        <v>32363</v>
      </c>
      <c r="D18367" s="1" t="s">
        <v>32364</v>
      </c>
      <c r="E18367" s="2">
        <v>2.4</v>
      </c>
    </row>
    <row r="18368" spans="1:5" x14ac:dyDescent="0.2">
      <c r="A18368" s="2">
        <v>113</v>
      </c>
      <c r="B18368" s="2">
        <v>84</v>
      </c>
      <c r="C18368" s="1" t="s">
        <v>32377</v>
      </c>
      <c r="D18368" s="1" t="s">
        <v>32378</v>
      </c>
      <c r="E18368" s="2">
        <v>27</v>
      </c>
    </row>
    <row r="18369" spans="1:5" x14ac:dyDescent="0.2">
      <c r="A18369" s="2">
        <v>113</v>
      </c>
      <c r="B18369" s="2">
        <v>85</v>
      </c>
      <c r="C18369" s="1" t="s">
        <v>32416</v>
      </c>
      <c r="D18369" s="1" t="s">
        <v>32417</v>
      </c>
      <c r="E18369" s="2">
        <v>150</v>
      </c>
    </row>
    <row r="18370" spans="1:5" x14ac:dyDescent="0.2">
      <c r="A18370" s="2">
        <v>113</v>
      </c>
      <c r="B18370" s="2">
        <v>87</v>
      </c>
      <c r="C18370" s="1" t="s">
        <v>32367</v>
      </c>
      <c r="D18370" s="1" t="s">
        <v>32368</v>
      </c>
      <c r="E18370" s="2">
        <v>12.792</v>
      </c>
    </row>
    <row r="18371" spans="1:5" x14ac:dyDescent="0.2">
      <c r="A18371" s="2">
        <v>113</v>
      </c>
      <c r="B18371" s="2">
        <v>88</v>
      </c>
      <c r="C18371" s="1" t="s">
        <v>32506</v>
      </c>
      <c r="D18371" s="1" t="s">
        <v>32507</v>
      </c>
      <c r="E18371" s="2">
        <v>4408</v>
      </c>
    </row>
    <row r="18372" spans="1:5" x14ac:dyDescent="0.2">
      <c r="A18372" s="2">
        <v>113</v>
      </c>
      <c r="B18372" s="2">
        <v>89</v>
      </c>
      <c r="C18372" s="1" t="s">
        <v>32387</v>
      </c>
      <c r="D18372" s="1" t="s">
        <v>32388</v>
      </c>
      <c r="E18372" s="2">
        <v>63.9</v>
      </c>
    </row>
    <row r="18373" spans="1:5" x14ac:dyDescent="0.2">
      <c r="A18373" s="2">
        <v>113</v>
      </c>
      <c r="B18373" s="2">
        <v>99</v>
      </c>
      <c r="C18373" s="1" t="s">
        <v>32472</v>
      </c>
      <c r="D18373" s="1" t="s">
        <v>32473</v>
      </c>
      <c r="E18373" s="2">
        <v>573.82000000000005</v>
      </c>
    </row>
    <row r="18374" spans="1:5" x14ac:dyDescent="0.2">
      <c r="A18374" s="2">
        <v>113</v>
      </c>
      <c r="B18374" s="2">
        <v>100</v>
      </c>
      <c r="C18374" s="1" t="s">
        <v>32546</v>
      </c>
      <c r="D18374" s="1" t="s">
        <v>32547</v>
      </c>
      <c r="E18374" s="2">
        <v>39491.99</v>
      </c>
    </row>
    <row r="18375" spans="1:5" x14ac:dyDescent="0.2">
      <c r="A18375" s="2">
        <v>113</v>
      </c>
      <c r="B18375" s="2">
        <v>101</v>
      </c>
      <c r="C18375" s="1" t="s">
        <v>32498</v>
      </c>
      <c r="D18375" s="1" t="s">
        <v>32499</v>
      </c>
      <c r="E18375" s="2">
        <v>4005.64</v>
      </c>
    </row>
    <row r="18376" spans="1:5" x14ac:dyDescent="0.2">
      <c r="A18376" s="2">
        <v>113</v>
      </c>
      <c r="B18376" s="2">
        <v>102</v>
      </c>
      <c r="C18376" s="1" t="s">
        <v>32536</v>
      </c>
      <c r="D18376" s="1" t="s">
        <v>32537</v>
      </c>
      <c r="E18376" s="2">
        <v>20000</v>
      </c>
    </row>
    <row r="18377" spans="1:5" x14ac:dyDescent="0.2">
      <c r="A18377" s="2">
        <v>113</v>
      </c>
      <c r="B18377" s="2">
        <v>103</v>
      </c>
      <c r="C18377" s="1" t="s">
        <v>45633</v>
      </c>
      <c r="D18377" s="1" t="s">
        <v>45634</v>
      </c>
      <c r="E18377" s="2">
        <v>0</v>
      </c>
    </row>
    <row r="18378" spans="1:5" x14ac:dyDescent="0.2">
      <c r="A18378" s="2">
        <v>113</v>
      </c>
      <c r="B18378" s="2">
        <v>104</v>
      </c>
      <c r="C18378" s="1" t="s">
        <v>32488</v>
      </c>
      <c r="D18378" s="1" t="s">
        <v>32489</v>
      </c>
      <c r="E18378" s="2">
        <v>2405.1999999999998</v>
      </c>
    </row>
    <row r="18379" spans="1:5" x14ac:dyDescent="0.2">
      <c r="A18379" s="2">
        <v>113</v>
      </c>
      <c r="B18379" s="2">
        <v>105</v>
      </c>
      <c r="C18379" s="1" t="s">
        <v>32373</v>
      </c>
      <c r="D18379" s="1" t="s">
        <v>32374</v>
      </c>
      <c r="E18379" s="2">
        <v>20</v>
      </c>
    </row>
    <row r="18380" spans="1:5" x14ac:dyDescent="0.2">
      <c r="A18380" s="2">
        <v>113</v>
      </c>
      <c r="B18380" s="2">
        <v>106</v>
      </c>
      <c r="C18380" s="1" t="s">
        <v>32470</v>
      </c>
      <c r="D18380" s="1" t="s">
        <v>32471</v>
      </c>
      <c r="E18380" s="2">
        <v>525.35</v>
      </c>
    </row>
    <row r="18381" spans="1:5" x14ac:dyDescent="0.2">
      <c r="A18381" s="2">
        <v>113</v>
      </c>
      <c r="B18381" s="2">
        <v>107</v>
      </c>
      <c r="C18381" s="1" t="s">
        <v>32552</v>
      </c>
      <c r="D18381" s="1" t="s">
        <v>32553</v>
      </c>
      <c r="E18381" s="2">
        <v>121109.5</v>
      </c>
    </row>
    <row r="18382" spans="1:5" x14ac:dyDescent="0.2">
      <c r="A18382" s="2">
        <v>113</v>
      </c>
      <c r="B18382" s="2">
        <v>108</v>
      </c>
      <c r="C18382" s="1" t="s">
        <v>32512</v>
      </c>
      <c r="D18382" s="1" t="s">
        <v>32513</v>
      </c>
      <c r="E18382" s="2">
        <v>6000</v>
      </c>
    </row>
    <row r="18383" spans="1:5" x14ac:dyDescent="0.2">
      <c r="A18383" s="2">
        <v>113</v>
      </c>
      <c r="B18383" s="2">
        <v>109</v>
      </c>
      <c r="C18383" s="1" t="s">
        <v>32444</v>
      </c>
      <c r="D18383" s="1" t="s">
        <v>32445</v>
      </c>
      <c r="E18383" s="2">
        <v>288.56</v>
      </c>
    </row>
    <row r="18384" spans="1:5" x14ac:dyDescent="0.2">
      <c r="A18384" s="2">
        <v>113</v>
      </c>
      <c r="B18384" s="2">
        <v>110</v>
      </c>
      <c r="C18384" s="1" t="s">
        <v>32500</v>
      </c>
      <c r="D18384" s="1" t="s">
        <v>32501</v>
      </c>
      <c r="E18384" s="2">
        <v>4110.12</v>
      </c>
    </row>
    <row r="18385" spans="1:5" x14ac:dyDescent="0.2">
      <c r="A18385" s="2">
        <v>113</v>
      </c>
      <c r="B18385" s="2">
        <v>111</v>
      </c>
      <c r="C18385" s="1" t="s">
        <v>32504</v>
      </c>
      <c r="D18385" s="1" t="s">
        <v>32505</v>
      </c>
      <c r="E18385" s="2">
        <v>4300</v>
      </c>
    </row>
    <row r="18386" spans="1:5" x14ac:dyDescent="0.2">
      <c r="A18386" s="2">
        <v>113</v>
      </c>
      <c r="B18386" s="2">
        <v>112</v>
      </c>
      <c r="C18386" s="1" t="s">
        <v>32408</v>
      </c>
      <c r="D18386" s="1" t="s">
        <v>32409</v>
      </c>
      <c r="E18386" s="2">
        <v>124.13</v>
      </c>
    </row>
    <row r="18387" spans="1:5" x14ac:dyDescent="0.2">
      <c r="A18387" s="2">
        <v>113</v>
      </c>
      <c r="B18387" s="2">
        <v>113</v>
      </c>
      <c r="C18387" s="1" t="s">
        <v>32412</v>
      </c>
      <c r="D18387" s="1" t="s">
        <v>32413</v>
      </c>
      <c r="E18387" s="2">
        <v>127.22</v>
      </c>
    </row>
    <row r="18388" spans="1:5" x14ac:dyDescent="0.2">
      <c r="A18388" s="2">
        <v>113</v>
      </c>
      <c r="B18388" s="2">
        <v>114</v>
      </c>
      <c r="C18388" s="1" t="s">
        <v>32528</v>
      </c>
      <c r="D18388" s="1" t="s">
        <v>32529</v>
      </c>
      <c r="E18388" s="2">
        <v>12800</v>
      </c>
    </row>
    <row r="18389" spans="1:5" x14ac:dyDescent="0.2">
      <c r="A18389" s="2">
        <v>113</v>
      </c>
      <c r="B18389" s="2">
        <v>115</v>
      </c>
      <c r="C18389" s="1" t="s">
        <v>45635</v>
      </c>
      <c r="D18389" s="1" t="s">
        <v>45636</v>
      </c>
      <c r="E18389" s="2">
        <v>0</v>
      </c>
    </row>
    <row r="18390" spans="1:5" x14ac:dyDescent="0.2">
      <c r="A18390" s="2">
        <v>113</v>
      </c>
      <c r="B18390" s="2">
        <v>116</v>
      </c>
      <c r="C18390" s="1" t="s">
        <v>32383</v>
      </c>
      <c r="D18390" s="1" t="s">
        <v>32384</v>
      </c>
      <c r="E18390" s="2">
        <v>39.799999999999997</v>
      </c>
    </row>
    <row r="18391" spans="1:5" x14ac:dyDescent="0.2">
      <c r="A18391" s="2">
        <v>113</v>
      </c>
      <c r="B18391" s="2">
        <v>117</v>
      </c>
      <c r="C18391" s="1" t="s">
        <v>32406</v>
      </c>
      <c r="D18391" s="1" t="s">
        <v>32407</v>
      </c>
      <c r="E18391" s="2">
        <v>122</v>
      </c>
    </row>
    <row r="18392" spans="1:5" x14ac:dyDescent="0.2">
      <c r="A18392" s="2">
        <v>113</v>
      </c>
      <c r="B18392" s="2">
        <v>118</v>
      </c>
      <c r="C18392" s="1" t="s">
        <v>32400</v>
      </c>
      <c r="D18392" s="1" t="s">
        <v>32401</v>
      </c>
      <c r="E18392" s="2">
        <v>92.21</v>
      </c>
    </row>
    <row r="18393" spans="1:5" x14ac:dyDescent="0.2">
      <c r="A18393" s="2">
        <v>113</v>
      </c>
      <c r="B18393" s="2">
        <v>119</v>
      </c>
      <c r="C18393" s="1" t="s">
        <v>45637</v>
      </c>
      <c r="D18393" s="1" t="s">
        <v>45638</v>
      </c>
      <c r="E18393" s="2">
        <v>0</v>
      </c>
    </row>
    <row r="18394" spans="1:5" x14ac:dyDescent="0.2">
      <c r="A18394" s="2">
        <v>113</v>
      </c>
      <c r="B18394" s="2">
        <v>120</v>
      </c>
      <c r="C18394" s="1" t="s">
        <v>45639</v>
      </c>
      <c r="D18394" s="1" t="s">
        <v>45640</v>
      </c>
      <c r="E18394" s="2">
        <v>0</v>
      </c>
    </row>
    <row r="18395" spans="1:5" x14ac:dyDescent="0.2">
      <c r="A18395" s="2">
        <v>113</v>
      </c>
      <c r="B18395" s="2">
        <v>121</v>
      </c>
      <c r="C18395" s="1" t="s">
        <v>32502</v>
      </c>
      <c r="D18395" s="1" t="s">
        <v>32503</v>
      </c>
      <c r="E18395" s="2">
        <v>4292.3999999999996</v>
      </c>
    </row>
    <row r="18396" spans="1:5" x14ac:dyDescent="0.2">
      <c r="A18396" s="2">
        <v>113</v>
      </c>
      <c r="B18396" s="2">
        <v>122</v>
      </c>
      <c r="C18396" s="1" t="s">
        <v>32550</v>
      </c>
      <c r="D18396" s="1" t="s">
        <v>32551</v>
      </c>
      <c r="E18396" s="2">
        <v>65000</v>
      </c>
    </row>
    <row r="18397" spans="1:5" x14ac:dyDescent="0.2">
      <c r="A18397" s="2">
        <v>113</v>
      </c>
      <c r="B18397" s="2">
        <v>153</v>
      </c>
      <c r="C18397" s="1" t="s">
        <v>32494</v>
      </c>
      <c r="D18397" s="1" t="s">
        <v>32495</v>
      </c>
      <c r="E18397" s="2">
        <v>3700</v>
      </c>
    </row>
    <row r="18398" spans="1:5" x14ac:dyDescent="0.2">
      <c r="A18398" s="2">
        <v>113</v>
      </c>
      <c r="B18398" s="2">
        <v>155</v>
      </c>
      <c r="C18398" s="1" t="s">
        <v>32468</v>
      </c>
      <c r="D18398" s="1" t="s">
        <v>32469</v>
      </c>
      <c r="E18398" s="2">
        <v>510.68389999999999</v>
      </c>
    </row>
    <row r="18399" spans="1:5" x14ac:dyDescent="0.2">
      <c r="A18399" s="2">
        <v>113</v>
      </c>
      <c r="B18399" s="2">
        <v>168</v>
      </c>
      <c r="C18399" s="1" t="s">
        <v>32422</v>
      </c>
      <c r="D18399" s="1" t="s">
        <v>32423</v>
      </c>
      <c r="E18399" s="2">
        <v>172.01</v>
      </c>
    </row>
    <row r="18400" spans="1:5" x14ac:dyDescent="0.2">
      <c r="A18400" s="2">
        <v>113</v>
      </c>
      <c r="B18400" s="2">
        <v>169</v>
      </c>
      <c r="C18400" s="1" t="s">
        <v>32359</v>
      </c>
      <c r="D18400" s="1" t="s">
        <v>32360</v>
      </c>
      <c r="E18400" s="2">
        <v>6.4000000000000001E-2</v>
      </c>
    </row>
    <row r="18401" spans="1:5" x14ac:dyDescent="0.2">
      <c r="A18401" s="2">
        <v>113</v>
      </c>
      <c r="B18401" s="2">
        <v>170</v>
      </c>
      <c r="C18401" s="1" t="s">
        <v>32402</v>
      </c>
      <c r="D18401" s="1" t="s">
        <v>32403</v>
      </c>
      <c r="E18401" s="2">
        <v>98.33</v>
      </c>
    </row>
    <row r="18402" spans="1:5" x14ac:dyDescent="0.2">
      <c r="A18402" s="2">
        <v>113</v>
      </c>
      <c r="B18402" s="2">
        <v>1000</v>
      </c>
      <c r="C18402" s="1" t="s">
        <v>32526</v>
      </c>
      <c r="D18402" s="1" t="s">
        <v>32527</v>
      </c>
      <c r="E18402" s="2">
        <v>12000</v>
      </c>
    </row>
    <row r="18403" spans="1:5" x14ac:dyDescent="0.2">
      <c r="A18403" s="2">
        <v>114</v>
      </c>
      <c r="B18403" s="2">
        <v>1</v>
      </c>
      <c r="C18403" s="1" t="s">
        <v>32842</v>
      </c>
      <c r="D18403" s="1" t="s">
        <v>32843</v>
      </c>
      <c r="E18403" s="2">
        <v>27592.007799999999</v>
      </c>
    </row>
    <row r="18404" spans="1:5" x14ac:dyDescent="0.2">
      <c r="A18404" s="2">
        <v>114</v>
      </c>
      <c r="B18404" s="2">
        <v>2</v>
      </c>
      <c r="C18404" s="1" t="s">
        <v>32824</v>
      </c>
      <c r="D18404" s="1" t="s">
        <v>32825</v>
      </c>
      <c r="E18404" s="2">
        <v>12100</v>
      </c>
    </row>
    <row r="18405" spans="1:5" x14ac:dyDescent="0.2">
      <c r="A18405" s="2">
        <v>114</v>
      </c>
      <c r="B18405" s="2">
        <v>5</v>
      </c>
      <c r="C18405" s="1" t="s">
        <v>32862</v>
      </c>
      <c r="D18405" s="1" t="s">
        <v>32863</v>
      </c>
      <c r="E18405" s="2">
        <v>49500</v>
      </c>
    </row>
    <row r="18406" spans="1:5" x14ac:dyDescent="0.2">
      <c r="A18406" s="2">
        <v>114</v>
      </c>
      <c r="B18406" s="2">
        <v>6</v>
      </c>
      <c r="C18406" s="1" t="s">
        <v>32876</v>
      </c>
      <c r="D18406" s="1" t="s">
        <v>32877</v>
      </c>
      <c r="E18406" s="2">
        <v>135000</v>
      </c>
    </row>
    <row r="18407" spans="1:5" x14ac:dyDescent="0.2">
      <c r="A18407" s="2">
        <v>114</v>
      </c>
      <c r="B18407" s="2">
        <v>7</v>
      </c>
      <c r="C18407" s="1" t="s">
        <v>32848</v>
      </c>
      <c r="D18407" s="1" t="s">
        <v>32849</v>
      </c>
      <c r="E18407" s="2">
        <v>34750</v>
      </c>
    </row>
    <row r="18408" spans="1:5" x14ac:dyDescent="0.2">
      <c r="A18408" s="2">
        <v>114</v>
      </c>
      <c r="B18408" s="2">
        <v>8</v>
      </c>
      <c r="C18408" s="1" t="s">
        <v>32598</v>
      </c>
      <c r="D18408" s="1" t="s">
        <v>32599</v>
      </c>
      <c r="E18408" s="2">
        <v>28.13</v>
      </c>
    </row>
    <row r="18409" spans="1:5" x14ac:dyDescent="0.2">
      <c r="A18409" s="2">
        <v>114</v>
      </c>
      <c r="B18409" s="2">
        <v>9</v>
      </c>
      <c r="C18409" s="1" t="s">
        <v>32840</v>
      </c>
      <c r="D18409" s="1" t="s">
        <v>32841</v>
      </c>
      <c r="E18409" s="2">
        <v>24933.86</v>
      </c>
    </row>
    <row r="18410" spans="1:5" x14ac:dyDescent="0.2">
      <c r="A18410" s="2">
        <v>114</v>
      </c>
      <c r="B18410" s="2">
        <v>10</v>
      </c>
      <c r="C18410" s="1" t="s">
        <v>32816</v>
      </c>
      <c r="D18410" s="1" t="s">
        <v>32817</v>
      </c>
      <c r="E18410" s="2">
        <v>8863.8888000000006</v>
      </c>
    </row>
    <row r="18411" spans="1:5" x14ac:dyDescent="0.2">
      <c r="A18411" s="2">
        <v>114</v>
      </c>
      <c r="B18411" s="2">
        <v>11</v>
      </c>
      <c r="C18411" s="1" t="s">
        <v>32746</v>
      </c>
      <c r="D18411" s="1" t="s">
        <v>32747</v>
      </c>
      <c r="E18411" s="2">
        <v>1682</v>
      </c>
    </row>
    <row r="18412" spans="1:5" x14ac:dyDescent="0.2">
      <c r="A18412" s="2">
        <v>114</v>
      </c>
      <c r="B18412" s="2">
        <v>12</v>
      </c>
      <c r="C18412" s="1" t="s">
        <v>32684</v>
      </c>
      <c r="D18412" s="1" t="s">
        <v>32685</v>
      </c>
      <c r="E18412" s="2">
        <v>309</v>
      </c>
    </row>
    <row r="18413" spans="1:5" x14ac:dyDescent="0.2">
      <c r="A18413" s="2">
        <v>114</v>
      </c>
      <c r="B18413" s="2">
        <v>13</v>
      </c>
      <c r="C18413" s="1" t="s">
        <v>32730</v>
      </c>
      <c r="D18413" s="1" t="s">
        <v>32731</v>
      </c>
      <c r="E18413" s="2">
        <v>1350</v>
      </c>
    </row>
    <row r="18414" spans="1:5" x14ac:dyDescent="0.2">
      <c r="A18414" s="2">
        <v>114</v>
      </c>
      <c r="B18414" s="2">
        <v>14</v>
      </c>
      <c r="C18414" s="1" t="s">
        <v>32708</v>
      </c>
      <c r="D18414" s="1" t="s">
        <v>32709</v>
      </c>
      <c r="E18414" s="2">
        <v>774.39</v>
      </c>
    </row>
    <row r="18415" spans="1:5" x14ac:dyDescent="0.2">
      <c r="A18415" s="2">
        <v>114</v>
      </c>
      <c r="B18415" s="2">
        <v>15</v>
      </c>
      <c r="C18415" s="1" t="s">
        <v>32710</v>
      </c>
      <c r="D18415" s="1" t="s">
        <v>32711</v>
      </c>
      <c r="E18415" s="2">
        <v>774.39</v>
      </c>
    </row>
    <row r="18416" spans="1:5" x14ac:dyDescent="0.2">
      <c r="A18416" s="2">
        <v>114</v>
      </c>
      <c r="B18416" s="2">
        <v>16</v>
      </c>
      <c r="C18416" s="1" t="s">
        <v>32872</v>
      </c>
      <c r="D18416" s="1" t="s">
        <v>32873</v>
      </c>
      <c r="E18416" s="2">
        <v>105000</v>
      </c>
    </row>
    <row r="18417" spans="1:5" x14ac:dyDescent="0.2">
      <c r="A18417" s="2">
        <v>114</v>
      </c>
      <c r="B18417" s="2">
        <v>17</v>
      </c>
      <c r="C18417" s="1" t="s">
        <v>32778</v>
      </c>
      <c r="D18417" s="1" t="s">
        <v>32779</v>
      </c>
      <c r="E18417" s="2">
        <v>2691.4782</v>
      </c>
    </row>
    <row r="18418" spans="1:5" x14ac:dyDescent="0.2">
      <c r="A18418" s="2">
        <v>114</v>
      </c>
      <c r="B18418" s="2">
        <v>18</v>
      </c>
      <c r="C18418" s="1" t="s">
        <v>32846</v>
      </c>
      <c r="D18418" s="1" t="s">
        <v>32847</v>
      </c>
      <c r="E18418" s="2">
        <v>31500</v>
      </c>
    </row>
    <row r="18419" spans="1:5" x14ac:dyDescent="0.2">
      <c r="A18419" s="2">
        <v>114</v>
      </c>
      <c r="B18419" s="2">
        <v>19</v>
      </c>
      <c r="C18419" s="1" t="s">
        <v>32830</v>
      </c>
      <c r="D18419" s="1" t="s">
        <v>32831</v>
      </c>
      <c r="E18419" s="2">
        <v>18000</v>
      </c>
    </row>
    <row r="18420" spans="1:5" x14ac:dyDescent="0.2">
      <c r="A18420" s="2">
        <v>114</v>
      </c>
      <c r="B18420" s="2">
        <v>20</v>
      </c>
      <c r="C18420" s="1" t="s">
        <v>32832</v>
      </c>
      <c r="D18420" s="1" t="s">
        <v>32833</v>
      </c>
      <c r="E18420" s="2">
        <v>18500</v>
      </c>
    </row>
    <row r="18421" spans="1:5" x14ac:dyDescent="0.2">
      <c r="A18421" s="2">
        <v>114</v>
      </c>
      <c r="B18421" s="2">
        <v>21</v>
      </c>
      <c r="C18421" s="1" t="s">
        <v>32822</v>
      </c>
      <c r="D18421" s="1" t="s">
        <v>32823</v>
      </c>
      <c r="E18421" s="2">
        <v>10900</v>
      </c>
    </row>
    <row r="18422" spans="1:5" x14ac:dyDescent="0.2">
      <c r="A18422" s="2">
        <v>114</v>
      </c>
      <c r="B18422" s="2">
        <v>22</v>
      </c>
      <c r="C18422" s="1" t="s">
        <v>32826</v>
      </c>
      <c r="D18422" s="1" t="s">
        <v>32827</v>
      </c>
      <c r="E18422" s="2">
        <v>13000</v>
      </c>
    </row>
    <row r="18423" spans="1:5" x14ac:dyDescent="0.2">
      <c r="A18423" s="2">
        <v>114</v>
      </c>
      <c r="B18423" s="2">
        <v>23</v>
      </c>
      <c r="C18423" s="1" t="s">
        <v>32752</v>
      </c>
      <c r="D18423" s="1" t="s">
        <v>32753</v>
      </c>
      <c r="E18423" s="2">
        <v>1742</v>
      </c>
    </row>
    <row r="18424" spans="1:5" x14ac:dyDescent="0.2">
      <c r="A18424" s="2">
        <v>114</v>
      </c>
      <c r="B18424" s="2">
        <v>24</v>
      </c>
      <c r="C18424" s="1" t="s">
        <v>32560</v>
      </c>
      <c r="D18424" s="1" t="s">
        <v>32561</v>
      </c>
      <c r="E18424" s="2">
        <v>3.5</v>
      </c>
    </row>
    <row r="18425" spans="1:5" x14ac:dyDescent="0.2">
      <c r="A18425" s="2">
        <v>114</v>
      </c>
      <c r="B18425" s="2">
        <v>25</v>
      </c>
      <c r="C18425" s="1" t="s">
        <v>32562</v>
      </c>
      <c r="D18425" s="1" t="s">
        <v>32563</v>
      </c>
      <c r="E18425" s="2">
        <v>4</v>
      </c>
    </row>
    <row r="18426" spans="1:5" x14ac:dyDescent="0.2">
      <c r="A18426" s="2">
        <v>114</v>
      </c>
      <c r="B18426" s="2">
        <v>26</v>
      </c>
      <c r="C18426" s="1" t="s">
        <v>32574</v>
      </c>
      <c r="D18426" s="1" t="s">
        <v>32575</v>
      </c>
      <c r="E18426" s="2">
        <v>16.579999999999998</v>
      </c>
    </row>
    <row r="18427" spans="1:5" x14ac:dyDescent="0.2">
      <c r="A18427" s="2">
        <v>114</v>
      </c>
      <c r="B18427" s="2">
        <v>27</v>
      </c>
      <c r="C18427" s="1" t="s">
        <v>32558</v>
      </c>
      <c r="D18427" s="1" t="s">
        <v>32559</v>
      </c>
      <c r="E18427" s="2">
        <v>1.5</v>
      </c>
    </row>
    <row r="18428" spans="1:5" x14ac:dyDescent="0.2">
      <c r="A18428" s="2">
        <v>114</v>
      </c>
      <c r="B18428" s="2">
        <v>28</v>
      </c>
      <c r="C18428" s="1" t="s">
        <v>32770</v>
      </c>
      <c r="D18428" s="1" t="s">
        <v>32771</v>
      </c>
      <c r="E18428" s="2">
        <v>2290</v>
      </c>
    </row>
    <row r="18429" spans="1:5" x14ac:dyDescent="0.2">
      <c r="A18429" s="2">
        <v>114</v>
      </c>
      <c r="B18429" s="2">
        <v>29</v>
      </c>
      <c r="C18429" s="1" t="s">
        <v>32798</v>
      </c>
      <c r="D18429" s="1" t="s">
        <v>32799</v>
      </c>
      <c r="E18429" s="2">
        <v>4207.71</v>
      </c>
    </row>
    <row r="18430" spans="1:5" x14ac:dyDescent="0.2">
      <c r="A18430" s="2">
        <v>114</v>
      </c>
      <c r="B18430" s="2">
        <v>30</v>
      </c>
      <c r="C18430" s="1" t="s">
        <v>32696</v>
      </c>
      <c r="D18430" s="1" t="s">
        <v>32697</v>
      </c>
      <c r="E18430" s="2">
        <v>546.4</v>
      </c>
    </row>
    <row r="18431" spans="1:5" x14ac:dyDescent="0.2">
      <c r="A18431" s="2">
        <v>114</v>
      </c>
      <c r="B18431" s="2">
        <v>31</v>
      </c>
      <c r="C18431" s="1" t="s">
        <v>32786</v>
      </c>
      <c r="D18431" s="1" t="s">
        <v>32787</v>
      </c>
      <c r="E18431" s="2">
        <v>3000</v>
      </c>
    </row>
    <row r="18432" spans="1:5" x14ac:dyDescent="0.2">
      <c r="A18432" s="2">
        <v>114</v>
      </c>
      <c r="B18432" s="2">
        <v>32</v>
      </c>
      <c r="C18432" s="1" t="s">
        <v>32564</v>
      </c>
      <c r="D18432" s="1" t="s">
        <v>32565</v>
      </c>
      <c r="E18432" s="2">
        <v>6.9</v>
      </c>
    </row>
    <row r="18433" spans="1:5" x14ac:dyDescent="0.2">
      <c r="A18433" s="2">
        <v>114</v>
      </c>
      <c r="B18433" s="2">
        <v>33</v>
      </c>
      <c r="C18433" s="1" t="s">
        <v>32588</v>
      </c>
      <c r="D18433" s="1" t="s">
        <v>32589</v>
      </c>
      <c r="E18433" s="2">
        <v>20.63</v>
      </c>
    </row>
    <row r="18434" spans="1:5" x14ac:dyDescent="0.2">
      <c r="A18434" s="2">
        <v>114</v>
      </c>
      <c r="B18434" s="2">
        <v>35</v>
      </c>
      <c r="C18434" s="1" t="s">
        <v>32556</v>
      </c>
      <c r="D18434" s="1" t="s">
        <v>32557</v>
      </c>
      <c r="E18434" s="2">
        <v>0.01</v>
      </c>
    </row>
    <row r="18435" spans="1:5" x14ac:dyDescent="0.2">
      <c r="A18435" s="2">
        <v>114</v>
      </c>
      <c r="B18435" s="2">
        <v>37</v>
      </c>
      <c r="C18435" s="1" t="s">
        <v>32692</v>
      </c>
      <c r="D18435" s="1" t="s">
        <v>32693</v>
      </c>
      <c r="E18435" s="2">
        <v>540</v>
      </c>
    </row>
    <row r="18436" spans="1:5" x14ac:dyDescent="0.2">
      <c r="A18436" s="2">
        <v>114</v>
      </c>
      <c r="B18436" s="2">
        <v>38</v>
      </c>
      <c r="C18436" s="1" t="s">
        <v>32576</v>
      </c>
      <c r="D18436" s="1" t="s">
        <v>32577</v>
      </c>
      <c r="E18436" s="2">
        <v>16.940000000000001</v>
      </c>
    </row>
    <row r="18437" spans="1:5" x14ac:dyDescent="0.2">
      <c r="A18437" s="2">
        <v>114</v>
      </c>
      <c r="B18437" s="2">
        <v>39</v>
      </c>
      <c r="C18437" s="1" t="s">
        <v>32878</v>
      </c>
      <c r="D18437" s="1" t="s">
        <v>32879</v>
      </c>
      <c r="E18437" s="2">
        <v>150000</v>
      </c>
    </row>
    <row r="18438" spans="1:5" x14ac:dyDescent="0.2">
      <c r="A18438" s="2">
        <v>114</v>
      </c>
      <c r="B18438" s="2">
        <v>40</v>
      </c>
      <c r="C18438" s="1" t="s">
        <v>32774</v>
      </c>
      <c r="D18438" s="1" t="s">
        <v>32775</v>
      </c>
      <c r="E18438" s="2">
        <v>2638</v>
      </c>
    </row>
    <row r="18439" spans="1:5" x14ac:dyDescent="0.2">
      <c r="A18439" s="2">
        <v>114</v>
      </c>
      <c r="B18439" s="2">
        <v>41</v>
      </c>
      <c r="C18439" s="1" t="s">
        <v>32606</v>
      </c>
      <c r="D18439" s="1" t="s">
        <v>32607</v>
      </c>
      <c r="E18439" s="2">
        <v>42</v>
      </c>
    </row>
    <row r="18440" spans="1:5" x14ac:dyDescent="0.2">
      <c r="A18440" s="2">
        <v>114</v>
      </c>
      <c r="B18440" s="2">
        <v>42</v>
      </c>
      <c r="C18440" s="1" t="s">
        <v>32834</v>
      </c>
      <c r="D18440" s="1" t="s">
        <v>32835</v>
      </c>
      <c r="E18440" s="2">
        <v>19926</v>
      </c>
    </row>
    <row r="18441" spans="1:5" x14ac:dyDescent="0.2">
      <c r="A18441" s="2">
        <v>114</v>
      </c>
      <c r="B18441" s="2">
        <v>43</v>
      </c>
      <c r="C18441" s="1" t="s">
        <v>32792</v>
      </c>
      <c r="D18441" s="1" t="s">
        <v>32793</v>
      </c>
      <c r="E18441" s="2">
        <v>3570.3</v>
      </c>
    </row>
    <row r="18442" spans="1:5" x14ac:dyDescent="0.2">
      <c r="A18442" s="2">
        <v>114</v>
      </c>
      <c r="B18442" s="2">
        <v>44</v>
      </c>
      <c r="C18442" s="1" t="s">
        <v>32728</v>
      </c>
      <c r="D18442" s="1" t="s">
        <v>32729</v>
      </c>
      <c r="E18442" s="2">
        <v>1200</v>
      </c>
    </row>
    <row r="18443" spans="1:5" x14ac:dyDescent="0.2">
      <c r="A18443" s="2">
        <v>114</v>
      </c>
      <c r="B18443" s="2">
        <v>45</v>
      </c>
      <c r="C18443" s="1" t="s">
        <v>32566</v>
      </c>
      <c r="D18443" s="1" t="s">
        <v>32567</v>
      </c>
      <c r="E18443" s="2">
        <v>7.68</v>
      </c>
    </row>
    <row r="18444" spans="1:5" x14ac:dyDescent="0.2">
      <c r="A18444" s="2">
        <v>114</v>
      </c>
      <c r="B18444" s="2">
        <v>46</v>
      </c>
      <c r="C18444" s="1" t="s">
        <v>32580</v>
      </c>
      <c r="D18444" s="1" t="s">
        <v>32581</v>
      </c>
      <c r="E18444" s="2">
        <v>18.07</v>
      </c>
    </row>
    <row r="18445" spans="1:5" x14ac:dyDescent="0.2">
      <c r="A18445" s="2">
        <v>114</v>
      </c>
      <c r="B18445" s="2">
        <v>48</v>
      </c>
      <c r="C18445" s="1" t="s">
        <v>32780</v>
      </c>
      <c r="D18445" s="1" t="s">
        <v>32781</v>
      </c>
      <c r="E18445" s="2">
        <v>2800</v>
      </c>
    </row>
    <row r="18446" spans="1:5" x14ac:dyDescent="0.2">
      <c r="A18446" s="2">
        <v>114</v>
      </c>
      <c r="B18446" s="2">
        <v>50</v>
      </c>
      <c r="C18446" s="1" t="s">
        <v>32838</v>
      </c>
      <c r="D18446" s="1" t="s">
        <v>32839</v>
      </c>
      <c r="E18446" s="2">
        <v>23030</v>
      </c>
    </row>
    <row r="18447" spans="1:5" x14ac:dyDescent="0.2">
      <c r="A18447" s="2">
        <v>114</v>
      </c>
      <c r="B18447" s="2">
        <v>51</v>
      </c>
      <c r="C18447" s="1" t="s">
        <v>32740</v>
      </c>
      <c r="D18447" s="1" t="s">
        <v>32741</v>
      </c>
      <c r="E18447" s="2">
        <v>1531.73</v>
      </c>
    </row>
    <row r="18448" spans="1:5" x14ac:dyDescent="0.2">
      <c r="A18448" s="2">
        <v>114</v>
      </c>
      <c r="B18448" s="2">
        <v>57</v>
      </c>
      <c r="C18448" s="1" t="s">
        <v>32568</v>
      </c>
      <c r="D18448" s="1" t="s">
        <v>32569</v>
      </c>
      <c r="E18448" s="2">
        <v>12.4</v>
      </c>
    </row>
    <row r="18449" spans="1:5" x14ac:dyDescent="0.2">
      <c r="A18449" s="2">
        <v>114</v>
      </c>
      <c r="B18449" s="2">
        <v>58</v>
      </c>
      <c r="C18449" s="1" t="s">
        <v>32608</v>
      </c>
      <c r="D18449" s="1" t="s">
        <v>32609</v>
      </c>
      <c r="E18449" s="2">
        <v>48.4</v>
      </c>
    </row>
    <row r="18450" spans="1:5" x14ac:dyDescent="0.2">
      <c r="A18450" s="2">
        <v>114</v>
      </c>
      <c r="B18450" s="2">
        <v>59</v>
      </c>
      <c r="C18450" s="1" t="s">
        <v>32694</v>
      </c>
      <c r="D18450" s="1" t="s">
        <v>32695</v>
      </c>
      <c r="E18450" s="2">
        <v>540</v>
      </c>
    </row>
    <row r="18451" spans="1:5" x14ac:dyDescent="0.2">
      <c r="A18451" s="2">
        <v>114</v>
      </c>
      <c r="B18451" s="2">
        <v>60</v>
      </c>
      <c r="C18451" s="1" t="s">
        <v>32820</v>
      </c>
      <c r="D18451" s="1" t="s">
        <v>32821</v>
      </c>
      <c r="E18451" s="2">
        <v>10000</v>
      </c>
    </row>
    <row r="18452" spans="1:5" x14ac:dyDescent="0.2">
      <c r="A18452" s="2">
        <v>114</v>
      </c>
      <c r="B18452" s="2">
        <v>61</v>
      </c>
      <c r="C18452" s="1" t="s">
        <v>32680</v>
      </c>
      <c r="D18452" s="1" t="s">
        <v>32681</v>
      </c>
      <c r="E18452" s="2">
        <v>262</v>
      </c>
    </row>
    <row r="18453" spans="1:5" x14ac:dyDescent="0.2">
      <c r="A18453" s="2">
        <v>114</v>
      </c>
      <c r="B18453" s="2">
        <v>62</v>
      </c>
      <c r="C18453" s="1" t="s">
        <v>32604</v>
      </c>
      <c r="D18453" s="1" t="s">
        <v>32605</v>
      </c>
      <c r="E18453" s="2">
        <v>34.97</v>
      </c>
    </row>
    <row r="18454" spans="1:5" x14ac:dyDescent="0.2">
      <c r="A18454" s="2">
        <v>114</v>
      </c>
      <c r="B18454" s="2">
        <v>63</v>
      </c>
      <c r="C18454" s="1" t="s">
        <v>32810</v>
      </c>
      <c r="D18454" s="1" t="s">
        <v>32811</v>
      </c>
      <c r="E18454" s="2">
        <v>5200</v>
      </c>
    </row>
    <row r="18455" spans="1:5" x14ac:dyDescent="0.2">
      <c r="A18455" s="2">
        <v>114</v>
      </c>
      <c r="B18455" s="2">
        <v>64</v>
      </c>
      <c r="C18455" s="1" t="s">
        <v>32700</v>
      </c>
      <c r="D18455" s="1" t="s">
        <v>32701</v>
      </c>
      <c r="E18455" s="2">
        <v>615</v>
      </c>
    </row>
    <row r="18456" spans="1:5" x14ac:dyDescent="0.2">
      <c r="A18456" s="2">
        <v>114</v>
      </c>
      <c r="B18456" s="2">
        <v>65</v>
      </c>
      <c r="C18456" s="1" t="s">
        <v>32852</v>
      </c>
      <c r="D18456" s="1" t="s">
        <v>32853</v>
      </c>
      <c r="E18456" s="2">
        <v>36000</v>
      </c>
    </row>
    <row r="18457" spans="1:5" x14ac:dyDescent="0.2">
      <c r="A18457" s="2">
        <v>114</v>
      </c>
      <c r="B18457" s="2">
        <v>79</v>
      </c>
      <c r="C18457" s="1" t="s">
        <v>32718</v>
      </c>
      <c r="D18457" s="1" t="s">
        <v>32719</v>
      </c>
      <c r="E18457" s="2">
        <v>920</v>
      </c>
    </row>
    <row r="18458" spans="1:5" x14ac:dyDescent="0.2">
      <c r="A18458" s="2">
        <v>114</v>
      </c>
      <c r="B18458" s="2">
        <v>80</v>
      </c>
      <c r="C18458" s="1" t="s">
        <v>32698</v>
      </c>
      <c r="D18458" s="1" t="s">
        <v>32699</v>
      </c>
      <c r="E18458" s="2">
        <v>612</v>
      </c>
    </row>
    <row r="18459" spans="1:5" x14ac:dyDescent="0.2">
      <c r="A18459" s="2">
        <v>114</v>
      </c>
      <c r="B18459" s="2">
        <v>81</v>
      </c>
      <c r="C18459" s="1" t="s">
        <v>32742</v>
      </c>
      <c r="D18459" s="1" t="s">
        <v>32743</v>
      </c>
      <c r="E18459" s="2">
        <v>1610</v>
      </c>
    </row>
    <row r="18460" spans="1:5" x14ac:dyDescent="0.2">
      <c r="A18460" s="2">
        <v>114</v>
      </c>
      <c r="B18460" s="2">
        <v>82</v>
      </c>
      <c r="C18460" s="1" t="s">
        <v>32612</v>
      </c>
      <c r="D18460" s="1" t="s">
        <v>32613</v>
      </c>
      <c r="E18460" s="2">
        <v>67.748000000000005</v>
      </c>
    </row>
    <row r="18461" spans="1:5" x14ac:dyDescent="0.2">
      <c r="A18461" s="2">
        <v>114</v>
      </c>
      <c r="B18461" s="2">
        <v>83</v>
      </c>
      <c r="C18461" s="1" t="s">
        <v>32614</v>
      </c>
      <c r="D18461" s="1" t="s">
        <v>32615</v>
      </c>
      <c r="E18461" s="2">
        <v>68.94</v>
      </c>
    </row>
    <row r="18462" spans="1:5" x14ac:dyDescent="0.2">
      <c r="A18462" s="2">
        <v>114</v>
      </c>
      <c r="B18462" s="2">
        <v>84</v>
      </c>
      <c r="C18462" s="1" t="s">
        <v>32678</v>
      </c>
      <c r="D18462" s="1" t="s">
        <v>32679</v>
      </c>
      <c r="E18462" s="2">
        <v>237</v>
      </c>
    </row>
    <row r="18463" spans="1:5" x14ac:dyDescent="0.2">
      <c r="A18463" s="2">
        <v>114</v>
      </c>
      <c r="B18463" s="2">
        <v>85</v>
      </c>
      <c r="C18463" s="1" t="s">
        <v>32646</v>
      </c>
      <c r="D18463" s="1" t="s">
        <v>32647</v>
      </c>
      <c r="E18463" s="2">
        <v>92</v>
      </c>
    </row>
    <row r="18464" spans="1:5" x14ac:dyDescent="0.2">
      <c r="A18464" s="2">
        <v>114</v>
      </c>
      <c r="B18464" s="2">
        <v>86</v>
      </c>
      <c r="C18464" s="1" t="s">
        <v>32648</v>
      </c>
      <c r="D18464" s="1" t="s">
        <v>32649</v>
      </c>
      <c r="E18464" s="2">
        <v>92</v>
      </c>
    </row>
    <row r="18465" spans="1:5" x14ac:dyDescent="0.2">
      <c r="A18465" s="2">
        <v>114</v>
      </c>
      <c r="B18465" s="2">
        <v>87</v>
      </c>
      <c r="C18465" s="1" t="s">
        <v>32650</v>
      </c>
      <c r="D18465" s="1" t="s">
        <v>32651</v>
      </c>
      <c r="E18465" s="2">
        <v>92</v>
      </c>
    </row>
    <row r="18466" spans="1:5" x14ac:dyDescent="0.2">
      <c r="A18466" s="2">
        <v>114</v>
      </c>
      <c r="B18466" s="2">
        <v>88</v>
      </c>
      <c r="C18466" s="1" t="s">
        <v>32652</v>
      </c>
      <c r="D18466" s="1" t="s">
        <v>32653</v>
      </c>
      <c r="E18466" s="2">
        <v>92</v>
      </c>
    </row>
    <row r="18467" spans="1:5" x14ac:dyDescent="0.2">
      <c r="A18467" s="2">
        <v>114</v>
      </c>
      <c r="B18467" s="2">
        <v>89</v>
      </c>
      <c r="C18467" s="1" t="s">
        <v>32656</v>
      </c>
      <c r="D18467" s="1" t="s">
        <v>32657</v>
      </c>
      <c r="E18467" s="2">
        <v>112.56</v>
      </c>
    </row>
    <row r="18468" spans="1:5" x14ac:dyDescent="0.2">
      <c r="A18468" s="2">
        <v>114</v>
      </c>
      <c r="B18468" s="2">
        <v>90</v>
      </c>
      <c r="C18468" s="1" t="s">
        <v>32658</v>
      </c>
      <c r="D18468" s="1" t="s">
        <v>32659</v>
      </c>
      <c r="E18468" s="2">
        <v>112.56</v>
      </c>
    </row>
    <row r="18469" spans="1:5" x14ac:dyDescent="0.2">
      <c r="A18469" s="2">
        <v>114</v>
      </c>
      <c r="B18469" s="2">
        <v>91</v>
      </c>
      <c r="C18469" s="1" t="s">
        <v>32660</v>
      </c>
      <c r="D18469" s="1" t="s">
        <v>32661</v>
      </c>
      <c r="E18469" s="2">
        <v>112.56</v>
      </c>
    </row>
    <row r="18470" spans="1:5" x14ac:dyDescent="0.2">
      <c r="A18470" s="2">
        <v>114</v>
      </c>
      <c r="B18470" s="2">
        <v>92</v>
      </c>
      <c r="C18470" s="1" t="s">
        <v>32662</v>
      </c>
      <c r="D18470" s="1" t="s">
        <v>32663</v>
      </c>
      <c r="E18470" s="2">
        <v>112.56</v>
      </c>
    </row>
    <row r="18471" spans="1:5" x14ac:dyDescent="0.2">
      <c r="A18471" s="2">
        <v>114</v>
      </c>
      <c r="B18471" s="2">
        <v>93</v>
      </c>
      <c r="C18471" s="1" t="s">
        <v>32670</v>
      </c>
      <c r="D18471" s="1" t="s">
        <v>32671</v>
      </c>
      <c r="E18471" s="2">
        <v>210.65</v>
      </c>
    </row>
    <row r="18472" spans="1:5" x14ac:dyDescent="0.2">
      <c r="A18472" s="2">
        <v>114</v>
      </c>
      <c r="B18472" s="2">
        <v>94</v>
      </c>
      <c r="C18472" s="1" t="s">
        <v>32672</v>
      </c>
      <c r="D18472" s="1" t="s">
        <v>32673</v>
      </c>
      <c r="E18472" s="2">
        <v>210.65</v>
      </c>
    </row>
    <row r="18473" spans="1:5" x14ac:dyDescent="0.2">
      <c r="A18473" s="2">
        <v>114</v>
      </c>
      <c r="B18473" s="2">
        <v>95</v>
      </c>
      <c r="C18473" s="1" t="s">
        <v>32674</v>
      </c>
      <c r="D18473" s="1" t="s">
        <v>32675</v>
      </c>
      <c r="E18473" s="2">
        <v>210.65</v>
      </c>
    </row>
    <row r="18474" spans="1:5" x14ac:dyDescent="0.2">
      <c r="A18474" s="2">
        <v>114</v>
      </c>
      <c r="B18474" s="2">
        <v>96</v>
      </c>
      <c r="C18474" s="1" t="s">
        <v>32676</v>
      </c>
      <c r="D18474" s="1" t="s">
        <v>32677</v>
      </c>
      <c r="E18474" s="2">
        <v>210.65</v>
      </c>
    </row>
    <row r="18475" spans="1:5" x14ac:dyDescent="0.2">
      <c r="A18475" s="2">
        <v>114</v>
      </c>
      <c r="B18475" s="2">
        <v>101</v>
      </c>
      <c r="C18475" s="1" t="s">
        <v>32616</v>
      </c>
      <c r="D18475" s="1" t="s">
        <v>32617</v>
      </c>
      <c r="E18475" s="2">
        <v>78.3</v>
      </c>
    </row>
    <row r="18476" spans="1:5" x14ac:dyDescent="0.2">
      <c r="A18476" s="2">
        <v>114</v>
      </c>
      <c r="B18476" s="2">
        <v>102</v>
      </c>
      <c r="C18476" s="1" t="s">
        <v>32618</v>
      </c>
      <c r="D18476" s="1" t="s">
        <v>32619</v>
      </c>
      <c r="E18476" s="2">
        <v>78.3</v>
      </c>
    </row>
    <row r="18477" spans="1:5" x14ac:dyDescent="0.2">
      <c r="A18477" s="2">
        <v>114</v>
      </c>
      <c r="B18477" s="2">
        <v>103</v>
      </c>
      <c r="C18477" s="1" t="s">
        <v>32620</v>
      </c>
      <c r="D18477" s="1" t="s">
        <v>32621</v>
      </c>
      <c r="E18477" s="2">
        <v>78.3</v>
      </c>
    </row>
    <row r="18478" spans="1:5" x14ac:dyDescent="0.2">
      <c r="A18478" s="2">
        <v>114</v>
      </c>
      <c r="B18478" s="2">
        <v>104</v>
      </c>
      <c r="C18478" s="1" t="s">
        <v>32622</v>
      </c>
      <c r="D18478" s="1" t="s">
        <v>32623</v>
      </c>
      <c r="E18478" s="2">
        <v>78.3</v>
      </c>
    </row>
    <row r="18479" spans="1:5" x14ac:dyDescent="0.2">
      <c r="A18479" s="2">
        <v>114</v>
      </c>
      <c r="B18479" s="2">
        <v>105</v>
      </c>
      <c r="C18479" s="1" t="s">
        <v>32624</v>
      </c>
      <c r="D18479" s="1" t="s">
        <v>32625</v>
      </c>
      <c r="E18479" s="2">
        <v>78.3</v>
      </c>
    </row>
    <row r="18480" spans="1:5" x14ac:dyDescent="0.2">
      <c r="A18480" s="2">
        <v>114</v>
      </c>
      <c r="B18480" s="2">
        <v>106</v>
      </c>
      <c r="C18480" s="1" t="s">
        <v>32626</v>
      </c>
      <c r="D18480" s="1" t="s">
        <v>32627</v>
      </c>
      <c r="E18480" s="2">
        <v>78.3</v>
      </c>
    </row>
    <row r="18481" spans="1:5" x14ac:dyDescent="0.2">
      <c r="A18481" s="2">
        <v>114</v>
      </c>
      <c r="B18481" s="2">
        <v>107</v>
      </c>
      <c r="C18481" s="1" t="s">
        <v>32628</v>
      </c>
      <c r="D18481" s="1" t="s">
        <v>32629</v>
      </c>
      <c r="E18481" s="2">
        <v>78.3</v>
      </c>
    </row>
    <row r="18482" spans="1:5" x14ac:dyDescent="0.2">
      <c r="A18482" s="2">
        <v>114</v>
      </c>
      <c r="B18482" s="2">
        <v>108</v>
      </c>
      <c r="C18482" s="1" t="s">
        <v>32630</v>
      </c>
      <c r="D18482" s="1" t="s">
        <v>32631</v>
      </c>
      <c r="E18482" s="2">
        <v>78.3</v>
      </c>
    </row>
    <row r="18483" spans="1:5" x14ac:dyDescent="0.2">
      <c r="A18483" s="2">
        <v>114</v>
      </c>
      <c r="B18483" s="2">
        <v>109</v>
      </c>
      <c r="C18483" s="1" t="s">
        <v>32632</v>
      </c>
      <c r="D18483" s="1" t="s">
        <v>32633</v>
      </c>
      <c r="E18483" s="2">
        <v>78.3</v>
      </c>
    </row>
    <row r="18484" spans="1:5" x14ac:dyDescent="0.2">
      <c r="A18484" s="2">
        <v>114</v>
      </c>
      <c r="B18484" s="2">
        <v>110</v>
      </c>
      <c r="C18484" s="1" t="s">
        <v>32634</v>
      </c>
      <c r="D18484" s="1" t="s">
        <v>32635</v>
      </c>
      <c r="E18484" s="2">
        <v>78.3</v>
      </c>
    </row>
    <row r="18485" spans="1:5" x14ac:dyDescent="0.2">
      <c r="A18485" s="2">
        <v>114</v>
      </c>
      <c r="B18485" s="2">
        <v>111</v>
      </c>
      <c r="C18485" s="1" t="s">
        <v>32636</v>
      </c>
      <c r="D18485" s="1" t="s">
        <v>32637</v>
      </c>
      <c r="E18485" s="2">
        <v>78.3</v>
      </c>
    </row>
    <row r="18486" spans="1:5" x14ac:dyDescent="0.2">
      <c r="A18486" s="2">
        <v>114</v>
      </c>
      <c r="B18486" s="2">
        <v>112</v>
      </c>
      <c r="C18486" s="1" t="s">
        <v>32744</v>
      </c>
      <c r="D18486" s="1" t="s">
        <v>32745</v>
      </c>
      <c r="E18486" s="2">
        <v>1680</v>
      </c>
    </row>
    <row r="18487" spans="1:5" x14ac:dyDescent="0.2">
      <c r="A18487" s="2">
        <v>114</v>
      </c>
      <c r="B18487" s="2">
        <v>113</v>
      </c>
      <c r="C18487" s="1" t="s">
        <v>32638</v>
      </c>
      <c r="D18487" s="1" t="s">
        <v>32639</v>
      </c>
      <c r="E18487" s="2">
        <v>78.3</v>
      </c>
    </row>
    <row r="18488" spans="1:5" x14ac:dyDescent="0.2">
      <c r="A18488" s="2">
        <v>114</v>
      </c>
      <c r="B18488" s="2">
        <v>114</v>
      </c>
      <c r="C18488" s="1" t="s">
        <v>32640</v>
      </c>
      <c r="D18488" s="1" t="s">
        <v>32641</v>
      </c>
      <c r="E18488" s="2">
        <v>78.3</v>
      </c>
    </row>
    <row r="18489" spans="1:5" x14ac:dyDescent="0.2">
      <c r="A18489" s="2">
        <v>114</v>
      </c>
      <c r="B18489" s="2">
        <v>115</v>
      </c>
      <c r="C18489" s="1" t="s">
        <v>32642</v>
      </c>
      <c r="D18489" s="1" t="s">
        <v>32643</v>
      </c>
      <c r="E18489" s="2">
        <v>78.3</v>
      </c>
    </row>
    <row r="18490" spans="1:5" x14ac:dyDescent="0.2">
      <c r="A18490" s="2">
        <v>114</v>
      </c>
      <c r="B18490" s="2">
        <v>122</v>
      </c>
      <c r="C18490" s="1" t="s">
        <v>32868</v>
      </c>
      <c r="D18490" s="1" t="s">
        <v>32869</v>
      </c>
      <c r="E18490" s="2">
        <v>79500</v>
      </c>
    </row>
    <row r="18491" spans="1:5" x14ac:dyDescent="0.2">
      <c r="A18491" s="2">
        <v>114</v>
      </c>
      <c r="B18491" s="2">
        <v>123</v>
      </c>
      <c r="C18491" s="1" t="s">
        <v>32782</v>
      </c>
      <c r="D18491" s="1" t="s">
        <v>32783</v>
      </c>
      <c r="E18491" s="2">
        <v>2900</v>
      </c>
    </row>
    <row r="18492" spans="1:5" x14ac:dyDescent="0.2">
      <c r="A18492" s="2">
        <v>114</v>
      </c>
      <c r="B18492" s="2">
        <v>124</v>
      </c>
      <c r="C18492" s="1" t="s">
        <v>32600</v>
      </c>
      <c r="D18492" s="1" t="s">
        <v>32601</v>
      </c>
      <c r="E18492" s="2">
        <v>28.488</v>
      </c>
    </row>
    <row r="18493" spans="1:5" x14ac:dyDescent="0.2">
      <c r="A18493" s="2">
        <v>114</v>
      </c>
      <c r="B18493" s="2">
        <v>125</v>
      </c>
      <c r="C18493" s="1" t="s">
        <v>32610</v>
      </c>
      <c r="D18493" s="1" t="s">
        <v>32611</v>
      </c>
      <c r="E18493" s="2">
        <v>54.817</v>
      </c>
    </row>
    <row r="18494" spans="1:5" x14ac:dyDescent="0.2">
      <c r="A18494" s="2">
        <v>114</v>
      </c>
      <c r="B18494" s="2">
        <v>126</v>
      </c>
      <c r="C18494" s="1" t="s">
        <v>32596</v>
      </c>
      <c r="D18494" s="1" t="s">
        <v>32597</v>
      </c>
      <c r="E18494" s="2">
        <v>25.457999999999998</v>
      </c>
    </row>
    <row r="18495" spans="1:5" x14ac:dyDescent="0.2">
      <c r="A18495" s="2">
        <v>114</v>
      </c>
      <c r="B18495" s="2">
        <v>127</v>
      </c>
      <c r="C18495" s="1" t="s">
        <v>32594</v>
      </c>
      <c r="D18495" s="1" t="s">
        <v>32595</v>
      </c>
      <c r="E18495" s="2">
        <v>24.721</v>
      </c>
    </row>
    <row r="18496" spans="1:5" x14ac:dyDescent="0.2">
      <c r="A18496" s="2">
        <v>114</v>
      </c>
      <c r="B18496" s="2">
        <v>128</v>
      </c>
      <c r="C18496" s="1" t="s">
        <v>32796</v>
      </c>
      <c r="D18496" s="1" t="s">
        <v>32797</v>
      </c>
      <c r="E18496" s="2">
        <v>3997.86</v>
      </c>
    </row>
    <row r="18497" spans="1:5" x14ac:dyDescent="0.2">
      <c r="A18497" s="2">
        <v>114</v>
      </c>
      <c r="B18497" s="2">
        <v>129</v>
      </c>
      <c r="C18497" s="1" t="s">
        <v>32858</v>
      </c>
      <c r="D18497" s="1" t="s">
        <v>32859</v>
      </c>
      <c r="E18497" s="2">
        <v>38000</v>
      </c>
    </row>
    <row r="18498" spans="1:5" x14ac:dyDescent="0.2">
      <c r="A18498" s="2">
        <v>114</v>
      </c>
      <c r="B18498" s="2">
        <v>130</v>
      </c>
      <c r="C18498" s="1" t="s">
        <v>32704</v>
      </c>
      <c r="D18498" s="1" t="s">
        <v>32705</v>
      </c>
      <c r="E18498" s="2">
        <v>638</v>
      </c>
    </row>
    <row r="18499" spans="1:5" x14ac:dyDescent="0.2">
      <c r="A18499" s="2">
        <v>114</v>
      </c>
      <c r="B18499" s="2">
        <v>131</v>
      </c>
      <c r="C18499" s="1" t="s">
        <v>32724</v>
      </c>
      <c r="D18499" s="1" t="s">
        <v>32725</v>
      </c>
      <c r="E18499" s="2">
        <v>976.12</v>
      </c>
    </row>
    <row r="18500" spans="1:5" x14ac:dyDescent="0.2">
      <c r="A18500" s="2">
        <v>114</v>
      </c>
      <c r="B18500" s="2">
        <v>132</v>
      </c>
      <c r="C18500" s="1" t="s">
        <v>32722</v>
      </c>
      <c r="D18500" s="1" t="s">
        <v>32723</v>
      </c>
      <c r="E18500" s="2">
        <v>950</v>
      </c>
    </row>
    <row r="18501" spans="1:5" x14ac:dyDescent="0.2">
      <c r="A18501" s="2">
        <v>114</v>
      </c>
      <c r="B18501" s="2">
        <v>133</v>
      </c>
      <c r="C18501" s="1" t="s">
        <v>32644</v>
      </c>
      <c r="D18501" s="1" t="s">
        <v>32645</v>
      </c>
      <c r="E18501" s="2">
        <v>89</v>
      </c>
    </row>
    <row r="18502" spans="1:5" x14ac:dyDescent="0.2">
      <c r="A18502" s="2">
        <v>114</v>
      </c>
      <c r="B18502" s="2">
        <v>134</v>
      </c>
      <c r="C18502" s="1" t="s">
        <v>32592</v>
      </c>
      <c r="D18502" s="1" t="s">
        <v>32593</v>
      </c>
      <c r="E18502" s="2">
        <v>23.456399999999999</v>
      </c>
    </row>
    <row r="18503" spans="1:5" x14ac:dyDescent="0.2">
      <c r="A18503" s="2">
        <v>114</v>
      </c>
      <c r="B18503" s="2">
        <v>135</v>
      </c>
      <c r="C18503" s="1" t="s">
        <v>32766</v>
      </c>
      <c r="D18503" s="1" t="s">
        <v>32767</v>
      </c>
      <c r="E18503" s="2">
        <v>2100</v>
      </c>
    </row>
    <row r="18504" spans="1:5" x14ac:dyDescent="0.2">
      <c r="A18504" s="2">
        <v>114</v>
      </c>
      <c r="B18504" s="2">
        <v>136</v>
      </c>
      <c r="C18504" s="1" t="s">
        <v>32754</v>
      </c>
      <c r="D18504" s="1" t="s">
        <v>32755</v>
      </c>
      <c r="E18504" s="2">
        <v>1750</v>
      </c>
    </row>
    <row r="18505" spans="1:5" x14ac:dyDescent="0.2">
      <c r="A18505" s="2">
        <v>114</v>
      </c>
      <c r="B18505" s="2">
        <v>137</v>
      </c>
      <c r="C18505" s="1" t="s">
        <v>32584</v>
      </c>
      <c r="D18505" s="1" t="s">
        <v>32585</v>
      </c>
      <c r="E18505" s="2">
        <v>18.5245</v>
      </c>
    </row>
    <row r="18506" spans="1:5" x14ac:dyDescent="0.2">
      <c r="A18506" s="2">
        <v>114</v>
      </c>
      <c r="B18506" s="2">
        <v>138</v>
      </c>
      <c r="C18506" s="1" t="s">
        <v>32654</v>
      </c>
      <c r="D18506" s="1" t="s">
        <v>32655</v>
      </c>
      <c r="E18506" s="2">
        <v>96</v>
      </c>
    </row>
    <row r="18507" spans="1:5" x14ac:dyDescent="0.2">
      <c r="A18507" s="2">
        <v>114</v>
      </c>
      <c r="B18507" s="2">
        <v>139</v>
      </c>
      <c r="C18507" s="1" t="s">
        <v>32688</v>
      </c>
      <c r="D18507" s="1" t="s">
        <v>32689</v>
      </c>
      <c r="E18507" s="2">
        <v>364.56</v>
      </c>
    </row>
    <row r="18508" spans="1:5" x14ac:dyDescent="0.2">
      <c r="A18508" s="2">
        <v>114</v>
      </c>
      <c r="B18508" s="2">
        <v>140</v>
      </c>
      <c r="C18508" s="1" t="s">
        <v>32570</v>
      </c>
      <c r="D18508" s="1" t="s">
        <v>32571</v>
      </c>
      <c r="E18508" s="2">
        <v>13</v>
      </c>
    </row>
    <row r="18509" spans="1:5" x14ac:dyDescent="0.2">
      <c r="A18509" s="2">
        <v>114</v>
      </c>
      <c r="B18509" s="2">
        <v>141</v>
      </c>
      <c r="C18509" s="1" t="s">
        <v>32750</v>
      </c>
      <c r="D18509" s="1" t="s">
        <v>32751</v>
      </c>
      <c r="E18509" s="2">
        <v>1740</v>
      </c>
    </row>
    <row r="18510" spans="1:5" x14ac:dyDescent="0.2">
      <c r="A18510" s="2">
        <v>114</v>
      </c>
      <c r="B18510" s="2">
        <v>142</v>
      </c>
      <c r="C18510" s="1" t="s">
        <v>32582</v>
      </c>
      <c r="D18510" s="1" t="s">
        <v>32583</v>
      </c>
      <c r="E18510" s="2">
        <v>18.251999999999999</v>
      </c>
    </row>
    <row r="18511" spans="1:5" x14ac:dyDescent="0.2">
      <c r="A18511" s="2">
        <v>114</v>
      </c>
      <c r="B18511" s="2">
        <v>143</v>
      </c>
      <c r="C18511" s="1" t="s">
        <v>32874</v>
      </c>
      <c r="D18511" s="1" t="s">
        <v>32875</v>
      </c>
      <c r="E18511" s="2">
        <v>123000</v>
      </c>
    </row>
    <row r="18512" spans="1:5" x14ac:dyDescent="0.2">
      <c r="A18512" s="2">
        <v>114</v>
      </c>
      <c r="B18512" s="2">
        <v>144</v>
      </c>
      <c r="C18512" s="1" t="s">
        <v>32690</v>
      </c>
      <c r="D18512" s="1" t="s">
        <v>32691</v>
      </c>
      <c r="E18512" s="2">
        <v>481.57</v>
      </c>
    </row>
    <row r="18513" spans="1:5" x14ac:dyDescent="0.2">
      <c r="A18513" s="2">
        <v>114</v>
      </c>
      <c r="B18513" s="2">
        <v>145</v>
      </c>
      <c r="C18513" s="1" t="s">
        <v>32682</v>
      </c>
      <c r="D18513" s="1" t="s">
        <v>32683</v>
      </c>
      <c r="E18513" s="2">
        <v>306</v>
      </c>
    </row>
    <row r="18514" spans="1:5" x14ac:dyDescent="0.2">
      <c r="A18514" s="2">
        <v>114</v>
      </c>
      <c r="B18514" s="2">
        <v>146</v>
      </c>
      <c r="C18514" s="1" t="s">
        <v>32706</v>
      </c>
      <c r="D18514" s="1" t="s">
        <v>32707</v>
      </c>
      <c r="E18514" s="2">
        <v>653.44000000000005</v>
      </c>
    </row>
    <row r="18515" spans="1:5" x14ac:dyDescent="0.2">
      <c r="A18515" s="2">
        <v>114</v>
      </c>
      <c r="B18515" s="2">
        <v>147</v>
      </c>
      <c r="C18515" s="1" t="s">
        <v>32726</v>
      </c>
      <c r="D18515" s="1" t="s">
        <v>32727</v>
      </c>
      <c r="E18515" s="2">
        <v>985</v>
      </c>
    </row>
    <row r="18516" spans="1:5" x14ac:dyDescent="0.2">
      <c r="A18516" s="2">
        <v>114</v>
      </c>
      <c r="B18516" s="2">
        <v>148</v>
      </c>
      <c r="C18516" s="1" t="s">
        <v>32870</v>
      </c>
      <c r="D18516" s="1" t="s">
        <v>32871</v>
      </c>
      <c r="E18516" s="2">
        <v>99300</v>
      </c>
    </row>
    <row r="18517" spans="1:5" x14ac:dyDescent="0.2">
      <c r="A18517" s="2">
        <v>114</v>
      </c>
      <c r="B18517" s="2">
        <v>149</v>
      </c>
      <c r="C18517" s="1" t="s">
        <v>32828</v>
      </c>
      <c r="D18517" s="1" t="s">
        <v>32829</v>
      </c>
      <c r="E18517" s="2">
        <v>17576.080000000002</v>
      </c>
    </row>
    <row r="18518" spans="1:5" x14ac:dyDescent="0.2">
      <c r="A18518" s="2">
        <v>114</v>
      </c>
      <c r="B18518" s="2">
        <v>150</v>
      </c>
      <c r="C18518" s="1" t="s">
        <v>32882</v>
      </c>
      <c r="D18518" s="1" t="s">
        <v>32883</v>
      </c>
      <c r="E18518" s="2">
        <v>209000</v>
      </c>
    </row>
    <row r="18519" spans="1:5" x14ac:dyDescent="0.2">
      <c r="A18519" s="2">
        <v>114</v>
      </c>
      <c r="B18519" s="2">
        <v>151</v>
      </c>
      <c r="C18519" s="1" t="s">
        <v>32736</v>
      </c>
      <c r="D18519" s="1" t="s">
        <v>32737</v>
      </c>
      <c r="E18519" s="2">
        <v>1530</v>
      </c>
    </row>
    <row r="18520" spans="1:5" x14ac:dyDescent="0.2">
      <c r="A18520" s="2">
        <v>114</v>
      </c>
      <c r="B18520" s="2">
        <v>152</v>
      </c>
      <c r="C18520" s="1" t="s">
        <v>32738</v>
      </c>
      <c r="D18520" s="1" t="s">
        <v>32739</v>
      </c>
      <c r="E18520" s="2">
        <v>1530</v>
      </c>
    </row>
    <row r="18521" spans="1:5" x14ac:dyDescent="0.2">
      <c r="A18521" s="2">
        <v>114</v>
      </c>
      <c r="B18521" s="2">
        <v>153</v>
      </c>
      <c r="C18521" s="1" t="s">
        <v>32756</v>
      </c>
      <c r="D18521" s="1" t="s">
        <v>32757</v>
      </c>
      <c r="E18521" s="2">
        <v>1750</v>
      </c>
    </row>
    <row r="18522" spans="1:5" x14ac:dyDescent="0.2">
      <c r="A18522" s="2">
        <v>114</v>
      </c>
      <c r="B18522" s="2">
        <v>154</v>
      </c>
      <c r="C18522" s="1" t="s">
        <v>32758</v>
      </c>
      <c r="D18522" s="1" t="s">
        <v>32759</v>
      </c>
      <c r="E18522" s="2">
        <v>1750</v>
      </c>
    </row>
    <row r="18523" spans="1:5" x14ac:dyDescent="0.2">
      <c r="A18523" s="2">
        <v>114</v>
      </c>
      <c r="B18523" s="2">
        <v>155</v>
      </c>
      <c r="C18523" s="1" t="s">
        <v>32760</v>
      </c>
      <c r="D18523" s="1" t="s">
        <v>32761</v>
      </c>
      <c r="E18523" s="2">
        <v>1750</v>
      </c>
    </row>
    <row r="18524" spans="1:5" x14ac:dyDescent="0.2">
      <c r="A18524" s="2">
        <v>114</v>
      </c>
      <c r="B18524" s="2">
        <v>156</v>
      </c>
      <c r="C18524" s="1" t="s">
        <v>45641</v>
      </c>
      <c r="D18524" s="1" t="s">
        <v>45642</v>
      </c>
      <c r="E18524" s="2">
        <v>0</v>
      </c>
    </row>
    <row r="18525" spans="1:5" x14ac:dyDescent="0.2">
      <c r="A18525" s="2">
        <v>114</v>
      </c>
      <c r="B18525" s="2">
        <v>157</v>
      </c>
      <c r="C18525" s="1" t="s">
        <v>45643</v>
      </c>
      <c r="D18525" s="1" t="s">
        <v>45644</v>
      </c>
      <c r="E18525" s="2">
        <v>0</v>
      </c>
    </row>
    <row r="18526" spans="1:5" x14ac:dyDescent="0.2">
      <c r="A18526" s="2">
        <v>114</v>
      </c>
      <c r="B18526" s="2">
        <v>158</v>
      </c>
      <c r="C18526" s="1" t="s">
        <v>32748</v>
      </c>
      <c r="D18526" s="1" t="s">
        <v>32749</v>
      </c>
      <c r="E18526" s="2">
        <v>1690</v>
      </c>
    </row>
    <row r="18527" spans="1:5" x14ac:dyDescent="0.2">
      <c r="A18527" s="2">
        <v>114</v>
      </c>
      <c r="B18527" s="2">
        <v>159</v>
      </c>
      <c r="C18527" s="1" t="s">
        <v>32764</v>
      </c>
      <c r="D18527" s="1" t="s">
        <v>32765</v>
      </c>
      <c r="E18527" s="2">
        <v>1870</v>
      </c>
    </row>
    <row r="18528" spans="1:5" x14ac:dyDescent="0.2">
      <c r="A18528" s="2">
        <v>114</v>
      </c>
      <c r="B18528" s="2">
        <v>185</v>
      </c>
      <c r="C18528" s="1" t="s">
        <v>45645</v>
      </c>
      <c r="D18528" s="1" t="s">
        <v>45646</v>
      </c>
      <c r="E18528" s="2">
        <v>0</v>
      </c>
    </row>
    <row r="18529" spans="1:5" x14ac:dyDescent="0.2">
      <c r="A18529" s="2">
        <v>114</v>
      </c>
      <c r="B18529" s="2">
        <v>200</v>
      </c>
      <c r="C18529" s="1" t="s">
        <v>32886</v>
      </c>
      <c r="D18529" s="1" t="s">
        <v>32887</v>
      </c>
      <c r="E18529" s="2">
        <v>250000</v>
      </c>
    </row>
    <row r="18530" spans="1:5" x14ac:dyDescent="0.2">
      <c r="A18530" s="2">
        <v>114</v>
      </c>
      <c r="B18530" s="2">
        <v>201</v>
      </c>
      <c r="C18530" s="1" t="s">
        <v>32860</v>
      </c>
      <c r="D18530" s="1" t="s">
        <v>32861</v>
      </c>
      <c r="E18530" s="2">
        <v>45000</v>
      </c>
    </row>
    <row r="18531" spans="1:5" x14ac:dyDescent="0.2">
      <c r="A18531" s="2">
        <v>114</v>
      </c>
      <c r="B18531" s="2">
        <v>202</v>
      </c>
      <c r="C18531" s="1" t="s">
        <v>32850</v>
      </c>
      <c r="D18531" s="1" t="s">
        <v>32851</v>
      </c>
      <c r="E18531" s="2">
        <v>35000</v>
      </c>
    </row>
    <row r="18532" spans="1:5" x14ac:dyDescent="0.2">
      <c r="A18532" s="2">
        <v>114</v>
      </c>
      <c r="B18532" s="2">
        <v>203</v>
      </c>
      <c r="C18532" s="1" t="s">
        <v>32602</v>
      </c>
      <c r="D18532" s="1" t="s">
        <v>32603</v>
      </c>
      <c r="E18532" s="2">
        <v>30.33</v>
      </c>
    </row>
    <row r="18533" spans="1:5" x14ac:dyDescent="0.2">
      <c r="A18533" s="2">
        <v>114</v>
      </c>
      <c r="B18533" s="2">
        <v>204</v>
      </c>
      <c r="C18533" s="1" t="s">
        <v>32714</v>
      </c>
      <c r="D18533" s="1" t="s">
        <v>32715</v>
      </c>
      <c r="E18533" s="2">
        <v>880.16399999999999</v>
      </c>
    </row>
    <row r="18534" spans="1:5" x14ac:dyDescent="0.2">
      <c r="A18534" s="2">
        <v>114</v>
      </c>
      <c r="B18534" s="2">
        <v>205</v>
      </c>
      <c r="C18534" s="1" t="s">
        <v>32836</v>
      </c>
      <c r="D18534" s="1" t="s">
        <v>32837</v>
      </c>
      <c r="E18534" s="2">
        <v>22000</v>
      </c>
    </row>
    <row r="18535" spans="1:5" x14ac:dyDescent="0.2">
      <c r="A18535" s="2">
        <v>114</v>
      </c>
      <c r="B18535" s="2">
        <v>206</v>
      </c>
      <c r="C18535" s="1" t="s">
        <v>32732</v>
      </c>
      <c r="D18535" s="1" t="s">
        <v>32733</v>
      </c>
      <c r="E18535" s="2">
        <v>1460</v>
      </c>
    </row>
    <row r="18536" spans="1:5" x14ac:dyDescent="0.2">
      <c r="A18536" s="2">
        <v>114</v>
      </c>
      <c r="B18536" s="2">
        <v>500</v>
      </c>
      <c r="C18536" s="1" t="s">
        <v>32864</v>
      </c>
      <c r="D18536" s="1" t="s">
        <v>32865</v>
      </c>
      <c r="E18536" s="2">
        <v>70000</v>
      </c>
    </row>
    <row r="18537" spans="1:5" x14ac:dyDescent="0.2">
      <c r="A18537" s="2">
        <v>114</v>
      </c>
      <c r="B18537" s="2">
        <v>501</v>
      </c>
      <c r="C18537" s="1" t="s">
        <v>32586</v>
      </c>
      <c r="D18537" s="1" t="s">
        <v>32587</v>
      </c>
      <c r="E18537" s="2">
        <v>20</v>
      </c>
    </row>
    <row r="18538" spans="1:5" x14ac:dyDescent="0.2">
      <c r="A18538" s="2">
        <v>114</v>
      </c>
      <c r="B18538" s="2">
        <v>502</v>
      </c>
      <c r="C18538" s="1" t="s">
        <v>45647</v>
      </c>
      <c r="D18538" s="1" t="s">
        <v>45648</v>
      </c>
      <c r="E18538" s="2">
        <v>50</v>
      </c>
    </row>
    <row r="18539" spans="1:5" x14ac:dyDescent="0.2">
      <c r="A18539" s="2">
        <v>114</v>
      </c>
      <c r="B18539" s="2">
        <v>503</v>
      </c>
      <c r="C18539" s="1" t="s">
        <v>45649</v>
      </c>
      <c r="D18539" s="1" t="s">
        <v>45650</v>
      </c>
      <c r="E18539" s="2">
        <v>50</v>
      </c>
    </row>
    <row r="18540" spans="1:5" x14ac:dyDescent="0.2">
      <c r="A18540" s="2">
        <v>114</v>
      </c>
      <c r="B18540" s="2">
        <v>504</v>
      </c>
      <c r="C18540" s="1" t="s">
        <v>32686</v>
      </c>
      <c r="D18540" s="1" t="s">
        <v>32687</v>
      </c>
      <c r="E18540" s="2">
        <v>350</v>
      </c>
    </row>
    <row r="18541" spans="1:5" x14ac:dyDescent="0.2">
      <c r="A18541" s="2">
        <v>114</v>
      </c>
      <c r="B18541" s="2">
        <v>505</v>
      </c>
      <c r="C18541" s="1" t="s">
        <v>32768</v>
      </c>
      <c r="D18541" s="1" t="s">
        <v>32769</v>
      </c>
      <c r="E18541" s="2">
        <v>2200</v>
      </c>
    </row>
    <row r="18542" spans="1:5" x14ac:dyDescent="0.2">
      <c r="A18542" s="2">
        <v>114</v>
      </c>
      <c r="B18542" s="2">
        <v>506</v>
      </c>
      <c r="C18542" s="1" t="s">
        <v>32666</v>
      </c>
      <c r="D18542" s="1" t="s">
        <v>32667</v>
      </c>
      <c r="E18542" s="2">
        <v>120</v>
      </c>
    </row>
    <row r="18543" spans="1:5" x14ac:dyDescent="0.2">
      <c r="A18543" s="2">
        <v>114</v>
      </c>
      <c r="B18543" s="2">
        <v>507</v>
      </c>
      <c r="C18543" s="1" t="s">
        <v>45651</v>
      </c>
      <c r="D18543" s="1" t="s">
        <v>45652</v>
      </c>
      <c r="E18543" s="2">
        <v>180</v>
      </c>
    </row>
    <row r="18544" spans="1:5" x14ac:dyDescent="0.2">
      <c r="A18544" s="2">
        <v>114</v>
      </c>
      <c r="B18544" s="2">
        <v>508</v>
      </c>
      <c r="C18544" s="1" t="s">
        <v>45653</v>
      </c>
      <c r="D18544" s="1" t="s">
        <v>45654</v>
      </c>
      <c r="E18544" s="2">
        <v>950</v>
      </c>
    </row>
    <row r="18545" spans="1:5" x14ac:dyDescent="0.2">
      <c r="A18545" s="2">
        <v>114</v>
      </c>
      <c r="B18545" s="2">
        <v>509</v>
      </c>
      <c r="C18545" s="1" t="s">
        <v>45655</v>
      </c>
      <c r="D18545" s="1" t="s">
        <v>45656</v>
      </c>
      <c r="E18545" s="2">
        <v>230</v>
      </c>
    </row>
    <row r="18546" spans="1:5" x14ac:dyDescent="0.2">
      <c r="A18546" s="2">
        <v>114</v>
      </c>
      <c r="B18546" s="2">
        <v>510</v>
      </c>
      <c r="C18546" s="1" t="s">
        <v>45657</v>
      </c>
      <c r="D18546" s="1" t="s">
        <v>45658</v>
      </c>
      <c r="E18546" s="2">
        <v>10</v>
      </c>
    </row>
    <row r="18547" spans="1:5" x14ac:dyDescent="0.2">
      <c r="A18547" s="2">
        <v>114</v>
      </c>
      <c r="B18547" s="2">
        <v>512</v>
      </c>
      <c r="C18547" s="1" t="s">
        <v>45659</v>
      </c>
      <c r="D18547" s="1" t="s">
        <v>45660</v>
      </c>
      <c r="E18547" s="2">
        <v>1200</v>
      </c>
    </row>
    <row r="18548" spans="1:5" x14ac:dyDescent="0.2">
      <c r="A18548" s="2">
        <v>114</v>
      </c>
      <c r="B18548" s="2">
        <v>513</v>
      </c>
      <c r="C18548" s="1" t="s">
        <v>45661</v>
      </c>
      <c r="D18548" s="1" t="s">
        <v>45662</v>
      </c>
      <c r="E18548" s="2">
        <v>65</v>
      </c>
    </row>
    <row r="18549" spans="1:5" x14ac:dyDescent="0.2">
      <c r="A18549" s="2">
        <v>114</v>
      </c>
      <c r="B18549" s="2">
        <v>514</v>
      </c>
      <c r="C18549" s="1" t="s">
        <v>45663</v>
      </c>
      <c r="D18549" s="1" t="s">
        <v>45664</v>
      </c>
      <c r="E18549" s="2">
        <v>45</v>
      </c>
    </row>
    <row r="18550" spans="1:5" x14ac:dyDescent="0.2">
      <c r="A18550" s="2">
        <v>114</v>
      </c>
      <c r="B18550" s="2">
        <v>515</v>
      </c>
      <c r="C18550" s="1" t="s">
        <v>32578</v>
      </c>
      <c r="D18550" s="1" t="s">
        <v>32579</v>
      </c>
      <c r="E18550" s="2">
        <v>17.698</v>
      </c>
    </row>
    <row r="18551" spans="1:5" x14ac:dyDescent="0.2">
      <c r="A18551" s="2">
        <v>114</v>
      </c>
      <c r="B18551" s="2">
        <v>516</v>
      </c>
      <c r="C18551" s="1" t="s">
        <v>32806</v>
      </c>
      <c r="D18551" s="1" t="s">
        <v>32807</v>
      </c>
      <c r="E18551" s="2">
        <v>5000</v>
      </c>
    </row>
    <row r="18552" spans="1:5" x14ac:dyDescent="0.2">
      <c r="A18552" s="2">
        <v>114</v>
      </c>
      <c r="B18552" s="2">
        <v>517</v>
      </c>
      <c r="C18552" s="1" t="s">
        <v>45665</v>
      </c>
      <c r="D18552" s="1" t="s">
        <v>45666</v>
      </c>
      <c r="E18552" s="2">
        <v>20</v>
      </c>
    </row>
    <row r="18553" spans="1:5" x14ac:dyDescent="0.2">
      <c r="A18553" s="2">
        <v>114</v>
      </c>
      <c r="B18553" s="2">
        <v>518</v>
      </c>
      <c r="C18553" s="1" t="s">
        <v>32572</v>
      </c>
      <c r="D18553" s="1" t="s">
        <v>32573</v>
      </c>
      <c r="E18553" s="2">
        <v>15</v>
      </c>
    </row>
    <row r="18554" spans="1:5" x14ac:dyDescent="0.2">
      <c r="A18554" s="2">
        <v>114</v>
      </c>
      <c r="B18554" s="2">
        <v>519</v>
      </c>
      <c r="C18554" s="1" t="s">
        <v>32712</v>
      </c>
      <c r="D18554" s="1" t="s">
        <v>32713</v>
      </c>
      <c r="E18554" s="2">
        <v>812</v>
      </c>
    </row>
    <row r="18555" spans="1:5" x14ac:dyDescent="0.2">
      <c r="A18555" s="2">
        <v>114</v>
      </c>
      <c r="B18555" s="2">
        <v>520</v>
      </c>
      <c r="C18555" s="1" t="s">
        <v>45667</v>
      </c>
      <c r="D18555" s="1" t="s">
        <v>45668</v>
      </c>
      <c r="E18555" s="2">
        <v>20</v>
      </c>
    </row>
    <row r="18556" spans="1:5" x14ac:dyDescent="0.2">
      <c r="A18556" s="2">
        <v>114</v>
      </c>
      <c r="B18556" s="2">
        <v>521</v>
      </c>
      <c r="C18556" s="1" t="s">
        <v>45669</v>
      </c>
      <c r="D18556" s="1" t="s">
        <v>45670</v>
      </c>
      <c r="E18556" s="2">
        <v>5</v>
      </c>
    </row>
    <row r="18557" spans="1:5" x14ac:dyDescent="0.2">
      <c r="A18557" s="2">
        <v>114</v>
      </c>
      <c r="B18557" s="2">
        <v>522</v>
      </c>
      <c r="C18557" s="1" t="s">
        <v>45671</v>
      </c>
      <c r="D18557" s="1" t="s">
        <v>45672</v>
      </c>
      <c r="E18557" s="2">
        <v>5</v>
      </c>
    </row>
    <row r="18558" spans="1:5" x14ac:dyDescent="0.2">
      <c r="A18558" s="2">
        <v>114</v>
      </c>
      <c r="B18558" s="2">
        <v>523</v>
      </c>
      <c r="C18558" s="1" t="s">
        <v>32772</v>
      </c>
      <c r="D18558" s="1" t="s">
        <v>32773</v>
      </c>
      <c r="E18558" s="2">
        <v>2500</v>
      </c>
    </row>
    <row r="18559" spans="1:5" x14ac:dyDescent="0.2">
      <c r="A18559" s="2">
        <v>114</v>
      </c>
      <c r="B18559" s="2">
        <v>524</v>
      </c>
      <c r="C18559" s="1" t="s">
        <v>32788</v>
      </c>
      <c r="D18559" s="1" t="s">
        <v>32789</v>
      </c>
      <c r="E18559" s="2">
        <v>3500</v>
      </c>
    </row>
    <row r="18560" spans="1:5" x14ac:dyDescent="0.2">
      <c r="A18560" s="2">
        <v>114</v>
      </c>
      <c r="B18560" s="2">
        <v>525</v>
      </c>
      <c r="C18560" s="1" t="s">
        <v>32668</v>
      </c>
      <c r="D18560" s="1" t="s">
        <v>32669</v>
      </c>
      <c r="E18560" s="2">
        <v>180</v>
      </c>
    </row>
    <row r="18561" spans="1:5" x14ac:dyDescent="0.2">
      <c r="A18561" s="2">
        <v>114</v>
      </c>
      <c r="B18561" s="2">
        <v>526</v>
      </c>
      <c r="C18561" s="1" t="s">
        <v>32844</v>
      </c>
      <c r="D18561" s="1" t="s">
        <v>32845</v>
      </c>
      <c r="E18561" s="2">
        <v>30000</v>
      </c>
    </row>
    <row r="18562" spans="1:5" x14ac:dyDescent="0.2">
      <c r="A18562" s="2">
        <v>114</v>
      </c>
      <c r="B18562" s="2">
        <v>600</v>
      </c>
      <c r="C18562" s="1" t="s">
        <v>32702</v>
      </c>
      <c r="D18562" s="1" t="s">
        <v>32703</v>
      </c>
      <c r="E18562" s="2">
        <v>627.17759999999998</v>
      </c>
    </row>
    <row r="18563" spans="1:5" x14ac:dyDescent="0.2">
      <c r="A18563" s="2">
        <v>114</v>
      </c>
      <c r="B18563" s="2">
        <v>1000</v>
      </c>
      <c r="C18563" s="1" t="s">
        <v>32716</v>
      </c>
      <c r="D18563" s="1" t="s">
        <v>32717</v>
      </c>
      <c r="E18563" s="2">
        <v>900</v>
      </c>
    </row>
    <row r="18564" spans="1:5" x14ac:dyDescent="0.2">
      <c r="A18564" s="2">
        <v>114</v>
      </c>
      <c r="B18564" s="2">
        <v>1001</v>
      </c>
      <c r="C18564" s="1" t="s">
        <v>32590</v>
      </c>
      <c r="D18564" s="1" t="s">
        <v>32591</v>
      </c>
      <c r="E18564" s="2">
        <v>23.31</v>
      </c>
    </row>
    <row r="18565" spans="1:5" x14ac:dyDescent="0.2">
      <c r="A18565" s="2">
        <v>114</v>
      </c>
      <c r="B18565" s="2">
        <v>1002</v>
      </c>
      <c r="C18565" s="1" t="s">
        <v>32794</v>
      </c>
      <c r="D18565" s="1" t="s">
        <v>32795</v>
      </c>
      <c r="E18565" s="2">
        <v>3886.65</v>
      </c>
    </row>
    <row r="18566" spans="1:5" x14ac:dyDescent="0.2">
      <c r="A18566" s="2">
        <v>114</v>
      </c>
      <c r="B18566" s="2">
        <v>1003</v>
      </c>
      <c r="C18566" s="1" t="s">
        <v>32734</v>
      </c>
      <c r="D18566" s="1" t="s">
        <v>32735</v>
      </c>
      <c r="E18566" s="2">
        <v>1500</v>
      </c>
    </row>
    <row r="18567" spans="1:5" x14ac:dyDescent="0.2">
      <c r="A18567" s="2">
        <v>114</v>
      </c>
      <c r="B18567" s="2">
        <v>1004</v>
      </c>
      <c r="C18567" s="1" t="s">
        <v>32854</v>
      </c>
      <c r="D18567" s="1" t="s">
        <v>32855</v>
      </c>
      <c r="E18567" s="2">
        <v>36033.1</v>
      </c>
    </row>
    <row r="18568" spans="1:5" x14ac:dyDescent="0.2">
      <c r="A18568" s="2">
        <v>114</v>
      </c>
      <c r="B18568" s="2">
        <v>1005</v>
      </c>
      <c r="C18568" s="1" t="s">
        <v>32884</v>
      </c>
      <c r="D18568" s="1" t="s">
        <v>32885</v>
      </c>
      <c r="E18568" s="2">
        <v>224786</v>
      </c>
    </row>
    <row r="18569" spans="1:5" x14ac:dyDescent="0.2">
      <c r="A18569" s="2">
        <v>114</v>
      </c>
      <c r="B18569" s="2">
        <v>1006</v>
      </c>
      <c r="C18569" s="1" t="s">
        <v>32814</v>
      </c>
      <c r="D18569" s="1" t="s">
        <v>32815</v>
      </c>
      <c r="E18569" s="2">
        <v>7495.68</v>
      </c>
    </row>
    <row r="18570" spans="1:5" x14ac:dyDescent="0.2">
      <c r="A18570" s="2">
        <v>114</v>
      </c>
      <c r="B18570" s="2">
        <v>1007</v>
      </c>
      <c r="C18570" s="1" t="s">
        <v>32776</v>
      </c>
      <c r="D18570" s="1" t="s">
        <v>32777</v>
      </c>
      <c r="E18570" s="2">
        <v>2670.94</v>
      </c>
    </row>
    <row r="18571" spans="1:5" x14ac:dyDescent="0.2">
      <c r="A18571" s="2">
        <v>114</v>
      </c>
      <c r="B18571" s="2">
        <v>1008</v>
      </c>
      <c r="C18571" s="1" t="s">
        <v>32762</v>
      </c>
      <c r="D18571" s="1" t="s">
        <v>32763</v>
      </c>
      <c r="E18571" s="2">
        <v>1788.97</v>
      </c>
    </row>
    <row r="18572" spans="1:5" x14ac:dyDescent="0.2">
      <c r="A18572" s="2">
        <v>114</v>
      </c>
      <c r="B18572" s="2">
        <v>1009</v>
      </c>
      <c r="C18572" s="1" t="s">
        <v>32784</v>
      </c>
      <c r="D18572" s="1" t="s">
        <v>32785</v>
      </c>
      <c r="E18572" s="2">
        <v>2914.1</v>
      </c>
    </row>
    <row r="18573" spans="1:5" x14ac:dyDescent="0.2">
      <c r="A18573" s="2">
        <v>114</v>
      </c>
      <c r="B18573" s="2">
        <v>1010</v>
      </c>
      <c r="C18573" s="1" t="s">
        <v>32800</v>
      </c>
      <c r="D18573" s="1" t="s">
        <v>32801</v>
      </c>
      <c r="E18573" s="2">
        <v>4653.3999999999996</v>
      </c>
    </row>
    <row r="18574" spans="1:5" x14ac:dyDescent="0.2">
      <c r="A18574" s="2">
        <v>114</v>
      </c>
      <c r="B18574" s="2">
        <v>1011</v>
      </c>
      <c r="C18574" s="1" t="s">
        <v>32818</v>
      </c>
      <c r="D18574" s="1" t="s">
        <v>32819</v>
      </c>
      <c r="E18574" s="2">
        <v>9546.9</v>
      </c>
    </row>
    <row r="18575" spans="1:5" x14ac:dyDescent="0.2">
      <c r="A18575" s="2">
        <v>114</v>
      </c>
      <c r="B18575" s="2">
        <v>1012</v>
      </c>
      <c r="C18575" s="1" t="s">
        <v>32720</v>
      </c>
      <c r="D18575" s="1" t="s">
        <v>32721</v>
      </c>
      <c r="E18575" s="2">
        <v>924.87</v>
      </c>
    </row>
    <row r="18576" spans="1:5" x14ac:dyDescent="0.2">
      <c r="A18576" s="2">
        <v>114</v>
      </c>
      <c r="B18576" s="2">
        <v>1013</v>
      </c>
      <c r="C18576" s="1" t="s">
        <v>32812</v>
      </c>
      <c r="D18576" s="1" t="s">
        <v>32813</v>
      </c>
      <c r="E18576" s="2">
        <v>7293.98</v>
      </c>
    </row>
    <row r="18577" spans="1:5" x14ac:dyDescent="0.2">
      <c r="A18577" s="2">
        <v>114</v>
      </c>
      <c r="B18577" s="2">
        <v>1014</v>
      </c>
      <c r="C18577" s="1" t="s">
        <v>32802</v>
      </c>
      <c r="D18577" s="1" t="s">
        <v>32803</v>
      </c>
      <c r="E18577" s="2">
        <v>4696.8999999999996</v>
      </c>
    </row>
    <row r="18578" spans="1:5" x14ac:dyDescent="0.2">
      <c r="A18578" s="2">
        <v>114</v>
      </c>
      <c r="B18578" s="2">
        <v>1015</v>
      </c>
      <c r="C18578" s="1" t="s">
        <v>32790</v>
      </c>
      <c r="D18578" s="1" t="s">
        <v>32791</v>
      </c>
      <c r="E18578" s="2">
        <v>3502.52</v>
      </c>
    </row>
    <row r="18579" spans="1:5" x14ac:dyDescent="0.2">
      <c r="A18579" s="2">
        <v>114</v>
      </c>
      <c r="B18579" s="2">
        <v>1016</v>
      </c>
      <c r="C18579" s="1" t="s">
        <v>32664</v>
      </c>
      <c r="D18579" s="1" t="s">
        <v>32665</v>
      </c>
      <c r="E18579" s="2">
        <v>112.89</v>
      </c>
    </row>
    <row r="18580" spans="1:5" x14ac:dyDescent="0.2">
      <c r="A18580" s="2">
        <v>114</v>
      </c>
      <c r="B18580" s="2">
        <v>1017</v>
      </c>
      <c r="C18580" s="1" t="s">
        <v>32866</v>
      </c>
      <c r="D18580" s="1" t="s">
        <v>32867</v>
      </c>
      <c r="E18580" s="2">
        <v>76384.800000000003</v>
      </c>
    </row>
    <row r="18581" spans="1:5" x14ac:dyDescent="0.2">
      <c r="A18581" s="2">
        <v>114</v>
      </c>
      <c r="B18581" s="2">
        <v>1516</v>
      </c>
      <c r="C18581" s="1" t="s">
        <v>32804</v>
      </c>
      <c r="D18581" s="1" t="s">
        <v>32805</v>
      </c>
      <c r="E18581" s="2">
        <v>4959.95</v>
      </c>
    </row>
    <row r="18582" spans="1:5" x14ac:dyDescent="0.2">
      <c r="A18582" s="2">
        <v>114</v>
      </c>
      <c r="B18582" s="2">
        <v>1517</v>
      </c>
      <c r="C18582" s="1" t="s">
        <v>32808</v>
      </c>
      <c r="D18582" s="1" t="s">
        <v>32809</v>
      </c>
      <c r="E18582" s="2">
        <v>5145</v>
      </c>
    </row>
    <row r="18583" spans="1:5" x14ac:dyDescent="0.2">
      <c r="A18583" s="2">
        <v>114</v>
      </c>
      <c r="B18583" s="2">
        <v>1518</v>
      </c>
      <c r="C18583" s="1" t="s">
        <v>32892</v>
      </c>
      <c r="D18583" s="1" t="s">
        <v>32893</v>
      </c>
      <c r="E18583" s="2">
        <v>398579.93</v>
      </c>
    </row>
    <row r="18584" spans="1:5" x14ac:dyDescent="0.2">
      <c r="A18584" s="2">
        <v>114</v>
      </c>
      <c r="B18584" s="2">
        <v>1519</v>
      </c>
      <c r="C18584" s="1" t="s">
        <v>32856</v>
      </c>
      <c r="D18584" s="1" t="s">
        <v>32857</v>
      </c>
      <c r="E18584" s="2">
        <v>37635</v>
      </c>
    </row>
    <row r="18585" spans="1:5" x14ac:dyDescent="0.2">
      <c r="A18585" s="2">
        <v>114</v>
      </c>
      <c r="B18585" s="2">
        <v>1521</v>
      </c>
      <c r="C18585" s="1" t="s">
        <v>32880</v>
      </c>
      <c r="D18585" s="1" t="s">
        <v>32881</v>
      </c>
      <c r="E18585" s="2">
        <v>188270.67</v>
      </c>
    </row>
    <row r="18586" spans="1:5" x14ac:dyDescent="0.2">
      <c r="A18586" s="2">
        <v>114</v>
      </c>
      <c r="B18586" s="2">
        <v>1523</v>
      </c>
      <c r="C18586" s="1" t="s">
        <v>32890</v>
      </c>
      <c r="D18586" s="1" t="s">
        <v>32891</v>
      </c>
      <c r="E18586" s="2">
        <v>320000</v>
      </c>
    </row>
    <row r="18587" spans="1:5" x14ac:dyDescent="0.2">
      <c r="A18587" s="2">
        <v>114</v>
      </c>
      <c r="B18587" s="2">
        <v>2000</v>
      </c>
      <c r="C18587" s="1" t="s">
        <v>32894</v>
      </c>
      <c r="D18587" s="1" t="s">
        <v>32895</v>
      </c>
      <c r="E18587" s="2">
        <v>450000</v>
      </c>
    </row>
    <row r="18588" spans="1:5" x14ac:dyDescent="0.2">
      <c r="A18588" s="2">
        <v>114</v>
      </c>
      <c r="B18588" s="2">
        <v>2001</v>
      </c>
      <c r="C18588" s="1" t="s">
        <v>32888</v>
      </c>
      <c r="D18588" s="1" t="s">
        <v>32889</v>
      </c>
      <c r="E18588" s="2">
        <v>257345.4</v>
      </c>
    </row>
    <row r="18589" spans="1:5" x14ac:dyDescent="0.2">
      <c r="A18589" s="2">
        <v>115</v>
      </c>
      <c r="B18589" s="2">
        <v>1</v>
      </c>
      <c r="C18589" s="1" t="s">
        <v>33085</v>
      </c>
      <c r="D18589" s="1" t="s">
        <v>33086</v>
      </c>
      <c r="E18589" s="2">
        <v>26926.21</v>
      </c>
    </row>
    <row r="18590" spans="1:5" x14ac:dyDescent="0.2">
      <c r="A18590" s="2">
        <v>115</v>
      </c>
      <c r="B18590" s="2">
        <v>2</v>
      </c>
      <c r="C18590" s="1" t="s">
        <v>33014</v>
      </c>
      <c r="D18590" s="1" t="s">
        <v>33015</v>
      </c>
      <c r="E18590" s="2">
        <v>2100</v>
      </c>
    </row>
    <row r="18591" spans="1:5" x14ac:dyDescent="0.2">
      <c r="A18591" s="2">
        <v>115</v>
      </c>
      <c r="B18591" s="2">
        <v>3</v>
      </c>
      <c r="C18591" s="1" t="s">
        <v>32998</v>
      </c>
      <c r="D18591" s="1" t="s">
        <v>32999</v>
      </c>
      <c r="E18591" s="2">
        <v>1264.5</v>
      </c>
    </row>
    <row r="18592" spans="1:5" x14ac:dyDescent="0.2">
      <c r="A18592" s="2">
        <v>115</v>
      </c>
      <c r="B18592" s="2">
        <v>4</v>
      </c>
      <c r="C18592" s="1" t="s">
        <v>33089</v>
      </c>
      <c r="D18592" s="1" t="s">
        <v>33090</v>
      </c>
      <c r="E18592" s="2">
        <v>35131</v>
      </c>
    </row>
    <row r="18593" spans="1:5" x14ac:dyDescent="0.2">
      <c r="A18593" s="2">
        <v>115</v>
      </c>
      <c r="B18593" s="2">
        <v>5</v>
      </c>
      <c r="C18593" s="1" t="s">
        <v>32926</v>
      </c>
      <c r="D18593" s="1" t="s">
        <v>32927</v>
      </c>
      <c r="E18593" s="2">
        <v>52.08</v>
      </c>
    </row>
    <row r="18594" spans="1:5" x14ac:dyDescent="0.2">
      <c r="A18594" s="2">
        <v>115</v>
      </c>
      <c r="B18594" s="2">
        <v>6</v>
      </c>
      <c r="C18594" s="1" t="s">
        <v>33064</v>
      </c>
      <c r="D18594" s="1" t="s">
        <v>33065</v>
      </c>
      <c r="E18594" s="2">
        <v>9970.6299999999992</v>
      </c>
    </row>
    <row r="18595" spans="1:5" x14ac:dyDescent="0.2">
      <c r="A18595" s="2">
        <v>115</v>
      </c>
      <c r="B18595" s="2">
        <v>7</v>
      </c>
      <c r="C18595" s="1" t="s">
        <v>33071</v>
      </c>
      <c r="D18595" s="1" t="s">
        <v>33072</v>
      </c>
      <c r="E18595" s="2">
        <v>15397.86</v>
      </c>
    </row>
    <row r="18596" spans="1:5" x14ac:dyDescent="0.2">
      <c r="A18596" s="2">
        <v>115</v>
      </c>
      <c r="B18596" s="2">
        <v>8</v>
      </c>
      <c r="C18596" s="1" t="s">
        <v>33067</v>
      </c>
      <c r="D18596" s="1" t="s">
        <v>33068</v>
      </c>
      <c r="E18596" s="2">
        <v>11649</v>
      </c>
    </row>
    <row r="18597" spans="1:5" x14ac:dyDescent="0.2">
      <c r="A18597" s="2">
        <v>115</v>
      </c>
      <c r="B18597" s="2">
        <v>9</v>
      </c>
      <c r="C18597" s="1" t="s">
        <v>33050</v>
      </c>
      <c r="D18597" s="1" t="s">
        <v>33051</v>
      </c>
      <c r="E18597" s="2">
        <v>6034.48</v>
      </c>
    </row>
    <row r="18598" spans="1:5" x14ac:dyDescent="0.2">
      <c r="A18598" s="2">
        <v>115</v>
      </c>
      <c r="B18598" s="2">
        <v>10</v>
      </c>
      <c r="C18598" s="1" t="s">
        <v>33079</v>
      </c>
      <c r="D18598" s="1" t="s">
        <v>33080</v>
      </c>
      <c r="E18598" s="2">
        <v>19843.25</v>
      </c>
    </row>
    <row r="18599" spans="1:5" x14ac:dyDescent="0.2">
      <c r="A18599" s="2">
        <v>115</v>
      </c>
      <c r="B18599" s="2">
        <v>11</v>
      </c>
      <c r="C18599" s="1" t="s">
        <v>32942</v>
      </c>
      <c r="D18599" s="1" t="s">
        <v>32943</v>
      </c>
      <c r="E18599" s="2">
        <v>125.58</v>
      </c>
    </row>
    <row r="18600" spans="1:5" x14ac:dyDescent="0.2">
      <c r="A18600" s="2">
        <v>115</v>
      </c>
      <c r="B18600" s="2">
        <v>12</v>
      </c>
      <c r="C18600" s="1" t="s">
        <v>32966</v>
      </c>
      <c r="D18600" s="1" t="s">
        <v>32967</v>
      </c>
      <c r="E18600" s="2">
        <v>363.15</v>
      </c>
    </row>
    <row r="18601" spans="1:5" x14ac:dyDescent="0.2">
      <c r="A18601" s="2">
        <v>115</v>
      </c>
      <c r="B18601" s="2">
        <v>13</v>
      </c>
      <c r="C18601" s="1" t="s">
        <v>33016</v>
      </c>
      <c r="D18601" s="1" t="s">
        <v>33017</v>
      </c>
      <c r="E18601" s="2">
        <v>2190.3000000000002</v>
      </c>
    </row>
    <row r="18602" spans="1:5" x14ac:dyDescent="0.2">
      <c r="A18602" s="2">
        <v>115</v>
      </c>
      <c r="B18602" s="2">
        <v>14</v>
      </c>
      <c r="C18602" s="1" t="s">
        <v>33101</v>
      </c>
      <c r="D18602" s="1" t="s">
        <v>33102</v>
      </c>
      <c r="E18602" s="2">
        <v>62430.9</v>
      </c>
    </row>
    <row r="18603" spans="1:5" x14ac:dyDescent="0.2">
      <c r="A18603" s="2">
        <v>115</v>
      </c>
      <c r="B18603" s="2">
        <v>15</v>
      </c>
      <c r="C18603" s="1" t="s">
        <v>33075</v>
      </c>
      <c r="D18603" s="1" t="s">
        <v>33076</v>
      </c>
      <c r="E18603" s="2">
        <v>17046</v>
      </c>
    </row>
    <row r="18604" spans="1:5" x14ac:dyDescent="0.2">
      <c r="A18604" s="2">
        <v>115</v>
      </c>
      <c r="B18604" s="2">
        <v>16</v>
      </c>
      <c r="C18604" s="1" t="s">
        <v>33058</v>
      </c>
      <c r="D18604" s="1" t="s">
        <v>33059</v>
      </c>
      <c r="E18604" s="2">
        <v>7767.35</v>
      </c>
    </row>
    <row r="18605" spans="1:5" x14ac:dyDescent="0.2">
      <c r="A18605" s="2">
        <v>115</v>
      </c>
      <c r="B18605" s="2">
        <v>17</v>
      </c>
      <c r="C18605" s="1" t="s">
        <v>33077</v>
      </c>
      <c r="D18605" s="1" t="s">
        <v>33078</v>
      </c>
      <c r="E18605" s="2">
        <v>18000</v>
      </c>
    </row>
    <row r="18606" spans="1:5" x14ac:dyDescent="0.2">
      <c r="A18606" s="2">
        <v>115</v>
      </c>
      <c r="B18606" s="2">
        <v>18</v>
      </c>
      <c r="C18606" s="1" t="s">
        <v>33018</v>
      </c>
      <c r="D18606" s="1" t="s">
        <v>33019</v>
      </c>
      <c r="E18606" s="2">
        <v>2322.59</v>
      </c>
    </row>
    <row r="18607" spans="1:5" x14ac:dyDescent="0.2">
      <c r="A18607" s="2">
        <v>115</v>
      </c>
      <c r="B18607" s="2">
        <v>19</v>
      </c>
      <c r="C18607" s="1" t="s">
        <v>32994</v>
      </c>
      <c r="D18607" s="1" t="s">
        <v>32995</v>
      </c>
      <c r="E18607" s="2">
        <v>971.54</v>
      </c>
    </row>
    <row r="18608" spans="1:5" x14ac:dyDescent="0.2">
      <c r="A18608" s="2">
        <v>115</v>
      </c>
      <c r="B18608" s="2">
        <v>20</v>
      </c>
      <c r="C18608" s="1" t="s">
        <v>33026</v>
      </c>
      <c r="D18608" s="1" t="s">
        <v>33027</v>
      </c>
      <c r="E18608" s="2">
        <v>3509.47</v>
      </c>
    </row>
    <row r="18609" spans="1:5" x14ac:dyDescent="0.2">
      <c r="A18609" s="2">
        <v>115</v>
      </c>
      <c r="B18609" s="2">
        <v>21</v>
      </c>
      <c r="C18609" s="1" t="s">
        <v>32996</v>
      </c>
      <c r="D18609" s="1" t="s">
        <v>32997</v>
      </c>
      <c r="E18609" s="2">
        <v>1250</v>
      </c>
    </row>
    <row r="18610" spans="1:5" x14ac:dyDescent="0.2">
      <c r="A18610" s="2">
        <v>115</v>
      </c>
      <c r="B18610" s="2">
        <v>22</v>
      </c>
      <c r="C18610" s="1" t="s">
        <v>33042</v>
      </c>
      <c r="D18610" s="1" t="s">
        <v>33043</v>
      </c>
      <c r="E18610" s="2">
        <v>4799.67</v>
      </c>
    </row>
    <row r="18611" spans="1:5" x14ac:dyDescent="0.2">
      <c r="A18611" s="2">
        <v>115</v>
      </c>
      <c r="B18611" s="2">
        <v>23</v>
      </c>
      <c r="C18611" s="1" t="s">
        <v>33034</v>
      </c>
      <c r="D18611" s="1" t="s">
        <v>33035</v>
      </c>
      <c r="E18611" s="2">
        <v>3930.4</v>
      </c>
    </row>
    <row r="18612" spans="1:5" x14ac:dyDescent="0.2">
      <c r="A18612" s="2">
        <v>115</v>
      </c>
      <c r="B18612" s="2">
        <v>24</v>
      </c>
      <c r="C18612" s="1" t="s">
        <v>33020</v>
      </c>
      <c r="D18612" s="1" t="s">
        <v>33021</v>
      </c>
      <c r="E18612" s="2">
        <v>2600.5749999999998</v>
      </c>
    </row>
    <row r="18613" spans="1:5" x14ac:dyDescent="0.2">
      <c r="A18613" s="2">
        <v>115</v>
      </c>
      <c r="B18613" s="2">
        <v>25</v>
      </c>
      <c r="C18613" s="1" t="s">
        <v>32916</v>
      </c>
      <c r="D18613" s="1" t="s">
        <v>32917</v>
      </c>
      <c r="E18613" s="2">
        <v>15.73</v>
      </c>
    </row>
    <row r="18614" spans="1:5" x14ac:dyDescent="0.2">
      <c r="A18614" s="2">
        <v>115</v>
      </c>
      <c r="B18614" s="2">
        <v>26</v>
      </c>
      <c r="C18614" s="1" t="s">
        <v>33046</v>
      </c>
      <c r="D18614" s="1" t="s">
        <v>33047</v>
      </c>
      <c r="E18614" s="2">
        <v>5570.88</v>
      </c>
    </row>
    <row r="18615" spans="1:5" x14ac:dyDescent="0.2">
      <c r="A18615" s="2">
        <v>115</v>
      </c>
      <c r="B18615" s="2">
        <v>27</v>
      </c>
      <c r="C18615" s="1" t="s">
        <v>32920</v>
      </c>
      <c r="D18615" s="1" t="s">
        <v>32921</v>
      </c>
      <c r="E18615" s="2">
        <v>19.22</v>
      </c>
    </row>
    <row r="18616" spans="1:5" x14ac:dyDescent="0.2">
      <c r="A18616" s="2">
        <v>115</v>
      </c>
      <c r="B18616" s="2">
        <v>28</v>
      </c>
      <c r="C18616" s="1" t="s">
        <v>32912</v>
      </c>
      <c r="D18616" s="1" t="s">
        <v>32913</v>
      </c>
      <c r="E18616" s="2">
        <v>14.85</v>
      </c>
    </row>
    <row r="18617" spans="1:5" x14ac:dyDescent="0.2">
      <c r="A18617" s="2">
        <v>115</v>
      </c>
      <c r="B18617" s="2">
        <v>29</v>
      </c>
      <c r="C18617" s="1" t="s">
        <v>32954</v>
      </c>
      <c r="D18617" s="1" t="s">
        <v>32955</v>
      </c>
      <c r="E18617" s="2">
        <v>235.77</v>
      </c>
    </row>
    <row r="18618" spans="1:5" x14ac:dyDescent="0.2">
      <c r="A18618" s="2">
        <v>115</v>
      </c>
      <c r="B18618" s="2">
        <v>30</v>
      </c>
      <c r="C18618" s="1" t="s">
        <v>32904</v>
      </c>
      <c r="D18618" s="1" t="s">
        <v>32905</v>
      </c>
      <c r="E18618" s="2">
        <v>8.6999999999999993</v>
      </c>
    </row>
    <row r="18619" spans="1:5" x14ac:dyDescent="0.2">
      <c r="A18619" s="2">
        <v>115</v>
      </c>
      <c r="B18619" s="2">
        <v>31</v>
      </c>
      <c r="C18619" s="1" t="s">
        <v>33044</v>
      </c>
      <c r="D18619" s="1" t="s">
        <v>33045</v>
      </c>
      <c r="E18619" s="2">
        <v>4894.6099999999997</v>
      </c>
    </row>
    <row r="18620" spans="1:5" x14ac:dyDescent="0.2">
      <c r="A18620" s="2">
        <v>115</v>
      </c>
      <c r="B18620" s="2">
        <v>32</v>
      </c>
      <c r="C18620" s="1" t="s">
        <v>33000</v>
      </c>
      <c r="D18620" s="1" t="s">
        <v>33001</v>
      </c>
      <c r="E18620" s="2">
        <v>1322.4</v>
      </c>
    </row>
    <row r="18621" spans="1:5" x14ac:dyDescent="0.2">
      <c r="A18621" s="2">
        <v>115</v>
      </c>
      <c r="B18621" s="2">
        <v>33</v>
      </c>
      <c r="C18621" s="1" t="s">
        <v>33024</v>
      </c>
      <c r="D18621" s="1" t="s">
        <v>33025</v>
      </c>
      <c r="E18621" s="2">
        <v>3500</v>
      </c>
    </row>
    <row r="18622" spans="1:5" x14ac:dyDescent="0.2">
      <c r="A18622" s="2">
        <v>115</v>
      </c>
      <c r="B18622" s="2">
        <v>34</v>
      </c>
      <c r="C18622" s="1" t="s">
        <v>32986</v>
      </c>
      <c r="D18622" s="1" t="s">
        <v>32987</v>
      </c>
      <c r="E18622" s="2">
        <v>756</v>
      </c>
    </row>
    <row r="18623" spans="1:5" x14ac:dyDescent="0.2">
      <c r="A18623" s="2">
        <v>115</v>
      </c>
      <c r="B18623" s="2">
        <v>35</v>
      </c>
      <c r="C18623" s="1" t="s">
        <v>32970</v>
      </c>
      <c r="D18623" s="1" t="s">
        <v>32971</v>
      </c>
      <c r="E18623" s="2">
        <v>369.6</v>
      </c>
    </row>
    <row r="18624" spans="1:5" x14ac:dyDescent="0.2">
      <c r="A18624" s="2">
        <v>115</v>
      </c>
      <c r="B18624" s="2">
        <v>36</v>
      </c>
      <c r="C18624" s="1" t="s">
        <v>32900</v>
      </c>
      <c r="D18624" s="1" t="s">
        <v>32901</v>
      </c>
      <c r="E18624" s="2">
        <v>2.42</v>
      </c>
    </row>
    <row r="18625" spans="1:5" x14ac:dyDescent="0.2">
      <c r="A18625" s="2">
        <v>115</v>
      </c>
      <c r="B18625" s="2">
        <v>37</v>
      </c>
      <c r="C18625" s="1" t="s">
        <v>32906</v>
      </c>
      <c r="D18625" s="1" t="s">
        <v>32907</v>
      </c>
      <c r="E18625" s="2">
        <v>10.199999999999999</v>
      </c>
    </row>
    <row r="18626" spans="1:5" x14ac:dyDescent="0.2">
      <c r="A18626" s="2">
        <v>115</v>
      </c>
      <c r="B18626" s="2">
        <v>38</v>
      </c>
      <c r="C18626" s="1" t="s">
        <v>32902</v>
      </c>
      <c r="D18626" s="1" t="s">
        <v>32903</v>
      </c>
      <c r="E18626" s="2">
        <v>3.25</v>
      </c>
    </row>
    <row r="18627" spans="1:5" x14ac:dyDescent="0.2">
      <c r="A18627" s="2">
        <v>115</v>
      </c>
      <c r="B18627" s="2">
        <v>39</v>
      </c>
      <c r="C18627" s="1" t="s">
        <v>32936</v>
      </c>
      <c r="D18627" s="1" t="s">
        <v>32937</v>
      </c>
      <c r="E18627" s="2">
        <v>70.09</v>
      </c>
    </row>
    <row r="18628" spans="1:5" x14ac:dyDescent="0.2">
      <c r="A18628" s="2">
        <v>115</v>
      </c>
      <c r="B18628" s="2">
        <v>40</v>
      </c>
      <c r="C18628" s="1" t="s">
        <v>33010</v>
      </c>
      <c r="D18628" s="1" t="s">
        <v>33011</v>
      </c>
      <c r="E18628" s="2">
        <v>1950</v>
      </c>
    </row>
    <row r="18629" spans="1:5" x14ac:dyDescent="0.2">
      <c r="A18629" s="2">
        <v>115</v>
      </c>
      <c r="B18629" s="2">
        <v>41</v>
      </c>
      <c r="C18629" s="1" t="s">
        <v>32982</v>
      </c>
      <c r="D18629" s="1" t="s">
        <v>32983</v>
      </c>
      <c r="E18629" s="2">
        <v>617.4</v>
      </c>
    </row>
    <row r="18630" spans="1:5" x14ac:dyDescent="0.2">
      <c r="A18630" s="2">
        <v>115</v>
      </c>
      <c r="B18630" s="2">
        <v>42</v>
      </c>
      <c r="C18630" s="1" t="s">
        <v>45673</v>
      </c>
      <c r="D18630" s="1" t="s">
        <v>45674</v>
      </c>
      <c r="E18630" s="2">
        <v>0</v>
      </c>
    </row>
    <row r="18631" spans="1:5" x14ac:dyDescent="0.2">
      <c r="A18631" s="2">
        <v>115</v>
      </c>
      <c r="B18631" s="2">
        <v>43</v>
      </c>
      <c r="C18631" s="1" t="s">
        <v>32990</v>
      </c>
      <c r="D18631" s="1" t="s">
        <v>32991</v>
      </c>
      <c r="E18631" s="2">
        <v>822.99199999999996</v>
      </c>
    </row>
    <row r="18632" spans="1:5" x14ac:dyDescent="0.2">
      <c r="A18632" s="2">
        <v>115</v>
      </c>
      <c r="B18632" s="2">
        <v>44</v>
      </c>
      <c r="C18632" s="1" t="s">
        <v>32944</v>
      </c>
      <c r="D18632" s="1" t="s">
        <v>32945</v>
      </c>
      <c r="E18632" s="2">
        <v>160.96</v>
      </c>
    </row>
    <row r="18633" spans="1:5" x14ac:dyDescent="0.2">
      <c r="A18633" s="2">
        <v>115</v>
      </c>
      <c r="B18633" s="2">
        <v>45</v>
      </c>
      <c r="C18633" s="1" t="s">
        <v>33073</v>
      </c>
      <c r="D18633" s="1" t="s">
        <v>33074</v>
      </c>
      <c r="E18633" s="2">
        <v>16216.15</v>
      </c>
    </row>
    <row r="18634" spans="1:5" x14ac:dyDescent="0.2">
      <c r="A18634" s="2">
        <v>115</v>
      </c>
      <c r="B18634" s="2">
        <v>46</v>
      </c>
      <c r="C18634" s="1" t="s">
        <v>33060</v>
      </c>
      <c r="D18634" s="1" t="s">
        <v>33061</v>
      </c>
      <c r="E18634" s="2">
        <v>8100</v>
      </c>
    </row>
    <row r="18635" spans="1:5" x14ac:dyDescent="0.2">
      <c r="A18635" s="2">
        <v>115</v>
      </c>
      <c r="B18635" s="2">
        <v>47</v>
      </c>
      <c r="C18635" s="1" t="s">
        <v>33036</v>
      </c>
      <c r="D18635" s="1" t="s">
        <v>33037</v>
      </c>
      <c r="E18635" s="2">
        <v>4093.33</v>
      </c>
    </row>
    <row r="18636" spans="1:5" x14ac:dyDescent="0.2">
      <c r="A18636" s="2">
        <v>115</v>
      </c>
      <c r="B18636" s="2">
        <v>50</v>
      </c>
      <c r="C18636" s="1" t="s">
        <v>33004</v>
      </c>
      <c r="D18636" s="1" t="s">
        <v>33005</v>
      </c>
      <c r="E18636" s="2">
        <v>1553.38</v>
      </c>
    </row>
    <row r="18637" spans="1:5" x14ac:dyDescent="0.2">
      <c r="A18637" s="2">
        <v>115</v>
      </c>
      <c r="B18637" s="2">
        <v>52</v>
      </c>
      <c r="C18637" s="1" t="s">
        <v>33062</v>
      </c>
      <c r="D18637" s="1" t="s">
        <v>33063</v>
      </c>
      <c r="E18637" s="2">
        <v>8407</v>
      </c>
    </row>
    <row r="18638" spans="1:5" x14ac:dyDescent="0.2">
      <c r="A18638" s="2">
        <v>115</v>
      </c>
      <c r="B18638" s="2">
        <v>53</v>
      </c>
      <c r="C18638" s="1" t="s">
        <v>33054</v>
      </c>
      <c r="D18638" s="1" t="s">
        <v>33055</v>
      </c>
      <c r="E18638" s="2">
        <v>6876.8</v>
      </c>
    </row>
    <row r="18639" spans="1:5" x14ac:dyDescent="0.2">
      <c r="A18639" s="2">
        <v>115</v>
      </c>
      <c r="B18639" s="2">
        <v>54</v>
      </c>
      <c r="C18639" s="1" t="s">
        <v>33040</v>
      </c>
      <c r="D18639" s="1" t="s">
        <v>33041</v>
      </c>
      <c r="E18639" s="2">
        <v>4798.5</v>
      </c>
    </row>
    <row r="18640" spans="1:5" x14ac:dyDescent="0.2">
      <c r="A18640" s="2">
        <v>115</v>
      </c>
      <c r="B18640" s="2">
        <v>55</v>
      </c>
      <c r="C18640" s="1" t="s">
        <v>32896</v>
      </c>
      <c r="D18640" s="1" t="s">
        <v>32897</v>
      </c>
      <c r="E18640" s="2">
        <v>0</v>
      </c>
    </row>
    <row r="18641" spans="1:5" x14ac:dyDescent="0.2">
      <c r="A18641" s="2">
        <v>115</v>
      </c>
      <c r="B18641" s="2">
        <v>57</v>
      </c>
      <c r="C18641" s="1" t="s">
        <v>45675</v>
      </c>
      <c r="D18641" s="1" t="s">
        <v>45676</v>
      </c>
      <c r="E18641" s="2">
        <v>0</v>
      </c>
    </row>
    <row r="18642" spans="1:5" x14ac:dyDescent="0.2">
      <c r="A18642" s="2">
        <v>115</v>
      </c>
      <c r="B18642" s="2">
        <v>58</v>
      </c>
      <c r="C18642" s="1" t="s">
        <v>33115</v>
      </c>
      <c r="D18642" s="1" t="s">
        <v>33116</v>
      </c>
      <c r="E18642" s="2">
        <v>168096.5</v>
      </c>
    </row>
    <row r="18643" spans="1:5" x14ac:dyDescent="0.2">
      <c r="A18643" s="2">
        <v>115</v>
      </c>
      <c r="B18643" s="2">
        <v>59</v>
      </c>
      <c r="C18643" s="1" t="s">
        <v>32962</v>
      </c>
      <c r="D18643" s="1" t="s">
        <v>32963</v>
      </c>
      <c r="E18643" s="2">
        <v>284.94</v>
      </c>
    </row>
    <row r="18644" spans="1:5" x14ac:dyDescent="0.2">
      <c r="A18644" s="2">
        <v>115</v>
      </c>
      <c r="B18644" s="2">
        <v>60</v>
      </c>
      <c r="C18644" s="1" t="s">
        <v>32984</v>
      </c>
      <c r="D18644" s="1" t="s">
        <v>32985</v>
      </c>
      <c r="E18644" s="2">
        <v>640</v>
      </c>
    </row>
    <row r="18645" spans="1:5" x14ac:dyDescent="0.2">
      <c r="A18645" s="2">
        <v>115</v>
      </c>
      <c r="B18645" s="2">
        <v>61</v>
      </c>
      <c r="C18645" s="1" t="s">
        <v>33052</v>
      </c>
      <c r="D18645" s="1" t="s">
        <v>33053</v>
      </c>
      <c r="E18645" s="2">
        <v>6290</v>
      </c>
    </row>
    <row r="18646" spans="1:5" x14ac:dyDescent="0.2">
      <c r="A18646" s="2">
        <v>115</v>
      </c>
      <c r="B18646" s="2">
        <v>62</v>
      </c>
      <c r="C18646" s="1" t="s">
        <v>32958</v>
      </c>
      <c r="D18646" s="1" t="s">
        <v>32959</v>
      </c>
      <c r="E18646" s="2">
        <v>275</v>
      </c>
    </row>
    <row r="18647" spans="1:5" x14ac:dyDescent="0.2">
      <c r="A18647" s="2">
        <v>115</v>
      </c>
      <c r="B18647" s="2">
        <v>63</v>
      </c>
      <c r="C18647" s="1" t="s">
        <v>33008</v>
      </c>
      <c r="D18647" s="1" t="s">
        <v>33009</v>
      </c>
      <c r="E18647" s="2">
        <v>1915.42</v>
      </c>
    </row>
    <row r="18648" spans="1:5" x14ac:dyDescent="0.2">
      <c r="A18648" s="2">
        <v>115</v>
      </c>
      <c r="B18648" s="2">
        <v>64</v>
      </c>
      <c r="C18648" s="1" t="s">
        <v>32956</v>
      </c>
      <c r="D18648" s="1" t="s">
        <v>32957</v>
      </c>
      <c r="E18648" s="2">
        <v>248.67</v>
      </c>
    </row>
    <row r="18649" spans="1:5" x14ac:dyDescent="0.2">
      <c r="A18649" s="2">
        <v>115</v>
      </c>
      <c r="B18649" s="2">
        <v>65</v>
      </c>
      <c r="C18649" s="1" t="s">
        <v>32908</v>
      </c>
      <c r="D18649" s="1" t="s">
        <v>32909</v>
      </c>
      <c r="E18649" s="2">
        <v>12.4</v>
      </c>
    </row>
    <row r="18650" spans="1:5" x14ac:dyDescent="0.2">
      <c r="A18650" s="2">
        <v>115</v>
      </c>
      <c r="B18650" s="2">
        <v>66</v>
      </c>
      <c r="C18650" s="1" t="s">
        <v>32964</v>
      </c>
      <c r="D18650" s="1" t="s">
        <v>32965</v>
      </c>
      <c r="E18650" s="2">
        <v>350</v>
      </c>
    </row>
    <row r="18651" spans="1:5" x14ac:dyDescent="0.2">
      <c r="A18651" s="2">
        <v>115</v>
      </c>
      <c r="B18651" s="2">
        <v>67</v>
      </c>
      <c r="C18651" s="1" t="s">
        <v>32924</v>
      </c>
      <c r="D18651" s="1" t="s">
        <v>32925</v>
      </c>
      <c r="E18651" s="2">
        <v>42.14</v>
      </c>
    </row>
    <row r="18652" spans="1:5" x14ac:dyDescent="0.2">
      <c r="A18652" s="2">
        <v>115</v>
      </c>
      <c r="B18652" s="2">
        <v>68</v>
      </c>
      <c r="C18652" s="1" t="s">
        <v>33048</v>
      </c>
      <c r="D18652" s="1" t="s">
        <v>33049</v>
      </c>
      <c r="E18652" s="2">
        <v>5845.68</v>
      </c>
    </row>
    <row r="18653" spans="1:5" x14ac:dyDescent="0.2">
      <c r="A18653" s="2">
        <v>115</v>
      </c>
      <c r="B18653" s="2">
        <v>69</v>
      </c>
      <c r="C18653" s="1" t="s">
        <v>32946</v>
      </c>
      <c r="D18653" s="1" t="s">
        <v>32947</v>
      </c>
      <c r="E18653" s="2">
        <v>161.44800000000001</v>
      </c>
    </row>
    <row r="18654" spans="1:5" x14ac:dyDescent="0.2">
      <c r="A18654" s="2">
        <v>115</v>
      </c>
      <c r="B18654" s="2">
        <v>70</v>
      </c>
      <c r="C18654" s="1" t="s">
        <v>32938</v>
      </c>
      <c r="D18654" s="1" t="s">
        <v>32939</v>
      </c>
      <c r="E18654" s="2">
        <v>71.111999999999995</v>
      </c>
    </row>
    <row r="18655" spans="1:5" x14ac:dyDescent="0.2">
      <c r="A18655" s="2">
        <v>115</v>
      </c>
      <c r="B18655" s="2">
        <v>71</v>
      </c>
      <c r="C18655" s="1" t="s">
        <v>32928</v>
      </c>
      <c r="D18655" s="1" t="s">
        <v>32929</v>
      </c>
      <c r="E18655" s="2">
        <v>54.631999999999998</v>
      </c>
    </row>
    <row r="18656" spans="1:5" x14ac:dyDescent="0.2">
      <c r="A18656" s="2">
        <v>115</v>
      </c>
      <c r="B18656" s="2">
        <v>72</v>
      </c>
      <c r="C18656" s="1" t="s">
        <v>33028</v>
      </c>
      <c r="D18656" s="1" t="s">
        <v>33029</v>
      </c>
      <c r="E18656" s="2">
        <v>3540</v>
      </c>
    </row>
    <row r="18657" spans="1:5" x14ac:dyDescent="0.2">
      <c r="A18657" s="2">
        <v>115</v>
      </c>
      <c r="B18657" s="2">
        <v>73</v>
      </c>
      <c r="C18657" s="1" t="s">
        <v>32950</v>
      </c>
      <c r="D18657" s="1" t="s">
        <v>32951</v>
      </c>
      <c r="E18657" s="2">
        <v>173.2362</v>
      </c>
    </row>
    <row r="18658" spans="1:5" x14ac:dyDescent="0.2">
      <c r="A18658" s="2">
        <v>115</v>
      </c>
      <c r="B18658" s="2">
        <v>74</v>
      </c>
      <c r="C18658" s="1" t="s">
        <v>32968</v>
      </c>
      <c r="D18658" s="1" t="s">
        <v>32969</v>
      </c>
      <c r="E18658" s="2">
        <v>369</v>
      </c>
    </row>
    <row r="18659" spans="1:5" x14ac:dyDescent="0.2">
      <c r="A18659" s="2">
        <v>115</v>
      </c>
      <c r="B18659" s="2">
        <v>75</v>
      </c>
      <c r="C18659" s="1" t="s">
        <v>32978</v>
      </c>
      <c r="D18659" s="1" t="s">
        <v>32979</v>
      </c>
      <c r="E18659" s="2">
        <v>542</v>
      </c>
    </row>
    <row r="18660" spans="1:5" x14ac:dyDescent="0.2">
      <c r="A18660" s="2">
        <v>115</v>
      </c>
      <c r="B18660" s="2">
        <v>76</v>
      </c>
      <c r="C18660" s="1" t="s">
        <v>32972</v>
      </c>
      <c r="D18660" s="1" t="s">
        <v>32973</v>
      </c>
      <c r="E18660" s="2">
        <v>429.59</v>
      </c>
    </row>
    <row r="18661" spans="1:5" x14ac:dyDescent="0.2">
      <c r="A18661" s="2">
        <v>115</v>
      </c>
      <c r="B18661" s="2">
        <v>77</v>
      </c>
      <c r="C18661" s="1" t="s">
        <v>32898</v>
      </c>
      <c r="D18661" s="1" t="s">
        <v>32899</v>
      </c>
      <c r="E18661" s="2">
        <v>2.21</v>
      </c>
    </row>
    <row r="18662" spans="1:5" x14ac:dyDescent="0.2">
      <c r="A18662" s="2">
        <v>115</v>
      </c>
      <c r="B18662" s="2">
        <v>78</v>
      </c>
      <c r="C18662" s="1" t="s">
        <v>32934</v>
      </c>
      <c r="D18662" s="1" t="s">
        <v>32935</v>
      </c>
      <c r="E18662" s="2">
        <v>70</v>
      </c>
    </row>
    <row r="18663" spans="1:5" x14ac:dyDescent="0.2">
      <c r="A18663" s="2">
        <v>115</v>
      </c>
      <c r="B18663" s="2">
        <v>79</v>
      </c>
      <c r="C18663" s="1" t="s">
        <v>32910</v>
      </c>
      <c r="D18663" s="1" t="s">
        <v>32911</v>
      </c>
      <c r="E18663" s="2">
        <v>13</v>
      </c>
    </row>
    <row r="18664" spans="1:5" x14ac:dyDescent="0.2">
      <c r="A18664" s="2">
        <v>115</v>
      </c>
      <c r="B18664" s="2">
        <v>80</v>
      </c>
      <c r="C18664" s="1" t="s">
        <v>32948</v>
      </c>
      <c r="D18664" s="1" t="s">
        <v>32949</v>
      </c>
      <c r="E18664" s="2">
        <v>172.18</v>
      </c>
    </row>
    <row r="18665" spans="1:5" x14ac:dyDescent="0.2">
      <c r="A18665" s="2">
        <v>115</v>
      </c>
      <c r="B18665" s="2">
        <v>81</v>
      </c>
      <c r="C18665" s="1" t="s">
        <v>33095</v>
      </c>
      <c r="D18665" s="1" t="s">
        <v>33096</v>
      </c>
      <c r="E18665" s="2">
        <v>40000</v>
      </c>
    </row>
    <row r="18666" spans="1:5" x14ac:dyDescent="0.2">
      <c r="A18666" s="2">
        <v>115</v>
      </c>
      <c r="B18666" s="2">
        <v>82</v>
      </c>
      <c r="C18666" s="1" t="s">
        <v>33056</v>
      </c>
      <c r="D18666" s="1" t="s">
        <v>33057</v>
      </c>
      <c r="E18666" s="2">
        <v>6912.36</v>
      </c>
    </row>
    <row r="18667" spans="1:5" x14ac:dyDescent="0.2">
      <c r="A18667" s="2">
        <v>115</v>
      </c>
      <c r="B18667" s="2">
        <v>83</v>
      </c>
      <c r="C18667" s="1" t="s">
        <v>32952</v>
      </c>
      <c r="D18667" s="1" t="s">
        <v>32953</v>
      </c>
      <c r="E18667" s="2">
        <v>212.23</v>
      </c>
    </row>
    <row r="18668" spans="1:5" x14ac:dyDescent="0.2">
      <c r="A18668" s="2">
        <v>115</v>
      </c>
      <c r="B18668" s="2">
        <v>84</v>
      </c>
      <c r="C18668" s="1" t="s">
        <v>32922</v>
      </c>
      <c r="D18668" s="1" t="s">
        <v>32923</v>
      </c>
      <c r="E18668" s="2">
        <v>27.303999999999998</v>
      </c>
    </row>
    <row r="18669" spans="1:5" x14ac:dyDescent="0.2">
      <c r="A18669" s="2">
        <v>115</v>
      </c>
      <c r="B18669" s="2">
        <v>85</v>
      </c>
      <c r="C18669" s="1" t="s">
        <v>32914</v>
      </c>
      <c r="D18669" s="1" t="s">
        <v>32915</v>
      </c>
      <c r="E18669" s="2">
        <v>15</v>
      </c>
    </row>
    <row r="18670" spans="1:5" x14ac:dyDescent="0.2">
      <c r="A18670" s="2">
        <v>115</v>
      </c>
      <c r="B18670" s="2">
        <v>86</v>
      </c>
      <c r="C18670" s="1" t="s">
        <v>33109</v>
      </c>
      <c r="D18670" s="1" t="s">
        <v>33110</v>
      </c>
      <c r="E18670" s="2">
        <v>76817.94</v>
      </c>
    </row>
    <row r="18671" spans="1:5" x14ac:dyDescent="0.2">
      <c r="A18671" s="2">
        <v>115</v>
      </c>
      <c r="B18671" s="2">
        <v>87</v>
      </c>
      <c r="C18671" s="1" t="s">
        <v>32988</v>
      </c>
      <c r="D18671" s="1" t="s">
        <v>32989</v>
      </c>
      <c r="E18671" s="2">
        <v>813.81500000000005</v>
      </c>
    </row>
    <row r="18672" spans="1:5" x14ac:dyDescent="0.2">
      <c r="A18672" s="2">
        <v>115</v>
      </c>
      <c r="B18672" s="2">
        <v>88</v>
      </c>
      <c r="C18672" s="1" t="s">
        <v>32974</v>
      </c>
      <c r="D18672" s="1" t="s">
        <v>32975</v>
      </c>
      <c r="E18672" s="2">
        <v>477.9</v>
      </c>
    </row>
    <row r="18673" spans="1:5" x14ac:dyDescent="0.2">
      <c r="A18673" s="2">
        <v>115</v>
      </c>
      <c r="B18673" s="2">
        <v>89</v>
      </c>
      <c r="C18673" s="1" t="s">
        <v>32930</v>
      </c>
      <c r="D18673" s="1" t="s">
        <v>32931</v>
      </c>
      <c r="E18673" s="2">
        <v>55.008000000000003</v>
      </c>
    </row>
    <row r="18674" spans="1:5" x14ac:dyDescent="0.2">
      <c r="A18674" s="2">
        <v>115</v>
      </c>
      <c r="B18674" s="2">
        <v>90</v>
      </c>
      <c r="C18674" s="1" t="s">
        <v>33006</v>
      </c>
      <c r="D18674" s="1" t="s">
        <v>33007</v>
      </c>
      <c r="E18674" s="2">
        <v>1600</v>
      </c>
    </row>
    <row r="18675" spans="1:5" x14ac:dyDescent="0.2">
      <c r="A18675" s="2">
        <v>115</v>
      </c>
      <c r="B18675" s="2">
        <v>91</v>
      </c>
      <c r="C18675" s="1" t="s">
        <v>33002</v>
      </c>
      <c r="D18675" s="1" t="s">
        <v>33003</v>
      </c>
      <c r="E18675" s="2">
        <v>1344</v>
      </c>
    </row>
    <row r="18676" spans="1:5" x14ac:dyDescent="0.2">
      <c r="A18676" s="2">
        <v>115</v>
      </c>
      <c r="B18676" s="2">
        <v>92</v>
      </c>
      <c r="C18676" s="1" t="s">
        <v>32960</v>
      </c>
      <c r="D18676" s="1" t="s">
        <v>32961</v>
      </c>
      <c r="E18676" s="2">
        <v>276.3</v>
      </c>
    </row>
    <row r="18677" spans="1:5" x14ac:dyDescent="0.2">
      <c r="A18677" s="2">
        <v>115</v>
      </c>
      <c r="B18677" s="2">
        <v>93</v>
      </c>
      <c r="C18677" s="1" t="s">
        <v>33069</v>
      </c>
      <c r="D18677" s="1" t="s">
        <v>33070</v>
      </c>
      <c r="E18677" s="2">
        <v>12950.84</v>
      </c>
    </row>
    <row r="18678" spans="1:5" x14ac:dyDescent="0.2">
      <c r="A18678" s="2">
        <v>115</v>
      </c>
      <c r="B18678" s="2">
        <v>94</v>
      </c>
      <c r="C18678" s="1" t="s">
        <v>32940</v>
      </c>
      <c r="D18678" s="1" t="s">
        <v>32941</v>
      </c>
      <c r="E18678" s="2">
        <v>114.114</v>
      </c>
    </row>
    <row r="18679" spans="1:5" x14ac:dyDescent="0.2">
      <c r="A18679" s="2">
        <v>115</v>
      </c>
      <c r="B18679" s="2">
        <v>95</v>
      </c>
      <c r="C18679" s="1" t="s">
        <v>32976</v>
      </c>
      <c r="D18679" s="1" t="s">
        <v>32977</v>
      </c>
      <c r="E18679" s="2">
        <v>500</v>
      </c>
    </row>
    <row r="18680" spans="1:5" x14ac:dyDescent="0.2">
      <c r="A18680" s="2">
        <v>115</v>
      </c>
      <c r="B18680" s="2">
        <v>97</v>
      </c>
      <c r="C18680" s="1" t="s">
        <v>32932</v>
      </c>
      <c r="D18680" s="1" t="s">
        <v>32933</v>
      </c>
      <c r="E18680" s="2">
        <v>68.744</v>
      </c>
    </row>
    <row r="18681" spans="1:5" x14ac:dyDescent="0.2">
      <c r="A18681" s="2">
        <v>115</v>
      </c>
      <c r="B18681" s="2">
        <v>98</v>
      </c>
      <c r="C18681" s="1" t="s">
        <v>33066</v>
      </c>
      <c r="D18681" s="1" t="s">
        <v>11728</v>
      </c>
      <c r="E18681" s="2">
        <v>10940</v>
      </c>
    </row>
    <row r="18682" spans="1:5" x14ac:dyDescent="0.2">
      <c r="A18682" s="2">
        <v>115</v>
      </c>
      <c r="B18682" s="2">
        <v>99</v>
      </c>
      <c r="C18682" s="1" t="s">
        <v>33022</v>
      </c>
      <c r="D18682" s="1" t="s">
        <v>33023</v>
      </c>
      <c r="E18682" s="2">
        <v>3487.12</v>
      </c>
    </row>
    <row r="18683" spans="1:5" x14ac:dyDescent="0.2">
      <c r="A18683" s="2">
        <v>115</v>
      </c>
      <c r="B18683" s="2">
        <v>100</v>
      </c>
      <c r="C18683" s="1" t="s">
        <v>33032</v>
      </c>
      <c r="D18683" s="1" t="s">
        <v>33033</v>
      </c>
      <c r="E18683" s="2">
        <v>3835.53</v>
      </c>
    </row>
    <row r="18684" spans="1:5" x14ac:dyDescent="0.2">
      <c r="A18684" s="2">
        <v>115</v>
      </c>
      <c r="B18684" s="2">
        <v>101</v>
      </c>
      <c r="C18684" s="1" t="s">
        <v>33038</v>
      </c>
      <c r="D18684" s="1" t="s">
        <v>33039</v>
      </c>
      <c r="E18684" s="2">
        <v>4208.1850000000004</v>
      </c>
    </row>
    <row r="18685" spans="1:5" x14ac:dyDescent="0.2">
      <c r="A18685" s="2">
        <v>115</v>
      </c>
      <c r="B18685" s="2">
        <v>102</v>
      </c>
      <c r="C18685" s="1" t="s">
        <v>32918</v>
      </c>
      <c r="D18685" s="1" t="s">
        <v>32919</v>
      </c>
      <c r="E18685" s="2">
        <v>17</v>
      </c>
    </row>
    <row r="18686" spans="1:5" x14ac:dyDescent="0.2">
      <c r="A18686" s="2">
        <v>115</v>
      </c>
      <c r="B18686" s="2">
        <v>103</v>
      </c>
      <c r="C18686" s="1" t="s">
        <v>33030</v>
      </c>
      <c r="D18686" s="1" t="s">
        <v>33031</v>
      </c>
      <c r="E18686" s="2">
        <v>3645.61</v>
      </c>
    </row>
    <row r="18687" spans="1:5" x14ac:dyDescent="0.2">
      <c r="A18687" s="2">
        <v>115</v>
      </c>
      <c r="B18687" s="2">
        <v>105</v>
      </c>
      <c r="C18687" s="1" t="s">
        <v>33117</v>
      </c>
      <c r="D18687" s="1" t="s">
        <v>33118</v>
      </c>
      <c r="E18687" s="2">
        <v>1000000</v>
      </c>
    </row>
    <row r="18688" spans="1:5" x14ac:dyDescent="0.2">
      <c r="A18688" s="2">
        <v>115</v>
      </c>
      <c r="B18688" s="2">
        <v>106</v>
      </c>
      <c r="C18688" s="1" t="s">
        <v>45677</v>
      </c>
      <c r="D18688" s="1" t="s">
        <v>45678</v>
      </c>
      <c r="E18688" s="2">
        <v>0</v>
      </c>
    </row>
    <row r="18689" spans="1:5" x14ac:dyDescent="0.2">
      <c r="A18689" s="2">
        <v>115</v>
      </c>
      <c r="B18689" s="2">
        <v>107</v>
      </c>
      <c r="C18689" s="1" t="s">
        <v>32992</v>
      </c>
      <c r="D18689" s="1" t="s">
        <v>32993</v>
      </c>
      <c r="E18689" s="2">
        <v>850</v>
      </c>
    </row>
    <row r="18690" spans="1:5" x14ac:dyDescent="0.2">
      <c r="A18690" s="2">
        <v>115</v>
      </c>
      <c r="B18690" s="2">
        <v>122</v>
      </c>
      <c r="C18690" s="1" t="s">
        <v>33012</v>
      </c>
      <c r="D18690" s="1" t="s">
        <v>33013</v>
      </c>
      <c r="E18690" s="2">
        <v>2025</v>
      </c>
    </row>
    <row r="18691" spans="1:5" x14ac:dyDescent="0.2">
      <c r="A18691" s="2">
        <v>115</v>
      </c>
      <c r="B18691" s="2">
        <v>126</v>
      </c>
      <c r="C18691" s="1" t="s">
        <v>32980</v>
      </c>
      <c r="D18691" s="1" t="s">
        <v>32981</v>
      </c>
      <c r="E18691" s="2">
        <v>591.20000000000005</v>
      </c>
    </row>
    <row r="18692" spans="1:5" x14ac:dyDescent="0.2">
      <c r="A18692" s="2">
        <v>115</v>
      </c>
      <c r="B18692" s="2">
        <v>196</v>
      </c>
      <c r="C18692" s="1" t="s">
        <v>45679</v>
      </c>
      <c r="D18692" s="1" t="s">
        <v>45680</v>
      </c>
      <c r="E18692" s="2">
        <v>0.1</v>
      </c>
    </row>
    <row r="18693" spans="1:5" x14ac:dyDescent="0.2">
      <c r="A18693" s="2">
        <v>115</v>
      </c>
      <c r="B18693" s="2">
        <v>220</v>
      </c>
      <c r="C18693" s="1" t="s">
        <v>33099</v>
      </c>
      <c r="D18693" s="1" t="s">
        <v>33100</v>
      </c>
      <c r="E18693" s="2">
        <v>50233.36</v>
      </c>
    </row>
    <row r="18694" spans="1:5" x14ac:dyDescent="0.2">
      <c r="A18694" s="2">
        <v>115</v>
      </c>
      <c r="B18694" s="2">
        <v>274</v>
      </c>
      <c r="C18694" s="1" t="s">
        <v>33103</v>
      </c>
      <c r="D18694" s="1" t="s">
        <v>33104</v>
      </c>
      <c r="E18694" s="2">
        <v>64000</v>
      </c>
    </row>
    <row r="18695" spans="1:5" x14ac:dyDescent="0.2">
      <c r="A18695" s="2">
        <v>115</v>
      </c>
      <c r="B18695" s="2">
        <v>283</v>
      </c>
      <c r="C18695" s="1" t="s">
        <v>33105</v>
      </c>
      <c r="D18695" s="1" t="s">
        <v>33106</v>
      </c>
      <c r="E18695" s="2">
        <v>64000</v>
      </c>
    </row>
    <row r="18696" spans="1:5" x14ac:dyDescent="0.2">
      <c r="A18696" s="2">
        <v>115</v>
      </c>
      <c r="B18696" s="2">
        <v>666</v>
      </c>
      <c r="C18696" s="1" t="s">
        <v>33111</v>
      </c>
      <c r="D18696" s="1" t="s">
        <v>33112</v>
      </c>
      <c r="E18696" s="2">
        <v>108000</v>
      </c>
    </row>
    <row r="18697" spans="1:5" x14ac:dyDescent="0.2">
      <c r="A18697" s="2">
        <v>115</v>
      </c>
      <c r="B18697" s="2">
        <v>668</v>
      </c>
      <c r="C18697" s="1" t="s">
        <v>33093</v>
      </c>
      <c r="D18697" s="1" t="s">
        <v>33094</v>
      </c>
      <c r="E18697" s="2">
        <v>38969.941500000001</v>
      </c>
    </row>
    <row r="18698" spans="1:5" x14ac:dyDescent="0.2">
      <c r="A18698" s="2">
        <v>115</v>
      </c>
      <c r="B18698" s="2">
        <v>673</v>
      </c>
      <c r="C18698" s="1" t="s">
        <v>33119</v>
      </c>
      <c r="D18698" s="1" t="s">
        <v>33120</v>
      </c>
      <c r="E18698" s="2">
        <v>4000000</v>
      </c>
    </row>
    <row r="18699" spans="1:5" x14ac:dyDescent="0.2">
      <c r="A18699" s="2">
        <v>115</v>
      </c>
      <c r="B18699" s="2">
        <v>697</v>
      </c>
      <c r="C18699" s="1" t="s">
        <v>33091</v>
      </c>
      <c r="D18699" s="1" t="s">
        <v>33092</v>
      </c>
      <c r="E18699" s="2">
        <v>38052.959999999999</v>
      </c>
    </row>
    <row r="18700" spans="1:5" x14ac:dyDescent="0.2">
      <c r="A18700" s="2">
        <v>115</v>
      </c>
      <c r="B18700" s="2">
        <v>699</v>
      </c>
      <c r="C18700" s="1" t="s">
        <v>33113</v>
      </c>
      <c r="D18700" s="1" t="s">
        <v>33114</v>
      </c>
      <c r="E18700" s="2">
        <v>108000</v>
      </c>
    </row>
    <row r="18701" spans="1:5" x14ac:dyDescent="0.2">
      <c r="A18701" s="2">
        <v>115</v>
      </c>
      <c r="B18701" s="2">
        <v>893</v>
      </c>
      <c r="C18701" s="1" t="s">
        <v>33087</v>
      </c>
      <c r="D18701" s="1" t="s">
        <v>33088</v>
      </c>
      <c r="E18701" s="2">
        <v>29075.168000000001</v>
      </c>
    </row>
    <row r="18702" spans="1:5" x14ac:dyDescent="0.2">
      <c r="A18702" s="2">
        <v>115</v>
      </c>
      <c r="B18702" s="2">
        <v>894</v>
      </c>
      <c r="C18702" s="1" t="s">
        <v>33083</v>
      </c>
      <c r="D18702" s="1" t="s">
        <v>33084</v>
      </c>
      <c r="E18702" s="2">
        <v>26906.752</v>
      </c>
    </row>
    <row r="18703" spans="1:5" x14ac:dyDescent="0.2">
      <c r="A18703" s="2">
        <v>115</v>
      </c>
      <c r="B18703" s="2">
        <v>1154</v>
      </c>
      <c r="C18703" s="1" t="s">
        <v>33097</v>
      </c>
      <c r="D18703" s="1" t="s">
        <v>33098</v>
      </c>
      <c r="E18703" s="2">
        <v>49000.15</v>
      </c>
    </row>
    <row r="18704" spans="1:5" x14ac:dyDescent="0.2">
      <c r="A18704" s="2">
        <v>115</v>
      </c>
      <c r="B18704" s="2">
        <v>1464</v>
      </c>
      <c r="C18704" s="1" t="s">
        <v>33081</v>
      </c>
      <c r="D18704" s="1" t="s">
        <v>33082</v>
      </c>
      <c r="E18704" s="2">
        <v>23419.39</v>
      </c>
    </row>
    <row r="18705" spans="1:5" x14ac:dyDescent="0.2">
      <c r="A18705" s="2">
        <v>115</v>
      </c>
      <c r="B18705" s="2">
        <v>9947</v>
      </c>
      <c r="C18705" s="1" t="s">
        <v>33107</v>
      </c>
      <c r="D18705" s="1" t="s">
        <v>33108</v>
      </c>
      <c r="E18705" s="2">
        <v>70000</v>
      </c>
    </row>
    <row r="18706" spans="1:5" x14ac:dyDescent="0.2">
      <c r="A18706" s="2">
        <v>116</v>
      </c>
      <c r="B18706" s="2">
        <v>1</v>
      </c>
      <c r="C18706" s="1" t="s">
        <v>33471</v>
      </c>
      <c r="D18706" s="1" t="s">
        <v>33472</v>
      </c>
      <c r="E18706" s="2">
        <v>25922.91</v>
      </c>
    </row>
    <row r="18707" spans="1:5" x14ac:dyDescent="0.2">
      <c r="A18707" s="2">
        <v>116</v>
      </c>
      <c r="B18707" s="2">
        <v>2</v>
      </c>
      <c r="C18707" s="1" t="s">
        <v>33527</v>
      </c>
      <c r="D18707" s="1" t="s">
        <v>33528</v>
      </c>
      <c r="E18707" s="2">
        <v>154134.5</v>
      </c>
    </row>
    <row r="18708" spans="1:5" x14ac:dyDescent="0.2">
      <c r="A18708" s="2">
        <v>116</v>
      </c>
      <c r="B18708" s="2">
        <v>3</v>
      </c>
      <c r="C18708" s="1" t="s">
        <v>33475</v>
      </c>
      <c r="D18708" s="1" t="s">
        <v>33476</v>
      </c>
      <c r="E18708" s="2">
        <v>32180.5</v>
      </c>
    </row>
    <row r="18709" spans="1:5" x14ac:dyDescent="0.2">
      <c r="A18709" s="2">
        <v>116</v>
      </c>
      <c r="B18709" s="2">
        <v>4</v>
      </c>
      <c r="C18709" s="1" t="s">
        <v>33318</v>
      </c>
      <c r="D18709" s="1" t="s">
        <v>33319</v>
      </c>
      <c r="E18709" s="2">
        <v>2324.895</v>
      </c>
    </row>
    <row r="18710" spans="1:5" x14ac:dyDescent="0.2">
      <c r="A18710" s="2">
        <v>116</v>
      </c>
      <c r="B18710" s="2">
        <v>5</v>
      </c>
      <c r="C18710" s="1" t="s">
        <v>33149</v>
      </c>
      <c r="D18710" s="1" t="s">
        <v>33150</v>
      </c>
      <c r="E18710" s="2">
        <v>23.92</v>
      </c>
    </row>
    <row r="18711" spans="1:5" x14ac:dyDescent="0.2">
      <c r="A18711" s="2">
        <v>116</v>
      </c>
      <c r="B18711" s="2">
        <v>6</v>
      </c>
      <c r="C18711" s="1" t="s">
        <v>33141</v>
      </c>
      <c r="D18711" s="1" t="s">
        <v>33142</v>
      </c>
      <c r="E18711" s="2">
        <v>13.11</v>
      </c>
    </row>
    <row r="18712" spans="1:5" x14ac:dyDescent="0.2">
      <c r="A18712" s="2">
        <v>116</v>
      </c>
      <c r="B18712" s="2">
        <v>11</v>
      </c>
      <c r="C18712" s="1" t="s">
        <v>33531</v>
      </c>
      <c r="D18712" s="1" t="s">
        <v>33532</v>
      </c>
      <c r="E18712" s="2">
        <v>222939</v>
      </c>
    </row>
    <row r="18713" spans="1:5" x14ac:dyDescent="0.2">
      <c r="A18713" s="2">
        <v>116</v>
      </c>
      <c r="B18713" s="2">
        <v>12</v>
      </c>
      <c r="C18713" s="1" t="s">
        <v>33419</v>
      </c>
      <c r="D18713" s="1" t="s">
        <v>33420</v>
      </c>
      <c r="E18713" s="2">
        <v>8591.9599999999991</v>
      </c>
    </row>
    <row r="18714" spans="1:5" x14ac:dyDescent="0.2">
      <c r="A18714" s="2">
        <v>116</v>
      </c>
      <c r="B18714" s="2">
        <v>13</v>
      </c>
      <c r="C18714" s="1" t="s">
        <v>33507</v>
      </c>
      <c r="D18714" s="1" t="s">
        <v>33508</v>
      </c>
      <c r="E18714" s="2">
        <v>69000</v>
      </c>
    </row>
    <row r="18715" spans="1:5" x14ac:dyDescent="0.2">
      <c r="A18715" s="2">
        <v>116</v>
      </c>
      <c r="B18715" s="2">
        <v>14</v>
      </c>
      <c r="C18715" s="1" t="s">
        <v>33453</v>
      </c>
      <c r="D18715" s="1" t="s">
        <v>33454</v>
      </c>
      <c r="E18715" s="2">
        <v>19700</v>
      </c>
    </row>
    <row r="18716" spans="1:5" x14ac:dyDescent="0.2">
      <c r="A18716" s="2">
        <v>116</v>
      </c>
      <c r="B18716" s="2">
        <v>15</v>
      </c>
      <c r="C18716" s="1" t="s">
        <v>33369</v>
      </c>
      <c r="D18716" s="1" t="s">
        <v>33370</v>
      </c>
      <c r="E18716" s="2">
        <v>4900</v>
      </c>
    </row>
    <row r="18717" spans="1:5" x14ac:dyDescent="0.2">
      <c r="A18717" s="2">
        <v>116</v>
      </c>
      <c r="B18717" s="2">
        <v>16</v>
      </c>
      <c r="C18717" s="1" t="s">
        <v>33355</v>
      </c>
      <c r="D18717" s="1" t="s">
        <v>33356</v>
      </c>
      <c r="E18717" s="2">
        <v>3602.95</v>
      </c>
    </row>
    <row r="18718" spans="1:5" x14ac:dyDescent="0.2">
      <c r="A18718" s="2">
        <v>116</v>
      </c>
      <c r="B18718" s="2">
        <v>17</v>
      </c>
      <c r="C18718" s="1" t="s">
        <v>33334</v>
      </c>
      <c r="D18718" s="1" t="s">
        <v>33335</v>
      </c>
      <c r="E18718" s="2">
        <v>2808.25</v>
      </c>
    </row>
    <row r="18719" spans="1:5" x14ac:dyDescent="0.2">
      <c r="A18719" s="2">
        <v>116</v>
      </c>
      <c r="B18719" s="2">
        <v>18</v>
      </c>
      <c r="C18719" s="1" t="s">
        <v>33328</v>
      </c>
      <c r="D18719" s="1" t="s">
        <v>33329</v>
      </c>
      <c r="E18719" s="2">
        <v>2575.5</v>
      </c>
    </row>
    <row r="18720" spans="1:5" x14ac:dyDescent="0.2">
      <c r="A18720" s="2">
        <v>116</v>
      </c>
      <c r="B18720" s="2">
        <v>19</v>
      </c>
      <c r="C18720" s="1" t="s">
        <v>33125</v>
      </c>
      <c r="D18720" s="1" t="s">
        <v>33126</v>
      </c>
      <c r="E18720" s="2">
        <v>2.61</v>
      </c>
    </row>
    <row r="18721" spans="1:5" x14ac:dyDescent="0.2">
      <c r="A18721" s="2">
        <v>116</v>
      </c>
      <c r="B18721" s="2">
        <v>20</v>
      </c>
      <c r="C18721" s="1" t="s">
        <v>33441</v>
      </c>
      <c r="D18721" s="1" t="s">
        <v>33442</v>
      </c>
      <c r="E18721" s="2">
        <v>15519.3</v>
      </c>
    </row>
    <row r="18722" spans="1:5" x14ac:dyDescent="0.2">
      <c r="A18722" s="2">
        <v>116</v>
      </c>
      <c r="B18722" s="2">
        <v>21</v>
      </c>
      <c r="C18722" s="1" t="s">
        <v>33413</v>
      </c>
      <c r="D18722" s="1" t="s">
        <v>33414</v>
      </c>
      <c r="E18722" s="2">
        <v>7873.1</v>
      </c>
    </row>
    <row r="18723" spans="1:5" x14ac:dyDescent="0.2">
      <c r="A18723" s="2">
        <v>116</v>
      </c>
      <c r="B18723" s="2">
        <v>22</v>
      </c>
      <c r="C18723" s="1" t="s">
        <v>33397</v>
      </c>
      <c r="D18723" s="1" t="s">
        <v>33398</v>
      </c>
      <c r="E18723" s="2">
        <v>6560.48</v>
      </c>
    </row>
    <row r="18724" spans="1:5" x14ac:dyDescent="0.2">
      <c r="A18724" s="2">
        <v>116</v>
      </c>
      <c r="B18724" s="2">
        <v>23</v>
      </c>
      <c r="C18724" s="1" t="s">
        <v>33417</v>
      </c>
      <c r="D18724" s="1" t="s">
        <v>33418</v>
      </c>
      <c r="E18724" s="2">
        <v>8528.35</v>
      </c>
    </row>
    <row r="18725" spans="1:5" x14ac:dyDescent="0.2">
      <c r="A18725" s="2">
        <v>116</v>
      </c>
      <c r="B18725" s="2">
        <v>24</v>
      </c>
      <c r="C18725" s="1" t="s">
        <v>33407</v>
      </c>
      <c r="D18725" s="1" t="s">
        <v>33408</v>
      </c>
      <c r="E18725" s="2">
        <v>7491.65</v>
      </c>
    </row>
    <row r="18726" spans="1:5" x14ac:dyDescent="0.2">
      <c r="A18726" s="2">
        <v>116</v>
      </c>
      <c r="B18726" s="2">
        <v>25</v>
      </c>
      <c r="C18726" s="1" t="s">
        <v>33295</v>
      </c>
      <c r="D18726" s="1" t="s">
        <v>33296</v>
      </c>
      <c r="E18726" s="2">
        <v>1323.02</v>
      </c>
    </row>
    <row r="18727" spans="1:5" x14ac:dyDescent="0.2">
      <c r="A18727" s="2">
        <v>116</v>
      </c>
      <c r="B18727" s="2">
        <v>26</v>
      </c>
      <c r="C18727" s="1" t="s">
        <v>33332</v>
      </c>
      <c r="D18727" s="1" t="s">
        <v>33333</v>
      </c>
      <c r="E18727" s="2">
        <v>2689.15</v>
      </c>
    </row>
    <row r="18728" spans="1:5" x14ac:dyDescent="0.2">
      <c r="A18728" s="2">
        <v>116</v>
      </c>
      <c r="B18728" s="2">
        <v>27</v>
      </c>
      <c r="C18728" s="1" t="s">
        <v>33411</v>
      </c>
      <c r="D18728" s="1" t="s">
        <v>33412</v>
      </c>
      <c r="E18728" s="2">
        <v>7507.6</v>
      </c>
    </row>
    <row r="18729" spans="1:5" x14ac:dyDescent="0.2">
      <c r="A18729" s="2">
        <v>116</v>
      </c>
      <c r="B18729" s="2">
        <v>28</v>
      </c>
      <c r="C18729" s="1" t="s">
        <v>33209</v>
      </c>
      <c r="D18729" s="1" t="s">
        <v>33210</v>
      </c>
      <c r="E18729" s="2">
        <v>263.57</v>
      </c>
    </row>
    <row r="18730" spans="1:5" x14ac:dyDescent="0.2">
      <c r="A18730" s="2">
        <v>116</v>
      </c>
      <c r="B18730" s="2">
        <v>29</v>
      </c>
      <c r="C18730" s="1" t="s">
        <v>33389</v>
      </c>
      <c r="D18730" s="1" t="s">
        <v>33390</v>
      </c>
      <c r="E18730" s="2">
        <v>6056.25</v>
      </c>
    </row>
    <row r="18731" spans="1:5" x14ac:dyDescent="0.2">
      <c r="A18731" s="2">
        <v>116</v>
      </c>
      <c r="B18731" s="2">
        <v>30</v>
      </c>
      <c r="C18731" s="1" t="s">
        <v>33447</v>
      </c>
      <c r="D18731" s="1" t="s">
        <v>33448</v>
      </c>
      <c r="E18731" s="2">
        <v>17689.400000000001</v>
      </c>
    </row>
    <row r="18732" spans="1:5" x14ac:dyDescent="0.2">
      <c r="A18732" s="2">
        <v>116</v>
      </c>
      <c r="B18732" s="2">
        <v>31</v>
      </c>
      <c r="C18732" s="1" t="s">
        <v>33308</v>
      </c>
      <c r="D18732" s="1" t="s">
        <v>33309</v>
      </c>
      <c r="E18732" s="2">
        <v>1876.16</v>
      </c>
    </row>
    <row r="18733" spans="1:5" x14ac:dyDescent="0.2">
      <c r="A18733" s="2">
        <v>116</v>
      </c>
      <c r="B18733" s="2">
        <v>32</v>
      </c>
      <c r="C18733" s="1" t="s">
        <v>33338</v>
      </c>
      <c r="D18733" s="1" t="s">
        <v>33339</v>
      </c>
      <c r="E18733" s="2">
        <v>3064.29</v>
      </c>
    </row>
    <row r="18734" spans="1:5" x14ac:dyDescent="0.2">
      <c r="A18734" s="2">
        <v>116</v>
      </c>
      <c r="B18734" s="2">
        <v>33</v>
      </c>
      <c r="C18734" s="1" t="s">
        <v>45681</v>
      </c>
      <c r="D18734" s="1" t="s">
        <v>45682</v>
      </c>
      <c r="E18734" s="2">
        <v>0</v>
      </c>
    </row>
    <row r="18735" spans="1:5" x14ac:dyDescent="0.2">
      <c r="A18735" s="2">
        <v>116</v>
      </c>
      <c r="B18735" s="2">
        <v>34</v>
      </c>
      <c r="C18735" s="1" t="s">
        <v>45683</v>
      </c>
      <c r="D18735" s="1" t="s">
        <v>45682</v>
      </c>
      <c r="E18735" s="2">
        <v>0</v>
      </c>
    </row>
    <row r="18736" spans="1:5" x14ac:dyDescent="0.2">
      <c r="A18736" s="2">
        <v>116</v>
      </c>
      <c r="B18736" s="2">
        <v>35</v>
      </c>
      <c r="C18736" s="1" t="s">
        <v>33521</v>
      </c>
      <c r="D18736" s="1" t="s">
        <v>33522</v>
      </c>
      <c r="E18736" s="2">
        <v>129272.4</v>
      </c>
    </row>
    <row r="18737" spans="1:5" x14ac:dyDescent="0.2">
      <c r="A18737" s="2">
        <v>116</v>
      </c>
      <c r="B18737" s="2">
        <v>36</v>
      </c>
      <c r="C18737" s="1" t="s">
        <v>33505</v>
      </c>
      <c r="D18737" s="1" t="s">
        <v>33506</v>
      </c>
      <c r="E18737" s="2">
        <v>68512</v>
      </c>
    </row>
    <row r="18738" spans="1:5" x14ac:dyDescent="0.2">
      <c r="A18738" s="2">
        <v>116</v>
      </c>
      <c r="B18738" s="2">
        <v>37</v>
      </c>
      <c r="C18738" s="1" t="s">
        <v>33257</v>
      </c>
      <c r="D18738" s="1" t="s">
        <v>33258</v>
      </c>
      <c r="E18738" s="2">
        <v>623.38499999999999</v>
      </c>
    </row>
    <row r="18739" spans="1:5" x14ac:dyDescent="0.2">
      <c r="A18739" s="2">
        <v>116</v>
      </c>
      <c r="B18739" s="2">
        <v>38</v>
      </c>
      <c r="C18739" s="1" t="s">
        <v>33217</v>
      </c>
      <c r="D18739" s="1" t="s">
        <v>33218</v>
      </c>
      <c r="E18739" s="2">
        <v>300.3</v>
      </c>
    </row>
    <row r="18740" spans="1:5" x14ac:dyDescent="0.2">
      <c r="A18740" s="2">
        <v>116</v>
      </c>
      <c r="B18740" s="2">
        <v>39</v>
      </c>
      <c r="C18740" s="1" t="s">
        <v>33367</v>
      </c>
      <c r="D18740" s="1" t="s">
        <v>33368</v>
      </c>
      <c r="E18740" s="2">
        <v>4591.3599999999997</v>
      </c>
    </row>
    <row r="18741" spans="1:5" x14ac:dyDescent="0.2">
      <c r="A18741" s="2">
        <v>116</v>
      </c>
      <c r="B18741" s="2">
        <v>40</v>
      </c>
      <c r="C18741" s="1" t="s">
        <v>33491</v>
      </c>
      <c r="D18741" s="1" t="s">
        <v>33492</v>
      </c>
      <c r="E18741" s="2">
        <v>49588.65</v>
      </c>
    </row>
    <row r="18742" spans="1:5" x14ac:dyDescent="0.2">
      <c r="A18742" s="2">
        <v>116</v>
      </c>
      <c r="B18742" s="2">
        <v>41</v>
      </c>
      <c r="C18742" s="1" t="s">
        <v>33451</v>
      </c>
      <c r="D18742" s="1" t="s">
        <v>33452</v>
      </c>
      <c r="E18742" s="2">
        <v>19600</v>
      </c>
    </row>
    <row r="18743" spans="1:5" x14ac:dyDescent="0.2">
      <c r="A18743" s="2">
        <v>116</v>
      </c>
      <c r="B18743" s="2">
        <v>42</v>
      </c>
      <c r="C18743" s="1" t="s">
        <v>33535</v>
      </c>
      <c r="D18743" s="1" t="s">
        <v>33536</v>
      </c>
      <c r="E18743" s="2">
        <v>269000</v>
      </c>
    </row>
    <row r="18744" spans="1:5" x14ac:dyDescent="0.2">
      <c r="A18744" s="2">
        <v>116</v>
      </c>
      <c r="B18744" s="2">
        <v>43</v>
      </c>
      <c r="C18744" s="1" t="s">
        <v>33533</v>
      </c>
      <c r="D18744" s="1" t="s">
        <v>33534</v>
      </c>
      <c r="E18744" s="2">
        <v>248000</v>
      </c>
    </row>
    <row r="18745" spans="1:5" x14ac:dyDescent="0.2">
      <c r="A18745" s="2">
        <v>116</v>
      </c>
      <c r="B18745" s="2">
        <v>44</v>
      </c>
      <c r="C18745" s="1" t="s">
        <v>33399</v>
      </c>
      <c r="D18745" s="1" t="s">
        <v>33400</v>
      </c>
      <c r="E18745" s="2">
        <v>6839.77</v>
      </c>
    </row>
    <row r="18746" spans="1:5" x14ac:dyDescent="0.2">
      <c r="A18746" s="2">
        <v>116</v>
      </c>
      <c r="B18746" s="2">
        <v>45</v>
      </c>
      <c r="C18746" s="1" t="s">
        <v>33275</v>
      </c>
      <c r="D18746" s="1" t="s">
        <v>33276</v>
      </c>
      <c r="E18746" s="2">
        <v>780.55</v>
      </c>
    </row>
    <row r="18747" spans="1:5" x14ac:dyDescent="0.2">
      <c r="A18747" s="2">
        <v>116</v>
      </c>
      <c r="B18747" s="2">
        <v>46</v>
      </c>
      <c r="C18747" s="1" t="s">
        <v>33429</v>
      </c>
      <c r="D18747" s="1" t="s">
        <v>33430</v>
      </c>
      <c r="E18747" s="2">
        <v>12727.68</v>
      </c>
    </row>
    <row r="18748" spans="1:5" x14ac:dyDescent="0.2">
      <c r="A18748" s="2">
        <v>116</v>
      </c>
      <c r="B18748" s="2">
        <v>47</v>
      </c>
      <c r="C18748" s="1" t="s">
        <v>33306</v>
      </c>
      <c r="D18748" s="1" t="s">
        <v>33307</v>
      </c>
      <c r="E18748" s="2">
        <v>1800</v>
      </c>
    </row>
    <row r="18749" spans="1:5" x14ac:dyDescent="0.2">
      <c r="A18749" s="2">
        <v>116</v>
      </c>
      <c r="B18749" s="2">
        <v>48</v>
      </c>
      <c r="C18749" s="1" t="s">
        <v>33287</v>
      </c>
      <c r="D18749" s="1" t="s">
        <v>33288</v>
      </c>
      <c r="E18749" s="2">
        <v>1000</v>
      </c>
    </row>
    <row r="18750" spans="1:5" x14ac:dyDescent="0.2">
      <c r="A18750" s="2">
        <v>116</v>
      </c>
      <c r="B18750" s="2">
        <v>49</v>
      </c>
      <c r="C18750" s="1" t="s">
        <v>33487</v>
      </c>
      <c r="D18750" s="1" t="s">
        <v>33488</v>
      </c>
      <c r="E18750" s="2">
        <v>38950.22</v>
      </c>
    </row>
    <row r="18751" spans="1:5" x14ac:dyDescent="0.2">
      <c r="A18751" s="2">
        <v>116</v>
      </c>
      <c r="B18751" s="2">
        <v>50</v>
      </c>
      <c r="C18751" s="1" t="s">
        <v>33255</v>
      </c>
      <c r="D18751" s="1" t="s">
        <v>33256</v>
      </c>
      <c r="E18751" s="2">
        <v>611.5</v>
      </c>
    </row>
    <row r="18752" spans="1:5" x14ac:dyDescent="0.2">
      <c r="A18752" s="2">
        <v>116</v>
      </c>
      <c r="B18752" s="2">
        <v>51</v>
      </c>
      <c r="C18752" s="1" t="s">
        <v>33391</v>
      </c>
      <c r="D18752" s="1" t="s">
        <v>33392</v>
      </c>
      <c r="E18752" s="2">
        <v>6500</v>
      </c>
    </row>
    <row r="18753" spans="1:5" x14ac:dyDescent="0.2">
      <c r="A18753" s="2">
        <v>116</v>
      </c>
      <c r="B18753" s="2">
        <v>52</v>
      </c>
      <c r="C18753" s="1" t="s">
        <v>33379</v>
      </c>
      <c r="D18753" s="1" t="s">
        <v>33380</v>
      </c>
      <c r="E18753" s="2">
        <v>5500</v>
      </c>
    </row>
    <row r="18754" spans="1:5" x14ac:dyDescent="0.2">
      <c r="A18754" s="2">
        <v>116</v>
      </c>
      <c r="B18754" s="2">
        <v>53</v>
      </c>
      <c r="C18754" s="1" t="s">
        <v>33227</v>
      </c>
      <c r="D18754" s="1" t="s">
        <v>33228</v>
      </c>
      <c r="E18754" s="2">
        <v>346.8</v>
      </c>
    </row>
    <row r="18755" spans="1:5" x14ac:dyDescent="0.2">
      <c r="A18755" s="2">
        <v>116</v>
      </c>
      <c r="B18755" s="2">
        <v>54</v>
      </c>
      <c r="C18755" s="1" t="s">
        <v>33253</v>
      </c>
      <c r="D18755" s="1" t="s">
        <v>33254</v>
      </c>
      <c r="E18755" s="2">
        <v>610</v>
      </c>
    </row>
    <row r="18756" spans="1:5" x14ac:dyDescent="0.2">
      <c r="A18756" s="2">
        <v>116</v>
      </c>
      <c r="B18756" s="2">
        <v>55</v>
      </c>
      <c r="C18756" s="1" t="s">
        <v>45684</v>
      </c>
      <c r="D18756" s="1" t="s">
        <v>11728</v>
      </c>
      <c r="E18756" s="2">
        <v>0</v>
      </c>
    </row>
    <row r="18757" spans="1:5" x14ac:dyDescent="0.2">
      <c r="A18757" s="2">
        <v>116</v>
      </c>
      <c r="B18757" s="2">
        <v>56</v>
      </c>
      <c r="C18757" s="1" t="s">
        <v>33483</v>
      </c>
      <c r="D18757" s="1" t="s">
        <v>33484</v>
      </c>
      <c r="E18757" s="2">
        <v>37146.589999999997</v>
      </c>
    </row>
    <row r="18758" spans="1:5" x14ac:dyDescent="0.2">
      <c r="A18758" s="2">
        <v>116</v>
      </c>
      <c r="B18758" s="2">
        <v>57</v>
      </c>
      <c r="C18758" s="1" t="s">
        <v>33336</v>
      </c>
      <c r="D18758" s="1" t="s">
        <v>33337</v>
      </c>
      <c r="E18758" s="2">
        <v>2900</v>
      </c>
    </row>
    <row r="18759" spans="1:5" x14ac:dyDescent="0.2">
      <c r="A18759" s="2">
        <v>116</v>
      </c>
      <c r="B18759" s="2">
        <v>58</v>
      </c>
      <c r="C18759" s="1" t="s">
        <v>33171</v>
      </c>
      <c r="D18759" s="1" t="s">
        <v>33172</v>
      </c>
      <c r="E18759" s="2">
        <v>93.907799999999995</v>
      </c>
    </row>
    <row r="18760" spans="1:5" x14ac:dyDescent="0.2">
      <c r="A18760" s="2">
        <v>116</v>
      </c>
      <c r="B18760" s="2">
        <v>59</v>
      </c>
      <c r="C18760" s="1" t="s">
        <v>33373</v>
      </c>
      <c r="D18760" s="1" t="s">
        <v>33374</v>
      </c>
      <c r="E18760" s="2">
        <v>5000</v>
      </c>
    </row>
    <row r="18761" spans="1:5" x14ac:dyDescent="0.2">
      <c r="A18761" s="2">
        <v>116</v>
      </c>
      <c r="B18761" s="2">
        <v>60</v>
      </c>
      <c r="C18761" s="1" t="s">
        <v>33129</v>
      </c>
      <c r="D18761" s="1" t="s">
        <v>33130</v>
      </c>
      <c r="E18761" s="2">
        <v>7.5</v>
      </c>
    </row>
    <row r="18762" spans="1:5" x14ac:dyDescent="0.2">
      <c r="A18762" s="2">
        <v>116</v>
      </c>
      <c r="B18762" s="2">
        <v>61</v>
      </c>
      <c r="C18762" s="1" t="s">
        <v>33243</v>
      </c>
      <c r="D18762" s="1" t="s">
        <v>33244</v>
      </c>
      <c r="E18762" s="2">
        <v>509</v>
      </c>
    </row>
    <row r="18763" spans="1:5" x14ac:dyDescent="0.2">
      <c r="A18763" s="2">
        <v>116</v>
      </c>
      <c r="B18763" s="2">
        <v>62</v>
      </c>
      <c r="C18763" s="1" t="s">
        <v>33320</v>
      </c>
      <c r="D18763" s="1" t="s">
        <v>33321</v>
      </c>
      <c r="E18763" s="2">
        <v>2412.48</v>
      </c>
    </row>
    <row r="18764" spans="1:5" x14ac:dyDescent="0.2">
      <c r="A18764" s="2">
        <v>116</v>
      </c>
      <c r="B18764" s="2">
        <v>63</v>
      </c>
      <c r="C18764" s="1" t="s">
        <v>33169</v>
      </c>
      <c r="D18764" s="1" t="s">
        <v>33170</v>
      </c>
      <c r="E18764" s="2">
        <v>79.2</v>
      </c>
    </row>
    <row r="18765" spans="1:5" x14ac:dyDescent="0.2">
      <c r="A18765" s="2">
        <v>116</v>
      </c>
      <c r="B18765" s="2">
        <v>64</v>
      </c>
      <c r="C18765" s="1" t="s">
        <v>33395</v>
      </c>
      <c r="D18765" s="1" t="s">
        <v>33396</v>
      </c>
      <c r="E18765" s="2">
        <v>6539.52</v>
      </c>
    </row>
    <row r="18766" spans="1:5" x14ac:dyDescent="0.2">
      <c r="A18766" s="2">
        <v>116</v>
      </c>
      <c r="B18766" s="2">
        <v>65</v>
      </c>
      <c r="C18766" s="1" t="s">
        <v>33375</v>
      </c>
      <c r="D18766" s="1" t="s">
        <v>33376</v>
      </c>
      <c r="E18766" s="2">
        <v>5000</v>
      </c>
    </row>
    <row r="18767" spans="1:5" x14ac:dyDescent="0.2">
      <c r="A18767" s="2">
        <v>116</v>
      </c>
      <c r="B18767" s="2">
        <v>66</v>
      </c>
      <c r="C18767" s="1" t="s">
        <v>33415</v>
      </c>
      <c r="D18767" s="1" t="s">
        <v>33416</v>
      </c>
      <c r="E18767" s="2">
        <v>8100</v>
      </c>
    </row>
    <row r="18768" spans="1:5" x14ac:dyDescent="0.2">
      <c r="A18768" s="2">
        <v>116</v>
      </c>
      <c r="B18768" s="2">
        <v>67</v>
      </c>
      <c r="C18768" s="1" t="s">
        <v>45685</v>
      </c>
      <c r="D18768" s="1" t="s">
        <v>45686</v>
      </c>
      <c r="E18768" s="2">
        <v>0</v>
      </c>
    </row>
    <row r="18769" spans="1:5" x14ac:dyDescent="0.2">
      <c r="A18769" s="2">
        <v>116</v>
      </c>
      <c r="B18769" s="2">
        <v>68</v>
      </c>
      <c r="C18769" s="1" t="s">
        <v>33501</v>
      </c>
      <c r="D18769" s="1" t="s">
        <v>33502</v>
      </c>
      <c r="E18769" s="2">
        <v>66000</v>
      </c>
    </row>
    <row r="18770" spans="1:5" x14ac:dyDescent="0.2">
      <c r="A18770" s="2">
        <v>116</v>
      </c>
      <c r="B18770" s="2">
        <v>69</v>
      </c>
      <c r="C18770" s="1" t="s">
        <v>33469</v>
      </c>
      <c r="D18770" s="1" t="s">
        <v>33470</v>
      </c>
      <c r="E18770" s="2">
        <v>25822.57</v>
      </c>
    </row>
    <row r="18771" spans="1:5" x14ac:dyDescent="0.2">
      <c r="A18771" s="2">
        <v>116</v>
      </c>
      <c r="B18771" s="2">
        <v>70</v>
      </c>
      <c r="C18771" s="1" t="s">
        <v>33251</v>
      </c>
      <c r="D18771" s="1" t="s">
        <v>33252</v>
      </c>
      <c r="E18771" s="2">
        <v>550</v>
      </c>
    </row>
    <row r="18772" spans="1:5" x14ac:dyDescent="0.2">
      <c r="A18772" s="2">
        <v>116</v>
      </c>
      <c r="B18772" s="2">
        <v>71</v>
      </c>
      <c r="C18772" s="1" t="s">
        <v>33213</v>
      </c>
      <c r="D18772" s="1" t="s">
        <v>33214</v>
      </c>
      <c r="E18772" s="2">
        <v>297</v>
      </c>
    </row>
    <row r="18773" spans="1:5" x14ac:dyDescent="0.2">
      <c r="A18773" s="2">
        <v>116</v>
      </c>
      <c r="B18773" s="2">
        <v>72</v>
      </c>
      <c r="C18773" s="1" t="s">
        <v>33477</v>
      </c>
      <c r="D18773" s="1" t="s">
        <v>33478</v>
      </c>
      <c r="E18773" s="2">
        <v>33330.36</v>
      </c>
    </row>
    <row r="18774" spans="1:5" x14ac:dyDescent="0.2">
      <c r="A18774" s="2">
        <v>116</v>
      </c>
      <c r="B18774" s="2">
        <v>73</v>
      </c>
      <c r="C18774" s="1" t="s">
        <v>33383</v>
      </c>
      <c r="D18774" s="1" t="s">
        <v>33384</v>
      </c>
      <c r="E18774" s="2">
        <v>5676</v>
      </c>
    </row>
    <row r="18775" spans="1:5" x14ac:dyDescent="0.2">
      <c r="A18775" s="2">
        <v>116</v>
      </c>
      <c r="B18775" s="2">
        <v>74</v>
      </c>
      <c r="C18775" s="1" t="s">
        <v>33221</v>
      </c>
      <c r="D18775" s="1" t="s">
        <v>33222</v>
      </c>
      <c r="E18775" s="2">
        <v>323.39999999999998</v>
      </c>
    </row>
    <row r="18776" spans="1:5" x14ac:dyDescent="0.2">
      <c r="A18776" s="2">
        <v>116</v>
      </c>
      <c r="B18776" s="2">
        <v>75</v>
      </c>
      <c r="C18776" s="1" t="s">
        <v>33425</v>
      </c>
      <c r="D18776" s="1" t="s">
        <v>33426</v>
      </c>
      <c r="E18776" s="2">
        <v>9267.0499999999993</v>
      </c>
    </row>
    <row r="18777" spans="1:5" x14ac:dyDescent="0.2">
      <c r="A18777" s="2">
        <v>116</v>
      </c>
      <c r="B18777" s="2">
        <v>76</v>
      </c>
      <c r="C18777" s="1" t="s">
        <v>33340</v>
      </c>
      <c r="D18777" s="1" t="s">
        <v>33341</v>
      </c>
      <c r="E18777" s="2">
        <v>3198.76</v>
      </c>
    </row>
    <row r="18778" spans="1:5" x14ac:dyDescent="0.2">
      <c r="A18778" s="2">
        <v>116</v>
      </c>
      <c r="B18778" s="2">
        <v>77</v>
      </c>
      <c r="C18778" s="1" t="s">
        <v>33187</v>
      </c>
      <c r="D18778" s="1" t="s">
        <v>33188</v>
      </c>
      <c r="E18778" s="2">
        <v>210</v>
      </c>
    </row>
    <row r="18779" spans="1:5" x14ac:dyDescent="0.2">
      <c r="A18779" s="2">
        <v>116</v>
      </c>
      <c r="B18779" s="2">
        <v>78</v>
      </c>
      <c r="C18779" s="1" t="s">
        <v>33135</v>
      </c>
      <c r="D18779" s="1" t="s">
        <v>33136</v>
      </c>
      <c r="E18779" s="2">
        <v>8.85</v>
      </c>
    </row>
    <row r="18780" spans="1:5" x14ac:dyDescent="0.2">
      <c r="A18780" s="2">
        <v>116</v>
      </c>
      <c r="B18780" s="2">
        <v>79</v>
      </c>
      <c r="C18780" s="1" t="s">
        <v>33181</v>
      </c>
      <c r="D18780" s="1" t="s">
        <v>33182</v>
      </c>
      <c r="E18780" s="2">
        <v>174</v>
      </c>
    </row>
    <row r="18781" spans="1:5" x14ac:dyDescent="0.2">
      <c r="A18781" s="2">
        <v>116</v>
      </c>
      <c r="B18781" s="2">
        <v>80</v>
      </c>
      <c r="C18781" s="1" t="s">
        <v>33183</v>
      </c>
      <c r="D18781" s="1" t="s">
        <v>33184</v>
      </c>
      <c r="E18781" s="2">
        <v>181.03200000000001</v>
      </c>
    </row>
    <row r="18782" spans="1:5" x14ac:dyDescent="0.2">
      <c r="A18782" s="2">
        <v>116</v>
      </c>
      <c r="B18782" s="2">
        <v>81</v>
      </c>
      <c r="C18782" s="1" t="s">
        <v>33297</v>
      </c>
      <c r="D18782" s="1" t="s">
        <v>33298</v>
      </c>
      <c r="E18782" s="2">
        <v>1496</v>
      </c>
    </row>
    <row r="18783" spans="1:5" x14ac:dyDescent="0.2">
      <c r="A18783" s="2">
        <v>116</v>
      </c>
      <c r="B18783" s="2">
        <v>82</v>
      </c>
      <c r="C18783" s="1" t="s">
        <v>33277</v>
      </c>
      <c r="D18783" s="1" t="s">
        <v>33278</v>
      </c>
      <c r="E18783" s="2">
        <v>820</v>
      </c>
    </row>
    <row r="18784" spans="1:5" x14ac:dyDescent="0.2">
      <c r="A18784" s="2">
        <v>116</v>
      </c>
      <c r="B18784" s="2">
        <v>83</v>
      </c>
      <c r="C18784" s="1" t="s">
        <v>33357</v>
      </c>
      <c r="D18784" s="1" t="s">
        <v>33358</v>
      </c>
      <c r="E18784" s="2">
        <v>3725.65</v>
      </c>
    </row>
    <row r="18785" spans="1:5" x14ac:dyDescent="0.2">
      <c r="A18785" s="2">
        <v>116</v>
      </c>
      <c r="B18785" s="2">
        <v>84</v>
      </c>
      <c r="C18785" s="1" t="s">
        <v>33463</v>
      </c>
      <c r="D18785" s="1" t="s">
        <v>33464</v>
      </c>
      <c r="E18785" s="2">
        <v>23000</v>
      </c>
    </row>
    <row r="18786" spans="1:5" x14ac:dyDescent="0.2">
      <c r="A18786" s="2">
        <v>116</v>
      </c>
      <c r="B18786" s="2">
        <v>85</v>
      </c>
      <c r="C18786" s="1" t="s">
        <v>33511</v>
      </c>
      <c r="D18786" s="1" t="s">
        <v>33512</v>
      </c>
      <c r="E18786" s="2">
        <v>73255.199999999997</v>
      </c>
    </row>
    <row r="18787" spans="1:5" x14ac:dyDescent="0.2">
      <c r="A18787" s="2">
        <v>116</v>
      </c>
      <c r="B18787" s="2">
        <v>86</v>
      </c>
      <c r="C18787" s="1" t="s">
        <v>33405</v>
      </c>
      <c r="D18787" s="1" t="s">
        <v>33406</v>
      </c>
      <c r="E18787" s="2">
        <v>7473.53</v>
      </c>
    </row>
    <row r="18788" spans="1:5" x14ac:dyDescent="0.2">
      <c r="A18788" s="2">
        <v>116</v>
      </c>
      <c r="B18788" s="2">
        <v>87</v>
      </c>
      <c r="C18788" s="1" t="s">
        <v>33312</v>
      </c>
      <c r="D18788" s="1" t="s">
        <v>33313</v>
      </c>
      <c r="E18788" s="2">
        <v>2178</v>
      </c>
    </row>
    <row r="18789" spans="1:5" x14ac:dyDescent="0.2">
      <c r="A18789" s="2">
        <v>116</v>
      </c>
      <c r="B18789" s="2">
        <v>88</v>
      </c>
      <c r="C18789" s="1" t="s">
        <v>33291</v>
      </c>
      <c r="D18789" s="1" t="s">
        <v>33292</v>
      </c>
      <c r="E18789" s="2">
        <v>1249.5</v>
      </c>
    </row>
    <row r="18790" spans="1:5" x14ac:dyDescent="0.2">
      <c r="A18790" s="2">
        <v>116</v>
      </c>
      <c r="B18790" s="2">
        <v>89</v>
      </c>
      <c r="C18790" s="1" t="s">
        <v>33461</v>
      </c>
      <c r="D18790" s="1" t="s">
        <v>33462</v>
      </c>
      <c r="E18790" s="2">
        <v>22190.15</v>
      </c>
    </row>
    <row r="18791" spans="1:5" x14ac:dyDescent="0.2">
      <c r="A18791" s="2">
        <v>116</v>
      </c>
      <c r="B18791" s="2">
        <v>90</v>
      </c>
      <c r="C18791" s="1" t="s">
        <v>33403</v>
      </c>
      <c r="D18791" s="1" t="s">
        <v>33404</v>
      </c>
      <c r="E18791" s="2">
        <v>7138</v>
      </c>
    </row>
    <row r="18792" spans="1:5" x14ac:dyDescent="0.2">
      <c r="A18792" s="2">
        <v>116</v>
      </c>
      <c r="B18792" s="2">
        <v>91</v>
      </c>
      <c r="C18792" s="1" t="s">
        <v>33267</v>
      </c>
      <c r="D18792" s="1" t="s">
        <v>33268</v>
      </c>
      <c r="E18792" s="2">
        <v>696</v>
      </c>
    </row>
    <row r="18793" spans="1:5" x14ac:dyDescent="0.2">
      <c r="A18793" s="2">
        <v>116</v>
      </c>
      <c r="B18793" s="2">
        <v>92</v>
      </c>
      <c r="C18793" s="1" t="s">
        <v>33517</v>
      </c>
      <c r="D18793" s="1" t="s">
        <v>33518</v>
      </c>
      <c r="E18793" s="2">
        <v>100514</v>
      </c>
    </row>
    <row r="18794" spans="1:5" x14ac:dyDescent="0.2">
      <c r="A18794" s="2">
        <v>116</v>
      </c>
      <c r="B18794" s="2">
        <v>93</v>
      </c>
      <c r="C18794" s="1" t="s">
        <v>33342</v>
      </c>
      <c r="D18794" s="1" t="s">
        <v>33343</v>
      </c>
      <c r="E18794" s="2">
        <v>3336.22</v>
      </c>
    </row>
    <row r="18795" spans="1:5" x14ac:dyDescent="0.2">
      <c r="A18795" s="2">
        <v>116</v>
      </c>
      <c r="B18795" s="2">
        <v>94</v>
      </c>
      <c r="C18795" s="1" t="s">
        <v>33127</v>
      </c>
      <c r="D18795" s="1" t="s">
        <v>33128</v>
      </c>
      <c r="E18795" s="2">
        <v>4.96</v>
      </c>
    </row>
    <row r="18796" spans="1:5" x14ac:dyDescent="0.2">
      <c r="A18796" s="2">
        <v>116</v>
      </c>
      <c r="B18796" s="2">
        <v>95</v>
      </c>
      <c r="C18796" s="1" t="s">
        <v>33173</v>
      </c>
      <c r="D18796" s="1" t="s">
        <v>33174</v>
      </c>
      <c r="E18796" s="2">
        <v>96.18</v>
      </c>
    </row>
    <row r="18797" spans="1:5" x14ac:dyDescent="0.2">
      <c r="A18797" s="2">
        <v>116</v>
      </c>
      <c r="B18797" s="2">
        <v>96</v>
      </c>
      <c r="C18797" s="1" t="s">
        <v>33479</v>
      </c>
      <c r="D18797" s="1" t="s">
        <v>33480</v>
      </c>
      <c r="E18797" s="2">
        <v>34621.440000000002</v>
      </c>
    </row>
    <row r="18798" spans="1:5" x14ac:dyDescent="0.2">
      <c r="A18798" s="2">
        <v>116</v>
      </c>
      <c r="B18798" s="2">
        <v>97</v>
      </c>
      <c r="C18798" s="1" t="s">
        <v>33145</v>
      </c>
      <c r="D18798" s="1" t="s">
        <v>33146</v>
      </c>
      <c r="E18798" s="2">
        <v>14.81</v>
      </c>
    </row>
    <row r="18799" spans="1:5" x14ac:dyDescent="0.2">
      <c r="A18799" s="2">
        <v>116</v>
      </c>
      <c r="B18799" s="2">
        <v>98</v>
      </c>
      <c r="C18799" s="1" t="s">
        <v>33143</v>
      </c>
      <c r="D18799" s="1" t="s">
        <v>33144</v>
      </c>
      <c r="E18799" s="2">
        <v>13.95</v>
      </c>
    </row>
    <row r="18800" spans="1:5" x14ac:dyDescent="0.2">
      <c r="A18800" s="2">
        <v>116</v>
      </c>
      <c r="B18800" s="2">
        <v>99</v>
      </c>
      <c r="C18800" s="1" t="s">
        <v>33161</v>
      </c>
      <c r="D18800" s="1" t="s">
        <v>33162</v>
      </c>
      <c r="E18800" s="2">
        <v>57.42</v>
      </c>
    </row>
    <row r="18801" spans="1:5" x14ac:dyDescent="0.2">
      <c r="A18801" s="2">
        <v>116</v>
      </c>
      <c r="B18801" s="2">
        <v>100</v>
      </c>
      <c r="C18801" s="1" t="s">
        <v>33427</v>
      </c>
      <c r="D18801" s="1" t="s">
        <v>33428</v>
      </c>
      <c r="E18801" s="2">
        <v>10508.12</v>
      </c>
    </row>
    <row r="18802" spans="1:5" x14ac:dyDescent="0.2">
      <c r="A18802" s="2">
        <v>116</v>
      </c>
      <c r="B18802" s="2">
        <v>101</v>
      </c>
      <c r="C18802" s="1" t="s">
        <v>33139</v>
      </c>
      <c r="D18802" s="1" t="s">
        <v>33140</v>
      </c>
      <c r="E18802" s="2">
        <v>11.5</v>
      </c>
    </row>
    <row r="18803" spans="1:5" x14ac:dyDescent="0.2">
      <c r="A18803" s="2">
        <v>116</v>
      </c>
      <c r="B18803" s="2">
        <v>102</v>
      </c>
      <c r="C18803" s="1" t="s">
        <v>33324</v>
      </c>
      <c r="D18803" s="1" t="s">
        <v>33325</v>
      </c>
      <c r="E18803" s="2">
        <v>2500</v>
      </c>
    </row>
    <row r="18804" spans="1:5" x14ac:dyDescent="0.2">
      <c r="A18804" s="2">
        <v>116</v>
      </c>
      <c r="B18804" s="2">
        <v>103</v>
      </c>
      <c r="C18804" s="1" t="s">
        <v>33381</v>
      </c>
      <c r="D18804" s="1" t="s">
        <v>33382</v>
      </c>
      <c r="E18804" s="2">
        <v>5500</v>
      </c>
    </row>
    <row r="18805" spans="1:5" x14ac:dyDescent="0.2">
      <c r="A18805" s="2">
        <v>116</v>
      </c>
      <c r="B18805" s="2">
        <v>104</v>
      </c>
      <c r="C18805" s="1" t="s">
        <v>33219</v>
      </c>
      <c r="D18805" s="1" t="s">
        <v>33220</v>
      </c>
      <c r="E18805" s="2">
        <v>304.77</v>
      </c>
    </row>
    <row r="18806" spans="1:5" x14ac:dyDescent="0.2">
      <c r="A18806" s="2">
        <v>116</v>
      </c>
      <c r="B18806" s="2">
        <v>105</v>
      </c>
      <c r="C18806" s="1" t="s">
        <v>33151</v>
      </c>
      <c r="D18806" s="1" t="s">
        <v>33152</v>
      </c>
      <c r="E18806" s="2">
        <v>27.74</v>
      </c>
    </row>
    <row r="18807" spans="1:5" x14ac:dyDescent="0.2">
      <c r="A18807" s="2">
        <v>116</v>
      </c>
      <c r="B18807" s="2">
        <v>106</v>
      </c>
      <c r="C18807" s="1" t="s">
        <v>33515</v>
      </c>
      <c r="D18807" s="1" t="s">
        <v>33516</v>
      </c>
      <c r="E18807" s="2">
        <v>94997.7</v>
      </c>
    </row>
    <row r="18808" spans="1:5" x14ac:dyDescent="0.2">
      <c r="A18808" s="2">
        <v>116</v>
      </c>
      <c r="B18808" s="2">
        <v>107</v>
      </c>
      <c r="C18808" s="1" t="s">
        <v>33131</v>
      </c>
      <c r="D18808" s="1" t="s">
        <v>33132</v>
      </c>
      <c r="E18808" s="2">
        <v>8.15</v>
      </c>
    </row>
    <row r="18809" spans="1:5" x14ac:dyDescent="0.2">
      <c r="A18809" s="2">
        <v>116</v>
      </c>
      <c r="B18809" s="2">
        <v>108</v>
      </c>
      <c r="C18809" s="1" t="s">
        <v>33443</v>
      </c>
      <c r="D18809" s="1" t="s">
        <v>33444</v>
      </c>
      <c r="E18809" s="2">
        <v>16361.4</v>
      </c>
    </row>
    <row r="18810" spans="1:5" x14ac:dyDescent="0.2">
      <c r="A18810" s="2">
        <v>116</v>
      </c>
      <c r="B18810" s="2">
        <v>109</v>
      </c>
      <c r="C18810" s="1" t="s">
        <v>33263</v>
      </c>
      <c r="D18810" s="1" t="s">
        <v>33264</v>
      </c>
      <c r="E18810" s="2">
        <v>660</v>
      </c>
    </row>
    <row r="18811" spans="1:5" x14ac:dyDescent="0.2">
      <c r="A18811" s="2">
        <v>116</v>
      </c>
      <c r="B18811" s="2">
        <v>110</v>
      </c>
      <c r="C18811" s="1" t="s">
        <v>33497</v>
      </c>
      <c r="D18811" s="1" t="s">
        <v>33498</v>
      </c>
      <c r="E18811" s="2">
        <v>59614.400000000001</v>
      </c>
    </row>
    <row r="18812" spans="1:5" x14ac:dyDescent="0.2">
      <c r="A18812" s="2">
        <v>116</v>
      </c>
      <c r="B18812" s="2">
        <v>111</v>
      </c>
      <c r="C18812" s="1" t="s">
        <v>33529</v>
      </c>
      <c r="D18812" s="1" t="s">
        <v>33530</v>
      </c>
      <c r="E18812" s="2">
        <v>161117</v>
      </c>
    </row>
    <row r="18813" spans="1:5" x14ac:dyDescent="0.2">
      <c r="A18813" s="2">
        <v>116</v>
      </c>
      <c r="B18813" s="2">
        <v>112</v>
      </c>
      <c r="C18813" s="1" t="s">
        <v>33330</v>
      </c>
      <c r="D18813" s="1" t="s">
        <v>33331</v>
      </c>
      <c r="E18813" s="2">
        <v>2660</v>
      </c>
    </row>
    <row r="18814" spans="1:5" x14ac:dyDescent="0.2">
      <c r="A18814" s="2">
        <v>116</v>
      </c>
      <c r="B18814" s="2">
        <v>113</v>
      </c>
      <c r="C18814" s="1" t="s">
        <v>33283</v>
      </c>
      <c r="D18814" s="1" t="s">
        <v>33284</v>
      </c>
      <c r="E18814" s="2">
        <v>850</v>
      </c>
    </row>
    <row r="18815" spans="1:5" x14ac:dyDescent="0.2">
      <c r="A18815" s="2">
        <v>116</v>
      </c>
      <c r="B18815" s="2">
        <v>114</v>
      </c>
      <c r="C18815" s="1" t="s">
        <v>33421</v>
      </c>
      <c r="D18815" s="1" t="s">
        <v>33422</v>
      </c>
      <c r="E18815" s="2">
        <v>8638</v>
      </c>
    </row>
    <row r="18816" spans="1:5" x14ac:dyDescent="0.2">
      <c r="A18816" s="2">
        <v>116</v>
      </c>
      <c r="B18816" s="2">
        <v>115</v>
      </c>
      <c r="C18816" s="1" t="s">
        <v>45687</v>
      </c>
      <c r="D18816" s="1" t="s">
        <v>45688</v>
      </c>
      <c r="E18816" s="2">
        <v>0</v>
      </c>
    </row>
    <row r="18817" spans="1:5" x14ac:dyDescent="0.2">
      <c r="A18817" s="2">
        <v>116</v>
      </c>
      <c r="B18817" s="2">
        <v>116</v>
      </c>
      <c r="C18817" s="1" t="s">
        <v>33231</v>
      </c>
      <c r="D18817" s="1" t="s">
        <v>33232</v>
      </c>
      <c r="E18817" s="2">
        <v>396</v>
      </c>
    </row>
    <row r="18818" spans="1:5" x14ac:dyDescent="0.2">
      <c r="A18818" s="2">
        <v>116</v>
      </c>
      <c r="B18818" s="2">
        <v>117</v>
      </c>
      <c r="C18818" s="1" t="s">
        <v>45689</v>
      </c>
      <c r="D18818" s="1" t="s">
        <v>45690</v>
      </c>
      <c r="E18818" s="2">
        <v>0</v>
      </c>
    </row>
    <row r="18819" spans="1:5" x14ac:dyDescent="0.2">
      <c r="A18819" s="2">
        <v>116</v>
      </c>
      <c r="B18819" s="2">
        <v>118</v>
      </c>
      <c r="C18819" s="1" t="s">
        <v>33165</v>
      </c>
      <c r="D18819" s="1" t="s">
        <v>33166</v>
      </c>
      <c r="E18819" s="2">
        <v>59.23</v>
      </c>
    </row>
    <row r="18820" spans="1:5" x14ac:dyDescent="0.2">
      <c r="A18820" s="2">
        <v>116</v>
      </c>
      <c r="B18820" s="2">
        <v>119</v>
      </c>
      <c r="C18820" s="1" t="s">
        <v>33449</v>
      </c>
      <c r="D18820" s="1" t="s">
        <v>33450</v>
      </c>
      <c r="E18820" s="2">
        <v>18213.7</v>
      </c>
    </row>
    <row r="18821" spans="1:5" x14ac:dyDescent="0.2">
      <c r="A18821" s="2">
        <v>116</v>
      </c>
      <c r="B18821" s="2">
        <v>120</v>
      </c>
      <c r="C18821" s="1" t="s">
        <v>33457</v>
      </c>
      <c r="D18821" s="1" t="s">
        <v>33458</v>
      </c>
      <c r="E18821" s="2">
        <v>20536.84</v>
      </c>
    </row>
    <row r="18822" spans="1:5" x14ac:dyDescent="0.2">
      <c r="A18822" s="2">
        <v>116</v>
      </c>
      <c r="B18822" s="2">
        <v>121</v>
      </c>
      <c r="C18822" s="1" t="s">
        <v>33133</v>
      </c>
      <c r="D18822" s="1" t="s">
        <v>33134</v>
      </c>
      <c r="E18822" s="2">
        <v>8.35</v>
      </c>
    </row>
    <row r="18823" spans="1:5" x14ac:dyDescent="0.2">
      <c r="A18823" s="2">
        <v>116</v>
      </c>
      <c r="B18823" s="2">
        <v>122</v>
      </c>
      <c r="C18823" s="1" t="s">
        <v>33322</v>
      </c>
      <c r="D18823" s="1" t="s">
        <v>33323</v>
      </c>
      <c r="E18823" s="2">
        <v>2485.1799999999998</v>
      </c>
    </row>
    <row r="18824" spans="1:5" x14ac:dyDescent="0.2">
      <c r="A18824" s="2">
        <v>116</v>
      </c>
      <c r="B18824" s="2">
        <v>123</v>
      </c>
      <c r="C18824" s="1" t="s">
        <v>33493</v>
      </c>
      <c r="D18824" s="1" t="s">
        <v>33494</v>
      </c>
      <c r="E18824" s="2">
        <v>50000</v>
      </c>
    </row>
    <row r="18825" spans="1:5" x14ac:dyDescent="0.2">
      <c r="A18825" s="2">
        <v>116</v>
      </c>
      <c r="B18825" s="2">
        <v>124</v>
      </c>
      <c r="C18825" s="1" t="s">
        <v>33485</v>
      </c>
      <c r="D18825" s="1" t="s">
        <v>33486</v>
      </c>
      <c r="E18825" s="2">
        <v>37500</v>
      </c>
    </row>
    <row r="18826" spans="1:5" x14ac:dyDescent="0.2">
      <c r="A18826" s="2">
        <v>116</v>
      </c>
      <c r="B18826" s="2">
        <v>125</v>
      </c>
      <c r="C18826" s="1" t="s">
        <v>33153</v>
      </c>
      <c r="D18826" s="1" t="s">
        <v>33154</v>
      </c>
      <c r="E18826" s="2">
        <v>30</v>
      </c>
    </row>
    <row r="18827" spans="1:5" x14ac:dyDescent="0.2">
      <c r="A18827" s="2">
        <v>116</v>
      </c>
      <c r="B18827" s="2">
        <v>126</v>
      </c>
      <c r="C18827" s="1" t="s">
        <v>33377</v>
      </c>
      <c r="D18827" s="1" t="s">
        <v>33378</v>
      </c>
      <c r="E18827" s="2">
        <v>5310.15</v>
      </c>
    </row>
    <row r="18828" spans="1:5" x14ac:dyDescent="0.2">
      <c r="A18828" s="2">
        <v>116</v>
      </c>
      <c r="B18828" s="2">
        <v>127</v>
      </c>
      <c r="C18828" s="1" t="s">
        <v>33281</v>
      </c>
      <c r="D18828" s="1" t="s">
        <v>33282</v>
      </c>
      <c r="E18828" s="2">
        <v>847.56</v>
      </c>
    </row>
    <row r="18829" spans="1:5" x14ac:dyDescent="0.2">
      <c r="A18829" s="2">
        <v>116</v>
      </c>
      <c r="B18829" s="2">
        <v>128</v>
      </c>
      <c r="C18829" s="1" t="s">
        <v>33409</v>
      </c>
      <c r="D18829" s="1" t="s">
        <v>33410</v>
      </c>
      <c r="E18829" s="2">
        <v>7498</v>
      </c>
    </row>
    <row r="18830" spans="1:5" x14ac:dyDescent="0.2">
      <c r="A18830" s="2">
        <v>116</v>
      </c>
      <c r="B18830" s="2">
        <v>129</v>
      </c>
      <c r="C18830" s="1" t="s">
        <v>33347</v>
      </c>
      <c r="D18830" s="1" t="s">
        <v>33348</v>
      </c>
      <c r="E18830" s="2">
        <v>3400</v>
      </c>
    </row>
    <row r="18831" spans="1:5" x14ac:dyDescent="0.2">
      <c r="A18831" s="2">
        <v>116</v>
      </c>
      <c r="B18831" s="2">
        <v>130</v>
      </c>
      <c r="C18831" s="1" t="s">
        <v>33459</v>
      </c>
      <c r="D18831" s="1" t="s">
        <v>33460</v>
      </c>
      <c r="E18831" s="2">
        <v>22132.799999999999</v>
      </c>
    </row>
    <row r="18832" spans="1:5" x14ac:dyDescent="0.2">
      <c r="A18832" s="2">
        <v>116</v>
      </c>
      <c r="B18832" s="2">
        <v>131</v>
      </c>
      <c r="C18832" s="1" t="s">
        <v>33241</v>
      </c>
      <c r="D18832" s="1" t="s">
        <v>33242</v>
      </c>
      <c r="E18832" s="2">
        <v>467.87</v>
      </c>
    </row>
    <row r="18833" spans="1:5" x14ac:dyDescent="0.2">
      <c r="A18833" s="2">
        <v>116</v>
      </c>
      <c r="B18833" s="2">
        <v>132</v>
      </c>
      <c r="C18833" s="1" t="s">
        <v>33326</v>
      </c>
      <c r="D18833" s="1" t="s">
        <v>33327</v>
      </c>
      <c r="E18833" s="2">
        <v>2550.37</v>
      </c>
    </row>
    <row r="18834" spans="1:5" x14ac:dyDescent="0.2">
      <c r="A18834" s="2">
        <v>116</v>
      </c>
      <c r="B18834" s="2">
        <v>133</v>
      </c>
      <c r="C18834" s="1" t="s">
        <v>33203</v>
      </c>
      <c r="D18834" s="1" t="s">
        <v>33204</v>
      </c>
      <c r="E18834" s="2">
        <v>251.82499999999999</v>
      </c>
    </row>
    <row r="18835" spans="1:5" x14ac:dyDescent="0.2">
      <c r="A18835" s="2">
        <v>116</v>
      </c>
      <c r="B18835" s="2">
        <v>134</v>
      </c>
      <c r="C18835" s="1" t="s">
        <v>33233</v>
      </c>
      <c r="D18835" s="1" t="s">
        <v>33234</v>
      </c>
      <c r="E18835" s="2">
        <v>400</v>
      </c>
    </row>
    <row r="18836" spans="1:5" x14ac:dyDescent="0.2">
      <c r="A18836" s="2">
        <v>116</v>
      </c>
      <c r="B18836" s="2">
        <v>135</v>
      </c>
      <c r="C18836" s="1" t="s">
        <v>33207</v>
      </c>
      <c r="D18836" s="1" t="s">
        <v>33208</v>
      </c>
      <c r="E18836" s="2">
        <v>262</v>
      </c>
    </row>
    <row r="18837" spans="1:5" x14ac:dyDescent="0.2">
      <c r="A18837" s="2">
        <v>116</v>
      </c>
      <c r="B18837" s="2">
        <v>136</v>
      </c>
      <c r="C18837" s="1" t="s">
        <v>33401</v>
      </c>
      <c r="D18837" s="1" t="s">
        <v>33402</v>
      </c>
      <c r="E18837" s="2">
        <v>6948</v>
      </c>
    </row>
    <row r="18838" spans="1:5" x14ac:dyDescent="0.2">
      <c r="A18838" s="2">
        <v>116</v>
      </c>
      <c r="B18838" s="2">
        <v>137</v>
      </c>
      <c r="C18838" s="1" t="s">
        <v>33433</v>
      </c>
      <c r="D18838" s="1" t="s">
        <v>33434</v>
      </c>
      <c r="E18838" s="2">
        <v>14580.05</v>
      </c>
    </row>
    <row r="18839" spans="1:5" x14ac:dyDescent="0.2">
      <c r="A18839" s="2">
        <v>116</v>
      </c>
      <c r="B18839" s="2">
        <v>138</v>
      </c>
      <c r="C18839" s="1" t="s">
        <v>33225</v>
      </c>
      <c r="D18839" s="1" t="s">
        <v>33226</v>
      </c>
      <c r="E18839" s="2">
        <v>344</v>
      </c>
    </row>
    <row r="18840" spans="1:5" x14ac:dyDescent="0.2">
      <c r="A18840" s="2">
        <v>116</v>
      </c>
      <c r="B18840" s="2">
        <v>139</v>
      </c>
      <c r="C18840" s="1" t="s">
        <v>33229</v>
      </c>
      <c r="D18840" s="1" t="s">
        <v>33230</v>
      </c>
      <c r="E18840" s="2">
        <v>367.88</v>
      </c>
    </row>
    <row r="18841" spans="1:5" x14ac:dyDescent="0.2">
      <c r="A18841" s="2">
        <v>116</v>
      </c>
      <c r="B18841" s="2">
        <v>140</v>
      </c>
      <c r="C18841" s="1" t="s">
        <v>33304</v>
      </c>
      <c r="D18841" s="1" t="s">
        <v>33305</v>
      </c>
      <c r="E18841" s="2">
        <v>1757.12</v>
      </c>
    </row>
    <row r="18842" spans="1:5" x14ac:dyDescent="0.2">
      <c r="A18842" s="2">
        <v>116</v>
      </c>
      <c r="B18842" s="2">
        <v>141</v>
      </c>
      <c r="C18842" s="1" t="s">
        <v>33199</v>
      </c>
      <c r="D18842" s="1" t="s">
        <v>33200</v>
      </c>
      <c r="E18842" s="2">
        <v>238</v>
      </c>
    </row>
    <row r="18843" spans="1:5" x14ac:dyDescent="0.2">
      <c r="A18843" s="2">
        <v>116</v>
      </c>
      <c r="B18843" s="2">
        <v>142</v>
      </c>
      <c r="C18843" s="1" t="s">
        <v>33301</v>
      </c>
      <c r="D18843" s="1" t="s">
        <v>33302</v>
      </c>
      <c r="E18843" s="2">
        <v>1615</v>
      </c>
    </row>
    <row r="18844" spans="1:5" x14ac:dyDescent="0.2">
      <c r="A18844" s="2">
        <v>116</v>
      </c>
      <c r="B18844" s="2">
        <v>143</v>
      </c>
      <c r="C18844" s="1" t="s">
        <v>33363</v>
      </c>
      <c r="D18844" s="1" t="s">
        <v>33364</v>
      </c>
      <c r="E18844" s="2">
        <v>3961.98</v>
      </c>
    </row>
    <row r="18845" spans="1:5" x14ac:dyDescent="0.2">
      <c r="A18845" s="2">
        <v>116</v>
      </c>
      <c r="B18845" s="2">
        <v>144</v>
      </c>
      <c r="C18845" s="1" t="s">
        <v>33423</v>
      </c>
      <c r="D18845" s="1" t="s">
        <v>33424</v>
      </c>
      <c r="E18845" s="2">
        <v>8638</v>
      </c>
    </row>
    <row r="18846" spans="1:5" x14ac:dyDescent="0.2">
      <c r="A18846" s="2">
        <v>116</v>
      </c>
      <c r="B18846" s="2">
        <v>145</v>
      </c>
      <c r="C18846" s="1" t="s">
        <v>33279</v>
      </c>
      <c r="D18846" s="1" t="s">
        <v>33280</v>
      </c>
      <c r="E18846" s="2">
        <v>820</v>
      </c>
    </row>
    <row r="18847" spans="1:5" x14ac:dyDescent="0.2">
      <c r="A18847" s="2">
        <v>116</v>
      </c>
      <c r="B18847" s="2">
        <v>146</v>
      </c>
      <c r="C18847" s="1" t="s">
        <v>45691</v>
      </c>
      <c r="D18847" s="1" t="s">
        <v>45692</v>
      </c>
      <c r="E18847" s="2">
        <v>0</v>
      </c>
    </row>
    <row r="18848" spans="1:5" x14ac:dyDescent="0.2">
      <c r="A18848" s="2">
        <v>116</v>
      </c>
      <c r="B18848" s="2">
        <v>147</v>
      </c>
      <c r="C18848" s="1" t="s">
        <v>45693</v>
      </c>
      <c r="D18848" s="1" t="s">
        <v>45694</v>
      </c>
      <c r="E18848" s="2">
        <v>0</v>
      </c>
    </row>
    <row r="18849" spans="1:5" x14ac:dyDescent="0.2">
      <c r="A18849" s="2">
        <v>116</v>
      </c>
      <c r="B18849" s="2">
        <v>148</v>
      </c>
      <c r="C18849" s="1" t="s">
        <v>33353</v>
      </c>
      <c r="D18849" s="1" t="s">
        <v>33354</v>
      </c>
      <c r="E18849" s="2">
        <v>3500</v>
      </c>
    </row>
    <row r="18850" spans="1:5" x14ac:dyDescent="0.2">
      <c r="A18850" s="2">
        <v>116</v>
      </c>
      <c r="B18850" s="2">
        <v>149</v>
      </c>
      <c r="C18850" s="1" t="s">
        <v>33359</v>
      </c>
      <c r="D18850" s="1" t="s">
        <v>33360</v>
      </c>
      <c r="E18850" s="2">
        <v>3810</v>
      </c>
    </row>
    <row r="18851" spans="1:5" x14ac:dyDescent="0.2">
      <c r="A18851" s="2">
        <v>116</v>
      </c>
      <c r="B18851" s="2">
        <v>150</v>
      </c>
      <c r="C18851" s="1" t="s">
        <v>33235</v>
      </c>
      <c r="D18851" s="1" t="s">
        <v>33236</v>
      </c>
      <c r="E18851" s="2">
        <v>417.83</v>
      </c>
    </row>
    <row r="18852" spans="1:5" x14ac:dyDescent="0.2">
      <c r="A18852" s="2">
        <v>116</v>
      </c>
      <c r="B18852" s="2">
        <v>151</v>
      </c>
      <c r="C18852" s="1" t="s">
        <v>33431</v>
      </c>
      <c r="D18852" s="1" t="s">
        <v>33432</v>
      </c>
      <c r="E18852" s="2">
        <v>13695.5</v>
      </c>
    </row>
    <row r="18853" spans="1:5" x14ac:dyDescent="0.2">
      <c r="A18853" s="2">
        <v>116</v>
      </c>
      <c r="B18853" s="2">
        <v>152</v>
      </c>
      <c r="C18853" s="1" t="s">
        <v>33179</v>
      </c>
      <c r="D18853" s="1" t="s">
        <v>33180</v>
      </c>
      <c r="E18853" s="2">
        <v>154.76</v>
      </c>
    </row>
    <row r="18854" spans="1:5" x14ac:dyDescent="0.2">
      <c r="A18854" s="2">
        <v>116</v>
      </c>
      <c r="B18854" s="2">
        <v>153</v>
      </c>
      <c r="C18854" s="1" t="s">
        <v>33189</v>
      </c>
      <c r="D18854" s="1" t="s">
        <v>33190</v>
      </c>
      <c r="E18854" s="2">
        <v>214.33</v>
      </c>
    </row>
    <row r="18855" spans="1:5" x14ac:dyDescent="0.2">
      <c r="A18855" s="2">
        <v>116</v>
      </c>
      <c r="B18855" s="2">
        <v>154</v>
      </c>
      <c r="C18855" s="1" t="s">
        <v>33157</v>
      </c>
      <c r="D18855" s="1" t="s">
        <v>33158</v>
      </c>
      <c r="E18855" s="2">
        <v>34.159999999999997</v>
      </c>
    </row>
    <row r="18856" spans="1:5" x14ac:dyDescent="0.2">
      <c r="A18856" s="2">
        <v>116</v>
      </c>
      <c r="B18856" s="2">
        <v>155</v>
      </c>
      <c r="C18856" s="1" t="s">
        <v>33371</v>
      </c>
      <c r="D18856" s="1" t="s">
        <v>33372</v>
      </c>
      <c r="E18856" s="2">
        <v>4990.7</v>
      </c>
    </row>
    <row r="18857" spans="1:5" x14ac:dyDescent="0.2">
      <c r="A18857" s="2">
        <v>116</v>
      </c>
      <c r="B18857" s="2">
        <v>156</v>
      </c>
      <c r="C18857" s="1" t="s">
        <v>33473</v>
      </c>
      <c r="D18857" s="1" t="s">
        <v>33474</v>
      </c>
      <c r="E18857" s="2">
        <v>30536</v>
      </c>
    </row>
    <row r="18858" spans="1:5" x14ac:dyDescent="0.2">
      <c r="A18858" s="2">
        <v>116</v>
      </c>
      <c r="B18858" s="2">
        <v>157</v>
      </c>
      <c r="C18858" s="1" t="s">
        <v>33349</v>
      </c>
      <c r="D18858" s="1" t="s">
        <v>33350</v>
      </c>
      <c r="E18858" s="2">
        <v>3429.9360000000001</v>
      </c>
    </row>
    <row r="18859" spans="1:5" x14ac:dyDescent="0.2">
      <c r="A18859" s="2">
        <v>116</v>
      </c>
      <c r="B18859" s="2">
        <v>158</v>
      </c>
      <c r="C18859" s="1" t="s">
        <v>33273</v>
      </c>
      <c r="D18859" s="1" t="s">
        <v>33274</v>
      </c>
      <c r="E18859" s="2">
        <v>760</v>
      </c>
    </row>
    <row r="18860" spans="1:5" x14ac:dyDescent="0.2">
      <c r="A18860" s="2">
        <v>116</v>
      </c>
      <c r="B18860" s="2">
        <v>159</v>
      </c>
      <c r="C18860" s="1" t="s">
        <v>33299</v>
      </c>
      <c r="D18860" s="1" t="s">
        <v>33300</v>
      </c>
      <c r="E18860" s="2">
        <v>1520</v>
      </c>
    </row>
    <row r="18861" spans="1:5" x14ac:dyDescent="0.2">
      <c r="A18861" s="2">
        <v>116</v>
      </c>
      <c r="B18861" s="2">
        <v>160</v>
      </c>
      <c r="C18861" s="1" t="s">
        <v>33435</v>
      </c>
      <c r="D18861" s="1" t="s">
        <v>33436</v>
      </c>
      <c r="E18861" s="2">
        <v>14686.1</v>
      </c>
    </row>
    <row r="18862" spans="1:5" x14ac:dyDescent="0.2">
      <c r="A18862" s="2">
        <v>116</v>
      </c>
      <c r="B18862" s="2">
        <v>161</v>
      </c>
      <c r="C18862" s="1" t="s">
        <v>33269</v>
      </c>
      <c r="D18862" s="1" t="s">
        <v>33270</v>
      </c>
      <c r="E18862" s="2">
        <v>715.57500000000005</v>
      </c>
    </row>
    <row r="18863" spans="1:5" x14ac:dyDescent="0.2">
      <c r="A18863" s="2">
        <v>116</v>
      </c>
      <c r="B18863" s="2">
        <v>162</v>
      </c>
      <c r="C18863" s="1" t="s">
        <v>33201</v>
      </c>
      <c r="D18863" s="1" t="s">
        <v>33202</v>
      </c>
      <c r="E18863" s="2">
        <v>240</v>
      </c>
    </row>
    <row r="18864" spans="1:5" x14ac:dyDescent="0.2">
      <c r="A18864" s="2">
        <v>116</v>
      </c>
      <c r="B18864" s="2">
        <v>163</v>
      </c>
      <c r="C18864" s="1" t="s">
        <v>33177</v>
      </c>
      <c r="D18864" s="1" t="s">
        <v>33178</v>
      </c>
      <c r="E18864" s="2">
        <v>139</v>
      </c>
    </row>
    <row r="18865" spans="1:5" x14ac:dyDescent="0.2">
      <c r="A18865" s="2">
        <v>116</v>
      </c>
      <c r="B18865" s="2">
        <v>164</v>
      </c>
      <c r="C18865" s="1" t="s">
        <v>33247</v>
      </c>
      <c r="D18865" s="1" t="s">
        <v>33248</v>
      </c>
      <c r="E18865" s="2">
        <v>530</v>
      </c>
    </row>
    <row r="18866" spans="1:5" x14ac:dyDescent="0.2">
      <c r="A18866" s="2">
        <v>116</v>
      </c>
      <c r="B18866" s="2">
        <v>167</v>
      </c>
      <c r="C18866" s="1" t="s">
        <v>33465</v>
      </c>
      <c r="D18866" s="1" t="s">
        <v>33466</v>
      </c>
      <c r="E18866" s="2">
        <v>23249.26</v>
      </c>
    </row>
    <row r="18867" spans="1:5" x14ac:dyDescent="0.2">
      <c r="A18867" s="2">
        <v>116</v>
      </c>
      <c r="B18867" s="2">
        <v>168</v>
      </c>
      <c r="C18867" s="1" t="s">
        <v>33215</v>
      </c>
      <c r="D18867" s="1" t="s">
        <v>33216</v>
      </c>
      <c r="E18867" s="2">
        <v>298</v>
      </c>
    </row>
    <row r="18868" spans="1:5" x14ac:dyDescent="0.2">
      <c r="A18868" s="2">
        <v>116</v>
      </c>
      <c r="B18868" s="2">
        <v>169</v>
      </c>
      <c r="C18868" s="1" t="s">
        <v>33123</v>
      </c>
      <c r="D18868" s="1" t="s">
        <v>33124</v>
      </c>
      <c r="E18868" s="2">
        <v>0.45</v>
      </c>
    </row>
    <row r="18869" spans="1:5" x14ac:dyDescent="0.2">
      <c r="A18869" s="2">
        <v>116</v>
      </c>
      <c r="B18869" s="2">
        <v>170</v>
      </c>
      <c r="C18869" s="1" t="s">
        <v>33191</v>
      </c>
      <c r="D18869" s="1" t="s">
        <v>33192</v>
      </c>
      <c r="E18869" s="2">
        <v>215</v>
      </c>
    </row>
    <row r="18870" spans="1:5" x14ac:dyDescent="0.2">
      <c r="A18870" s="2">
        <v>116</v>
      </c>
      <c r="B18870" s="2">
        <v>172</v>
      </c>
      <c r="C18870" s="1" t="s">
        <v>33193</v>
      </c>
      <c r="D18870" s="1" t="s">
        <v>33194</v>
      </c>
      <c r="E18870" s="2">
        <v>215</v>
      </c>
    </row>
    <row r="18871" spans="1:5" x14ac:dyDescent="0.2">
      <c r="A18871" s="2">
        <v>116</v>
      </c>
      <c r="B18871" s="2">
        <v>173</v>
      </c>
      <c r="C18871" s="1" t="s">
        <v>33195</v>
      </c>
      <c r="D18871" s="1" t="s">
        <v>33196</v>
      </c>
      <c r="E18871" s="2">
        <v>215</v>
      </c>
    </row>
    <row r="18872" spans="1:5" x14ac:dyDescent="0.2">
      <c r="A18872" s="2">
        <v>116</v>
      </c>
      <c r="B18872" s="2">
        <v>174</v>
      </c>
      <c r="C18872" s="1" t="s">
        <v>33261</v>
      </c>
      <c r="D18872" s="1" t="s">
        <v>33262</v>
      </c>
      <c r="E18872" s="2">
        <v>650</v>
      </c>
    </row>
    <row r="18873" spans="1:5" x14ac:dyDescent="0.2">
      <c r="A18873" s="2">
        <v>116</v>
      </c>
      <c r="B18873" s="2">
        <v>175</v>
      </c>
      <c r="C18873" s="1" t="s">
        <v>33197</v>
      </c>
      <c r="D18873" s="1" t="s">
        <v>33198</v>
      </c>
      <c r="E18873" s="2">
        <v>215</v>
      </c>
    </row>
    <row r="18874" spans="1:5" x14ac:dyDescent="0.2">
      <c r="A18874" s="2">
        <v>116</v>
      </c>
      <c r="B18874" s="2">
        <v>176</v>
      </c>
      <c r="C18874" s="1" t="s">
        <v>33499</v>
      </c>
      <c r="D18874" s="1" t="s">
        <v>33500</v>
      </c>
      <c r="E18874" s="2">
        <v>63417.05</v>
      </c>
    </row>
    <row r="18875" spans="1:5" x14ac:dyDescent="0.2">
      <c r="A18875" s="2">
        <v>116</v>
      </c>
      <c r="B18875" s="2">
        <v>177</v>
      </c>
      <c r="C18875" s="1" t="s">
        <v>33387</v>
      </c>
      <c r="D18875" s="1" t="s">
        <v>33388</v>
      </c>
      <c r="E18875" s="2">
        <v>5940</v>
      </c>
    </row>
    <row r="18876" spans="1:5" x14ac:dyDescent="0.2">
      <c r="A18876" s="2">
        <v>116</v>
      </c>
      <c r="B18876" s="2">
        <v>178</v>
      </c>
      <c r="C18876" s="1" t="s">
        <v>33365</v>
      </c>
      <c r="D18876" s="1" t="s">
        <v>33366</v>
      </c>
      <c r="E18876" s="2">
        <v>4560</v>
      </c>
    </row>
    <row r="18877" spans="1:5" x14ac:dyDescent="0.2">
      <c r="A18877" s="2">
        <v>116</v>
      </c>
      <c r="B18877" s="2">
        <v>179</v>
      </c>
      <c r="C18877" s="1" t="s">
        <v>33310</v>
      </c>
      <c r="D18877" s="1" t="s">
        <v>33311</v>
      </c>
      <c r="E18877" s="2">
        <v>1903</v>
      </c>
    </row>
    <row r="18878" spans="1:5" x14ac:dyDescent="0.2">
      <c r="A18878" s="2">
        <v>116</v>
      </c>
      <c r="B18878" s="2">
        <v>180</v>
      </c>
      <c r="C18878" s="1" t="s">
        <v>33445</v>
      </c>
      <c r="D18878" s="1" t="s">
        <v>33446</v>
      </c>
      <c r="E18878" s="2">
        <v>17661.900000000001</v>
      </c>
    </row>
    <row r="18879" spans="1:5" x14ac:dyDescent="0.2">
      <c r="A18879" s="2">
        <v>116</v>
      </c>
      <c r="B18879" s="2">
        <v>181</v>
      </c>
      <c r="C18879" s="1" t="s">
        <v>33523</v>
      </c>
      <c r="D18879" s="1" t="s">
        <v>33524</v>
      </c>
      <c r="E18879" s="2">
        <v>137094.93</v>
      </c>
    </row>
    <row r="18880" spans="1:5" x14ac:dyDescent="0.2">
      <c r="A18880" s="2">
        <v>116</v>
      </c>
      <c r="B18880" s="2">
        <v>182</v>
      </c>
      <c r="C18880" s="1" t="s">
        <v>33525</v>
      </c>
      <c r="D18880" s="1" t="s">
        <v>33526</v>
      </c>
      <c r="E18880" s="2">
        <v>149500</v>
      </c>
    </row>
    <row r="18881" spans="1:5" x14ac:dyDescent="0.2">
      <c r="A18881" s="2">
        <v>116</v>
      </c>
      <c r="B18881" s="2">
        <v>183</v>
      </c>
      <c r="C18881" s="1" t="s">
        <v>33509</v>
      </c>
      <c r="D18881" s="1" t="s">
        <v>33510</v>
      </c>
      <c r="E18881" s="2">
        <v>72000</v>
      </c>
    </row>
    <row r="18882" spans="1:5" x14ac:dyDescent="0.2">
      <c r="A18882" s="2">
        <v>116</v>
      </c>
      <c r="B18882" s="2">
        <v>184</v>
      </c>
      <c r="C18882" s="1" t="s">
        <v>33439</v>
      </c>
      <c r="D18882" s="1" t="s">
        <v>33440</v>
      </c>
      <c r="E18882" s="2">
        <v>15498.84</v>
      </c>
    </row>
    <row r="18883" spans="1:5" x14ac:dyDescent="0.2">
      <c r="A18883" s="2">
        <v>116</v>
      </c>
      <c r="B18883" s="2">
        <v>185</v>
      </c>
      <c r="C18883" s="1" t="s">
        <v>33223</v>
      </c>
      <c r="D18883" s="1" t="s">
        <v>33224</v>
      </c>
      <c r="E18883" s="2">
        <v>332.05</v>
      </c>
    </row>
    <row r="18884" spans="1:5" x14ac:dyDescent="0.2">
      <c r="A18884" s="2">
        <v>116</v>
      </c>
      <c r="B18884" s="2">
        <v>186</v>
      </c>
      <c r="C18884" s="1" t="s">
        <v>33385</v>
      </c>
      <c r="D18884" s="1" t="s">
        <v>33386</v>
      </c>
      <c r="E18884" s="2">
        <v>5700</v>
      </c>
    </row>
    <row r="18885" spans="1:5" x14ac:dyDescent="0.2">
      <c r="A18885" s="2">
        <v>116</v>
      </c>
      <c r="B18885" s="2">
        <v>187</v>
      </c>
      <c r="C18885" s="1" t="s">
        <v>45695</v>
      </c>
      <c r="D18885" s="1" t="s">
        <v>45696</v>
      </c>
      <c r="E18885" s="2">
        <v>0</v>
      </c>
    </row>
    <row r="18886" spans="1:5" x14ac:dyDescent="0.2">
      <c r="A18886" s="2">
        <v>116</v>
      </c>
      <c r="B18886" s="2">
        <v>188</v>
      </c>
      <c r="C18886" s="1" t="s">
        <v>33316</v>
      </c>
      <c r="D18886" s="1" t="s">
        <v>33317</v>
      </c>
      <c r="E18886" s="2">
        <v>2263.98</v>
      </c>
    </row>
    <row r="18887" spans="1:5" x14ac:dyDescent="0.2">
      <c r="A18887" s="2">
        <v>116</v>
      </c>
      <c r="B18887" s="2">
        <v>195</v>
      </c>
      <c r="C18887" s="1" t="s">
        <v>33175</v>
      </c>
      <c r="D18887" s="1" t="s">
        <v>33176</v>
      </c>
      <c r="E18887" s="2">
        <v>128.13</v>
      </c>
    </row>
    <row r="18888" spans="1:5" x14ac:dyDescent="0.2">
      <c r="A18888" s="2">
        <v>116</v>
      </c>
      <c r="B18888" s="2">
        <v>196</v>
      </c>
      <c r="C18888" s="1" t="s">
        <v>33239</v>
      </c>
      <c r="D18888" s="1" t="s">
        <v>33240</v>
      </c>
      <c r="E18888" s="2">
        <v>463.86250000000001</v>
      </c>
    </row>
    <row r="18889" spans="1:5" x14ac:dyDescent="0.2">
      <c r="A18889" s="2">
        <v>116</v>
      </c>
      <c r="B18889" s="2">
        <v>197</v>
      </c>
      <c r="C18889" s="1" t="s">
        <v>45697</v>
      </c>
      <c r="D18889" s="1" t="s">
        <v>45698</v>
      </c>
      <c r="E18889" s="2">
        <v>0</v>
      </c>
    </row>
    <row r="18890" spans="1:5" x14ac:dyDescent="0.2">
      <c r="A18890" s="2">
        <v>116</v>
      </c>
      <c r="B18890" s="2">
        <v>198</v>
      </c>
      <c r="C18890" s="1" t="s">
        <v>33137</v>
      </c>
      <c r="D18890" s="1" t="s">
        <v>33138</v>
      </c>
      <c r="E18890" s="2">
        <v>11.17</v>
      </c>
    </row>
    <row r="18891" spans="1:5" x14ac:dyDescent="0.2">
      <c r="A18891" s="2">
        <v>116</v>
      </c>
      <c r="B18891" s="2">
        <v>199</v>
      </c>
      <c r="C18891" s="1" t="s">
        <v>33211</v>
      </c>
      <c r="D18891" s="1" t="s">
        <v>33212</v>
      </c>
      <c r="E18891" s="2">
        <v>284.14999999999998</v>
      </c>
    </row>
    <row r="18892" spans="1:5" x14ac:dyDescent="0.2">
      <c r="A18892" s="2">
        <v>116</v>
      </c>
      <c r="B18892" s="2">
        <v>200</v>
      </c>
      <c r="C18892" s="1" t="s">
        <v>33314</v>
      </c>
      <c r="D18892" s="1" t="s">
        <v>33315</v>
      </c>
      <c r="E18892" s="2">
        <v>2215.92</v>
      </c>
    </row>
    <row r="18893" spans="1:5" x14ac:dyDescent="0.2">
      <c r="A18893" s="2">
        <v>116</v>
      </c>
      <c r="B18893" s="2">
        <v>201</v>
      </c>
      <c r="C18893" s="1" t="s">
        <v>33185</v>
      </c>
      <c r="D18893" s="1" t="s">
        <v>33186</v>
      </c>
      <c r="E18893" s="2">
        <v>190</v>
      </c>
    </row>
    <row r="18894" spans="1:5" x14ac:dyDescent="0.2">
      <c r="A18894" s="2">
        <v>116</v>
      </c>
      <c r="B18894" s="2">
        <v>202</v>
      </c>
      <c r="C18894" s="1" t="s">
        <v>33513</v>
      </c>
      <c r="D18894" s="1" t="s">
        <v>33514</v>
      </c>
      <c r="E18894" s="2">
        <v>88958.55</v>
      </c>
    </row>
    <row r="18895" spans="1:5" x14ac:dyDescent="0.2">
      <c r="A18895" s="2">
        <v>116</v>
      </c>
      <c r="B18895" s="2">
        <v>203</v>
      </c>
      <c r="C18895" s="1" t="s">
        <v>33537</v>
      </c>
      <c r="D18895" s="1" t="s">
        <v>33538</v>
      </c>
      <c r="E18895" s="2">
        <v>320000</v>
      </c>
    </row>
    <row r="18896" spans="1:5" x14ac:dyDescent="0.2">
      <c r="A18896" s="2">
        <v>116</v>
      </c>
      <c r="B18896" s="2">
        <v>204</v>
      </c>
      <c r="C18896" s="1" t="s">
        <v>33265</v>
      </c>
      <c r="D18896" s="1" t="s">
        <v>33266</v>
      </c>
      <c r="E18896" s="2">
        <v>680</v>
      </c>
    </row>
    <row r="18897" spans="1:5" x14ac:dyDescent="0.2">
      <c r="A18897" s="2">
        <v>116</v>
      </c>
      <c r="B18897" s="2">
        <v>205</v>
      </c>
      <c r="C18897" s="1" t="s">
        <v>33259</v>
      </c>
      <c r="D18897" s="1" t="s">
        <v>33260</v>
      </c>
      <c r="E18897" s="2">
        <v>630.14</v>
      </c>
    </row>
    <row r="18898" spans="1:5" x14ac:dyDescent="0.2">
      <c r="A18898" s="2">
        <v>116</v>
      </c>
      <c r="B18898" s="2">
        <v>206</v>
      </c>
      <c r="C18898" s="1" t="s">
        <v>33455</v>
      </c>
      <c r="D18898" s="1" t="s">
        <v>33456</v>
      </c>
      <c r="E18898" s="2">
        <v>20362.5</v>
      </c>
    </row>
    <row r="18899" spans="1:5" x14ac:dyDescent="0.2">
      <c r="A18899" s="2">
        <v>116</v>
      </c>
      <c r="B18899" s="2">
        <v>207</v>
      </c>
      <c r="C18899" s="1" t="s">
        <v>33467</v>
      </c>
      <c r="D18899" s="1" t="s">
        <v>33468</v>
      </c>
      <c r="E18899" s="2">
        <v>25000</v>
      </c>
    </row>
    <row r="18900" spans="1:5" x14ac:dyDescent="0.2">
      <c r="A18900" s="2">
        <v>116</v>
      </c>
      <c r="B18900" s="2">
        <v>208</v>
      </c>
      <c r="C18900" s="1" t="s">
        <v>33167</v>
      </c>
      <c r="D18900" s="1" t="s">
        <v>33168</v>
      </c>
      <c r="E18900" s="2">
        <v>65</v>
      </c>
    </row>
    <row r="18901" spans="1:5" x14ac:dyDescent="0.2">
      <c r="A18901" s="2">
        <v>116</v>
      </c>
      <c r="B18901" s="2">
        <v>209</v>
      </c>
      <c r="C18901" s="1" t="s">
        <v>33361</v>
      </c>
      <c r="D18901" s="1" t="s">
        <v>33362</v>
      </c>
      <c r="E18901" s="2">
        <v>3955.34</v>
      </c>
    </row>
    <row r="18902" spans="1:5" x14ac:dyDescent="0.2">
      <c r="A18902" s="2">
        <v>116</v>
      </c>
      <c r="B18902" s="2">
        <v>210</v>
      </c>
      <c r="C18902" s="1" t="s">
        <v>33495</v>
      </c>
      <c r="D18902" s="1" t="s">
        <v>33496</v>
      </c>
      <c r="E18902" s="2">
        <v>55000</v>
      </c>
    </row>
    <row r="18903" spans="1:5" x14ac:dyDescent="0.2">
      <c r="A18903" s="2">
        <v>116</v>
      </c>
      <c r="B18903" s="2">
        <v>214</v>
      </c>
      <c r="C18903" s="1" t="s">
        <v>33293</v>
      </c>
      <c r="D18903" s="1" t="s">
        <v>33294</v>
      </c>
      <c r="E18903" s="2">
        <v>1277.3</v>
      </c>
    </row>
    <row r="18904" spans="1:5" x14ac:dyDescent="0.2">
      <c r="A18904" s="2">
        <v>116</v>
      </c>
      <c r="B18904" s="2">
        <v>215</v>
      </c>
      <c r="C18904" s="1" t="s">
        <v>33205</v>
      </c>
      <c r="D18904" s="1" t="s">
        <v>33206</v>
      </c>
      <c r="E18904" s="2">
        <v>252</v>
      </c>
    </row>
    <row r="18905" spans="1:5" x14ac:dyDescent="0.2">
      <c r="A18905" s="2">
        <v>116</v>
      </c>
      <c r="B18905" s="2">
        <v>216</v>
      </c>
      <c r="C18905" s="1" t="s">
        <v>33271</v>
      </c>
      <c r="D18905" s="1" t="s">
        <v>33272</v>
      </c>
      <c r="E18905" s="2">
        <v>738.32799999999997</v>
      </c>
    </row>
    <row r="18906" spans="1:5" x14ac:dyDescent="0.2">
      <c r="A18906" s="2">
        <v>116</v>
      </c>
      <c r="B18906" s="2">
        <v>217</v>
      </c>
      <c r="C18906" s="1" t="s">
        <v>33159</v>
      </c>
      <c r="D18906" s="1" t="s">
        <v>33160</v>
      </c>
      <c r="E18906" s="2">
        <v>39.960999999999999</v>
      </c>
    </row>
    <row r="18907" spans="1:5" x14ac:dyDescent="0.2">
      <c r="A18907" s="2">
        <v>116</v>
      </c>
      <c r="B18907" s="2">
        <v>218</v>
      </c>
      <c r="C18907" s="1" t="s">
        <v>33393</v>
      </c>
      <c r="D18907" s="1" t="s">
        <v>33394</v>
      </c>
      <c r="E18907" s="2">
        <v>6526.5</v>
      </c>
    </row>
    <row r="18908" spans="1:5" x14ac:dyDescent="0.2">
      <c r="A18908" s="2">
        <v>116</v>
      </c>
      <c r="B18908" s="2">
        <v>219</v>
      </c>
      <c r="C18908" s="1" t="s">
        <v>33147</v>
      </c>
      <c r="D18908" s="1" t="s">
        <v>33148</v>
      </c>
      <c r="E18908" s="2">
        <v>15.51</v>
      </c>
    </row>
    <row r="18909" spans="1:5" x14ac:dyDescent="0.2">
      <c r="A18909" s="2">
        <v>116</v>
      </c>
      <c r="B18909" s="2">
        <v>235</v>
      </c>
      <c r="C18909" s="1" t="s">
        <v>33303</v>
      </c>
      <c r="D18909" s="1" t="s">
        <v>11728</v>
      </c>
      <c r="E18909" s="2">
        <v>1696</v>
      </c>
    </row>
    <row r="18910" spans="1:5" x14ac:dyDescent="0.2">
      <c r="A18910" s="2">
        <v>116</v>
      </c>
      <c r="B18910" s="2">
        <v>250</v>
      </c>
      <c r="C18910" s="1" t="s">
        <v>33285</v>
      </c>
      <c r="D18910" s="1" t="s">
        <v>33286</v>
      </c>
      <c r="E18910" s="2">
        <v>867.72</v>
      </c>
    </row>
    <row r="18911" spans="1:5" x14ac:dyDescent="0.2">
      <c r="A18911" s="2">
        <v>116</v>
      </c>
      <c r="B18911" s="2">
        <v>285</v>
      </c>
      <c r="C18911" s="1" t="s">
        <v>33351</v>
      </c>
      <c r="D18911" s="1" t="s">
        <v>33352</v>
      </c>
      <c r="E18911" s="2">
        <v>3481.47</v>
      </c>
    </row>
    <row r="18912" spans="1:5" x14ac:dyDescent="0.2">
      <c r="A18912" s="2">
        <v>116</v>
      </c>
      <c r="B18912" s="2">
        <v>300</v>
      </c>
      <c r="C18912" s="1" t="s">
        <v>33503</v>
      </c>
      <c r="D18912" s="1" t="s">
        <v>33504</v>
      </c>
      <c r="E18912" s="2">
        <v>66380.684999999998</v>
      </c>
    </row>
    <row r="18913" spans="1:5" x14ac:dyDescent="0.2">
      <c r="A18913" s="2">
        <v>116</v>
      </c>
      <c r="B18913" s="2">
        <v>301</v>
      </c>
      <c r="C18913" s="1" t="s">
        <v>33519</v>
      </c>
      <c r="D18913" s="1" t="s">
        <v>33520</v>
      </c>
      <c r="E18913" s="2">
        <v>120000</v>
      </c>
    </row>
    <row r="18914" spans="1:5" x14ac:dyDescent="0.2">
      <c r="A18914" s="2">
        <v>116</v>
      </c>
      <c r="B18914" s="2">
        <v>334</v>
      </c>
      <c r="C18914" s="1" t="s">
        <v>33249</v>
      </c>
      <c r="D18914" s="1" t="s">
        <v>33250</v>
      </c>
      <c r="E18914" s="2">
        <v>547.16</v>
      </c>
    </row>
    <row r="18915" spans="1:5" x14ac:dyDescent="0.2">
      <c r="A18915" s="2">
        <v>116</v>
      </c>
      <c r="B18915" s="2">
        <v>336</v>
      </c>
      <c r="C18915" s="1" t="s">
        <v>33237</v>
      </c>
      <c r="D18915" s="1" t="s">
        <v>33238</v>
      </c>
      <c r="E18915" s="2">
        <v>450</v>
      </c>
    </row>
    <row r="18916" spans="1:5" x14ac:dyDescent="0.2">
      <c r="A18916" s="2">
        <v>116</v>
      </c>
      <c r="B18916" s="2">
        <v>377</v>
      </c>
      <c r="C18916" s="1" t="s">
        <v>33437</v>
      </c>
      <c r="D18916" s="1" t="s">
        <v>33438</v>
      </c>
      <c r="E18916" s="2">
        <v>15000</v>
      </c>
    </row>
    <row r="18917" spans="1:5" x14ac:dyDescent="0.2">
      <c r="A18917" s="2">
        <v>116</v>
      </c>
      <c r="B18917" s="2">
        <v>378</v>
      </c>
      <c r="C18917" s="1" t="s">
        <v>33289</v>
      </c>
      <c r="D18917" s="1" t="s">
        <v>33290</v>
      </c>
      <c r="E18917" s="2">
        <v>1195</v>
      </c>
    </row>
    <row r="18918" spans="1:5" x14ac:dyDescent="0.2">
      <c r="A18918" s="2">
        <v>116</v>
      </c>
      <c r="B18918" s="2">
        <v>379</v>
      </c>
      <c r="C18918" s="1" t="s">
        <v>33155</v>
      </c>
      <c r="D18918" s="1" t="s">
        <v>33156</v>
      </c>
      <c r="E18918" s="2">
        <v>32</v>
      </c>
    </row>
    <row r="18919" spans="1:5" x14ac:dyDescent="0.2">
      <c r="A18919" s="2">
        <v>116</v>
      </c>
      <c r="B18919" s="2">
        <v>380</v>
      </c>
      <c r="C18919" s="1" t="s">
        <v>33163</v>
      </c>
      <c r="D18919" s="1" t="s">
        <v>33164</v>
      </c>
      <c r="E18919" s="2">
        <v>59</v>
      </c>
    </row>
    <row r="18920" spans="1:5" x14ac:dyDescent="0.2">
      <c r="A18920" s="2">
        <v>116</v>
      </c>
      <c r="B18920" s="2">
        <v>381</v>
      </c>
      <c r="C18920" s="1" t="s">
        <v>33245</v>
      </c>
      <c r="D18920" s="1" t="s">
        <v>33246</v>
      </c>
      <c r="E18920" s="2">
        <v>520</v>
      </c>
    </row>
    <row r="18921" spans="1:5" x14ac:dyDescent="0.2">
      <c r="A18921" s="2">
        <v>116</v>
      </c>
      <c r="B18921" s="2">
        <v>401</v>
      </c>
      <c r="C18921" s="1" t="s">
        <v>45699</v>
      </c>
      <c r="D18921" s="1" t="s">
        <v>45700</v>
      </c>
      <c r="E18921" s="2">
        <v>0</v>
      </c>
    </row>
    <row r="18922" spans="1:5" x14ac:dyDescent="0.2">
      <c r="A18922" s="2">
        <v>116</v>
      </c>
      <c r="B18922" s="2">
        <v>402</v>
      </c>
      <c r="C18922" s="1" t="s">
        <v>45701</v>
      </c>
      <c r="D18922" s="1" t="s">
        <v>45702</v>
      </c>
      <c r="E18922" s="2">
        <v>0</v>
      </c>
    </row>
    <row r="18923" spans="1:5" x14ac:dyDescent="0.2">
      <c r="A18923" s="2">
        <v>116</v>
      </c>
      <c r="B18923" s="2">
        <v>403</v>
      </c>
      <c r="C18923" s="1" t="s">
        <v>45703</v>
      </c>
      <c r="D18923" s="1" t="s">
        <v>45704</v>
      </c>
      <c r="E18923" s="2">
        <v>0</v>
      </c>
    </row>
    <row r="18924" spans="1:5" x14ac:dyDescent="0.2">
      <c r="A18924" s="2">
        <v>116</v>
      </c>
      <c r="B18924" s="2">
        <v>404</v>
      </c>
      <c r="C18924" s="1" t="s">
        <v>33121</v>
      </c>
      <c r="D18924" s="1" t="s">
        <v>33122</v>
      </c>
      <c r="E18924" s="2">
        <v>0</v>
      </c>
    </row>
    <row r="18925" spans="1:5" x14ac:dyDescent="0.2">
      <c r="A18925" s="2">
        <v>116</v>
      </c>
      <c r="B18925" s="2">
        <v>405</v>
      </c>
      <c r="C18925" s="1" t="s">
        <v>33489</v>
      </c>
      <c r="D18925" s="1" t="s">
        <v>33490</v>
      </c>
      <c r="E18925" s="2">
        <v>42954.84</v>
      </c>
    </row>
    <row r="18926" spans="1:5" x14ac:dyDescent="0.2">
      <c r="A18926" s="2">
        <v>116</v>
      </c>
      <c r="B18926" s="2">
        <v>406</v>
      </c>
      <c r="C18926" s="1" t="s">
        <v>33481</v>
      </c>
      <c r="D18926" s="1" t="s">
        <v>33482</v>
      </c>
      <c r="E18926" s="2">
        <v>36181.08</v>
      </c>
    </row>
    <row r="18927" spans="1:5" x14ac:dyDescent="0.2">
      <c r="A18927" s="2">
        <v>116</v>
      </c>
      <c r="B18927" s="2">
        <v>2000</v>
      </c>
      <c r="C18927" s="1" t="s">
        <v>33345</v>
      </c>
      <c r="D18927" s="1" t="s">
        <v>33346</v>
      </c>
      <c r="E18927" s="2">
        <v>3374.8564999999999</v>
      </c>
    </row>
    <row r="18928" spans="1:5" x14ac:dyDescent="0.2">
      <c r="A18928" s="2">
        <v>116</v>
      </c>
      <c r="B18928" s="2">
        <v>2001</v>
      </c>
      <c r="C18928" s="1" t="s">
        <v>33344</v>
      </c>
      <c r="D18928" s="1" t="s">
        <v>11728</v>
      </c>
      <c r="E18928" s="2">
        <v>3367.9279999999999</v>
      </c>
    </row>
    <row r="18929" spans="1:5" x14ac:dyDescent="0.2">
      <c r="A18929" s="2">
        <v>117</v>
      </c>
      <c r="B18929" s="2">
        <v>1</v>
      </c>
      <c r="C18929" s="1" t="s">
        <v>33683</v>
      </c>
      <c r="D18929" s="1" t="s">
        <v>33684</v>
      </c>
      <c r="E18929" s="2">
        <v>480000</v>
      </c>
    </row>
    <row r="18930" spans="1:5" x14ac:dyDescent="0.2">
      <c r="A18930" s="2">
        <v>117</v>
      </c>
      <c r="B18930" s="2">
        <v>2</v>
      </c>
      <c r="C18930" s="1" t="s">
        <v>33667</v>
      </c>
      <c r="D18930" s="1" t="s">
        <v>33668</v>
      </c>
      <c r="E18930" s="2">
        <v>200000</v>
      </c>
    </row>
    <row r="18931" spans="1:5" x14ac:dyDescent="0.2">
      <c r="A18931" s="2">
        <v>117</v>
      </c>
      <c r="B18931" s="2">
        <v>3</v>
      </c>
      <c r="C18931" s="1" t="s">
        <v>33659</v>
      </c>
      <c r="D18931" s="1" t="s">
        <v>33660</v>
      </c>
      <c r="E18931" s="2">
        <v>107000</v>
      </c>
    </row>
    <row r="18932" spans="1:5" x14ac:dyDescent="0.2">
      <c r="A18932" s="2">
        <v>117</v>
      </c>
      <c r="B18932" s="2">
        <v>4</v>
      </c>
      <c r="C18932" s="1" t="s">
        <v>33669</v>
      </c>
      <c r="D18932" s="1" t="s">
        <v>33670</v>
      </c>
      <c r="E18932" s="2">
        <v>200000</v>
      </c>
    </row>
    <row r="18933" spans="1:5" x14ac:dyDescent="0.2">
      <c r="A18933" s="2">
        <v>117</v>
      </c>
      <c r="B18933" s="2">
        <v>5</v>
      </c>
      <c r="C18933" s="1" t="s">
        <v>33685</v>
      </c>
      <c r="D18933" s="1" t="s">
        <v>33686</v>
      </c>
      <c r="E18933" s="2">
        <v>480000</v>
      </c>
    </row>
    <row r="18934" spans="1:5" x14ac:dyDescent="0.2">
      <c r="A18934" s="2">
        <v>117</v>
      </c>
      <c r="B18934" s="2">
        <v>6</v>
      </c>
      <c r="C18934" s="1" t="s">
        <v>33657</v>
      </c>
      <c r="D18934" s="1" t="s">
        <v>33658</v>
      </c>
      <c r="E18934" s="2">
        <v>101690</v>
      </c>
    </row>
    <row r="18935" spans="1:5" x14ac:dyDescent="0.2">
      <c r="A18935" s="2">
        <v>117</v>
      </c>
      <c r="B18935" s="2">
        <v>7</v>
      </c>
      <c r="C18935" s="1" t="s">
        <v>33651</v>
      </c>
      <c r="D18935" s="1" t="s">
        <v>33652</v>
      </c>
      <c r="E18935" s="2">
        <v>75000</v>
      </c>
    </row>
    <row r="18936" spans="1:5" x14ac:dyDescent="0.2">
      <c r="A18936" s="2">
        <v>117</v>
      </c>
      <c r="B18936" s="2">
        <v>8</v>
      </c>
      <c r="C18936" s="1" t="s">
        <v>33621</v>
      </c>
      <c r="D18936" s="1" t="s">
        <v>33622</v>
      </c>
      <c r="E18936" s="2">
        <v>16900</v>
      </c>
    </row>
    <row r="18937" spans="1:5" x14ac:dyDescent="0.2">
      <c r="A18937" s="2">
        <v>117</v>
      </c>
      <c r="B18937" s="2">
        <v>9</v>
      </c>
      <c r="C18937" s="1" t="s">
        <v>33543</v>
      </c>
      <c r="D18937" s="1" t="s">
        <v>33544</v>
      </c>
      <c r="E18937" s="2">
        <v>68.031999999999996</v>
      </c>
    </row>
    <row r="18938" spans="1:5" x14ac:dyDescent="0.2">
      <c r="A18938" s="2">
        <v>117</v>
      </c>
      <c r="B18938" s="2">
        <v>10</v>
      </c>
      <c r="C18938" s="1" t="s">
        <v>33647</v>
      </c>
      <c r="D18938" s="1" t="s">
        <v>33648</v>
      </c>
      <c r="E18938" s="2">
        <v>45000</v>
      </c>
    </row>
    <row r="18939" spans="1:5" x14ac:dyDescent="0.2">
      <c r="A18939" s="2">
        <v>117</v>
      </c>
      <c r="B18939" s="2">
        <v>11</v>
      </c>
      <c r="C18939" s="1" t="s">
        <v>33577</v>
      </c>
      <c r="D18939" s="1" t="s">
        <v>33578</v>
      </c>
      <c r="E18939" s="2">
        <v>2360.61</v>
      </c>
    </row>
    <row r="18940" spans="1:5" x14ac:dyDescent="0.2">
      <c r="A18940" s="2">
        <v>117</v>
      </c>
      <c r="B18940" s="2">
        <v>12</v>
      </c>
      <c r="C18940" s="1" t="s">
        <v>33671</v>
      </c>
      <c r="D18940" s="1" t="s">
        <v>33672</v>
      </c>
      <c r="E18940" s="2">
        <v>200000</v>
      </c>
    </row>
    <row r="18941" spans="1:5" x14ac:dyDescent="0.2">
      <c r="A18941" s="2">
        <v>117</v>
      </c>
      <c r="B18941" s="2">
        <v>13</v>
      </c>
      <c r="C18941" s="1" t="s">
        <v>33633</v>
      </c>
      <c r="D18941" s="1" t="s">
        <v>33634</v>
      </c>
      <c r="E18941" s="2">
        <v>30000</v>
      </c>
    </row>
    <row r="18942" spans="1:5" x14ac:dyDescent="0.2">
      <c r="A18942" s="2">
        <v>117</v>
      </c>
      <c r="B18942" s="2">
        <v>14</v>
      </c>
      <c r="C18942" s="1" t="s">
        <v>33571</v>
      </c>
      <c r="D18942" s="1" t="s">
        <v>33572</v>
      </c>
      <c r="E18942" s="2">
        <v>1742.55</v>
      </c>
    </row>
    <row r="18943" spans="1:5" x14ac:dyDescent="0.2">
      <c r="A18943" s="2">
        <v>117</v>
      </c>
      <c r="B18943" s="2">
        <v>15</v>
      </c>
      <c r="C18943" s="1" t="s">
        <v>33591</v>
      </c>
      <c r="D18943" s="1" t="s">
        <v>33592</v>
      </c>
      <c r="E18943" s="2">
        <v>5650</v>
      </c>
    </row>
    <row r="18944" spans="1:5" x14ac:dyDescent="0.2">
      <c r="A18944" s="2">
        <v>117</v>
      </c>
      <c r="B18944" s="2">
        <v>16</v>
      </c>
      <c r="C18944" s="1" t="s">
        <v>33643</v>
      </c>
      <c r="D18944" s="1" t="s">
        <v>33644</v>
      </c>
      <c r="E18944" s="2">
        <v>37500</v>
      </c>
    </row>
    <row r="18945" spans="1:5" x14ac:dyDescent="0.2">
      <c r="A18945" s="2">
        <v>117</v>
      </c>
      <c r="B18945" s="2">
        <v>17</v>
      </c>
      <c r="C18945" s="1" t="s">
        <v>45705</v>
      </c>
      <c r="D18945" s="1" t="s">
        <v>45706</v>
      </c>
      <c r="E18945" s="2">
        <v>0</v>
      </c>
    </row>
    <row r="18946" spans="1:5" x14ac:dyDescent="0.2">
      <c r="A18946" s="2">
        <v>117</v>
      </c>
      <c r="B18946" s="2">
        <v>18</v>
      </c>
      <c r="C18946" s="1" t="s">
        <v>33565</v>
      </c>
      <c r="D18946" s="1" t="s">
        <v>33566</v>
      </c>
      <c r="E18946" s="2">
        <v>1250</v>
      </c>
    </row>
    <row r="18947" spans="1:5" x14ac:dyDescent="0.2">
      <c r="A18947" s="2">
        <v>117</v>
      </c>
      <c r="B18947" s="2">
        <v>19</v>
      </c>
      <c r="C18947" s="1" t="s">
        <v>33619</v>
      </c>
      <c r="D18947" s="1" t="s">
        <v>33620</v>
      </c>
      <c r="E18947" s="2">
        <v>16320</v>
      </c>
    </row>
    <row r="18948" spans="1:5" x14ac:dyDescent="0.2">
      <c r="A18948" s="2">
        <v>117</v>
      </c>
      <c r="B18948" s="2">
        <v>20</v>
      </c>
      <c r="C18948" s="1" t="s">
        <v>33603</v>
      </c>
      <c r="D18948" s="1" t="s">
        <v>33604</v>
      </c>
      <c r="E18948" s="2">
        <v>8160</v>
      </c>
    </row>
    <row r="18949" spans="1:5" x14ac:dyDescent="0.2">
      <c r="A18949" s="2">
        <v>117</v>
      </c>
      <c r="B18949" s="2">
        <v>21</v>
      </c>
      <c r="C18949" s="1" t="s">
        <v>33579</v>
      </c>
      <c r="D18949" s="1" t="s">
        <v>33580</v>
      </c>
      <c r="E18949" s="2">
        <v>3000</v>
      </c>
    </row>
    <row r="18950" spans="1:5" x14ac:dyDescent="0.2">
      <c r="A18950" s="2">
        <v>117</v>
      </c>
      <c r="B18950" s="2">
        <v>22</v>
      </c>
      <c r="C18950" s="1" t="s">
        <v>33645</v>
      </c>
      <c r="D18950" s="1" t="s">
        <v>33646</v>
      </c>
      <c r="E18950" s="2">
        <v>42000</v>
      </c>
    </row>
    <row r="18951" spans="1:5" x14ac:dyDescent="0.2">
      <c r="A18951" s="2">
        <v>117</v>
      </c>
      <c r="B18951" s="2">
        <v>23</v>
      </c>
      <c r="C18951" s="1" t="s">
        <v>33607</v>
      </c>
      <c r="D18951" s="1" t="s">
        <v>33608</v>
      </c>
      <c r="E18951" s="2">
        <v>9240</v>
      </c>
    </row>
    <row r="18952" spans="1:5" x14ac:dyDescent="0.2">
      <c r="A18952" s="2">
        <v>117</v>
      </c>
      <c r="B18952" s="2">
        <v>24</v>
      </c>
      <c r="C18952" s="1" t="s">
        <v>33637</v>
      </c>
      <c r="D18952" s="1" t="s">
        <v>33638</v>
      </c>
      <c r="E18952" s="2">
        <v>33000</v>
      </c>
    </row>
    <row r="18953" spans="1:5" x14ac:dyDescent="0.2">
      <c r="A18953" s="2">
        <v>117</v>
      </c>
      <c r="B18953" s="2">
        <v>25</v>
      </c>
      <c r="C18953" s="1" t="s">
        <v>33573</v>
      </c>
      <c r="D18953" s="1" t="s">
        <v>33574</v>
      </c>
      <c r="E18953" s="2">
        <v>1750</v>
      </c>
    </row>
    <row r="18954" spans="1:5" x14ac:dyDescent="0.2">
      <c r="A18954" s="2">
        <v>117</v>
      </c>
      <c r="B18954" s="2">
        <v>26</v>
      </c>
      <c r="C18954" s="1" t="s">
        <v>33601</v>
      </c>
      <c r="D18954" s="1" t="s">
        <v>33602</v>
      </c>
      <c r="E18954" s="2">
        <v>7947.8474999999999</v>
      </c>
    </row>
    <row r="18955" spans="1:5" x14ac:dyDescent="0.2">
      <c r="A18955" s="2">
        <v>117</v>
      </c>
      <c r="B18955" s="2">
        <v>27</v>
      </c>
      <c r="C18955" s="1" t="s">
        <v>33611</v>
      </c>
      <c r="D18955" s="1" t="s">
        <v>33612</v>
      </c>
      <c r="E18955" s="2">
        <v>9769.36</v>
      </c>
    </row>
    <row r="18956" spans="1:5" x14ac:dyDescent="0.2">
      <c r="A18956" s="2">
        <v>117</v>
      </c>
      <c r="B18956" s="2">
        <v>28</v>
      </c>
      <c r="C18956" s="1" t="s">
        <v>33599</v>
      </c>
      <c r="D18956" s="1" t="s">
        <v>33600</v>
      </c>
      <c r="E18956" s="2">
        <v>6840.61</v>
      </c>
    </row>
    <row r="18957" spans="1:5" x14ac:dyDescent="0.2">
      <c r="A18957" s="2">
        <v>117</v>
      </c>
      <c r="B18957" s="2">
        <v>29</v>
      </c>
      <c r="C18957" s="1" t="s">
        <v>33569</v>
      </c>
      <c r="D18957" s="1" t="s">
        <v>33570</v>
      </c>
      <c r="E18957" s="2">
        <v>1700</v>
      </c>
    </row>
    <row r="18958" spans="1:5" x14ac:dyDescent="0.2">
      <c r="A18958" s="2">
        <v>117</v>
      </c>
      <c r="B18958" s="2">
        <v>30</v>
      </c>
      <c r="C18958" s="1" t="s">
        <v>33587</v>
      </c>
      <c r="D18958" s="1" t="s">
        <v>33588</v>
      </c>
      <c r="E18958" s="2">
        <v>4593.9467000000004</v>
      </c>
    </row>
    <row r="18959" spans="1:5" x14ac:dyDescent="0.2">
      <c r="A18959" s="2">
        <v>117</v>
      </c>
      <c r="B18959" s="2">
        <v>31</v>
      </c>
      <c r="C18959" s="1" t="s">
        <v>33583</v>
      </c>
      <c r="D18959" s="1" t="s">
        <v>33584</v>
      </c>
      <c r="E18959" s="2">
        <v>3700</v>
      </c>
    </row>
    <row r="18960" spans="1:5" x14ac:dyDescent="0.2">
      <c r="A18960" s="2">
        <v>117</v>
      </c>
      <c r="B18960" s="2">
        <v>34</v>
      </c>
      <c r="C18960" s="1" t="s">
        <v>33575</v>
      </c>
      <c r="D18960" s="1" t="s">
        <v>33576</v>
      </c>
      <c r="E18960" s="2">
        <v>2119.8200000000002</v>
      </c>
    </row>
    <row r="18961" spans="1:5" x14ac:dyDescent="0.2">
      <c r="A18961" s="2">
        <v>117</v>
      </c>
      <c r="B18961" s="2">
        <v>35</v>
      </c>
      <c r="C18961" s="1" t="s">
        <v>33627</v>
      </c>
      <c r="D18961" s="1" t="s">
        <v>33628</v>
      </c>
      <c r="E18961" s="2">
        <v>25400</v>
      </c>
    </row>
    <row r="18962" spans="1:5" x14ac:dyDescent="0.2">
      <c r="A18962" s="2">
        <v>117</v>
      </c>
      <c r="B18962" s="2">
        <v>36</v>
      </c>
      <c r="C18962" s="1" t="s">
        <v>33589</v>
      </c>
      <c r="D18962" s="1" t="s">
        <v>33590</v>
      </c>
      <c r="E18962" s="2">
        <v>4785</v>
      </c>
    </row>
    <row r="18963" spans="1:5" x14ac:dyDescent="0.2">
      <c r="A18963" s="2">
        <v>117</v>
      </c>
      <c r="B18963" s="2">
        <v>37</v>
      </c>
      <c r="C18963" s="1" t="s">
        <v>33541</v>
      </c>
      <c r="D18963" s="1" t="s">
        <v>33542</v>
      </c>
      <c r="E18963" s="2">
        <v>58</v>
      </c>
    </row>
    <row r="18964" spans="1:5" x14ac:dyDescent="0.2">
      <c r="A18964" s="2">
        <v>117</v>
      </c>
      <c r="B18964" s="2">
        <v>38</v>
      </c>
      <c r="C18964" s="1" t="s">
        <v>33539</v>
      </c>
      <c r="D18964" s="1" t="s">
        <v>33540</v>
      </c>
      <c r="E18964" s="2">
        <v>38</v>
      </c>
    </row>
    <row r="18965" spans="1:5" x14ac:dyDescent="0.2">
      <c r="A18965" s="2">
        <v>117</v>
      </c>
      <c r="B18965" s="2">
        <v>39</v>
      </c>
      <c r="C18965" s="1" t="s">
        <v>33545</v>
      </c>
      <c r="D18965" s="1" t="s">
        <v>33546</v>
      </c>
      <c r="E18965" s="2">
        <v>189</v>
      </c>
    </row>
    <row r="18966" spans="1:5" x14ac:dyDescent="0.2">
      <c r="A18966" s="2">
        <v>117</v>
      </c>
      <c r="B18966" s="2">
        <v>40</v>
      </c>
      <c r="C18966" s="1" t="s">
        <v>33593</v>
      </c>
      <c r="D18966" s="1" t="s">
        <v>33594</v>
      </c>
      <c r="E18966" s="2">
        <v>6094</v>
      </c>
    </row>
    <row r="18967" spans="1:5" x14ac:dyDescent="0.2">
      <c r="A18967" s="2">
        <v>117</v>
      </c>
      <c r="B18967" s="2">
        <v>41</v>
      </c>
      <c r="C18967" s="1" t="s">
        <v>33595</v>
      </c>
      <c r="D18967" s="1" t="s">
        <v>33596</v>
      </c>
      <c r="E18967" s="2">
        <v>6094</v>
      </c>
    </row>
    <row r="18968" spans="1:5" x14ac:dyDescent="0.2">
      <c r="A18968" s="2">
        <v>117</v>
      </c>
      <c r="B18968" s="2">
        <v>42</v>
      </c>
      <c r="C18968" s="1" t="s">
        <v>33597</v>
      </c>
      <c r="D18968" s="1" t="s">
        <v>33598</v>
      </c>
      <c r="E18968" s="2">
        <v>6670</v>
      </c>
    </row>
    <row r="18969" spans="1:5" x14ac:dyDescent="0.2">
      <c r="A18969" s="2">
        <v>117</v>
      </c>
      <c r="B18969" s="2">
        <v>43</v>
      </c>
      <c r="C18969" s="1" t="s">
        <v>33613</v>
      </c>
      <c r="D18969" s="1" t="s">
        <v>33614</v>
      </c>
      <c r="E18969" s="2">
        <v>13600</v>
      </c>
    </row>
    <row r="18970" spans="1:5" x14ac:dyDescent="0.2">
      <c r="A18970" s="2">
        <v>117</v>
      </c>
      <c r="B18970" s="2">
        <v>44</v>
      </c>
      <c r="C18970" s="1" t="s">
        <v>33655</v>
      </c>
      <c r="D18970" s="1" t="s">
        <v>33656</v>
      </c>
      <c r="E18970" s="2">
        <v>76000</v>
      </c>
    </row>
    <row r="18971" spans="1:5" x14ac:dyDescent="0.2">
      <c r="A18971" s="2">
        <v>117</v>
      </c>
      <c r="B18971" s="2">
        <v>45</v>
      </c>
      <c r="C18971" s="1" t="s">
        <v>33615</v>
      </c>
      <c r="D18971" s="1" t="s">
        <v>33616</v>
      </c>
      <c r="E18971" s="2">
        <v>13740</v>
      </c>
    </row>
    <row r="18972" spans="1:5" x14ac:dyDescent="0.2">
      <c r="A18972" s="2">
        <v>117</v>
      </c>
      <c r="B18972" s="2">
        <v>46</v>
      </c>
      <c r="C18972" s="1" t="s">
        <v>33567</v>
      </c>
      <c r="D18972" s="1" t="s">
        <v>33568</v>
      </c>
      <c r="E18972" s="2">
        <v>1456</v>
      </c>
    </row>
    <row r="18973" spans="1:5" x14ac:dyDescent="0.2">
      <c r="A18973" s="2">
        <v>117</v>
      </c>
      <c r="B18973" s="2">
        <v>47</v>
      </c>
      <c r="C18973" s="1" t="s">
        <v>33555</v>
      </c>
      <c r="D18973" s="1" t="s">
        <v>33556</v>
      </c>
      <c r="E18973" s="2">
        <v>490</v>
      </c>
    </row>
    <row r="18974" spans="1:5" x14ac:dyDescent="0.2">
      <c r="A18974" s="2">
        <v>117</v>
      </c>
      <c r="B18974" s="2">
        <v>48</v>
      </c>
      <c r="C18974" s="1" t="s">
        <v>33551</v>
      </c>
      <c r="D18974" s="1" t="s">
        <v>33552</v>
      </c>
      <c r="E18974" s="2">
        <v>270</v>
      </c>
    </row>
    <row r="18975" spans="1:5" x14ac:dyDescent="0.2">
      <c r="A18975" s="2">
        <v>117</v>
      </c>
      <c r="B18975" s="2">
        <v>49</v>
      </c>
      <c r="C18975" s="1" t="s">
        <v>33557</v>
      </c>
      <c r="D18975" s="1" t="s">
        <v>33558</v>
      </c>
      <c r="E18975" s="2">
        <v>850</v>
      </c>
    </row>
    <row r="18976" spans="1:5" x14ac:dyDescent="0.2">
      <c r="A18976" s="2">
        <v>117</v>
      </c>
      <c r="B18976" s="2">
        <v>73</v>
      </c>
      <c r="C18976" s="1" t="s">
        <v>33581</v>
      </c>
      <c r="D18976" s="1" t="s">
        <v>33582</v>
      </c>
      <c r="E18976" s="2">
        <v>3050</v>
      </c>
    </row>
    <row r="18977" spans="1:5" x14ac:dyDescent="0.2">
      <c r="A18977" s="2">
        <v>117</v>
      </c>
      <c r="B18977" s="2">
        <v>112</v>
      </c>
      <c r="C18977" s="1" t="s">
        <v>33661</v>
      </c>
      <c r="D18977" s="1" t="s">
        <v>33662</v>
      </c>
      <c r="E18977" s="2">
        <v>150000</v>
      </c>
    </row>
    <row r="18978" spans="1:5" x14ac:dyDescent="0.2">
      <c r="A18978" s="2">
        <v>117</v>
      </c>
      <c r="B18978" s="2">
        <v>114</v>
      </c>
      <c r="C18978" s="1" t="s">
        <v>33663</v>
      </c>
      <c r="D18978" s="1" t="s">
        <v>33664</v>
      </c>
      <c r="E18978" s="2">
        <v>150000</v>
      </c>
    </row>
    <row r="18979" spans="1:5" x14ac:dyDescent="0.2">
      <c r="A18979" s="2">
        <v>117</v>
      </c>
      <c r="B18979" s="2">
        <v>123</v>
      </c>
      <c r="C18979" s="1" t="s">
        <v>33549</v>
      </c>
      <c r="D18979" s="1" t="s">
        <v>33550</v>
      </c>
      <c r="E18979" s="2">
        <v>227.77510000000001</v>
      </c>
    </row>
    <row r="18980" spans="1:5" x14ac:dyDescent="0.2">
      <c r="A18980" s="2">
        <v>117</v>
      </c>
      <c r="B18980" s="2">
        <v>200</v>
      </c>
      <c r="C18980" s="1" t="s">
        <v>33625</v>
      </c>
      <c r="D18980" s="1" t="s">
        <v>33626</v>
      </c>
      <c r="E18980" s="2">
        <v>21000</v>
      </c>
    </row>
    <row r="18981" spans="1:5" x14ac:dyDescent="0.2">
      <c r="A18981" s="2">
        <v>117</v>
      </c>
      <c r="B18981" s="2">
        <v>201</v>
      </c>
      <c r="C18981" s="1" t="s">
        <v>33559</v>
      </c>
      <c r="D18981" s="1" t="s">
        <v>33560</v>
      </c>
      <c r="E18981" s="2">
        <v>990</v>
      </c>
    </row>
    <row r="18982" spans="1:5" x14ac:dyDescent="0.2">
      <c r="A18982" s="2">
        <v>117</v>
      </c>
      <c r="B18982" s="2">
        <v>202</v>
      </c>
      <c r="C18982" s="1" t="s">
        <v>33673</v>
      </c>
      <c r="D18982" s="1" t="s">
        <v>33674</v>
      </c>
      <c r="E18982" s="2">
        <v>200000</v>
      </c>
    </row>
    <row r="18983" spans="1:5" x14ac:dyDescent="0.2">
      <c r="A18983" s="2">
        <v>117</v>
      </c>
      <c r="B18983" s="2">
        <v>203</v>
      </c>
      <c r="C18983" s="1" t="s">
        <v>33639</v>
      </c>
      <c r="D18983" s="1" t="s">
        <v>33640</v>
      </c>
      <c r="E18983" s="2">
        <v>36500</v>
      </c>
    </row>
    <row r="18984" spans="1:5" x14ac:dyDescent="0.2">
      <c r="A18984" s="2">
        <v>117</v>
      </c>
      <c r="B18984" s="2">
        <v>204</v>
      </c>
      <c r="C18984" s="1" t="s">
        <v>33609</v>
      </c>
      <c r="D18984" s="1" t="s">
        <v>33610</v>
      </c>
      <c r="E18984" s="2">
        <v>9470</v>
      </c>
    </row>
    <row r="18985" spans="1:5" x14ac:dyDescent="0.2">
      <c r="A18985" s="2">
        <v>117</v>
      </c>
      <c r="B18985" s="2">
        <v>205</v>
      </c>
      <c r="C18985" s="1" t="s">
        <v>33687</v>
      </c>
      <c r="D18985" s="1" t="s">
        <v>33688</v>
      </c>
      <c r="E18985" s="2">
        <v>1237760</v>
      </c>
    </row>
    <row r="18986" spans="1:5" x14ac:dyDescent="0.2">
      <c r="A18986" s="2">
        <v>117</v>
      </c>
      <c r="B18986" s="2">
        <v>206</v>
      </c>
      <c r="C18986" s="1" t="s">
        <v>33675</v>
      </c>
      <c r="D18986" s="1" t="s">
        <v>33676</v>
      </c>
      <c r="E18986" s="2">
        <v>200000</v>
      </c>
    </row>
    <row r="18987" spans="1:5" x14ac:dyDescent="0.2">
      <c r="A18987" s="2">
        <v>117</v>
      </c>
      <c r="B18987" s="2">
        <v>207</v>
      </c>
      <c r="C18987" s="1" t="s">
        <v>33677</v>
      </c>
      <c r="D18987" s="1" t="s">
        <v>33678</v>
      </c>
      <c r="E18987" s="2">
        <v>214722.60800000001</v>
      </c>
    </row>
    <row r="18988" spans="1:5" x14ac:dyDescent="0.2">
      <c r="A18988" s="2">
        <v>117</v>
      </c>
      <c r="B18988" s="2">
        <v>208</v>
      </c>
      <c r="C18988" s="1" t="s">
        <v>33689</v>
      </c>
      <c r="D18988" s="1" t="s">
        <v>33690</v>
      </c>
      <c r="E18988" s="2">
        <v>1237760</v>
      </c>
    </row>
    <row r="18989" spans="1:5" x14ac:dyDescent="0.2">
      <c r="A18989" s="2">
        <v>117</v>
      </c>
      <c r="B18989" s="2">
        <v>209</v>
      </c>
      <c r="C18989" s="1" t="s">
        <v>33605</v>
      </c>
      <c r="D18989" s="1" t="s">
        <v>33606</v>
      </c>
      <c r="E18989" s="2">
        <v>8200</v>
      </c>
    </row>
    <row r="18990" spans="1:5" x14ac:dyDescent="0.2">
      <c r="A18990" s="2">
        <v>117</v>
      </c>
      <c r="B18990" s="2">
        <v>210</v>
      </c>
      <c r="C18990" s="1" t="s">
        <v>33665</v>
      </c>
      <c r="D18990" s="1" t="s">
        <v>33666</v>
      </c>
      <c r="E18990" s="2">
        <v>150000</v>
      </c>
    </row>
    <row r="18991" spans="1:5" x14ac:dyDescent="0.2">
      <c r="A18991" s="2">
        <v>117</v>
      </c>
      <c r="B18991" s="2">
        <v>211</v>
      </c>
      <c r="C18991" s="1" t="s">
        <v>33653</v>
      </c>
      <c r="D18991" s="1" t="s">
        <v>33654</v>
      </c>
      <c r="E18991" s="2">
        <v>75000</v>
      </c>
    </row>
    <row r="18992" spans="1:5" x14ac:dyDescent="0.2">
      <c r="A18992" s="2">
        <v>117</v>
      </c>
      <c r="B18992" s="2">
        <v>212</v>
      </c>
      <c r="C18992" s="1" t="s">
        <v>33561</v>
      </c>
      <c r="D18992" s="1" t="s">
        <v>33562</v>
      </c>
      <c r="E18992" s="2">
        <v>1104</v>
      </c>
    </row>
    <row r="18993" spans="1:5" x14ac:dyDescent="0.2">
      <c r="A18993" s="2">
        <v>117</v>
      </c>
      <c r="B18993" s="2">
        <v>213</v>
      </c>
      <c r="C18993" s="1" t="s">
        <v>33585</v>
      </c>
      <c r="D18993" s="1" t="s">
        <v>33586</v>
      </c>
      <c r="E18993" s="2">
        <v>4000</v>
      </c>
    </row>
    <row r="18994" spans="1:5" x14ac:dyDescent="0.2">
      <c r="A18994" s="2">
        <v>117</v>
      </c>
      <c r="B18994" s="2">
        <v>214</v>
      </c>
      <c r="C18994" s="1" t="s">
        <v>33623</v>
      </c>
      <c r="D18994" s="1" t="s">
        <v>33624</v>
      </c>
      <c r="E18994" s="2">
        <v>20400</v>
      </c>
    </row>
    <row r="18995" spans="1:5" x14ac:dyDescent="0.2">
      <c r="A18995" s="2">
        <v>117</v>
      </c>
      <c r="B18995" s="2">
        <v>215</v>
      </c>
      <c r="C18995" s="1" t="s">
        <v>33641</v>
      </c>
      <c r="D18995" s="1" t="s">
        <v>33642</v>
      </c>
      <c r="E18995" s="2">
        <v>36800</v>
      </c>
    </row>
    <row r="18996" spans="1:5" x14ac:dyDescent="0.2">
      <c r="A18996" s="2">
        <v>117</v>
      </c>
      <c r="B18996" s="2">
        <v>216</v>
      </c>
      <c r="C18996" s="1" t="s">
        <v>33553</v>
      </c>
      <c r="D18996" s="1" t="s">
        <v>33554</v>
      </c>
      <c r="E18996" s="2">
        <v>400</v>
      </c>
    </row>
    <row r="18997" spans="1:5" x14ac:dyDescent="0.2">
      <c r="A18997" s="2">
        <v>117</v>
      </c>
      <c r="B18997" s="2">
        <v>217</v>
      </c>
      <c r="C18997" s="1" t="s">
        <v>33629</v>
      </c>
      <c r="D18997" s="1" t="s">
        <v>33630</v>
      </c>
      <c r="E18997" s="2">
        <v>27438</v>
      </c>
    </row>
    <row r="18998" spans="1:5" x14ac:dyDescent="0.2">
      <c r="A18998" s="2">
        <v>117</v>
      </c>
      <c r="B18998" s="2">
        <v>218</v>
      </c>
      <c r="C18998" s="1" t="s">
        <v>33547</v>
      </c>
      <c r="D18998" s="1" t="s">
        <v>33548</v>
      </c>
      <c r="E18998" s="2">
        <v>192</v>
      </c>
    </row>
    <row r="18999" spans="1:5" x14ac:dyDescent="0.2">
      <c r="A18999" s="2">
        <v>117</v>
      </c>
      <c r="B18999" s="2">
        <v>219</v>
      </c>
      <c r="C18999" s="1" t="s">
        <v>33563</v>
      </c>
      <c r="D18999" s="1" t="s">
        <v>33564</v>
      </c>
      <c r="E18999" s="2">
        <v>1194</v>
      </c>
    </row>
    <row r="19000" spans="1:5" x14ac:dyDescent="0.2">
      <c r="A19000" s="2">
        <v>117</v>
      </c>
      <c r="B19000" s="2">
        <v>220</v>
      </c>
      <c r="C19000" s="1" t="s">
        <v>33617</v>
      </c>
      <c r="D19000" s="1" t="s">
        <v>33618</v>
      </c>
      <c r="E19000" s="2">
        <v>14700</v>
      </c>
    </row>
    <row r="19001" spans="1:5" x14ac:dyDescent="0.2">
      <c r="A19001" s="2">
        <v>117</v>
      </c>
      <c r="B19001" s="2">
        <v>221</v>
      </c>
      <c r="C19001" s="1" t="s">
        <v>33635</v>
      </c>
      <c r="D19001" s="1" t="s">
        <v>33636</v>
      </c>
      <c r="E19001" s="2">
        <v>32650</v>
      </c>
    </row>
    <row r="19002" spans="1:5" x14ac:dyDescent="0.2">
      <c r="A19002" s="2">
        <v>117</v>
      </c>
      <c r="B19002" s="2">
        <v>1000</v>
      </c>
      <c r="C19002" s="1" t="s">
        <v>33631</v>
      </c>
      <c r="D19002" s="1" t="s">
        <v>33632</v>
      </c>
      <c r="E19002" s="2">
        <v>28500</v>
      </c>
    </row>
    <row r="19003" spans="1:5" x14ac:dyDescent="0.2">
      <c r="A19003" s="2">
        <v>117</v>
      </c>
      <c r="B19003" s="2">
        <v>1001</v>
      </c>
      <c r="C19003" s="1" t="s">
        <v>33649</v>
      </c>
      <c r="D19003" s="1" t="s">
        <v>33650</v>
      </c>
      <c r="E19003" s="2">
        <v>56000</v>
      </c>
    </row>
    <row r="19004" spans="1:5" x14ac:dyDescent="0.2">
      <c r="A19004" s="2">
        <v>117</v>
      </c>
      <c r="B19004" s="2">
        <v>1002</v>
      </c>
      <c r="C19004" s="1" t="s">
        <v>33679</v>
      </c>
      <c r="D19004" s="1" t="s">
        <v>33680</v>
      </c>
      <c r="E19004" s="2">
        <v>300000</v>
      </c>
    </row>
    <row r="19005" spans="1:5" x14ac:dyDescent="0.2">
      <c r="A19005" s="2">
        <v>117</v>
      </c>
      <c r="B19005" s="2">
        <v>1004</v>
      </c>
      <c r="C19005" s="1" t="s">
        <v>33681</v>
      </c>
      <c r="D19005" s="1" t="s">
        <v>33682</v>
      </c>
      <c r="E19005" s="2">
        <v>300000</v>
      </c>
    </row>
    <row r="19006" spans="1:5" x14ac:dyDescent="0.2">
      <c r="A19006" s="2">
        <v>118</v>
      </c>
      <c r="B19006" s="2">
        <v>10</v>
      </c>
      <c r="C19006" s="1" t="s">
        <v>33695</v>
      </c>
      <c r="D19006" s="1" t="s">
        <v>33696</v>
      </c>
      <c r="E19006" s="2">
        <v>245.69</v>
      </c>
    </row>
    <row r="19007" spans="1:5" x14ac:dyDescent="0.2">
      <c r="A19007" s="2">
        <v>118</v>
      </c>
      <c r="B19007" s="2">
        <v>11</v>
      </c>
      <c r="C19007" s="1" t="s">
        <v>33705</v>
      </c>
      <c r="D19007" s="1" t="s">
        <v>33706</v>
      </c>
      <c r="E19007" s="2">
        <v>4481</v>
      </c>
    </row>
    <row r="19008" spans="1:5" x14ac:dyDescent="0.2">
      <c r="A19008" s="2">
        <v>118</v>
      </c>
      <c r="B19008" s="2">
        <v>12</v>
      </c>
      <c r="C19008" s="1" t="s">
        <v>33707</v>
      </c>
      <c r="D19008" s="1" t="s">
        <v>33708</v>
      </c>
      <c r="E19008" s="2">
        <v>5009.4449999999997</v>
      </c>
    </row>
    <row r="19009" spans="1:5" x14ac:dyDescent="0.2">
      <c r="A19009" s="2">
        <v>118</v>
      </c>
      <c r="B19009" s="2">
        <v>13</v>
      </c>
      <c r="C19009" s="1" t="s">
        <v>33691</v>
      </c>
      <c r="D19009" s="1" t="s">
        <v>33692</v>
      </c>
      <c r="E19009" s="2">
        <v>152.99</v>
      </c>
    </row>
    <row r="19010" spans="1:5" x14ac:dyDescent="0.2">
      <c r="A19010" s="2">
        <v>118</v>
      </c>
      <c r="B19010" s="2">
        <v>50</v>
      </c>
      <c r="C19010" s="1" t="s">
        <v>33697</v>
      </c>
      <c r="D19010" s="1" t="s">
        <v>33698</v>
      </c>
      <c r="E19010" s="2">
        <v>2000</v>
      </c>
    </row>
    <row r="19011" spans="1:5" x14ac:dyDescent="0.2">
      <c r="A19011" s="2">
        <v>118</v>
      </c>
      <c r="B19011" s="2">
        <v>51</v>
      </c>
      <c r="C19011" s="1" t="s">
        <v>33701</v>
      </c>
      <c r="D19011" s="1" t="s">
        <v>33702</v>
      </c>
      <c r="E19011" s="2">
        <v>3000</v>
      </c>
    </row>
    <row r="19012" spans="1:5" x14ac:dyDescent="0.2">
      <c r="A19012" s="2">
        <v>118</v>
      </c>
      <c r="B19012" s="2">
        <v>52</v>
      </c>
      <c r="C19012" s="1" t="s">
        <v>33693</v>
      </c>
      <c r="D19012" s="1" t="s">
        <v>33694</v>
      </c>
      <c r="E19012" s="2">
        <v>185</v>
      </c>
    </row>
    <row r="19013" spans="1:5" x14ac:dyDescent="0.2">
      <c r="A19013" s="2">
        <v>118</v>
      </c>
      <c r="B19013" s="2">
        <v>60</v>
      </c>
      <c r="C19013" s="1" t="s">
        <v>33699</v>
      </c>
      <c r="D19013" s="1" t="s">
        <v>33700</v>
      </c>
      <c r="E19013" s="2">
        <v>2900</v>
      </c>
    </row>
    <row r="19014" spans="1:5" x14ac:dyDescent="0.2">
      <c r="A19014" s="2">
        <v>118</v>
      </c>
      <c r="B19014" s="2">
        <v>808</v>
      </c>
      <c r="C19014" s="1" t="s">
        <v>33703</v>
      </c>
      <c r="D19014" s="1" t="s">
        <v>33704</v>
      </c>
      <c r="E19014" s="2">
        <v>4029.99</v>
      </c>
    </row>
    <row r="19015" spans="1:5" x14ac:dyDescent="0.2">
      <c r="A19015" s="2">
        <v>119</v>
      </c>
      <c r="B19015" s="2">
        <v>1</v>
      </c>
      <c r="C19015" s="1" t="s">
        <v>33799</v>
      </c>
      <c r="D19015" s="1" t="s">
        <v>33800</v>
      </c>
      <c r="E19015" s="2">
        <v>47251.103999999999</v>
      </c>
    </row>
    <row r="19016" spans="1:5" x14ac:dyDescent="0.2">
      <c r="A19016" s="2">
        <v>119</v>
      </c>
      <c r="B19016" s="2">
        <v>2</v>
      </c>
      <c r="C19016" s="1" t="s">
        <v>33805</v>
      </c>
      <c r="D19016" s="1" t="s">
        <v>33806</v>
      </c>
      <c r="E19016" s="2">
        <v>158540</v>
      </c>
    </row>
    <row r="19017" spans="1:5" x14ac:dyDescent="0.2">
      <c r="A19017" s="2">
        <v>119</v>
      </c>
      <c r="B19017" s="2">
        <v>3</v>
      </c>
      <c r="C19017" s="1" t="s">
        <v>33803</v>
      </c>
      <c r="D19017" s="1" t="s">
        <v>33804</v>
      </c>
      <c r="E19017" s="2">
        <v>49996.800000000003</v>
      </c>
    </row>
    <row r="19018" spans="1:5" x14ac:dyDescent="0.2">
      <c r="A19018" s="2">
        <v>119</v>
      </c>
      <c r="B19018" s="2">
        <v>4</v>
      </c>
      <c r="C19018" s="1" t="s">
        <v>33757</v>
      </c>
      <c r="D19018" s="1" t="s">
        <v>33758</v>
      </c>
      <c r="E19018" s="2">
        <v>2139</v>
      </c>
    </row>
    <row r="19019" spans="1:5" x14ac:dyDescent="0.2">
      <c r="A19019" s="2">
        <v>119</v>
      </c>
      <c r="B19019" s="2">
        <v>5</v>
      </c>
      <c r="C19019" s="1" t="s">
        <v>33791</v>
      </c>
      <c r="D19019" s="1" t="s">
        <v>33792</v>
      </c>
      <c r="E19019" s="2">
        <v>22524.68</v>
      </c>
    </row>
    <row r="19020" spans="1:5" x14ac:dyDescent="0.2">
      <c r="A19020" s="2">
        <v>119</v>
      </c>
      <c r="B19020" s="2">
        <v>6</v>
      </c>
      <c r="C19020" s="1" t="s">
        <v>33781</v>
      </c>
      <c r="D19020" s="1" t="s">
        <v>33782</v>
      </c>
      <c r="E19020" s="2">
        <v>7517</v>
      </c>
    </row>
    <row r="19021" spans="1:5" x14ac:dyDescent="0.2">
      <c r="A19021" s="2">
        <v>119</v>
      </c>
      <c r="B19021" s="2">
        <v>7</v>
      </c>
      <c r="C19021" s="1" t="s">
        <v>33797</v>
      </c>
      <c r="D19021" s="1" t="s">
        <v>33798</v>
      </c>
      <c r="E19021" s="2">
        <v>30000</v>
      </c>
    </row>
    <row r="19022" spans="1:5" x14ac:dyDescent="0.2">
      <c r="A19022" s="2">
        <v>119</v>
      </c>
      <c r="B19022" s="2">
        <v>8</v>
      </c>
      <c r="C19022" s="1" t="s">
        <v>33749</v>
      </c>
      <c r="D19022" s="1" t="s">
        <v>33750</v>
      </c>
      <c r="E19022" s="2">
        <v>1275</v>
      </c>
    </row>
    <row r="19023" spans="1:5" x14ac:dyDescent="0.2">
      <c r="A19023" s="2">
        <v>119</v>
      </c>
      <c r="B19023" s="2">
        <v>10</v>
      </c>
      <c r="C19023" s="1" t="s">
        <v>33767</v>
      </c>
      <c r="D19023" s="1" t="s">
        <v>33768</v>
      </c>
      <c r="E19023" s="2">
        <v>2948.13</v>
      </c>
    </row>
    <row r="19024" spans="1:5" x14ac:dyDescent="0.2">
      <c r="A19024" s="2">
        <v>119</v>
      </c>
      <c r="B19024" s="2">
        <v>11</v>
      </c>
      <c r="C19024" s="1" t="s">
        <v>33769</v>
      </c>
      <c r="D19024" s="1" t="s">
        <v>33770</v>
      </c>
      <c r="E19024" s="2">
        <v>2948.13</v>
      </c>
    </row>
    <row r="19025" spans="1:5" x14ac:dyDescent="0.2">
      <c r="A19025" s="2">
        <v>119</v>
      </c>
      <c r="B19025" s="2">
        <v>12</v>
      </c>
      <c r="C19025" s="1" t="s">
        <v>33789</v>
      </c>
      <c r="D19025" s="1" t="s">
        <v>33790</v>
      </c>
      <c r="E19025" s="2">
        <v>15420.41</v>
      </c>
    </row>
    <row r="19026" spans="1:5" x14ac:dyDescent="0.2">
      <c r="A19026" s="2">
        <v>119</v>
      </c>
      <c r="B19026" s="2">
        <v>13</v>
      </c>
      <c r="C19026" s="1" t="s">
        <v>33773</v>
      </c>
      <c r="D19026" s="1" t="s">
        <v>33774</v>
      </c>
      <c r="E19026" s="2">
        <v>3133</v>
      </c>
    </row>
    <row r="19027" spans="1:5" x14ac:dyDescent="0.2">
      <c r="A19027" s="2">
        <v>119</v>
      </c>
      <c r="B19027" s="2">
        <v>14</v>
      </c>
      <c r="C19027" s="1" t="s">
        <v>33771</v>
      </c>
      <c r="D19027" s="1" t="s">
        <v>33772</v>
      </c>
      <c r="E19027" s="2">
        <v>3072.75</v>
      </c>
    </row>
    <row r="19028" spans="1:5" x14ac:dyDescent="0.2">
      <c r="A19028" s="2">
        <v>119</v>
      </c>
      <c r="B19028" s="2">
        <v>15</v>
      </c>
      <c r="C19028" s="1" t="s">
        <v>33779</v>
      </c>
      <c r="D19028" s="1" t="s">
        <v>33780</v>
      </c>
      <c r="E19028" s="2">
        <v>6100</v>
      </c>
    </row>
    <row r="19029" spans="1:5" x14ac:dyDescent="0.2">
      <c r="A19029" s="2">
        <v>119</v>
      </c>
      <c r="B19029" s="2">
        <v>16</v>
      </c>
      <c r="C19029" s="1" t="s">
        <v>33711</v>
      </c>
      <c r="D19029" s="1" t="s">
        <v>33712</v>
      </c>
      <c r="E19029" s="2">
        <v>9.24</v>
      </c>
    </row>
    <row r="19030" spans="1:5" x14ac:dyDescent="0.2">
      <c r="A19030" s="2">
        <v>119</v>
      </c>
      <c r="B19030" s="2">
        <v>19</v>
      </c>
      <c r="C19030" s="1" t="s">
        <v>33727</v>
      </c>
      <c r="D19030" s="1" t="s">
        <v>33728</v>
      </c>
      <c r="E19030" s="2">
        <v>138.19</v>
      </c>
    </row>
    <row r="19031" spans="1:5" x14ac:dyDescent="0.2">
      <c r="A19031" s="2">
        <v>119</v>
      </c>
      <c r="B19031" s="2">
        <v>20</v>
      </c>
      <c r="C19031" s="1" t="s">
        <v>33759</v>
      </c>
      <c r="D19031" s="1" t="s">
        <v>33760</v>
      </c>
      <c r="E19031" s="2">
        <v>2385</v>
      </c>
    </row>
    <row r="19032" spans="1:5" x14ac:dyDescent="0.2">
      <c r="A19032" s="2">
        <v>119</v>
      </c>
      <c r="B19032" s="2">
        <v>21</v>
      </c>
      <c r="C19032" s="1" t="s">
        <v>33719</v>
      </c>
      <c r="D19032" s="1" t="s">
        <v>33720</v>
      </c>
      <c r="E19032" s="2">
        <v>37</v>
      </c>
    </row>
    <row r="19033" spans="1:5" x14ac:dyDescent="0.2">
      <c r="A19033" s="2">
        <v>119</v>
      </c>
      <c r="B19033" s="2">
        <v>22</v>
      </c>
      <c r="C19033" s="1" t="s">
        <v>33783</v>
      </c>
      <c r="D19033" s="1" t="s">
        <v>33784</v>
      </c>
      <c r="E19033" s="2">
        <v>9500</v>
      </c>
    </row>
    <row r="19034" spans="1:5" x14ac:dyDescent="0.2">
      <c r="A19034" s="2">
        <v>119</v>
      </c>
      <c r="B19034" s="2">
        <v>23</v>
      </c>
      <c r="C19034" s="1" t="s">
        <v>33777</v>
      </c>
      <c r="D19034" s="1" t="s">
        <v>33778</v>
      </c>
      <c r="E19034" s="2">
        <v>3500</v>
      </c>
    </row>
    <row r="19035" spans="1:5" x14ac:dyDescent="0.2">
      <c r="A19035" s="2">
        <v>119</v>
      </c>
      <c r="B19035" s="2">
        <v>24</v>
      </c>
      <c r="C19035" s="1" t="s">
        <v>33787</v>
      </c>
      <c r="D19035" s="1" t="s">
        <v>33788</v>
      </c>
      <c r="E19035" s="2">
        <v>11350</v>
      </c>
    </row>
    <row r="19036" spans="1:5" x14ac:dyDescent="0.2">
      <c r="A19036" s="2">
        <v>119</v>
      </c>
      <c r="B19036" s="2">
        <v>25</v>
      </c>
      <c r="C19036" s="1" t="s">
        <v>33721</v>
      </c>
      <c r="D19036" s="1" t="s">
        <v>33722</v>
      </c>
      <c r="E19036" s="2">
        <v>44.85</v>
      </c>
    </row>
    <row r="19037" spans="1:5" x14ac:dyDescent="0.2">
      <c r="A19037" s="2">
        <v>119</v>
      </c>
      <c r="B19037" s="2">
        <v>26</v>
      </c>
      <c r="C19037" s="1" t="s">
        <v>33761</v>
      </c>
      <c r="D19037" s="1" t="s">
        <v>33762</v>
      </c>
      <c r="E19037" s="2">
        <v>2480.65</v>
      </c>
    </row>
    <row r="19038" spans="1:5" x14ac:dyDescent="0.2">
      <c r="A19038" s="2">
        <v>119</v>
      </c>
      <c r="B19038" s="2">
        <v>27</v>
      </c>
      <c r="C19038" s="1" t="s">
        <v>33725</v>
      </c>
      <c r="D19038" s="1" t="s">
        <v>33726</v>
      </c>
      <c r="E19038" s="2">
        <v>118.1</v>
      </c>
    </row>
    <row r="19039" spans="1:5" x14ac:dyDescent="0.2">
      <c r="A19039" s="2">
        <v>119</v>
      </c>
      <c r="B19039" s="2">
        <v>28</v>
      </c>
      <c r="C19039" s="1" t="s">
        <v>33755</v>
      </c>
      <c r="D19039" s="1" t="s">
        <v>33756</v>
      </c>
      <c r="E19039" s="2">
        <v>2064</v>
      </c>
    </row>
    <row r="19040" spans="1:5" x14ac:dyDescent="0.2">
      <c r="A19040" s="2">
        <v>119</v>
      </c>
      <c r="B19040" s="2">
        <v>29</v>
      </c>
      <c r="C19040" s="1" t="s">
        <v>33733</v>
      </c>
      <c r="D19040" s="1" t="s">
        <v>33734</v>
      </c>
      <c r="E19040" s="2">
        <v>280</v>
      </c>
    </row>
    <row r="19041" spans="1:5" x14ac:dyDescent="0.2">
      <c r="A19041" s="2">
        <v>119</v>
      </c>
      <c r="B19041" s="2">
        <v>42</v>
      </c>
      <c r="C19041" s="1" t="s">
        <v>33723</v>
      </c>
      <c r="D19041" s="1" t="s">
        <v>33724</v>
      </c>
      <c r="E19041" s="2">
        <v>76.37</v>
      </c>
    </row>
    <row r="19042" spans="1:5" x14ac:dyDescent="0.2">
      <c r="A19042" s="2">
        <v>119</v>
      </c>
      <c r="B19042" s="2">
        <v>53</v>
      </c>
      <c r="C19042" s="1" t="s">
        <v>33729</v>
      </c>
      <c r="D19042" s="1" t="s">
        <v>33730</v>
      </c>
      <c r="E19042" s="2">
        <v>213.952</v>
      </c>
    </row>
    <row r="19043" spans="1:5" x14ac:dyDescent="0.2">
      <c r="A19043" s="2">
        <v>119</v>
      </c>
      <c r="B19043" s="2">
        <v>54</v>
      </c>
      <c r="C19043" s="1" t="s">
        <v>33743</v>
      </c>
      <c r="D19043" s="1" t="s">
        <v>33744</v>
      </c>
      <c r="E19043" s="2">
        <v>669.31</v>
      </c>
    </row>
    <row r="19044" spans="1:5" x14ac:dyDescent="0.2">
      <c r="A19044" s="2">
        <v>119</v>
      </c>
      <c r="B19044" s="2">
        <v>55</v>
      </c>
      <c r="C19044" s="1" t="s">
        <v>33747</v>
      </c>
      <c r="D19044" s="1" t="s">
        <v>33748</v>
      </c>
      <c r="E19044" s="2">
        <v>1030</v>
      </c>
    </row>
    <row r="19045" spans="1:5" x14ac:dyDescent="0.2">
      <c r="A19045" s="2">
        <v>119</v>
      </c>
      <c r="B19045" s="2">
        <v>56</v>
      </c>
      <c r="C19045" s="1" t="s">
        <v>33785</v>
      </c>
      <c r="D19045" s="1" t="s">
        <v>33786</v>
      </c>
      <c r="E19045" s="2">
        <v>10897.52</v>
      </c>
    </row>
    <row r="19046" spans="1:5" x14ac:dyDescent="0.2">
      <c r="A19046" s="2">
        <v>119</v>
      </c>
      <c r="B19046" s="2">
        <v>57</v>
      </c>
      <c r="C19046" s="1" t="s">
        <v>33745</v>
      </c>
      <c r="D19046" s="1" t="s">
        <v>33746</v>
      </c>
      <c r="E19046" s="2">
        <v>940</v>
      </c>
    </row>
    <row r="19047" spans="1:5" x14ac:dyDescent="0.2">
      <c r="A19047" s="2">
        <v>119</v>
      </c>
      <c r="B19047" s="2">
        <v>58</v>
      </c>
      <c r="C19047" s="1" t="s">
        <v>33741</v>
      </c>
      <c r="D19047" s="1" t="s">
        <v>33742</v>
      </c>
      <c r="E19047" s="2">
        <v>487.35</v>
      </c>
    </row>
    <row r="19048" spans="1:5" x14ac:dyDescent="0.2">
      <c r="A19048" s="2">
        <v>119</v>
      </c>
      <c r="B19048" s="2">
        <v>59</v>
      </c>
      <c r="C19048" s="1" t="s">
        <v>33715</v>
      </c>
      <c r="D19048" s="1" t="s">
        <v>33716</v>
      </c>
      <c r="E19048" s="2">
        <v>24.62</v>
      </c>
    </row>
    <row r="19049" spans="1:5" x14ac:dyDescent="0.2">
      <c r="A19049" s="2">
        <v>119</v>
      </c>
      <c r="B19049" s="2">
        <v>60</v>
      </c>
      <c r="C19049" s="1" t="s">
        <v>33717</v>
      </c>
      <c r="D19049" s="1" t="s">
        <v>33718</v>
      </c>
      <c r="E19049" s="2">
        <v>30</v>
      </c>
    </row>
    <row r="19050" spans="1:5" x14ac:dyDescent="0.2">
      <c r="A19050" s="2">
        <v>119</v>
      </c>
      <c r="B19050" s="2">
        <v>97</v>
      </c>
      <c r="C19050" s="1" t="s">
        <v>33801</v>
      </c>
      <c r="D19050" s="1" t="s">
        <v>33802</v>
      </c>
      <c r="E19050" s="2">
        <v>49800</v>
      </c>
    </row>
    <row r="19051" spans="1:5" x14ac:dyDescent="0.2">
      <c r="A19051" s="2">
        <v>119</v>
      </c>
      <c r="B19051" s="2">
        <v>98</v>
      </c>
      <c r="C19051" s="1" t="s">
        <v>33731</v>
      </c>
      <c r="D19051" s="1" t="s">
        <v>33732</v>
      </c>
      <c r="E19051" s="2">
        <v>244.57</v>
      </c>
    </row>
    <row r="19052" spans="1:5" x14ac:dyDescent="0.2">
      <c r="A19052" s="2">
        <v>119</v>
      </c>
      <c r="B19052" s="2">
        <v>99</v>
      </c>
      <c r="C19052" s="1" t="s">
        <v>33739</v>
      </c>
      <c r="D19052" s="1" t="s">
        <v>33740</v>
      </c>
      <c r="E19052" s="2">
        <v>404.89</v>
      </c>
    </row>
    <row r="19053" spans="1:5" x14ac:dyDescent="0.2">
      <c r="A19053" s="2">
        <v>119</v>
      </c>
      <c r="B19053" s="2">
        <v>100</v>
      </c>
      <c r="C19053" s="1" t="s">
        <v>33793</v>
      </c>
      <c r="D19053" s="1" t="s">
        <v>33794</v>
      </c>
      <c r="E19053" s="2">
        <v>23089.98</v>
      </c>
    </row>
    <row r="19054" spans="1:5" x14ac:dyDescent="0.2">
      <c r="A19054" s="2">
        <v>119</v>
      </c>
      <c r="B19054" s="2">
        <v>101</v>
      </c>
      <c r="C19054" s="1" t="s">
        <v>33795</v>
      </c>
      <c r="D19054" s="1" t="s">
        <v>33796</v>
      </c>
      <c r="E19054" s="2">
        <v>24327</v>
      </c>
    </row>
    <row r="19055" spans="1:5" x14ac:dyDescent="0.2">
      <c r="A19055" s="2">
        <v>119</v>
      </c>
      <c r="B19055" s="2">
        <v>102</v>
      </c>
      <c r="C19055" s="1" t="s">
        <v>33765</v>
      </c>
      <c r="D19055" s="1" t="s">
        <v>33766</v>
      </c>
      <c r="E19055" s="2">
        <v>2780.35</v>
      </c>
    </row>
    <row r="19056" spans="1:5" x14ac:dyDescent="0.2">
      <c r="A19056" s="2">
        <v>119</v>
      </c>
      <c r="B19056" s="2">
        <v>103</v>
      </c>
      <c r="C19056" s="1" t="s">
        <v>33709</v>
      </c>
      <c r="D19056" s="1" t="s">
        <v>33710</v>
      </c>
      <c r="E19056" s="2">
        <v>8.14</v>
      </c>
    </row>
    <row r="19057" spans="1:5" x14ac:dyDescent="0.2">
      <c r="A19057" s="2">
        <v>119</v>
      </c>
      <c r="B19057" s="2">
        <v>104</v>
      </c>
      <c r="C19057" s="1" t="s">
        <v>33737</v>
      </c>
      <c r="D19057" s="1" t="s">
        <v>33738</v>
      </c>
      <c r="E19057" s="2">
        <v>360</v>
      </c>
    </row>
    <row r="19058" spans="1:5" x14ac:dyDescent="0.2">
      <c r="A19058" s="2">
        <v>119</v>
      </c>
      <c r="B19058" s="2">
        <v>105</v>
      </c>
      <c r="C19058" s="1" t="s">
        <v>33735</v>
      </c>
      <c r="D19058" s="1" t="s">
        <v>33736</v>
      </c>
      <c r="E19058" s="2">
        <v>284</v>
      </c>
    </row>
    <row r="19059" spans="1:5" x14ac:dyDescent="0.2">
      <c r="A19059" s="2">
        <v>119</v>
      </c>
      <c r="B19059" s="2">
        <v>111</v>
      </c>
      <c r="C19059" s="1" t="s">
        <v>33753</v>
      </c>
      <c r="D19059" s="1" t="s">
        <v>33754</v>
      </c>
      <c r="E19059" s="2">
        <v>1460</v>
      </c>
    </row>
    <row r="19060" spans="1:5" x14ac:dyDescent="0.2">
      <c r="A19060" s="2">
        <v>119</v>
      </c>
      <c r="B19060" s="2">
        <v>116</v>
      </c>
      <c r="C19060" s="1" t="s">
        <v>33713</v>
      </c>
      <c r="D19060" s="1" t="s">
        <v>33714</v>
      </c>
      <c r="E19060" s="2">
        <v>20</v>
      </c>
    </row>
    <row r="19061" spans="1:5" x14ac:dyDescent="0.2">
      <c r="A19061" s="2">
        <v>119</v>
      </c>
      <c r="B19061" s="2">
        <v>123</v>
      </c>
      <c r="C19061" s="1" t="s">
        <v>33751</v>
      </c>
      <c r="D19061" s="1" t="s">
        <v>33752</v>
      </c>
      <c r="E19061" s="2">
        <v>1360</v>
      </c>
    </row>
    <row r="19062" spans="1:5" x14ac:dyDescent="0.2">
      <c r="A19062" s="2">
        <v>119</v>
      </c>
      <c r="B19062" s="2">
        <v>124</v>
      </c>
      <c r="C19062" s="1" t="s">
        <v>33763</v>
      </c>
      <c r="D19062" s="1" t="s">
        <v>33764</v>
      </c>
      <c r="E19062" s="2">
        <v>2691.36</v>
      </c>
    </row>
    <row r="19063" spans="1:5" x14ac:dyDescent="0.2">
      <c r="A19063" s="2">
        <v>119</v>
      </c>
      <c r="B19063" s="2">
        <v>1000</v>
      </c>
      <c r="C19063" s="1" t="s">
        <v>33775</v>
      </c>
      <c r="D19063" s="1" t="s">
        <v>33776</v>
      </c>
      <c r="E19063" s="2">
        <v>3480</v>
      </c>
    </row>
    <row r="19064" spans="1:5" x14ac:dyDescent="0.2">
      <c r="A19064" s="2">
        <v>120</v>
      </c>
      <c r="B19064" s="2">
        <v>1</v>
      </c>
      <c r="C19064" s="1" t="s">
        <v>33848</v>
      </c>
      <c r="D19064" s="1" t="s">
        <v>33849</v>
      </c>
      <c r="E19064" s="2">
        <v>15000</v>
      </c>
    </row>
    <row r="19065" spans="1:5" x14ac:dyDescent="0.2">
      <c r="A19065" s="2">
        <v>120</v>
      </c>
      <c r="B19065" s="2">
        <v>2</v>
      </c>
      <c r="C19065" s="1" t="s">
        <v>33868</v>
      </c>
      <c r="D19065" s="1" t="s">
        <v>33869</v>
      </c>
      <c r="E19065" s="2">
        <v>140000</v>
      </c>
    </row>
    <row r="19066" spans="1:5" x14ac:dyDescent="0.2">
      <c r="A19066" s="2">
        <v>120</v>
      </c>
      <c r="B19066" s="2">
        <v>3</v>
      </c>
      <c r="C19066" s="1" t="s">
        <v>33844</v>
      </c>
      <c r="D19066" s="1" t="s">
        <v>33845</v>
      </c>
      <c r="E19066" s="2">
        <v>7181.65</v>
      </c>
    </row>
    <row r="19067" spans="1:5" x14ac:dyDescent="0.2">
      <c r="A19067" s="2">
        <v>120</v>
      </c>
      <c r="B19067" s="2">
        <v>5</v>
      </c>
      <c r="C19067" s="1" t="s">
        <v>33842</v>
      </c>
      <c r="D19067" s="1" t="s">
        <v>33843</v>
      </c>
      <c r="E19067" s="2">
        <v>5770</v>
      </c>
    </row>
    <row r="19068" spans="1:5" x14ac:dyDescent="0.2">
      <c r="A19068" s="2">
        <v>120</v>
      </c>
      <c r="B19068" s="2">
        <v>6</v>
      </c>
      <c r="C19068" s="1" t="s">
        <v>33846</v>
      </c>
      <c r="D19068" s="1" t="s">
        <v>33847</v>
      </c>
      <c r="E19068" s="2">
        <v>12778.2</v>
      </c>
    </row>
    <row r="19069" spans="1:5" x14ac:dyDescent="0.2">
      <c r="A19069" s="2">
        <v>120</v>
      </c>
      <c r="B19069" s="2">
        <v>7</v>
      </c>
      <c r="C19069" s="1" t="s">
        <v>33870</v>
      </c>
      <c r="D19069" s="1" t="s">
        <v>33871</v>
      </c>
      <c r="E19069" s="2">
        <v>142810</v>
      </c>
    </row>
    <row r="19070" spans="1:5" x14ac:dyDescent="0.2">
      <c r="A19070" s="2">
        <v>120</v>
      </c>
      <c r="B19070" s="2">
        <v>8</v>
      </c>
      <c r="C19070" s="1" t="s">
        <v>33840</v>
      </c>
      <c r="D19070" s="1" t="s">
        <v>33841</v>
      </c>
      <c r="E19070" s="2">
        <v>4305</v>
      </c>
    </row>
    <row r="19071" spans="1:5" x14ac:dyDescent="0.2">
      <c r="A19071" s="2">
        <v>120</v>
      </c>
      <c r="B19071" s="2">
        <v>9</v>
      </c>
      <c r="C19071" s="1" t="s">
        <v>33862</v>
      </c>
      <c r="D19071" s="1" t="s">
        <v>33863</v>
      </c>
      <c r="E19071" s="2">
        <v>65978.25</v>
      </c>
    </row>
    <row r="19072" spans="1:5" x14ac:dyDescent="0.2">
      <c r="A19072" s="2">
        <v>120</v>
      </c>
      <c r="B19072" s="2">
        <v>10</v>
      </c>
      <c r="C19072" s="1" t="s">
        <v>33834</v>
      </c>
      <c r="D19072" s="1" t="s">
        <v>33835</v>
      </c>
      <c r="E19072" s="2">
        <v>3838.04</v>
      </c>
    </row>
    <row r="19073" spans="1:5" x14ac:dyDescent="0.2">
      <c r="A19073" s="2">
        <v>120</v>
      </c>
      <c r="B19073" s="2">
        <v>11</v>
      </c>
      <c r="C19073" s="1" t="s">
        <v>33836</v>
      </c>
      <c r="D19073" s="1" t="s">
        <v>33837</v>
      </c>
      <c r="E19073" s="2">
        <v>3838.04</v>
      </c>
    </row>
    <row r="19074" spans="1:5" x14ac:dyDescent="0.2">
      <c r="A19074" s="2">
        <v>120</v>
      </c>
      <c r="B19074" s="2">
        <v>12</v>
      </c>
      <c r="C19074" s="1" t="s">
        <v>33850</v>
      </c>
      <c r="D19074" s="1" t="s">
        <v>33851</v>
      </c>
      <c r="E19074" s="2">
        <v>19500</v>
      </c>
    </row>
    <row r="19075" spans="1:5" x14ac:dyDescent="0.2">
      <c r="A19075" s="2">
        <v>120</v>
      </c>
      <c r="B19075" s="2">
        <v>13</v>
      </c>
      <c r="C19075" s="1" t="s">
        <v>33838</v>
      </c>
      <c r="D19075" s="1" t="s">
        <v>33839</v>
      </c>
      <c r="E19075" s="2">
        <v>3838.04</v>
      </c>
    </row>
    <row r="19076" spans="1:5" x14ac:dyDescent="0.2">
      <c r="A19076" s="2">
        <v>120</v>
      </c>
      <c r="B19076" s="2">
        <v>14</v>
      </c>
      <c r="C19076" s="1" t="s">
        <v>33815</v>
      </c>
      <c r="D19076" s="1" t="s">
        <v>33816</v>
      </c>
      <c r="E19076" s="2">
        <v>653.9</v>
      </c>
    </row>
    <row r="19077" spans="1:5" x14ac:dyDescent="0.2">
      <c r="A19077" s="2">
        <v>120</v>
      </c>
      <c r="B19077" s="2">
        <v>15</v>
      </c>
      <c r="C19077" s="1" t="s">
        <v>33813</v>
      </c>
      <c r="D19077" s="1" t="s">
        <v>33814</v>
      </c>
      <c r="E19077" s="2">
        <v>345</v>
      </c>
    </row>
    <row r="19078" spans="1:5" x14ac:dyDescent="0.2">
      <c r="A19078" s="2">
        <v>120</v>
      </c>
      <c r="B19078" s="2">
        <v>16</v>
      </c>
      <c r="C19078" s="1" t="s">
        <v>33860</v>
      </c>
      <c r="D19078" s="1" t="s">
        <v>33861</v>
      </c>
      <c r="E19078" s="2">
        <v>59120</v>
      </c>
    </row>
    <row r="19079" spans="1:5" x14ac:dyDescent="0.2">
      <c r="A19079" s="2">
        <v>120</v>
      </c>
      <c r="B19079" s="2">
        <v>17</v>
      </c>
      <c r="C19079" s="1" t="s">
        <v>33854</v>
      </c>
      <c r="D19079" s="1" t="s">
        <v>33855</v>
      </c>
      <c r="E19079" s="2">
        <v>24509.43</v>
      </c>
    </row>
    <row r="19080" spans="1:5" x14ac:dyDescent="0.2">
      <c r="A19080" s="2">
        <v>120</v>
      </c>
      <c r="B19080" s="2">
        <v>18</v>
      </c>
      <c r="C19080" s="1" t="s">
        <v>33809</v>
      </c>
      <c r="D19080" s="1" t="s">
        <v>33810</v>
      </c>
      <c r="E19080" s="2">
        <v>17.2254</v>
      </c>
    </row>
    <row r="19081" spans="1:5" x14ac:dyDescent="0.2">
      <c r="A19081" s="2">
        <v>120</v>
      </c>
      <c r="B19081" s="2">
        <v>19</v>
      </c>
      <c r="C19081" s="1" t="s">
        <v>33864</v>
      </c>
      <c r="D19081" s="1" t="s">
        <v>33865</v>
      </c>
      <c r="E19081" s="2">
        <v>76055.199999999997</v>
      </c>
    </row>
    <row r="19082" spans="1:5" x14ac:dyDescent="0.2">
      <c r="A19082" s="2">
        <v>120</v>
      </c>
      <c r="B19082" s="2">
        <v>20</v>
      </c>
      <c r="C19082" s="1" t="s">
        <v>33858</v>
      </c>
      <c r="D19082" s="1" t="s">
        <v>33859</v>
      </c>
      <c r="E19082" s="2">
        <v>48838.65</v>
      </c>
    </row>
    <row r="19083" spans="1:5" x14ac:dyDescent="0.2">
      <c r="A19083" s="2">
        <v>120</v>
      </c>
      <c r="B19083" s="2">
        <v>21</v>
      </c>
      <c r="C19083" s="1" t="s">
        <v>33866</v>
      </c>
      <c r="D19083" s="1" t="s">
        <v>33867</v>
      </c>
      <c r="E19083" s="2">
        <v>101232.2</v>
      </c>
    </row>
    <row r="19084" spans="1:5" x14ac:dyDescent="0.2">
      <c r="A19084" s="2">
        <v>120</v>
      </c>
      <c r="B19084" s="2">
        <v>22</v>
      </c>
      <c r="C19084" s="1" t="s">
        <v>33819</v>
      </c>
      <c r="D19084" s="1" t="s">
        <v>33820</v>
      </c>
      <c r="E19084" s="2">
        <v>702.77</v>
      </c>
    </row>
    <row r="19085" spans="1:5" x14ac:dyDescent="0.2">
      <c r="A19085" s="2">
        <v>120</v>
      </c>
      <c r="B19085" s="2">
        <v>23</v>
      </c>
      <c r="C19085" s="1" t="s">
        <v>45707</v>
      </c>
      <c r="D19085" s="1" t="s">
        <v>45708</v>
      </c>
      <c r="E19085" s="2">
        <v>0</v>
      </c>
    </row>
    <row r="19086" spans="1:5" x14ac:dyDescent="0.2">
      <c r="A19086" s="2">
        <v>120</v>
      </c>
      <c r="B19086" s="2">
        <v>24</v>
      </c>
      <c r="C19086" s="1" t="s">
        <v>33825</v>
      </c>
      <c r="D19086" s="1" t="s">
        <v>33826</v>
      </c>
      <c r="E19086" s="2">
        <v>2000</v>
      </c>
    </row>
    <row r="19087" spans="1:5" x14ac:dyDescent="0.2">
      <c r="A19087" s="2">
        <v>120</v>
      </c>
      <c r="B19087" s="2">
        <v>25</v>
      </c>
      <c r="C19087" s="1" t="s">
        <v>33829</v>
      </c>
      <c r="D19087" s="1" t="s">
        <v>33830</v>
      </c>
      <c r="E19087" s="2">
        <v>2205</v>
      </c>
    </row>
    <row r="19088" spans="1:5" x14ac:dyDescent="0.2">
      <c r="A19088" s="2">
        <v>120</v>
      </c>
      <c r="B19088" s="2">
        <v>26</v>
      </c>
      <c r="C19088" s="1" t="s">
        <v>33823</v>
      </c>
      <c r="D19088" s="1" t="s">
        <v>33824</v>
      </c>
      <c r="E19088" s="2">
        <v>1800</v>
      </c>
    </row>
    <row r="19089" spans="1:5" x14ac:dyDescent="0.2">
      <c r="A19089" s="2">
        <v>120</v>
      </c>
      <c r="B19089" s="2">
        <v>27</v>
      </c>
      <c r="C19089" s="1" t="s">
        <v>45709</v>
      </c>
      <c r="D19089" s="1" t="s">
        <v>45710</v>
      </c>
      <c r="E19089" s="2">
        <v>0</v>
      </c>
    </row>
    <row r="19090" spans="1:5" x14ac:dyDescent="0.2">
      <c r="A19090" s="2">
        <v>120</v>
      </c>
      <c r="B19090" s="2">
        <v>28</v>
      </c>
      <c r="C19090" s="1" t="s">
        <v>33856</v>
      </c>
      <c r="D19090" s="1" t="s">
        <v>33857</v>
      </c>
      <c r="E19090" s="2">
        <v>40000</v>
      </c>
    </row>
    <row r="19091" spans="1:5" x14ac:dyDescent="0.2">
      <c r="A19091" s="2">
        <v>120</v>
      </c>
      <c r="B19091" s="2">
        <v>30</v>
      </c>
      <c r="C19091" s="1" t="s">
        <v>33852</v>
      </c>
      <c r="D19091" s="1" t="s">
        <v>33853</v>
      </c>
      <c r="E19091" s="2">
        <v>22000</v>
      </c>
    </row>
    <row r="19092" spans="1:5" x14ac:dyDescent="0.2">
      <c r="A19092" s="2">
        <v>120</v>
      </c>
      <c r="B19092" s="2">
        <v>50</v>
      </c>
      <c r="C19092" s="1" t="s">
        <v>33827</v>
      </c>
      <c r="D19092" s="1" t="s">
        <v>33828</v>
      </c>
      <c r="E19092" s="2">
        <v>2000</v>
      </c>
    </row>
    <row r="19093" spans="1:5" x14ac:dyDescent="0.2">
      <c r="A19093" s="2">
        <v>120</v>
      </c>
      <c r="B19093" s="2">
        <v>51</v>
      </c>
      <c r="C19093" s="1" t="s">
        <v>33833</v>
      </c>
      <c r="D19093" s="1" t="s">
        <v>11728</v>
      </c>
      <c r="E19093" s="2">
        <v>3600</v>
      </c>
    </row>
    <row r="19094" spans="1:5" x14ac:dyDescent="0.2">
      <c r="A19094" s="2">
        <v>120</v>
      </c>
      <c r="B19094" s="2">
        <v>52</v>
      </c>
      <c r="C19094" s="1" t="s">
        <v>33817</v>
      </c>
      <c r="D19094" s="1" t="s">
        <v>33818</v>
      </c>
      <c r="E19094" s="2">
        <v>675.43200000000002</v>
      </c>
    </row>
    <row r="19095" spans="1:5" x14ac:dyDescent="0.2">
      <c r="A19095" s="2">
        <v>120</v>
      </c>
      <c r="B19095" s="2">
        <v>53</v>
      </c>
      <c r="C19095" s="1" t="s">
        <v>33807</v>
      </c>
      <c r="D19095" s="1" t="s">
        <v>33808</v>
      </c>
      <c r="E19095" s="2">
        <v>8.94</v>
      </c>
    </row>
    <row r="19096" spans="1:5" x14ac:dyDescent="0.2">
      <c r="A19096" s="2">
        <v>120</v>
      </c>
      <c r="B19096" s="2">
        <v>54</v>
      </c>
      <c r="C19096" s="1" t="s">
        <v>33811</v>
      </c>
      <c r="D19096" s="1" t="s">
        <v>33812</v>
      </c>
      <c r="E19096" s="2">
        <v>41.67</v>
      </c>
    </row>
    <row r="19097" spans="1:5" x14ac:dyDescent="0.2">
      <c r="A19097" s="2">
        <v>120</v>
      </c>
      <c r="B19097" s="2">
        <v>56</v>
      </c>
      <c r="C19097" s="1" t="s">
        <v>33831</v>
      </c>
      <c r="D19097" s="1" t="s">
        <v>33832</v>
      </c>
      <c r="E19097" s="2">
        <v>2907.24</v>
      </c>
    </row>
    <row r="19098" spans="1:5" x14ac:dyDescent="0.2">
      <c r="A19098" s="2">
        <v>120</v>
      </c>
      <c r="B19098" s="2">
        <v>1000</v>
      </c>
      <c r="C19098" s="1" t="s">
        <v>33821</v>
      </c>
      <c r="D19098" s="1" t="s">
        <v>33822</v>
      </c>
      <c r="E19098" s="2">
        <v>1790</v>
      </c>
    </row>
    <row r="19099" spans="1:5" x14ac:dyDescent="0.2">
      <c r="A19099" s="2">
        <v>121</v>
      </c>
      <c r="B19099" s="2">
        <v>10</v>
      </c>
      <c r="C19099" s="1" t="s">
        <v>45711</v>
      </c>
      <c r="D19099" s="1" t="s">
        <v>11728</v>
      </c>
      <c r="E19099" s="2">
        <v>0</v>
      </c>
    </row>
    <row r="19100" spans="1:5" x14ac:dyDescent="0.2">
      <c r="A19100" s="2">
        <v>121</v>
      </c>
      <c r="B19100" s="2">
        <v>1001</v>
      </c>
      <c r="C19100" s="1" t="s">
        <v>33874</v>
      </c>
      <c r="D19100" s="1" t="s">
        <v>33875</v>
      </c>
      <c r="E19100" s="2">
        <v>59500</v>
      </c>
    </row>
    <row r="19101" spans="1:5" x14ac:dyDescent="0.2">
      <c r="A19101" s="2">
        <v>121</v>
      </c>
      <c r="B19101" s="2">
        <v>1002</v>
      </c>
      <c r="C19101" s="1" t="s">
        <v>33872</v>
      </c>
      <c r="D19101" s="1" t="s">
        <v>33873</v>
      </c>
      <c r="E19101" s="2">
        <v>6200</v>
      </c>
    </row>
    <row r="19102" spans="1:5" x14ac:dyDescent="0.2">
      <c r="A19102" s="2">
        <v>121</v>
      </c>
      <c r="B19102" s="2">
        <v>1003</v>
      </c>
      <c r="C19102" s="1" t="s">
        <v>33882</v>
      </c>
      <c r="D19102" s="1" t="s">
        <v>33883</v>
      </c>
      <c r="E19102" s="2">
        <v>665000</v>
      </c>
    </row>
    <row r="19103" spans="1:5" x14ac:dyDescent="0.2">
      <c r="A19103" s="2">
        <v>121</v>
      </c>
      <c r="B19103" s="2">
        <v>1004</v>
      </c>
      <c r="C19103" s="1" t="s">
        <v>33884</v>
      </c>
      <c r="D19103" s="1" t="s">
        <v>33885</v>
      </c>
      <c r="E19103" s="2">
        <v>750000</v>
      </c>
    </row>
    <row r="19104" spans="1:5" x14ac:dyDescent="0.2">
      <c r="A19104" s="2">
        <v>121</v>
      </c>
      <c r="B19104" s="2">
        <v>1005</v>
      </c>
      <c r="C19104" s="1" t="s">
        <v>33880</v>
      </c>
      <c r="D19104" s="1" t="s">
        <v>33881</v>
      </c>
      <c r="E19104" s="2">
        <v>485000</v>
      </c>
    </row>
    <row r="19105" spans="1:5" x14ac:dyDescent="0.2">
      <c r="A19105" s="2">
        <v>121</v>
      </c>
      <c r="B19105" s="2">
        <v>1006</v>
      </c>
      <c r="C19105" s="1" t="s">
        <v>33876</v>
      </c>
      <c r="D19105" s="1" t="s">
        <v>33877</v>
      </c>
      <c r="E19105" s="2">
        <v>64327</v>
      </c>
    </row>
    <row r="19106" spans="1:5" x14ac:dyDescent="0.2">
      <c r="A19106" s="2">
        <v>121</v>
      </c>
      <c r="B19106" s="2">
        <v>1007</v>
      </c>
      <c r="C19106" s="1" t="s">
        <v>33878</v>
      </c>
      <c r="D19106" s="1" t="s">
        <v>33879</v>
      </c>
      <c r="E19106" s="2">
        <v>450000</v>
      </c>
    </row>
    <row r="19107" spans="1:5" x14ac:dyDescent="0.2">
      <c r="A19107" s="2">
        <v>122</v>
      </c>
      <c r="B19107" s="2">
        <v>10</v>
      </c>
      <c r="C19107" s="1" t="s">
        <v>33888</v>
      </c>
      <c r="D19107" s="1" t="s">
        <v>33889</v>
      </c>
      <c r="E19107" s="2">
        <v>14998.58</v>
      </c>
    </row>
    <row r="19108" spans="1:5" x14ac:dyDescent="0.2">
      <c r="A19108" s="2">
        <v>122</v>
      </c>
      <c r="B19108" s="2">
        <v>11</v>
      </c>
      <c r="C19108" s="1" t="s">
        <v>33886</v>
      </c>
      <c r="D19108" s="1" t="s">
        <v>33887</v>
      </c>
      <c r="E19108" s="2">
        <v>3580.98</v>
      </c>
    </row>
    <row r="19109" spans="1:5" x14ac:dyDescent="0.2">
      <c r="A19109" s="2">
        <v>122</v>
      </c>
      <c r="B19109" s="2">
        <v>12</v>
      </c>
      <c r="C19109" s="1" t="s">
        <v>33890</v>
      </c>
      <c r="D19109" s="1" t="s">
        <v>33891</v>
      </c>
      <c r="E19109" s="2">
        <v>18290.009999999998</v>
      </c>
    </row>
    <row r="19110" spans="1:5" x14ac:dyDescent="0.2">
      <c r="A19110" s="2">
        <v>123</v>
      </c>
      <c r="B19110" s="2">
        <v>8</v>
      </c>
      <c r="C19110" s="1" t="s">
        <v>33978</v>
      </c>
      <c r="D19110" s="1" t="s">
        <v>33979</v>
      </c>
      <c r="E19110" s="2">
        <v>151500</v>
      </c>
    </row>
    <row r="19111" spans="1:5" x14ac:dyDescent="0.2">
      <c r="A19111" s="2">
        <v>123</v>
      </c>
      <c r="B19111" s="2">
        <v>9</v>
      </c>
      <c r="C19111" s="1" t="s">
        <v>33964</v>
      </c>
      <c r="D19111" s="1" t="s">
        <v>33965</v>
      </c>
      <c r="E19111" s="2">
        <v>123800</v>
      </c>
    </row>
    <row r="19112" spans="1:5" x14ac:dyDescent="0.2">
      <c r="A19112" s="2">
        <v>123</v>
      </c>
      <c r="B19112" s="2">
        <v>10</v>
      </c>
      <c r="C19112" s="1" t="s">
        <v>33900</v>
      </c>
      <c r="D19112" s="1" t="s">
        <v>33901</v>
      </c>
      <c r="E19112" s="2">
        <v>439.53</v>
      </c>
    </row>
    <row r="19113" spans="1:5" x14ac:dyDescent="0.2">
      <c r="A19113" s="2">
        <v>123</v>
      </c>
      <c r="B19113" s="2">
        <v>11</v>
      </c>
      <c r="C19113" s="1" t="s">
        <v>33930</v>
      </c>
      <c r="D19113" s="1" t="s">
        <v>33931</v>
      </c>
      <c r="E19113" s="2">
        <v>10750.76</v>
      </c>
    </row>
    <row r="19114" spans="1:5" x14ac:dyDescent="0.2">
      <c r="A19114" s="2">
        <v>123</v>
      </c>
      <c r="B19114" s="2">
        <v>12</v>
      </c>
      <c r="C19114" s="1" t="s">
        <v>45712</v>
      </c>
      <c r="D19114" s="1" t="s">
        <v>45713</v>
      </c>
      <c r="E19114" s="2">
        <v>153.0992</v>
      </c>
    </row>
    <row r="19115" spans="1:5" x14ac:dyDescent="0.2">
      <c r="A19115" s="2">
        <v>123</v>
      </c>
      <c r="B19115" s="2">
        <v>15</v>
      </c>
      <c r="C19115" s="1" t="s">
        <v>33906</v>
      </c>
      <c r="D19115" s="1" t="s">
        <v>33907</v>
      </c>
      <c r="E19115" s="2">
        <v>1060</v>
      </c>
    </row>
    <row r="19116" spans="1:5" x14ac:dyDescent="0.2">
      <c r="A19116" s="2">
        <v>123</v>
      </c>
      <c r="B19116" s="2">
        <v>16</v>
      </c>
      <c r="C19116" s="1" t="s">
        <v>33902</v>
      </c>
      <c r="D19116" s="1" t="s">
        <v>33903</v>
      </c>
      <c r="E19116" s="2">
        <v>794</v>
      </c>
    </row>
    <row r="19117" spans="1:5" x14ac:dyDescent="0.2">
      <c r="A19117" s="2">
        <v>123</v>
      </c>
      <c r="B19117" s="2">
        <v>17</v>
      </c>
      <c r="C19117" s="1" t="s">
        <v>33898</v>
      </c>
      <c r="D19117" s="1" t="s">
        <v>33899</v>
      </c>
      <c r="E19117" s="2">
        <v>394</v>
      </c>
    </row>
    <row r="19118" spans="1:5" x14ac:dyDescent="0.2">
      <c r="A19118" s="2">
        <v>123</v>
      </c>
      <c r="B19118" s="2">
        <v>18</v>
      </c>
      <c r="C19118" s="1" t="s">
        <v>33912</v>
      </c>
      <c r="D19118" s="1" t="s">
        <v>33913</v>
      </c>
      <c r="E19118" s="2">
        <v>3490</v>
      </c>
    </row>
    <row r="19119" spans="1:5" x14ac:dyDescent="0.2">
      <c r="A19119" s="2">
        <v>123</v>
      </c>
      <c r="B19119" s="2">
        <v>19</v>
      </c>
      <c r="C19119" s="1" t="s">
        <v>33948</v>
      </c>
      <c r="D19119" s="1" t="s">
        <v>33949</v>
      </c>
      <c r="E19119" s="2">
        <v>89090</v>
      </c>
    </row>
    <row r="19120" spans="1:5" x14ac:dyDescent="0.2">
      <c r="A19120" s="2">
        <v>123</v>
      </c>
      <c r="B19120" s="2">
        <v>20</v>
      </c>
      <c r="C19120" s="1" t="s">
        <v>33894</v>
      </c>
      <c r="D19120" s="1" t="s">
        <v>33895</v>
      </c>
      <c r="E19120" s="2">
        <v>352.9</v>
      </c>
    </row>
    <row r="19121" spans="1:5" x14ac:dyDescent="0.2">
      <c r="A19121" s="2">
        <v>123</v>
      </c>
      <c r="B19121" s="2">
        <v>21</v>
      </c>
      <c r="C19121" s="1" t="s">
        <v>33892</v>
      </c>
      <c r="D19121" s="1" t="s">
        <v>33893</v>
      </c>
      <c r="E19121" s="2">
        <v>19.7</v>
      </c>
    </row>
    <row r="19122" spans="1:5" x14ac:dyDescent="0.2">
      <c r="A19122" s="2">
        <v>123</v>
      </c>
      <c r="B19122" s="2">
        <v>22</v>
      </c>
      <c r="C19122" s="1" t="s">
        <v>33920</v>
      </c>
      <c r="D19122" s="1" t="s">
        <v>33921</v>
      </c>
      <c r="E19122" s="2">
        <v>8045.23</v>
      </c>
    </row>
    <row r="19123" spans="1:5" x14ac:dyDescent="0.2">
      <c r="A19123" s="2">
        <v>123</v>
      </c>
      <c r="B19123" s="2">
        <v>23</v>
      </c>
      <c r="C19123" s="1" t="s">
        <v>33932</v>
      </c>
      <c r="D19123" s="1" t="s">
        <v>33933</v>
      </c>
      <c r="E19123" s="2">
        <v>14353.26</v>
      </c>
    </row>
    <row r="19124" spans="1:5" x14ac:dyDescent="0.2">
      <c r="A19124" s="2">
        <v>123</v>
      </c>
      <c r="B19124" s="2">
        <v>24</v>
      </c>
      <c r="C19124" s="1" t="s">
        <v>33924</v>
      </c>
      <c r="D19124" s="1" t="s">
        <v>33925</v>
      </c>
      <c r="E19124" s="2">
        <v>9500</v>
      </c>
    </row>
    <row r="19125" spans="1:5" x14ac:dyDescent="0.2">
      <c r="A19125" s="2">
        <v>123</v>
      </c>
      <c r="B19125" s="2">
        <v>25</v>
      </c>
      <c r="C19125" s="1" t="s">
        <v>33994</v>
      </c>
      <c r="D19125" s="1" t="s">
        <v>33995</v>
      </c>
      <c r="E19125" s="2">
        <v>776163.11</v>
      </c>
    </row>
    <row r="19126" spans="1:5" x14ac:dyDescent="0.2">
      <c r="A19126" s="2">
        <v>123</v>
      </c>
      <c r="B19126" s="2">
        <v>26</v>
      </c>
      <c r="C19126" s="1" t="s">
        <v>33918</v>
      </c>
      <c r="D19126" s="1" t="s">
        <v>33919</v>
      </c>
      <c r="E19126" s="2">
        <v>5755.9696000000004</v>
      </c>
    </row>
    <row r="19127" spans="1:5" x14ac:dyDescent="0.2">
      <c r="A19127" s="2">
        <v>123</v>
      </c>
      <c r="B19127" s="2">
        <v>27</v>
      </c>
      <c r="C19127" s="1" t="s">
        <v>33922</v>
      </c>
      <c r="D19127" s="1" t="s">
        <v>33923</v>
      </c>
      <c r="E19127" s="2">
        <v>8900</v>
      </c>
    </row>
    <row r="19128" spans="1:5" x14ac:dyDescent="0.2">
      <c r="A19128" s="2">
        <v>123</v>
      </c>
      <c r="B19128" s="2">
        <v>28</v>
      </c>
      <c r="C19128" s="1" t="s">
        <v>33996</v>
      </c>
      <c r="D19128" s="1" t="s">
        <v>33997</v>
      </c>
      <c r="E19128" s="2">
        <v>836897.04599999997</v>
      </c>
    </row>
    <row r="19129" spans="1:5" x14ac:dyDescent="0.2">
      <c r="A19129" s="2">
        <v>123</v>
      </c>
      <c r="B19129" s="2">
        <v>29</v>
      </c>
      <c r="C19129" s="1" t="s">
        <v>33916</v>
      </c>
      <c r="D19129" s="1" t="s">
        <v>33917</v>
      </c>
      <c r="E19129" s="2">
        <v>5255.4</v>
      </c>
    </row>
    <row r="19130" spans="1:5" x14ac:dyDescent="0.2">
      <c r="A19130" s="2">
        <v>123</v>
      </c>
      <c r="B19130" s="2">
        <v>30</v>
      </c>
      <c r="C19130" s="1" t="s">
        <v>33992</v>
      </c>
      <c r="D19130" s="1" t="s">
        <v>33993</v>
      </c>
      <c r="E19130" s="2">
        <v>762900.16</v>
      </c>
    </row>
    <row r="19131" spans="1:5" x14ac:dyDescent="0.2">
      <c r="A19131" s="2">
        <v>123</v>
      </c>
      <c r="B19131" s="2">
        <v>31</v>
      </c>
      <c r="C19131" s="1" t="s">
        <v>33988</v>
      </c>
      <c r="D19131" s="1" t="s">
        <v>33989</v>
      </c>
      <c r="E19131" s="2">
        <v>297000</v>
      </c>
    </row>
    <row r="19132" spans="1:5" x14ac:dyDescent="0.2">
      <c r="A19132" s="2">
        <v>123</v>
      </c>
      <c r="B19132" s="2">
        <v>32</v>
      </c>
      <c r="C19132" s="1" t="s">
        <v>33990</v>
      </c>
      <c r="D19132" s="1" t="s">
        <v>33991</v>
      </c>
      <c r="E19132" s="2">
        <v>354889</v>
      </c>
    </row>
    <row r="19133" spans="1:5" x14ac:dyDescent="0.2">
      <c r="A19133" s="2">
        <v>123</v>
      </c>
      <c r="B19133" s="2">
        <v>33</v>
      </c>
      <c r="C19133" s="1" t="s">
        <v>33896</v>
      </c>
      <c r="D19133" s="1" t="s">
        <v>33897</v>
      </c>
      <c r="E19133" s="2">
        <v>376</v>
      </c>
    </row>
    <row r="19134" spans="1:5" x14ac:dyDescent="0.2">
      <c r="A19134" s="2">
        <v>123</v>
      </c>
      <c r="B19134" s="2">
        <v>34</v>
      </c>
      <c r="C19134" s="1" t="s">
        <v>33908</v>
      </c>
      <c r="D19134" s="1" t="s">
        <v>33909</v>
      </c>
      <c r="E19134" s="2">
        <v>1080</v>
      </c>
    </row>
    <row r="19135" spans="1:5" x14ac:dyDescent="0.2">
      <c r="A19135" s="2">
        <v>123</v>
      </c>
      <c r="B19135" s="2">
        <v>35</v>
      </c>
      <c r="C19135" s="1" t="s">
        <v>33980</v>
      </c>
      <c r="D19135" s="1" t="s">
        <v>33981</v>
      </c>
      <c r="E19135" s="2">
        <v>165000</v>
      </c>
    </row>
    <row r="19136" spans="1:5" x14ac:dyDescent="0.2">
      <c r="A19136" s="2">
        <v>123</v>
      </c>
      <c r="B19136" s="2">
        <v>36</v>
      </c>
      <c r="C19136" s="1" t="s">
        <v>33910</v>
      </c>
      <c r="D19136" s="1" t="s">
        <v>33911</v>
      </c>
      <c r="E19136" s="2">
        <v>2485</v>
      </c>
    </row>
    <row r="19137" spans="1:5" x14ac:dyDescent="0.2">
      <c r="A19137" s="2">
        <v>123</v>
      </c>
      <c r="B19137" s="2">
        <v>37</v>
      </c>
      <c r="C19137" s="1" t="s">
        <v>33946</v>
      </c>
      <c r="D19137" s="1" t="s">
        <v>33947</v>
      </c>
      <c r="E19137" s="2">
        <v>87800</v>
      </c>
    </row>
    <row r="19138" spans="1:5" x14ac:dyDescent="0.2">
      <c r="A19138" s="2">
        <v>123</v>
      </c>
      <c r="B19138" s="2">
        <v>38</v>
      </c>
      <c r="C19138" s="1" t="s">
        <v>33950</v>
      </c>
      <c r="D19138" s="1" t="s">
        <v>33951</v>
      </c>
      <c r="E19138" s="2">
        <v>89300</v>
      </c>
    </row>
    <row r="19139" spans="1:5" x14ac:dyDescent="0.2">
      <c r="A19139" s="2">
        <v>123</v>
      </c>
      <c r="B19139" s="2">
        <v>55</v>
      </c>
      <c r="C19139" s="1" t="s">
        <v>33982</v>
      </c>
      <c r="D19139" s="1" t="s">
        <v>33983</v>
      </c>
      <c r="E19139" s="2">
        <v>180000</v>
      </c>
    </row>
    <row r="19140" spans="1:5" x14ac:dyDescent="0.2">
      <c r="A19140" s="2">
        <v>123</v>
      </c>
      <c r="B19140" s="2">
        <v>90</v>
      </c>
      <c r="C19140" s="1" t="s">
        <v>33934</v>
      </c>
      <c r="D19140" s="1" t="s">
        <v>33935</v>
      </c>
      <c r="E19140" s="2">
        <v>21864.97</v>
      </c>
    </row>
    <row r="19141" spans="1:5" x14ac:dyDescent="0.2">
      <c r="A19141" s="2">
        <v>123</v>
      </c>
      <c r="B19141" s="2">
        <v>91</v>
      </c>
      <c r="C19141" s="1" t="s">
        <v>33984</v>
      </c>
      <c r="D19141" s="1" t="s">
        <v>33985</v>
      </c>
      <c r="E19141" s="2">
        <v>197233.91</v>
      </c>
    </row>
    <row r="19142" spans="1:5" x14ac:dyDescent="0.2">
      <c r="A19142" s="2">
        <v>123</v>
      </c>
      <c r="B19142" s="2">
        <v>92</v>
      </c>
      <c r="C19142" s="1" t="s">
        <v>33914</v>
      </c>
      <c r="D19142" s="1" t="s">
        <v>33915</v>
      </c>
      <c r="E19142" s="2">
        <v>4000</v>
      </c>
    </row>
    <row r="19143" spans="1:5" x14ac:dyDescent="0.2">
      <c r="A19143" s="2">
        <v>123</v>
      </c>
      <c r="B19143" s="2">
        <v>99</v>
      </c>
      <c r="C19143" s="1" t="s">
        <v>33904</v>
      </c>
      <c r="D19143" s="1" t="s">
        <v>33905</v>
      </c>
      <c r="E19143" s="2">
        <v>974</v>
      </c>
    </row>
    <row r="19144" spans="1:5" x14ac:dyDescent="0.2">
      <c r="A19144" s="2">
        <v>123</v>
      </c>
      <c r="B19144" s="2">
        <v>100</v>
      </c>
      <c r="C19144" s="1" t="s">
        <v>33986</v>
      </c>
      <c r="D19144" s="1" t="s">
        <v>33987</v>
      </c>
      <c r="E19144" s="2">
        <v>240000</v>
      </c>
    </row>
    <row r="19145" spans="1:5" x14ac:dyDescent="0.2">
      <c r="A19145" s="2">
        <v>123</v>
      </c>
      <c r="B19145" s="2">
        <v>101</v>
      </c>
      <c r="C19145" s="1" t="s">
        <v>33926</v>
      </c>
      <c r="D19145" s="1" t="s">
        <v>33927</v>
      </c>
      <c r="E19145" s="2">
        <v>10600</v>
      </c>
    </row>
    <row r="19146" spans="1:5" x14ac:dyDescent="0.2">
      <c r="A19146" s="2">
        <v>123</v>
      </c>
      <c r="B19146" s="2">
        <v>102</v>
      </c>
      <c r="C19146" s="1" t="s">
        <v>33928</v>
      </c>
      <c r="D19146" s="1" t="s">
        <v>33929</v>
      </c>
      <c r="E19146" s="2">
        <v>10600</v>
      </c>
    </row>
    <row r="19147" spans="1:5" x14ac:dyDescent="0.2">
      <c r="A19147" s="2">
        <v>123</v>
      </c>
      <c r="B19147" s="2">
        <v>103</v>
      </c>
      <c r="C19147" s="1" t="s">
        <v>33966</v>
      </c>
      <c r="D19147" s="1" t="s">
        <v>33967</v>
      </c>
      <c r="E19147" s="2">
        <v>128178.232</v>
      </c>
    </row>
    <row r="19148" spans="1:5" x14ac:dyDescent="0.2">
      <c r="A19148" s="2">
        <v>123</v>
      </c>
      <c r="B19148" s="2">
        <v>104</v>
      </c>
      <c r="C19148" s="1" t="s">
        <v>33968</v>
      </c>
      <c r="D19148" s="1" t="s">
        <v>33969</v>
      </c>
      <c r="E19148" s="2">
        <v>128178.232</v>
      </c>
    </row>
    <row r="19149" spans="1:5" x14ac:dyDescent="0.2">
      <c r="A19149" s="2">
        <v>123</v>
      </c>
      <c r="B19149" s="2">
        <v>105</v>
      </c>
      <c r="C19149" s="1" t="s">
        <v>33944</v>
      </c>
      <c r="D19149" s="1" t="s">
        <v>33945</v>
      </c>
      <c r="E19149" s="2">
        <v>79821.8</v>
      </c>
    </row>
    <row r="19150" spans="1:5" x14ac:dyDescent="0.2">
      <c r="A19150" s="2">
        <v>123</v>
      </c>
      <c r="B19150" s="2">
        <v>106</v>
      </c>
      <c r="C19150" s="1" t="s">
        <v>33956</v>
      </c>
      <c r="D19150" s="1" t="s">
        <v>33957</v>
      </c>
      <c r="E19150" s="2">
        <v>107676.38</v>
      </c>
    </row>
    <row r="19151" spans="1:5" x14ac:dyDescent="0.2">
      <c r="A19151" s="2">
        <v>123</v>
      </c>
      <c r="B19151" s="2">
        <v>107</v>
      </c>
      <c r="C19151" s="1" t="s">
        <v>33958</v>
      </c>
      <c r="D19151" s="1" t="s">
        <v>33959</v>
      </c>
      <c r="E19151" s="2">
        <v>107676.38499999999</v>
      </c>
    </row>
    <row r="19152" spans="1:5" x14ac:dyDescent="0.2">
      <c r="A19152" s="2">
        <v>123</v>
      </c>
      <c r="B19152" s="2">
        <v>108</v>
      </c>
      <c r="C19152" s="1" t="s">
        <v>33970</v>
      </c>
      <c r="D19152" s="1" t="s">
        <v>33971</v>
      </c>
      <c r="E19152" s="2">
        <v>128986.667</v>
      </c>
    </row>
    <row r="19153" spans="1:5" x14ac:dyDescent="0.2">
      <c r="A19153" s="2">
        <v>123</v>
      </c>
      <c r="B19153" s="2">
        <v>109</v>
      </c>
      <c r="C19153" s="1" t="s">
        <v>34002</v>
      </c>
      <c r="D19153" s="1" t="s">
        <v>34003</v>
      </c>
      <c r="E19153" s="2">
        <v>1242099.25</v>
      </c>
    </row>
    <row r="19154" spans="1:5" x14ac:dyDescent="0.2">
      <c r="A19154" s="2">
        <v>123</v>
      </c>
      <c r="B19154" s="2">
        <v>110</v>
      </c>
      <c r="C19154" s="1" t="s">
        <v>34006</v>
      </c>
      <c r="D19154" s="1" t="s">
        <v>34007</v>
      </c>
      <c r="E19154" s="2">
        <v>1306805.5</v>
      </c>
    </row>
    <row r="19155" spans="1:5" x14ac:dyDescent="0.2">
      <c r="A19155" s="2">
        <v>123</v>
      </c>
      <c r="B19155" s="2">
        <v>111</v>
      </c>
      <c r="C19155" s="1" t="s">
        <v>33940</v>
      </c>
      <c r="D19155" s="1" t="s">
        <v>33941</v>
      </c>
      <c r="E19155" s="2">
        <v>41428.620000000003</v>
      </c>
    </row>
    <row r="19156" spans="1:5" x14ac:dyDescent="0.2">
      <c r="A19156" s="2">
        <v>123</v>
      </c>
      <c r="B19156" s="2">
        <v>112</v>
      </c>
      <c r="C19156" s="1" t="s">
        <v>33942</v>
      </c>
      <c r="D19156" s="1" t="s">
        <v>33943</v>
      </c>
      <c r="E19156" s="2">
        <v>42200.07</v>
      </c>
    </row>
    <row r="19157" spans="1:5" x14ac:dyDescent="0.2">
      <c r="A19157" s="2">
        <v>123</v>
      </c>
      <c r="B19157" s="2">
        <v>113</v>
      </c>
      <c r="C19157" s="1" t="s">
        <v>34008</v>
      </c>
      <c r="D19157" s="1" t="s">
        <v>34009</v>
      </c>
      <c r="E19157" s="2">
        <v>1602322</v>
      </c>
    </row>
    <row r="19158" spans="1:5" x14ac:dyDescent="0.2">
      <c r="A19158" s="2">
        <v>123</v>
      </c>
      <c r="B19158" s="2">
        <v>114</v>
      </c>
      <c r="C19158" s="1" t="s">
        <v>34004</v>
      </c>
      <c r="D19158" s="1" t="s">
        <v>34005</v>
      </c>
      <c r="E19158" s="2">
        <v>1274938.8899999999</v>
      </c>
    </row>
    <row r="19159" spans="1:5" x14ac:dyDescent="0.2">
      <c r="A19159" s="2">
        <v>123</v>
      </c>
      <c r="B19159" s="2">
        <v>115</v>
      </c>
      <c r="C19159" s="1" t="s">
        <v>33960</v>
      </c>
      <c r="D19159" s="1" t="s">
        <v>33961</v>
      </c>
      <c r="E19159" s="2">
        <v>107676.38499999999</v>
      </c>
    </row>
    <row r="19160" spans="1:5" x14ac:dyDescent="0.2">
      <c r="A19160" s="2">
        <v>123</v>
      </c>
      <c r="B19160" s="2">
        <v>116</v>
      </c>
      <c r="C19160" s="1" t="s">
        <v>33962</v>
      </c>
      <c r="D19160" s="1" t="s">
        <v>33963</v>
      </c>
      <c r="E19160" s="2">
        <v>107676.38499999999</v>
      </c>
    </row>
    <row r="19161" spans="1:5" x14ac:dyDescent="0.2">
      <c r="A19161" s="2">
        <v>123</v>
      </c>
      <c r="B19161" s="2">
        <v>117</v>
      </c>
      <c r="C19161" s="1" t="s">
        <v>33938</v>
      </c>
      <c r="D19161" s="1" t="s">
        <v>33939</v>
      </c>
      <c r="E19161" s="2">
        <v>25310.35</v>
      </c>
    </row>
    <row r="19162" spans="1:5" x14ac:dyDescent="0.2">
      <c r="A19162" s="2">
        <v>123</v>
      </c>
      <c r="B19162" s="2">
        <v>118</v>
      </c>
      <c r="C19162" s="1" t="s">
        <v>33954</v>
      </c>
      <c r="D19162" s="1" t="s">
        <v>33955</v>
      </c>
      <c r="E19162" s="2">
        <v>90950</v>
      </c>
    </row>
    <row r="19163" spans="1:5" x14ac:dyDescent="0.2">
      <c r="A19163" s="2">
        <v>123</v>
      </c>
      <c r="B19163" s="2">
        <v>119</v>
      </c>
      <c r="C19163" s="1" t="s">
        <v>33972</v>
      </c>
      <c r="D19163" s="1" t="s">
        <v>33973</v>
      </c>
      <c r="E19163" s="2">
        <v>144000</v>
      </c>
    </row>
    <row r="19164" spans="1:5" x14ac:dyDescent="0.2">
      <c r="A19164" s="2">
        <v>123</v>
      </c>
      <c r="B19164" s="2">
        <v>120</v>
      </c>
      <c r="C19164" s="1" t="s">
        <v>33976</v>
      </c>
      <c r="D19164" s="1" t="s">
        <v>33977</v>
      </c>
      <c r="E19164" s="2">
        <v>150015.38500000001</v>
      </c>
    </row>
    <row r="19165" spans="1:5" x14ac:dyDescent="0.2">
      <c r="A19165" s="2">
        <v>123</v>
      </c>
      <c r="B19165" s="2">
        <v>121</v>
      </c>
      <c r="C19165" s="1" t="s">
        <v>33936</v>
      </c>
      <c r="D19165" s="1" t="s">
        <v>33937</v>
      </c>
      <c r="E19165" s="2">
        <v>25000</v>
      </c>
    </row>
    <row r="19166" spans="1:5" x14ac:dyDescent="0.2">
      <c r="A19166" s="2">
        <v>123</v>
      </c>
      <c r="B19166" s="2">
        <v>122</v>
      </c>
      <c r="C19166" s="1" t="s">
        <v>33974</v>
      </c>
      <c r="D19166" s="1" t="s">
        <v>33975</v>
      </c>
      <c r="E19166" s="2">
        <v>144000</v>
      </c>
    </row>
    <row r="19167" spans="1:5" x14ac:dyDescent="0.2">
      <c r="A19167" s="2">
        <v>123</v>
      </c>
      <c r="B19167" s="2">
        <v>123</v>
      </c>
      <c r="C19167" s="1" t="s">
        <v>33952</v>
      </c>
      <c r="D19167" s="1" t="s">
        <v>33953</v>
      </c>
      <c r="E19167" s="2">
        <v>90449</v>
      </c>
    </row>
    <row r="19168" spans="1:5" x14ac:dyDescent="0.2">
      <c r="A19168" s="2">
        <v>123</v>
      </c>
      <c r="B19168" s="2">
        <v>124</v>
      </c>
      <c r="C19168" s="1" t="s">
        <v>33998</v>
      </c>
      <c r="D19168" s="1" t="s">
        <v>33999</v>
      </c>
      <c r="E19168" s="2">
        <v>1084730.3999999999</v>
      </c>
    </row>
    <row r="19169" spans="1:5" x14ac:dyDescent="0.2">
      <c r="A19169" s="2">
        <v>123</v>
      </c>
      <c r="B19169" s="2">
        <v>125</v>
      </c>
      <c r="C19169" s="1" t="s">
        <v>34000</v>
      </c>
      <c r="D19169" s="1" t="s">
        <v>34001</v>
      </c>
      <c r="E19169" s="2">
        <v>1084730.3999999999</v>
      </c>
    </row>
    <row r="19170" spans="1:5" x14ac:dyDescent="0.2">
      <c r="A19170" s="2">
        <v>123</v>
      </c>
      <c r="B19170" s="2">
        <v>231</v>
      </c>
      <c r="C19170" s="1" t="s">
        <v>45714</v>
      </c>
      <c r="D19170" s="1" t="s">
        <v>45715</v>
      </c>
      <c r="E19170" s="2">
        <v>0</v>
      </c>
    </row>
    <row r="19171" spans="1:5" x14ac:dyDescent="0.2">
      <c r="A19171" s="2">
        <v>124</v>
      </c>
      <c r="B19171" s="2">
        <v>1</v>
      </c>
      <c r="C19171" s="1" t="s">
        <v>45716</v>
      </c>
      <c r="D19171" s="1" t="s">
        <v>45717</v>
      </c>
      <c r="E19171" s="2">
        <v>0</v>
      </c>
    </row>
    <row r="19172" spans="1:5" x14ac:dyDescent="0.2">
      <c r="A19172" s="2">
        <v>124</v>
      </c>
      <c r="B19172" s="2">
        <v>9</v>
      </c>
      <c r="C19172" s="1" t="s">
        <v>45718</v>
      </c>
      <c r="D19172" s="1" t="s">
        <v>45719</v>
      </c>
      <c r="E19172" s="2">
        <v>0</v>
      </c>
    </row>
    <row r="19173" spans="1:5" x14ac:dyDescent="0.2">
      <c r="A19173" s="2">
        <v>124</v>
      </c>
      <c r="B19173" s="2">
        <v>10</v>
      </c>
      <c r="C19173" s="1" t="s">
        <v>34034</v>
      </c>
      <c r="D19173" s="1" t="s">
        <v>34035</v>
      </c>
      <c r="E19173" s="2">
        <v>16004</v>
      </c>
    </row>
    <row r="19174" spans="1:5" x14ac:dyDescent="0.2">
      <c r="A19174" s="2">
        <v>124</v>
      </c>
      <c r="B19174" s="2">
        <v>11</v>
      </c>
      <c r="C19174" s="1" t="s">
        <v>34028</v>
      </c>
      <c r="D19174" s="1" t="s">
        <v>34029</v>
      </c>
      <c r="E19174" s="2">
        <v>2500</v>
      </c>
    </row>
    <row r="19175" spans="1:5" x14ac:dyDescent="0.2">
      <c r="A19175" s="2">
        <v>124</v>
      </c>
      <c r="B19175" s="2">
        <v>14</v>
      </c>
      <c r="C19175" s="1" t="s">
        <v>34036</v>
      </c>
      <c r="D19175" s="1" t="s">
        <v>34037</v>
      </c>
      <c r="E19175" s="2">
        <v>19138</v>
      </c>
    </row>
    <row r="19176" spans="1:5" x14ac:dyDescent="0.2">
      <c r="A19176" s="2">
        <v>124</v>
      </c>
      <c r="B19176" s="2">
        <v>15</v>
      </c>
      <c r="C19176" s="1" t="s">
        <v>34030</v>
      </c>
      <c r="D19176" s="1" t="s">
        <v>34031</v>
      </c>
      <c r="E19176" s="2">
        <v>3000</v>
      </c>
    </row>
    <row r="19177" spans="1:5" x14ac:dyDescent="0.2">
      <c r="A19177" s="2">
        <v>124</v>
      </c>
      <c r="B19177" s="2">
        <v>20</v>
      </c>
      <c r="C19177" s="1" t="s">
        <v>34024</v>
      </c>
      <c r="D19177" s="1" t="s">
        <v>34025</v>
      </c>
      <c r="E19177" s="2">
        <v>1103.74</v>
      </c>
    </row>
    <row r="19178" spans="1:5" x14ac:dyDescent="0.2">
      <c r="A19178" s="2">
        <v>124</v>
      </c>
      <c r="B19178" s="2">
        <v>21</v>
      </c>
      <c r="C19178" s="1" t="s">
        <v>34020</v>
      </c>
      <c r="D19178" s="1" t="s">
        <v>34021</v>
      </c>
      <c r="E19178" s="2">
        <v>227.48</v>
      </c>
    </row>
    <row r="19179" spans="1:5" x14ac:dyDescent="0.2">
      <c r="A19179" s="2">
        <v>124</v>
      </c>
      <c r="B19179" s="2">
        <v>24</v>
      </c>
      <c r="C19179" s="1" t="s">
        <v>34018</v>
      </c>
      <c r="D19179" s="1" t="s">
        <v>34019</v>
      </c>
      <c r="E19179" s="2">
        <v>219.17</v>
      </c>
    </row>
    <row r="19180" spans="1:5" x14ac:dyDescent="0.2">
      <c r="A19180" s="2">
        <v>124</v>
      </c>
      <c r="B19180" s="2">
        <v>25</v>
      </c>
      <c r="C19180" s="1" t="s">
        <v>34012</v>
      </c>
      <c r="D19180" s="1" t="s">
        <v>34013</v>
      </c>
      <c r="E19180" s="2">
        <v>69</v>
      </c>
    </row>
    <row r="19181" spans="1:5" x14ac:dyDescent="0.2">
      <c r="A19181" s="2">
        <v>124</v>
      </c>
      <c r="B19181" s="2">
        <v>26</v>
      </c>
      <c r="C19181" s="1" t="s">
        <v>34026</v>
      </c>
      <c r="D19181" s="1" t="s">
        <v>34027</v>
      </c>
      <c r="E19181" s="2">
        <v>1560</v>
      </c>
    </row>
    <row r="19182" spans="1:5" x14ac:dyDescent="0.2">
      <c r="A19182" s="2">
        <v>124</v>
      </c>
      <c r="B19182" s="2">
        <v>73</v>
      </c>
      <c r="C19182" s="1" t="s">
        <v>34038</v>
      </c>
      <c r="D19182" s="1" t="s">
        <v>34039</v>
      </c>
      <c r="E19182" s="2">
        <v>43127.6</v>
      </c>
    </row>
    <row r="19183" spans="1:5" x14ac:dyDescent="0.2">
      <c r="A19183" s="2">
        <v>124</v>
      </c>
      <c r="B19183" s="2">
        <v>74</v>
      </c>
      <c r="C19183" s="1" t="s">
        <v>34014</v>
      </c>
      <c r="D19183" s="1" t="s">
        <v>34015</v>
      </c>
      <c r="E19183" s="2">
        <v>88</v>
      </c>
    </row>
    <row r="19184" spans="1:5" x14ac:dyDescent="0.2">
      <c r="A19184" s="2">
        <v>124</v>
      </c>
      <c r="B19184" s="2">
        <v>75</v>
      </c>
      <c r="C19184" s="1" t="s">
        <v>34016</v>
      </c>
      <c r="D19184" s="1" t="s">
        <v>34017</v>
      </c>
      <c r="E19184" s="2">
        <v>200.64</v>
      </c>
    </row>
    <row r="19185" spans="1:5" x14ac:dyDescent="0.2">
      <c r="A19185" s="2">
        <v>124</v>
      </c>
      <c r="B19185" s="2">
        <v>76</v>
      </c>
      <c r="C19185" s="1" t="s">
        <v>34032</v>
      </c>
      <c r="D19185" s="1" t="s">
        <v>34033</v>
      </c>
      <c r="E19185" s="2">
        <v>3605.605</v>
      </c>
    </row>
    <row r="19186" spans="1:5" x14ac:dyDescent="0.2">
      <c r="A19186" s="2">
        <v>124</v>
      </c>
      <c r="B19186" s="2">
        <v>78</v>
      </c>
      <c r="C19186" s="1" t="s">
        <v>34010</v>
      </c>
      <c r="D19186" s="1" t="s">
        <v>34011</v>
      </c>
      <c r="E19186" s="2">
        <v>31.9</v>
      </c>
    </row>
    <row r="19187" spans="1:5" x14ac:dyDescent="0.2">
      <c r="A19187" s="2">
        <v>124</v>
      </c>
      <c r="B19187" s="2">
        <v>79</v>
      </c>
      <c r="C19187" s="1" t="s">
        <v>45720</v>
      </c>
      <c r="D19187" s="1" t="s">
        <v>45721</v>
      </c>
      <c r="E19187" s="2">
        <v>8482.58</v>
      </c>
    </row>
    <row r="19188" spans="1:5" x14ac:dyDescent="0.2">
      <c r="A19188" s="2">
        <v>124</v>
      </c>
      <c r="B19188" s="2">
        <v>80</v>
      </c>
      <c r="C19188" s="1" t="s">
        <v>45722</v>
      </c>
      <c r="D19188" s="1" t="s">
        <v>45723</v>
      </c>
      <c r="E19188" s="2">
        <v>420</v>
      </c>
    </row>
    <row r="19189" spans="1:5" x14ac:dyDescent="0.2">
      <c r="A19189" s="2">
        <v>124</v>
      </c>
      <c r="B19189" s="2">
        <v>81</v>
      </c>
      <c r="C19189" s="1" t="s">
        <v>34022</v>
      </c>
      <c r="D19189" s="1" t="s">
        <v>34023</v>
      </c>
      <c r="E19189" s="2">
        <v>300</v>
      </c>
    </row>
    <row r="19190" spans="1:5" x14ac:dyDescent="0.2">
      <c r="A19190" s="2">
        <v>125</v>
      </c>
      <c r="B19190" s="2">
        <v>1</v>
      </c>
      <c r="C19190" s="1" t="s">
        <v>34320</v>
      </c>
      <c r="D19190" s="1" t="s">
        <v>34321</v>
      </c>
      <c r="E19190" s="2">
        <v>10472.1162</v>
      </c>
    </row>
    <row r="19191" spans="1:5" x14ac:dyDescent="0.2">
      <c r="A19191" s="2">
        <v>125</v>
      </c>
      <c r="B19191" s="2">
        <v>3</v>
      </c>
      <c r="C19191" s="1" t="s">
        <v>34336</v>
      </c>
      <c r="D19191" s="1" t="s">
        <v>34337</v>
      </c>
      <c r="E19191" s="2">
        <v>13113.8</v>
      </c>
    </row>
    <row r="19192" spans="1:5" x14ac:dyDescent="0.2">
      <c r="A19192" s="2">
        <v>125</v>
      </c>
      <c r="B19192" s="2">
        <v>4</v>
      </c>
      <c r="C19192" s="1" t="s">
        <v>34278</v>
      </c>
      <c r="D19192" s="1" t="s">
        <v>34279</v>
      </c>
      <c r="E19192" s="2">
        <v>3270</v>
      </c>
    </row>
    <row r="19193" spans="1:5" x14ac:dyDescent="0.2">
      <c r="A19193" s="2">
        <v>125</v>
      </c>
      <c r="B19193" s="2">
        <v>5</v>
      </c>
      <c r="C19193" s="1" t="s">
        <v>34424</v>
      </c>
      <c r="D19193" s="1" t="s">
        <v>34425</v>
      </c>
      <c r="E19193" s="2">
        <v>114728.9</v>
      </c>
    </row>
    <row r="19194" spans="1:5" x14ac:dyDescent="0.2">
      <c r="A19194" s="2">
        <v>125</v>
      </c>
      <c r="B19194" s="2">
        <v>6</v>
      </c>
      <c r="C19194" s="1" t="s">
        <v>34412</v>
      </c>
      <c r="D19194" s="1" t="s">
        <v>34413</v>
      </c>
      <c r="E19194" s="2">
        <v>89491</v>
      </c>
    </row>
    <row r="19195" spans="1:5" x14ac:dyDescent="0.2">
      <c r="A19195" s="2">
        <v>125</v>
      </c>
      <c r="B19195" s="2">
        <v>7</v>
      </c>
      <c r="C19195" s="1" t="s">
        <v>34356</v>
      </c>
      <c r="D19195" s="1" t="s">
        <v>34357</v>
      </c>
      <c r="E19195" s="2">
        <v>22821.183000000001</v>
      </c>
    </row>
    <row r="19196" spans="1:5" x14ac:dyDescent="0.2">
      <c r="A19196" s="2">
        <v>125</v>
      </c>
      <c r="B19196" s="2">
        <v>8</v>
      </c>
      <c r="C19196" s="1" t="s">
        <v>34126</v>
      </c>
      <c r="D19196" s="1" t="s">
        <v>34127</v>
      </c>
      <c r="E19196" s="2">
        <v>315.54599999999999</v>
      </c>
    </row>
    <row r="19197" spans="1:5" x14ac:dyDescent="0.2">
      <c r="A19197" s="2">
        <v>125</v>
      </c>
      <c r="B19197" s="2">
        <v>9</v>
      </c>
      <c r="C19197" s="1" t="s">
        <v>34054</v>
      </c>
      <c r="D19197" s="1" t="s">
        <v>34055</v>
      </c>
      <c r="E19197" s="2">
        <v>13.1</v>
      </c>
    </row>
    <row r="19198" spans="1:5" x14ac:dyDescent="0.2">
      <c r="A19198" s="2">
        <v>125</v>
      </c>
      <c r="B19198" s="2">
        <v>10</v>
      </c>
      <c r="C19198" s="1" t="s">
        <v>34090</v>
      </c>
      <c r="D19198" s="1" t="s">
        <v>34091</v>
      </c>
      <c r="E19198" s="2">
        <v>167.54</v>
      </c>
    </row>
    <row r="19199" spans="1:5" x14ac:dyDescent="0.2">
      <c r="A19199" s="2">
        <v>125</v>
      </c>
      <c r="B19199" s="2">
        <v>11</v>
      </c>
      <c r="C19199" s="1" t="s">
        <v>34068</v>
      </c>
      <c r="D19199" s="1" t="s">
        <v>34069</v>
      </c>
      <c r="E19199" s="2">
        <v>61.67</v>
      </c>
    </row>
    <row r="19200" spans="1:5" x14ac:dyDescent="0.2">
      <c r="A19200" s="2">
        <v>125</v>
      </c>
      <c r="B19200" s="2">
        <v>12</v>
      </c>
      <c r="C19200" s="1" t="s">
        <v>34137</v>
      </c>
      <c r="D19200" s="1" t="s">
        <v>2906</v>
      </c>
      <c r="E19200" s="2">
        <v>387.52350000000001</v>
      </c>
    </row>
    <row r="19201" spans="1:5" x14ac:dyDescent="0.2">
      <c r="A19201" s="2">
        <v>125</v>
      </c>
      <c r="B19201" s="2">
        <v>13</v>
      </c>
      <c r="C19201" s="1" t="s">
        <v>34135</v>
      </c>
      <c r="D19201" s="1" t="s">
        <v>34136</v>
      </c>
      <c r="E19201" s="2">
        <v>372</v>
      </c>
    </row>
    <row r="19202" spans="1:5" x14ac:dyDescent="0.2">
      <c r="A19202" s="2">
        <v>125</v>
      </c>
      <c r="B19202" s="2">
        <v>14</v>
      </c>
      <c r="C19202" s="1" t="s">
        <v>34406</v>
      </c>
      <c r="D19202" s="1" t="s">
        <v>34407</v>
      </c>
      <c r="E19202" s="2">
        <v>60458.8</v>
      </c>
    </row>
    <row r="19203" spans="1:5" x14ac:dyDescent="0.2">
      <c r="A19203" s="2">
        <v>125</v>
      </c>
      <c r="B19203" s="2">
        <v>15</v>
      </c>
      <c r="C19203" s="1" t="s">
        <v>34202</v>
      </c>
      <c r="D19203" s="1" t="s">
        <v>34203</v>
      </c>
      <c r="E19203" s="2">
        <v>912.18</v>
      </c>
    </row>
    <row r="19204" spans="1:5" x14ac:dyDescent="0.2">
      <c r="A19204" s="2">
        <v>125</v>
      </c>
      <c r="B19204" s="2">
        <v>16</v>
      </c>
      <c r="C19204" s="1" t="s">
        <v>34100</v>
      </c>
      <c r="D19204" s="1" t="s">
        <v>34101</v>
      </c>
      <c r="E19204" s="2">
        <v>225.25</v>
      </c>
    </row>
    <row r="19205" spans="1:5" x14ac:dyDescent="0.2">
      <c r="A19205" s="2">
        <v>125</v>
      </c>
      <c r="B19205" s="2">
        <v>17</v>
      </c>
      <c r="C19205" s="1" t="s">
        <v>34322</v>
      </c>
      <c r="D19205" s="1" t="s">
        <v>34323</v>
      </c>
      <c r="E19205" s="2">
        <v>10604.355</v>
      </c>
    </row>
    <row r="19206" spans="1:5" x14ac:dyDescent="0.2">
      <c r="A19206" s="2">
        <v>125</v>
      </c>
      <c r="B19206" s="2">
        <v>18</v>
      </c>
      <c r="C19206" s="1" t="s">
        <v>34234</v>
      </c>
      <c r="D19206" s="1" t="s">
        <v>34235</v>
      </c>
      <c r="E19206" s="2">
        <v>1472.36</v>
      </c>
    </row>
    <row r="19207" spans="1:5" x14ac:dyDescent="0.2">
      <c r="A19207" s="2">
        <v>125</v>
      </c>
      <c r="B19207" s="2">
        <v>19</v>
      </c>
      <c r="C19207" s="1" t="s">
        <v>34094</v>
      </c>
      <c r="D19207" s="1" t="s">
        <v>34095</v>
      </c>
      <c r="E19207" s="2">
        <v>213.9</v>
      </c>
    </row>
    <row r="19208" spans="1:5" x14ac:dyDescent="0.2">
      <c r="A19208" s="2">
        <v>125</v>
      </c>
      <c r="B19208" s="2">
        <v>20</v>
      </c>
      <c r="C19208" s="1" t="s">
        <v>34378</v>
      </c>
      <c r="D19208" s="1" t="s">
        <v>34379</v>
      </c>
      <c r="E19208" s="2">
        <v>41797.120000000003</v>
      </c>
    </row>
    <row r="19209" spans="1:5" x14ac:dyDescent="0.2">
      <c r="A19209" s="2">
        <v>125</v>
      </c>
      <c r="B19209" s="2">
        <v>21</v>
      </c>
      <c r="C19209" s="1" t="s">
        <v>34310</v>
      </c>
      <c r="D19209" s="1" t="s">
        <v>34311</v>
      </c>
      <c r="E19209" s="2">
        <v>6261.8</v>
      </c>
    </row>
    <row r="19210" spans="1:5" x14ac:dyDescent="0.2">
      <c r="A19210" s="2">
        <v>125</v>
      </c>
      <c r="B19210" s="2">
        <v>22</v>
      </c>
      <c r="C19210" s="1" t="s">
        <v>34286</v>
      </c>
      <c r="D19210" s="1" t="s">
        <v>34287</v>
      </c>
      <c r="E19210" s="2">
        <v>3575</v>
      </c>
    </row>
    <row r="19211" spans="1:5" x14ac:dyDescent="0.2">
      <c r="A19211" s="2">
        <v>125</v>
      </c>
      <c r="B19211" s="2">
        <v>23</v>
      </c>
      <c r="C19211" s="1" t="s">
        <v>34122</v>
      </c>
      <c r="D19211" s="1" t="s">
        <v>34123</v>
      </c>
      <c r="E19211" s="2">
        <v>303.45</v>
      </c>
    </row>
    <row r="19212" spans="1:5" x14ac:dyDescent="0.2">
      <c r="A19212" s="2">
        <v>125</v>
      </c>
      <c r="B19212" s="2">
        <v>24</v>
      </c>
      <c r="C19212" s="1" t="s">
        <v>34096</v>
      </c>
      <c r="D19212" s="1" t="s">
        <v>34097</v>
      </c>
      <c r="E19212" s="2">
        <v>217.18</v>
      </c>
    </row>
    <row r="19213" spans="1:5" x14ac:dyDescent="0.2">
      <c r="A19213" s="2">
        <v>125</v>
      </c>
      <c r="B19213" s="2">
        <v>25</v>
      </c>
      <c r="C19213" s="1" t="s">
        <v>34438</v>
      </c>
      <c r="D19213" s="1" t="s">
        <v>34439</v>
      </c>
      <c r="E19213" s="2">
        <v>161117</v>
      </c>
    </row>
    <row r="19214" spans="1:5" x14ac:dyDescent="0.2">
      <c r="A19214" s="2">
        <v>125</v>
      </c>
      <c r="B19214" s="2">
        <v>26</v>
      </c>
      <c r="C19214" s="1" t="s">
        <v>34188</v>
      </c>
      <c r="D19214" s="1" t="s">
        <v>34189</v>
      </c>
      <c r="E19214" s="2">
        <v>798.6</v>
      </c>
    </row>
    <row r="19215" spans="1:5" x14ac:dyDescent="0.2">
      <c r="A19215" s="2">
        <v>125</v>
      </c>
      <c r="B19215" s="2">
        <v>27</v>
      </c>
      <c r="C19215" s="1" t="s">
        <v>34280</v>
      </c>
      <c r="D19215" s="1" t="s">
        <v>34281</v>
      </c>
      <c r="E19215" s="2">
        <v>3398.41</v>
      </c>
    </row>
    <row r="19216" spans="1:5" x14ac:dyDescent="0.2">
      <c r="A19216" s="2">
        <v>125</v>
      </c>
      <c r="B19216" s="2">
        <v>28</v>
      </c>
      <c r="C19216" s="1" t="s">
        <v>34302</v>
      </c>
      <c r="D19216" s="1" t="s">
        <v>34303</v>
      </c>
      <c r="E19216" s="2">
        <v>4910</v>
      </c>
    </row>
    <row r="19217" spans="1:5" x14ac:dyDescent="0.2">
      <c r="A19217" s="2">
        <v>125</v>
      </c>
      <c r="B19217" s="2">
        <v>29</v>
      </c>
      <c r="C19217" s="1" t="s">
        <v>34052</v>
      </c>
      <c r="D19217" s="1" t="s">
        <v>34053</v>
      </c>
      <c r="E19217" s="2">
        <v>9.06</v>
      </c>
    </row>
    <row r="19218" spans="1:5" x14ac:dyDescent="0.2">
      <c r="A19218" s="2">
        <v>125</v>
      </c>
      <c r="B19218" s="2">
        <v>30</v>
      </c>
      <c r="C19218" s="1" t="s">
        <v>34260</v>
      </c>
      <c r="D19218" s="1" t="s">
        <v>34261</v>
      </c>
      <c r="E19218" s="2">
        <v>2400</v>
      </c>
    </row>
    <row r="19219" spans="1:5" x14ac:dyDescent="0.2">
      <c r="A19219" s="2">
        <v>125</v>
      </c>
      <c r="B19219" s="2">
        <v>31</v>
      </c>
      <c r="C19219" s="1" t="s">
        <v>34248</v>
      </c>
      <c r="D19219" s="1" t="s">
        <v>34249</v>
      </c>
      <c r="E19219" s="2">
        <v>1861.16</v>
      </c>
    </row>
    <row r="19220" spans="1:5" x14ac:dyDescent="0.2">
      <c r="A19220" s="2">
        <v>125</v>
      </c>
      <c r="B19220" s="2">
        <v>33</v>
      </c>
      <c r="C19220" s="1" t="s">
        <v>34230</v>
      </c>
      <c r="D19220" s="1" t="s">
        <v>34231</v>
      </c>
      <c r="E19220" s="2">
        <v>1426.296</v>
      </c>
    </row>
    <row r="19221" spans="1:5" x14ac:dyDescent="0.2">
      <c r="A19221" s="2">
        <v>125</v>
      </c>
      <c r="B19221" s="2">
        <v>34</v>
      </c>
      <c r="C19221" s="1" t="s">
        <v>34142</v>
      </c>
      <c r="D19221" s="1" t="s">
        <v>34143</v>
      </c>
      <c r="E19221" s="2">
        <v>445</v>
      </c>
    </row>
    <row r="19222" spans="1:5" x14ac:dyDescent="0.2">
      <c r="A19222" s="2">
        <v>125</v>
      </c>
      <c r="B19222" s="2">
        <v>35</v>
      </c>
      <c r="C19222" s="1" t="s">
        <v>34164</v>
      </c>
      <c r="D19222" s="1" t="s">
        <v>34165</v>
      </c>
      <c r="E19222" s="2">
        <v>622</v>
      </c>
    </row>
    <row r="19223" spans="1:5" x14ac:dyDescent="0.2">
      <c r="A19223" s="2">
        <v>125</v>
      </c>
      <c r="B19223" s="2">
        <v>36</v>
      </c>
      <c r="C19223" s="1" t="s">
        <v>34174</v>
      </c>
      <c r="D19223" s="1" t="s">
        <v>34175</v>
      </c>
      <c r="E19223" s="2">
        <v>676.06</v>
      </c>
    </row>
    <row r="19224" spans="1:5" x14ac:dyDescent="0.2">
      <c r="A19224" s="2">
        <v>125</v>
      </c>
      <c r="B19224" s="2">
        <v>37</v>
      </c>
      <c r="C19224" s="1" t="s">
        <v>34088</v>
      </c>
      <c r="D19224" s="1" t="s">
        <v>34089</v>
      </c>
      <c r="E19224" s="2">
        <v>165.46950000000001</v>
      </c>
    </row>
    <row r="19225" spans="1:5" x14ac:dyDescent="0.2">
      <c r="A19225" s="2">
        <v>125</v>
      </c>
      <c r="B19225" s="2">
        <v>38</v>
      </c>
      <c r="C19225" s="1" t="s">
        <v>34380</v>
      </c>
      <c r="D19225" s="1" t="s">
        <v>34381</v>
      </c>
      <c r="E19225" s="2">
        <v>42598</v>
      </c>
    </row>
    <row r="19226" spans="1:5" x14ac:dyDescent="0.2">
      <c r="A19226" s="2">
        <v>125</v>
      </c>
      <c r="B19226" s="2">
        <v>39</v>
      </c>
      <c r="C19226" s="1" t="s">
        <v>34398</v>
      </c>
      <c r="D19226" s="1" t="s">
        <v>34399</v>
      </c>
      <c r="E19226" s="2">
        <v>55560.75</v>
      </c>
    </row>
    <row r="19227" spans="1:5" x14ac:dyDescent="0.2">
      <c r="A19227" s="2">
        <v>125</v>
      </c>
      <c r="B19227" s="2">
        <v>40</v>
      </c>
      <c r="C19227" s="1" t="s">
        <v>34332</v>
      </c>
      <c r="D19227" s="1" t="s">
        <v>34333</v>
      </c>
      <c r="E19227" s="2">
        <v>12520.2</v>
      </c>
    </row>
    <row r="19228" spans="1:5" x14ac:dyDescent="0.2">
      <c r="A19228" s="2">
        <v>125</v>
      </c>
      <c r="B19228" s="2">
        <v>42</v>
      </c>
      <c r="C19228" s="1" t="s">
        <v>45724</v>
      </c>
      <c r="D19228" s="1" t="s">
        <v>45725</v>
      </c>
      <c r="E19228" s="2">
        <v>0</v>
      </c>
    </row>
    <row r="19229" spans="1:5" x14ac:dyDescent="0.2">
      <c r="A19229" s="2">
        <v>125</v>
      </c>
      <c r="B19229" s="2">
        <v>43</v>
      </c>
      <c r="C19229" s="1" t="s">
        <v>34454</v>
      </c>
      <c r="D19229" s="1" t="s">
        <v>34455</v>
      </c>
      <c r="E19229" s="2">
        <v>620000</v>
      </c>
    </row>
    <row r="19230" spans="1:5" x14ac:dyDescent="0.2">
      <c r="A19230" s="2">
        <v>125</v>
      </c>
      <c r="B19230" s="2">
        <v>44</v>
      </c>
      <c r="C19230" s="1" t="s">
        <v>34294</v>
      </c>
      <c r="D19230" s="1" t="s">
        <v>34295</v>
      </c>
      <c r="E19230" s="2">
        <v>4400</v>
      </c>
    </row>
    <row r="19231" spans="1:5" x14ac:dyDescent="0.2">
      <c r="A19231" s="2">
        <v>125</v>
      </c>
      <c r="B19231" s="2">
        <v>45</v>
      </c>
      <c r="C19231" s="1" t="s">
        <v>34282</v>
      </c>
      <c r="D19231" s="1" t="s">
        <v>34283</v>
      </c>
      <c r="E19231" s="2">
        <v>3400</v>
      </c>
    </row>
    <row r="19232" spans="1:5" x14ac:dyDescent="0.2">
      <c r="A19232" s="2">
        <v>125</v>
      </c>
      <c r="B19232" s="2">
        <v>46</v>
      </c>
      <c r="C19232" s="1" t="s">
        <v>34168</v>
      </c>
      <c r="D19232" s="1" t="s">
        <v>34169</v>
      </c>
      <c r="E19232" s="2">
        <v>655</v>
      </c>
    </row>
    <row r="19233" spans="1:5" x14ac:dyDescent="0.2">
      <c r="A19233" s="2">
        <v>125</v>
      </c>
      <c r="B19233" s="2">
        <v>49</v>
      </c>
      <c r="C19233" s="1" t="s">
        <v>34108</v>
      </c>
      <c r="D19233" s="1" t="s">
        <v>34109</v>
      </c>
      <c r="E19233" s="2">
        <v>245.31</v>
      </c>
    </row>
    <row r="19234" spans="1:5" x14ac:dyDescent="0.2">
      <c r="A19234" s="2">
        <v>125</v>
      </c>
      <c r="B19234" s="2">
        <v>50</v>
      </c>
      <c r="C19234" s="1" t="s">
        <v>34150</v>
      </c>
      <c r="D19234" s="1" t="s">
        <v>34151</v>
      </c>
      <c r="E19234" s="2">
        <v>541.70000000000005</v>
      </c>
    </row>
    <row r="19235" spans="1:5" x14ac:dyDescent="0.2">
      <c r="A19235" s="2">
        <v>125</v>
      </c>
      <c r="B19235" s="2">
        <v>51</v>
      </c>
      <c r="C19235" s="1" t="s">
        <v>34106</v>
      </c>
      <c r="D19235" s="1" t="s">
        <v>34107</v>
      </c>
      <c r="E19235" s="2">
        <v>244</v>
      </c>
    </row>
    <row r="19236" spans="1:5" x14ac:dyDescent="0.2">
      <c r="A19236" s="2">
        <v>125</v>
      </c>
      <c r="B19236" s="2">
        <v>52</v>
      </c>
      <c r="C19236" s="1" t="s">
        <v>34082</v>
      </c>
      <c r="D19236" s="1" t="s">
        <v>34083</v>
      </c>
      <c r="E19236" s="2">
        <v>126.31</v>
      </c>
    </row>
    <row r="19237" spans="1:5" x14ac:dyDescent="0.2">
      <c r="A19237" s="2">
        <v>125</v>
      </c>
      <c r="B19237" s="2">
        <v>53</v>
      </c>
      <c r="C19237" s="1" t="s">
        <v>34444</v>
      </c>
      <c r="D19237" s="1" t="s">
        <v>34445</v>
      </c>
      <c r="E19237" s="2">
        <v>248434.95</v>
      </c>
    </row>
    <row r="19238" spans="1:5" x14ac:dyDescent="0.2">
      <c r="A19238" s="2">
        <v>125</v>
      </c>
      <c r="B19238" s="2">
        <v>54</v>
      </c>
      <c r="C19238" s="1" t="s">
        <v>34304</v>
      </c>
      <c r="D19238" s="1" t="s">
        <v>34305</v>
      </c>
      <c r="E19238" s="2">
        <v>5360</v>
      </c>
    </row>
    <row r="19239" spans="1:5" x14ac:dyDescent="0.2">
      <c r="A19239" s="2">
        <v>125</v>
      </c>
      <c r="B19239" s="2">
        <v>56</v>
      </c>
      <c r="C19239" s="1" t="s">
        <v>34400</v>
      </c>
      <c r="D19239" s="1" t="s">
        <v>34401</v>
      </c>
      <c r="E19239" s="2">
        <v>56215.77</v>
      </c>
    </row>
    <row r="19240" spans="1:5" x14ac:dyDescent="0.2">
      <c r="A19240" s="2">
        <v>125</v>
      </c>
      <c r="B19240" s="2">
        <v>57</v>
      </c>
      <c r="C19240" s="1" t="s">
        <v>34382</v>
      </c>
      <c r="D19240" s="1" t="s">
        <v>34383</v>
      </c>
      <c r="E19240" s="2">
        <v>43398</v>
      </c>
    </row>
    <row r="19241" spans="1:5" x14ac:dyDescent="0.2">
      <c r="A19241" s="2">
        <v>125</v>
      </c>
      <c r="B19241" s="2">
        <v>58</v>
      </c>
      <c r="C19241" s="1" t="s">
        <v>34124</v>
      </c>
      <c r="D19241" s="1" t="s">
        <v>34125</v>
      </c>
      <c r="E19241" s="2">
        <v>303.83999999999997</v>
      </c>
    </row>
    <row r="19242" spans="1:5" x14ac:dyDescent="0.2">
      <c r="A19242" s="2">
        <v>125</v>
      </c>
      <c r="B19242" s="2">
        <v>59</v>
      </c>
      <c r="C19242" s="1" t="s">
        <v>34140</v>
      </c>
      <c r="D19242" s="1" t="s">
        <v>34141</v>
      </c>
      <c r="E19242" s="2">
        <v>390</v>
      </c>
    </row>
    <row r="19243" spans="1:5" x14ac:dyDescent="0.2">
      <c r="A19243" s="2">
        <v>125</v>
      </c>
      <c r="B19243" s="2">
        <v>60</v>
      </c>
      <c r="C19243" s="1" t="s">
        <v>34420</v>
      </c>
      <c r="D19243" s="1" t="s">
        <v>34421</v>
      </c>
      <c r="E19243" s="2">
        <v>111608.1</v>
      </c>
    </row>
    <row r="19244" spans="1:5" x14ac:dyDescent="0.2">
      <c r="A19244" s="2">
        <v>125</v>
      </c>
      <c r="B19244" s="2">
        <v>61</v>
      </c>
      <c r="C19244" s="1" t="s">
        <v>34360</v>
      </c>
      <c r="D19244" s="1" t="s">
        <v>34361</v>
      </c>
      <c r="E19244" s="2">
        <v>25500</v>
      </c>
    </row>
    <row r="19245" spans="1:5" x14ac:dyDescent="0.2">
      <c r="A19245" s="2">
        <v>125</v>
      </c>
      <c r="B19245" s="2">
        <v>62</v>
      </c>
      <c r="C19245" s="1" t="s">
        <v>34388</v>
      </c>
      <c r="D19245" s="1" t="s">
        <v>34389</v>
      </c>
      <c r="E19245" s="2">
        <v>49146.78</v>
      </c>
    </row>
    <row r="19246" spans="1:5" x14ac:dyDescent="0.2">
      <c r="A19246" s="2">
        <v>125</v>
      </c>
      <c r="B19246" s="2">
        <v>63</v>
      </c>
      <c r="C19246" s="1" t="s">
        <v>34170</v>
      </c>
      <c r="D19246" s="1" t="s">
        <v>34171</v>
      </c>
      <c r="E19246" s="2">
        <v>657.01</v>
      </c>
    </row>
    <row r="19247" spans="1:5" x14ac:dyDescent="0.2">
      <c r="A19247" s="2">
        <v>125</v>
      </c>
      <c r="B19247" s="2">
        <v>64</v>
      </c>
      <c r="C19247" s="1" t="s">
        <v>34116</v>
      </c>
      <c r="D19247" s="1" t="s">
        <v>34117</v>
      </c>
      <c r="E19247" s="2">
        <v>276</v>
      </c>
    </row>
    <row r="19248" spans="1:5" x14ac:dyDescent="0.2">
      <c r="A19248" s="2">
        <v>125</v>
      </c>
      <c r="B19248" s="2">
        <v>65</v>
      </c>
      <c r="C19248" s="1" t="s">
        <v>34368</v>
      </c>
      <c r="D19248" s="1" t="s">
        <v>34369</v>
      </c>
      <c r="E19248" s="2">
        <v>31953.200000000001</v>
      </c>
    </row>
    <row r="19249" spans="1:5" x14ac:dyDescent="0.2">
      <c r="A19249" s="2">
        <v>125</v>
      </c>
      <c r="B19249" s="2">
        <v>66</v>
      </c>
      <c r="C19249" s="1" t="s">
        <v>34338</v>
      </c>
      <c r="D19249" s="1" t="s">
        <v>34339</v>
      </c>
      <c r="E19249" s="2">
        <v>14600</v>
      </c>
    </row>
    <row r="19250" spans="1:5" x14ac:dyDescent="0.2">
      <c r="A19250" s="2">
        <v>125</v>
      </c>
      <c r="B19250" s="2">
        <v>67</v>
      </c>
      <c r="C19250" s="1" t="s">
        <v>34186</v>
      </c>
      <c r="D19250" s="1" t="s">
        <v>34187</v>
      </c>
      <c r="E19250" s="2">
        <v>783.52</v>
      </c>
    </row>
    <row r="19251" spans="1:5" x14ac:dyDescent="0.2">
      <c r="A19251" s="2">
        <v>125</v>
      </c>
      <c r="B19251" s="2">
        <v>68</v>
      </c>
      <c r="C19251" s="1" t="s">
        <v>34070</v>
      </c>
      <c r="D19251" s="1" t="s">
        <v>34071</v>
      </c>
      <c r="E19251" s="2">
        <v>71.53</v>
      </c>
    </row>
    <row r="19252" spans="1:5" x14ac:dyDescent="0.2">
      <c r="A19252" s="2">
        <v>125</v>
      </c>
      <c r="B19252" s="2">
        <v>69</v>
      </c>
      <c r="C19252" s="1" t="s">
        <v>34128</v>
      </c>
      <c r="D19252" s="1" t="s">
        <v>34129</v>
      </c>
      <c r="E19252" s="2">
        <v>322.47000000000003</v>
      </c>
    </row>
    <row r="19253" spans="1:5" x14ac:dyDescent="0.2">
      <c r="A19253" s="2">
        <v>125</v>
      </c>
      <c r="B19253" s="2">
        <v>70</v>
      </c>
      <c r="C19253" s="1" t="s">
        <v>34328</v>
      </c>
      <c r="D19253" s="1" t="s">
        <v>34329</v>
      </c>
      <c r="E19253" s="2">
        <v>11986.5</v>
      </c>
    </row>
    <row r="19254" spans="1:5" x14ac:dyDescent="0.2">
      <c r="A19254" s="2">
        <v>125</v>
      </c>
      <c r="B19254" s="2">
        <v>71</v>
      </c>
      <c r="C19254" s="1" t="s">
        <v>34330</v>
      </c>
      <c r="D19254" s="1" t="s">
        <v>34331</v>
      </c>
      <c r="E19254" s="2">
        <v>12510.5</v>
      </c>
    </row>
    <row r="19255" spans="1:5" x14ac:dyDescent="0.2">
      <c r="A19255" s="2">
        <v>125</v>
      </c>
      <c r="B19255" s="2">
        <v>72</v>
      </c>
      <c r="C19255" s="1" t="s">
        <v>34098</v>
      </c>
      <c r="D19255" s="1" t="s">
        <v>34099</v>
      </c>
      <c r="E19255" s="2">
        <v>223.42</v>
      </c>
    </row>
    <row r="19256" spans="1:5" x14ac:dyDescent="0.2">
      <c r="A19256" s="2">
        <v>125</v>
      </c>
      <c r="B19256" s="2">
        <v>73</v>
      </c>
      <c r="C19256" s="1" t="s">
        <v>34436</v>
      </c>
      <c r="D19256" s="1" t="s">
        <v>34437</v>
      </c>
      <c r="E19256" s="2">
        <v>155568.70000000001</v>
      </c>
    </row>
    <row r="19257" spans="1:5" x14ac:dyDescent="0.2">
      <c r="A19257" s="2">
        <v>125</v>
      </c>
      <c r="B19257" s="2">
        <v>74</v>
      </c>
      <c r="C19257" s="1" t="s">
        <v>34372</v>
      </c>
      <c r="D19257" s="1" t="s">
        <v>34373</v>
      </c>
      <c r="E19257" s="2">
        <v>36761.25</v>
      </c>
    </row>
    <row r="19258" spans="1:5" x14ac:dyDescent="0.2">
      <c r="A19258" s="2">
        <v>125</v>
      </c>
      <c r="B19258" s="2">
        <v>75</v>
      </c>
      <c r="C19258" s="1" t="s">
        <v>34418</v>
      </c>
      <c r="D19258" s="1" t="s">
        <v>34419</v>
      </c>
      <c r="E19258" s="2">
        <v>105435.36</v>
      </c>
    </row>
    <row r="19259" spans="1:5" x14ac:dyDescent="0.2">
      <c r="A19259" s="2">
        <v>125</v>
      </c>
      <c r="B19259" s="2">
        <v>76</v>
      </c>
      <c r="C19259" s="1" t="s">
        <v>34180</v>
      </c>
      <c r="D19259" s="1" t="s">
        <v>34181</v>
      </c>
      <c r="E19259" s="2">
        <v>729.24</v>
      </c>
    </row>
    <row r="19260" spans="1:5" x14ac:dyDescent="0.2">
      <c r="A19260" s="2">
        <v>125</v>
      </c>
      <c r="B19260" s="2">
        <v>77</v>
      </c>
      <c r="C19260" s="1" t="s">
        <v>34084</v>
      </c>
      <c r="D19260" s="1" t="s">
        <v>34085</v>
      </c>
      <c r="E19260" s="2">
        <v>137.12</v>
      </c>
    </row>
    <row r="19261" spans="1:5" x14ac:dyDescent="0.2">
      <c r="A19261" s="2">
        <v>125</v>
      </c>
      <c r="B19261" s="2">
        <v>78</v>
      </c>
      <c r="C19261" s="1" t="s">
        <v>34268</v>
      </c>
      <c r="D19261" s="1" t="s">
        <v>34269</v>
      </c>
      <c r="E19261" s="2">
        <v>2725</v>
      </c>
    </row>
    <row r="19262" spans="1:5" x14ac:dyDescent="0.2">
      <c r="A19262" s="2">
        <v>125</v>
      </c>
      <c r="B19262" s="2">
        <v>79</v>
      </c>
      <c r="C19262" s="1" t="s">
        <v>34414</v>
      </c>
      <c r="D19262" s="1" t="s">
        <v>34415</v>
      </c>
      <c r="E19262" s="2">
        <v>93771.3</v>
      </c>
    </row>
    <row r="19263" spans="1:5" x14ac:dyDescent="0.2">
      <c r="A19263" s="2">
        <v>125</v>
      </c>
      <c r="B19263" s="2">
        <v>80</v>
      </c>
      <c r="C19263" s="1" t="s">
        <v>34306</v>
      </c>
      <c r="D19263" s="1" t="s">
        <v>34307</v>
      </c>
      <c r="E19263" s="2">
        <v>5500</v>
      </c>
    </row>
    <row r="19264" spans="1:5" x14ac:dyDescent="0.2">
      <c r="A19264" s="2">
        <v>125</v>
      </c>
      <c r="B19264" s="2">
        <v>81</v>
      </c>
      <c r="C19264" s="1" t="s">
        <v>34300</v>
      </c>
      <c r="D19264" s="1" t="s">
        <v>34301</v>
      </c>
      <c r="E19264" s="2">
        <v>4864.2</v>
      </c>
    </row>
    <row r="19265" spans="1:5" x14ac:dyDescent="0.2">
      <c r="A19265" s="2">
        <v>125</v>
      </c>
      <c r="B19265" s="2">
        <v>82</v>
      </c>
      <c r="C19265" s="1" t="s">
        <v>34232</v>
      </c>
      <c r="D19265" s="1" t="s">
        <v>34233</v>
      </c>
      <c r="E19265" s="2">
        <v>1450</v>
      </c>
    </row>
    <row r="19266" spans="1:5" x14ac:dyDescent="0.2">
      <c r="A19266" s="2">
        <v>125</v>
      </c>
      <c r="B19266" s="2">
        <v>83</v>
      </c>
      <c r="C19266" s="1" t="s">
        <v>34366</v>
      </c>
      <c r="D19266" s="1" t="s">
        <v>34367</v>
      </c>
      <c r="E19266" s="2">
        <v>29392.68</v>
      </c>
    </row>
    <row r="19267" spans="1:5" x14ac:dyDescent="0.2">
      <c r="A19267" s="2">
        <v>125</v>
      </c>
      <c r="B19267" s="2">
        <v>85</v>
      </c>
      <c r="C19267" s="1" t="s">
        <v>34422</v>
      </c>
      <c r="D19267" s="1" t="s">
        <v>34423</v>
      </c>
      <c r="E19267" s="2">
        <v>112322.1</v>
      </c>
    </row>
    <row r="19268" spans="1:5" x14ac:dyDescent="0.2">
      <c r="A19268" s="2">
        <v>125</v>
      </c>
      <c r="B19268" s="2">
        <v>86</v>
      </c>
      <c r="C19268" s="1" t="s">
        <v>34110</v>
      </c>
      <c r="D19268" s="1" t="s">
        <v>34111</v>
      </c>
      <c r="E19268" s="2">
        <v>246.51</v>
      </c>
    </row>
    <row r="19269" spans="1:5" x14ac:dyDescent="0.2">
      <c r="A19269" s="2">
        <v>125</v>
      </c>
      <c r="B19269" s="2">
        <v>87</v>
      </c>
      <c r="C19269" s="1" t="s">
        <v>34316</v>
      </c>
      <c r="D19269" s="1" t="s">
        <v>34317</v>
      </c>
      <c r="E19269" s="2">
        <v>8594.5560000000005</v>
      </c>
    </row>
    <row r="19270" spans="1:5" x14ac:dyDescent="0.2">
      <c r="A19270" s="2">
        <v>125</v>
      </c>
      <c r="B19270" s="2">
        <v>88</v>
      </c>
      <c r="C19270" s="1" t="s">
        <v>34314</v>
      </c>
      <c r="D19270" s="1" t="s">
        <v>34315</v>
      </c>
      <c r="E19270" s="2">
        <v>7970.84</v>
      </c>
    </row>
    <row r="19271" spans="1:5" x14ac:dyDescent="0.2">
      <c r="A19271" s="2">
        <v>125</v>
      </c>
      <c r="B19271" s="2">
        <v>89</v>
      </c>
      <c r="C19271" s="1" t="s">
        <v>34354</v>
      </c>
      <c r="D19271" s="1" t="s">
        <v>34355</v>
      </c>
      <c r="E19271" s="2">
        <v>22613.69</v>
      </c>
    </row>
    <row r="19272" spans="1:5" x14ac:dyDescent="0.2">
      <c r="A19272" s="2">
        <v>125</v>
      </c>
      <c r="B19272" s="2">
        <v>90</v>
      </c>
      <c r="C19272" s="1" t="s">
        <v>34430</v>
      </c>
      <c r="D19272" s="1" t="s">
        <v>34431</v>
      </c>
      <c r="E19272" s="2">
        <v>141000</v>
      </c>
    </row>
    <row r="19273" spans="1:5" x14ac:dyDescent="0.2">
      <c r="A19273" s="2">
        <v>125</v>
      </c>
      <c r="B19273" s="2">
        <v>91</v>
      </c>
      <c r="C19273" s="1" t="s">
        <v>34434</v>
      </c>
      <c r="D19273" s="1" t="s">
        <v>34435</v>
      </c>
      <c r="E19273" s="2">
        <v>146000</v>
      </c>
    </row>
    <row r="19274" spans="1:5" x14ac:dyDescent="0.2">
      <c r="A19274" s="2">
        <v>125</v>
      </c>
      <c r="B19274" s="2">
        <v>92</v>
      </c>
      <c r="C19274" s="1" t="s">
        <v>34428</v>
      </c>
      <c r="D19274" s="1" t="s">
        <v>34429</v>
      </c>
      <c r="E19274" s="2">
        <v>139000</v>
      </c>
    </row>
    <row r="19275" spans="1:5" x14ac:dyDescent="0.2">
      <c r="A19275" s="2">
        <v>125</v>
      </c>
      <c r="B19275" s="2">
        <v>93</v>
      </c>
      <c r="C19275" s="1" t="s">
        <v>34432</v>
      </c>
      <c r="D19275" s="1" t="s">
        <v>34433</v>
      </c>
      <c r="E19275" s="2">
        <v>141000</v>
      </c>
    </row>
    <row r="19276" spans="1:5" x14ac:dyDescent="0.2">
      <c r="A19276" s="2">
        <v>125</v>
      </c>
      <c r="B19276" s="2">
        <v>98</v>
      </c>
      <c r="C19276" s="1" t="s">
        <v>34264</v>
      </c>
      <c r="D19276" s="1" t="s">
        <v>34265</v>
      </c>
      <c r="E19276" s="2">
        <v>2556.0709999999999</v>
      </c>
    </row>
    <row r="19277" spans="1:5" x14ac:dyDescent="0.2">
      <c r="A19277" s="2">
        <v>125</v>
      </c>
      <c r="B19277" s="2">
        <v>99</v>
      </c>
      <c r="C19277" s="1" t="s">
        <v>34370</v>
      </c>
      <c r="D19277" s="1" t="s">
        <v>34371</v>
      </c>
      <c r="E19277" s="2">
        <v>34181.279999999999</v>
      </c>
    </row>
    <row r="19278" spans="1:5" x14ac:dyDescent="0.2">
      <c r="A19278" s="2">
        <v>125</v>
      </c>
      <c r="B19278" s="2">
        <v>100</v>
      </c>
      <c r="C19278" s="1" t="s">
        <v>34440</v>
      </c>
      <c r="D19278" s="1" t="s">
        <v>34441</v>
      </c>
      <c r="E19278" s="2">
        <v>188160.6</v>
      </c>
    </row>
    <row r="19279" spans="1:5" x14ac:dyDescent="0.2">
      <c r="A19279" s="2">
        <v>125</v>
      </c>
      <c r="B19279" s="2">
        <v>101</v>
      </c>
      <c r="C19279" s="1" t="s">
        <v>34154</v>
      </c>
      <c r="D19279" s="1" t="s">
        <v>34155</v>
      </c>
      <c r="E19279" s="2">
        <v>546</v>
      </c>
    </row>
    <row r="19280" spans="1:5" x14ac:dyDescent="0.2">
      <c r="A19280" s="2">
        <v>125</v>
      </c>
      <c r="B19280" s="2">
        <v>102</v>
      </c>
      <c r="C19280" s="1" t="s">
        <v>34228</v>
      </c>
      <c r="D19280" s="1" t="s">
        <v>34229</v>
      </c>
      <c r="E19280" s="2">
        <v>1218.72</v>
      </c>
    </row>
    <row r="19281" spans="1:5" x14ac:dyDescent="0.2">
      <c r="A19281" s="2">
        <v>125</v>
      </c>
      <c r="B19281" s="2">
        <v>103</v>
      </c>
      <c r="C19281" s="1" t="s">
        <v>34120</v>
      </c>
      <c r="D19281" s="1" t="s">
        <v>34121</v>
      </c>
      <c r="E19281" s="2">
        <v>293.87</v>
      </c>
    </row>
    <row r="19282" spans="1:5" x14ac:dyDescent="0.2">
      <c r="A19282" s="2">
        <v>125</v>
      </c>
      <c r="B19282" s="2">
        <v>104</v>
      </c>
      <c r="C19282" s="1" t="s">
        <v>34402</v>
      </c>
      <c r="D19282" s="1" t="s">
        <v>34403</v>
      </c>
      <c r="E19282" s="2">
        <v>59002.400000000001</v>
      </c>
    </row>
    <row r="19283" spans="1:5" x14ac:dyDescent="0.2">
      <c r="A19283" s="2">
        <v>125</v>
      </c>
      <c r="B19283" s="2">
        <v>105</v>
      </c>
      <c r="C19283" s="1" t="s">
        <v>34364</v>
      </c>
      <c r="D19283" s="1" t="s">
        <v>34365</v>
      </c>
      <c r="E19283" s="2">
        <v>29257.4</v>
      </c>
    </row>
    <row r="19284" spans="1:5" x14ac:dyDescent="0.2">
      <c r="A19284" s="2">
        <v>125</v>
      </c>
      <c r="B19284" s="2">
        <v>106</v>
      </c>
      <c r="C19284" s="1" t="s">
        <v>34426</v>
      </c>
      <c r="D19284" s="1" t="s">
        <v>34427</v>
      </c>
      <c r="E19284" s="2">
        <v>136544.45000000001</v>
      </c>
    </row>
    <row r="19285" spans="1:5" x14ac:dyDescent="0.2">
      <c r="A19285" s="2">
        <v>125</v>
      </c>
      <c r="B19285" s="2">
        <v>107</v>
      </c>
      <c r="C19285" s="1" t="s">
        <v>34244</v>
      </c>
      <c r="D19285" s="1" t="s">
        <v>34245</v>
      </c>
      <c r="E19285" s="2">
        <v>1780.8</v>
      </c>
    </row>
    <row r="19286" spans="1:5" x14ac:dyDescent="0.2">
      <c r="A19286" s="2">
        <v>125</v>
      </c>
      <c r="B19286" s="2">
        <v>160</v>
      </c>
      <c r="C19286" s="1" t="s">
        <v>34288</v>
      </c>
      <c r="D19286" s="1" t="s">
        <v>34289</v>
      </c>
      <c r="E19286" s="2">
        <v>3832.22</v>
      </c>
    </row>
    <row r="19287" spans="1:5" x14ac:dyDescent="0.2">
      <c r="A19287" s="2">
        <v>125</v>
      </c>
      <c r="B19287" s="2">
        <v>161</v>
      </c>
      <c r="C19287" s="1" t="s">
        <v>34172</v>
      </c>
      <c r="D19287" s="1" t="s">
        <v>34173</v>
      </c>
      <c r="E19287" s="2">
        <v>664.01</v>
      </c>
    </row>
    <row r="19288" spans="1:5" x14ac:dyDescent="0.2">
      <c r="A19288" s="2">
        <v>125</v>
      </c>
      <c r="B19288" s="2">
        <v>162</v>
      </c>
      <c r="C19288" s="1" t="s">
        <v>34358</v>
      </c>
      <c r="D19288" s="1" t="s">
        <v>34359</v>
      </c>
      <c r="E19288" s="2">
        <v>23038.295999999998</v>
      </c>
    </row>
    <row r="19289" spans="1:5" x14ac:dyDescent="0.2">
      <c r="A19289" s="2">
        <v>125</v>
      </c>
      <c r="B19289" s="2">
        <v>163</v>
      </c>
      <c r="C19289" s="1" t="s">
        <v>34448</v>
      </c>
      <c r="D19289" s="1" t="s">
        <v>34449</v>
      </c>
      <c r="E19289" s="2">
        <v>302486.09999999998</v>
      </c>
    </row>
    <row r="19290" spans="1:5" x14ac:dyDescent="0.2">
      <c r="A19290" s="2">
        <v>125</v>
      </c>
      <c r="B19290" s="2">
        <v>164</v>
      </c>
      <c r="C19290" s="1" t="s">
        <v>34208</v>
      </c>
      <c r="D19290" s="1" t="s">
        <v>34209</v>
      </c>
      <c r="E19290" s="2">
        <v>990</v>
      </c>
    </row>
    <row r="19291" spans="1:5" x14ac:dyDescent="0.2">
      <c r="A19291" s="2">
        <v>125</v>
      </c>
      <c r="B19291" s="2">
        <v>166</v>
      </c>
      <c r="C19291" s="1" t="s">
        <v>34258</v>
      </c>
      <c r="D19291" s="1" t="s">
        <v>34259</v>
      </c>
      <c r="E19291" s="2">
        <v>2383.2800000000002</v>
      </c>
    </row>
    <row r="19292" spans="1:5" x14ac:dyDescent="0.2">
      <c r="A19292" s="2">
        <v>125</v>
      </c>
      <c r="B19292" s="2">
        <v>167</v>
      </c>
      <c r="C19292" s="1" t="s">
        <v>34290</v>
      </c>
      <c r="D19292" s="1" t="s">
        <v>34291</v>
      </c>
      <c r="E19292" s="2">
        <v>3900</v>
      </c>
    </row>
    <row r="19293" spans="1:5" x14ac:dyDescent="0.2">
      <c r="A19293" s="2">
        <v>125</v>
      </c>
      <c r="B19293" s="2">
        <v>168</v>
      </c>
      <c r="C19293" s="1" t="s">
        <v>34130</v>
      </c>
      <c r="D19293" s="1" t="s">
        <v>34131</v>
      </c>
      <c r="E19293" s="2">
        <v>329.30799999999999</v>
      </c>
    </row>
    <row r="19294" spans="1:5" x14ac:dyDescent="0.2">
      <c r="A19294" s="2">
        <v>125</v>
      </c>
      <c r="B19294" s="2">
        <v>169</v>
      </c>
      <c r="C19294" s="1" t="s">
        <v>34160</v>
      </c>
      <c r="D19294" s="1" t="s">
        <v>34161</v>
      </c>
      <c r="E19294" s="2">
        <v>603</v>
      </c>
    </row>
    <row r="19295" spans="1:5" x14ac:dyDescent="0.2">
      <c r="A19295" s="2">
        <v>125</v>
      </c>
      <c r="B19295" s="2">
        <v>170</v>
      </c>
      <c r="C19295" s="1" t="s">
        <v>45726</v>
      </c>
      <c r="D19295" s="1" t="s">
        <v>45727</v>
      </c>
      <c r="E19295" s="2">
        <v>85.22</v>
      </c>
    </row>
    <row r="19296" spans="1:5" x14ac:dyDescent="0.2">
      <c r="A19296" s="2">
        <v>125</v>
      </c>
      <c r="B19296" s="2">
        <v>171</v>
      </c>
      <c r="C19296" s="1" t="s">
        <v>34352</v>
      </c>
      <c r="D19296" s="1" t="s">
        <v>34353</v>
      </c>
      <c r="E19296" s="2">
        <v>21412.85</v>
      </c>
    </row>
    <row r="19297" spans="1:5" x14ac:dyDescent="0.2">
      <c r="A19297" s="2">
        <v>125</v>
      </c>
      <c r="B19297" s="2">
        <v>172</v>
      </c>
      <c r="C19297" s="1" t="s">
        <v>34442</v>
      </c>
      <c r="D19297" s="1" t="s">
        <v>34443</v>
      </c>
      <c r="E19297" s="2">
        <v>200508.2</v>
      </c>
    </row>
    <row r="19298" spans="1:5" x14ac:dyDescent="0.2">
      <c r="A19298" s="2">
        <v>125</v>
      </c>
      <c r="B19298" s="2">
        <v>173</v>
      </c>
      <c r="C19298" s="1" t="s">
        <v>45728</v>
      </c>
      <c r="D19298" s="1" t="s">
        <v>45729</v>
      </c>
      <c r="E19298" s="2">
        <v>10000</v>
      </c>
    </row>
    <row r="19299" spans="1:5" x14ac:dyDescent="0.2">
      <c r="A19299" s="2">
        <v>125</v>
      </c>
      <c r="B19299" s="2">
        <v>175</v>
      </c>
      <c r="C19299" s="1" t="s">
        <v>34276</v>
      </c>
      <c r="D19299" s="1" t="s">
        <v>34277</v>
      </c>
      <c r="E19299" s="2">
        <v>3200</v>
      </c>
    </row>
    <row r="19300" spans="1:5" x14ac:dyDescent="0.2">
      <c r="A19300" s="2">
        <v>125</v>
      </c>
      <c r="B19300" s="2">
        <v>176</v>
      </c>
      <c r="C19300" s="1" t="s">
        <v>34396</v>
      </c>
      <c r="D19300" s="1" t="s">
        <v>34397</v>
      </c>
      <c r="E19300" s="2">
        <v>52300</v>
      </c>
    </row>
    <row r="19301" spans="1:5" x14ac:dyDescent="0.2">
      <c r="A19301" s="2">
        <v>125</v>
      </c>
      <c r="B19301" s="2">
        <v>177</v>
      </c>
      <c r="C19301" s="1" t="s">
        <v>34144</v>
      </c>
      <c r="D19301" s="1" t="s">
        <v>34145</v>
      </c>
      <c r="E19301" s="2">
        <v>462</v>
      </c>
    </row>
    <row r="19302" spans="1:5" x14ac:dyDescent="0.2">
      <c r="A19302" s="2">
        <v>125</v>
      </c>
      <c r="B19302" s="2">
        <v>178</v>
      </c>
      <c r="C19302" s="1" t="s">
        <v>34390</v>
      </c>
      <c r="D19302" s="1" t="s">
        <v>34391</v>
      </c>
      <c r="E19302" s="2">
        <v>49592.4</v>
      </c>
    </row>
    <row r="19303" spans="1:5" x14ac:dyDescent="0.2">
      <c r="A19303" s="2">
        <v>125</v>
      </c>
      <c r="B19303" s="2">
        <v>179</v>
      </c>
      <c r="C19303" s="1" t="s">
        <v>34112</v>
      </c>
      <c r="D19303" s="1" t="s">
        <v>34113</v>
      </c>
      <c r="E19303" s="2">
        <v>255</v>
      </c>
    </row>
    <row r="19304" spans="1:5" x14ac:dyDescent="0.2">
      <c r="A19304" s="2">
        <v>125</v>
      </c>
      <c r="B19304" s="2">
        <v>182</v>
      </c>
      <c r="C19304" s="1" t="s">
        <v>34058</v>
      </c>
      <c r="D19304" s="1" t="s">
        <v>34059</v>
      </c>
      <c r="E19304" s="2">
        <v>20.5</v>
      </c>
    </row>
    <row r="19305" spans="1:5" x14ac:dyDescent="0.2">
      <c r="A19305" s="2">
        <v>125</v>
      </c>
      <c r="B19305" s="2">
        <v>183</v>
      </c>
      <c r="C19305" s="1" t="s">
        <v>34384</v>
      </c>
      <c r="D19305" s="1" t="s">
        <v>34385</v>
      </c>
      <c r="E19305" s="2">
        <v>45000</v>
      </c>
    </row>
    <row r="19306" spans="1:5" x14ac:dyDescent="0.2">
      <c r="A19306" s="2">
        <v>125</v>
      </c>
      <c r="B19306" s="2">
        <v>184</v>
      </c>
      <c r="C19306" s="1" t="s">
        <v>34446</v>
      </c>
      <c r="D19306" s="1" t="s">
        <v>34447</v>
      </c>
      <c r="E19306" s="2">
        <v>253729.25</v>
      </c>
    </row>
    <row r="19307" spans="1:5" x14ac:dyDescent="0.2">
      <c r="A19307" s="2">
        <v>125</v>
      </c>
      <c r="B19307" s="2">
        <v>201</v>
      </c>
      <c r="C19307" s="1" t="s">
        <v>34156</v>
      </c>
      <c r="D19307" s="1" t="s">
        <v>34157</v>
      </c>
      <c r="E19307" s="2">
        <v>580</v>
      </c>
    </row>
    <row r="19308" spans="1:5" x14ac:dyDescent="0.2">
      <c r="A19308" s="2">
        <v>125</v>
      </c>
      <c r="B19308" s="2">
        <v>419</v>
      </c>
      <c r="C19308" s="1" t="s">
        <v>34340</v>
      </c>
      <c r="D19308" s="1" t="s">
        <v>34341</v>
      </c>
      <c r="E19308" s="2">
        <v>15672.8</v>
      </c>
    </row>
    <row r="19309" spans="1:5" x14ac:dyDescent="0.2">
      <c r="A19309" s="2">
        <v>125</v>
      </c>
      <c r="B19309" s="2">
        <v>500</v>
      </c>
      <c r="C19309" s="1" t="s">
        <v>34176</v>
      </c>
      <c r="D19309" s="1" t="s">
        <v>34177</v>
      </c>
      <c r="E19309" s="2">
        <v>695</v>
      </c>
    </row>
    <row r="19310" spans="1:5" x14ac:dyDescent="0.2">
      <c r="A19310" s="2">
        <v>125</v>
      </c>
      <c r="B19310" s="2">
        <v>800</v>
      </c>
      <c r="C19310" s="1" t="s">
        <v>34410</v>
      </c>
      <c r="D19310" s="1" t="s">
        <v>34411</v>
      </c>
      <c r="E19310" s="2">
        <v>84031.4</v>
      </c>
    </row>
    <row r="19311" spans="1:5" x14ac:dyDescent="0.2">
      <c r="A19311" s="2">
        <v>125</v>
      </c>
      <c r="B19311" s="2">
        <v>801</v>
      </c>
      <c r="C19311" s="1" t="s">
        <v>34158</v>
      </c>
      <c r="D19311" s="1" t="s">
        <v>34159</v>
      </c>
      <c r="E19311" s="2">
        <v>600.19000000000005</v>
      </c>
    </row>
    <row r="19312" spans="1:5" x14ac:dyDescent="0.2">
      <c r="A19312" s="2">
        <v>125</v>
      </c>
      <c r="B19312" s="2">
        <v>802</v>
      </c>
      <c r="C19312" s="1" t="s">
        <v>34240</v>
      </c>
      <c r="D19312" s="1" t="s">
        <v>34241</v>
      </c>
      <c r="E19312" s="2">
        <v>1693.9</v>
      </c>
    </row>
    <row r="19313" spans="1:5" x14ac:dyDescent="0.2">
      <c r="A19313" s="2">
        <v>125</v>
      </c>
      <c r="B19313" s="2">
        <v>1000</v>
      </c>
      <c r="C19313" s="1" t="s">
        <v>34190</v>
      </c>
      <c r="D19313" s="1" t="s">
        <v>34191</v>
      </c>
      <c r="E19313" s="2">
        <v>812.93</v>
      </c>
    </row>
    <row r="19314" spans="1:5" x14ac:dyDescent="0.2">
      <c r="A19314" s="2">
        <v>125</v>
      </c>
      <c r="B19314" s="2">
        <v>1001</v>
      </c>
      <c r="C19314" s="1" t="s">
        <v>34350</v>
      </c>
      <c r="D19314" s="1" t="s">
        <v>34351</v>
      </c>
      <c r="E19314" s="2">
        <v>21380.28</v>
      </c>
    </row>
    <row r="19315" spans="1:5" x14ac:dyDescent="0.2">
      <c r="A19315" s="2">
        <v>125</v>
      </c>
      <c r="B19315" s="2">
        <v>1002</v>
      </c>
      <c r="C19315" s="1" t="s">
        <v>34250</v>
      </c>
      <c r="D19315" s="1" t="s">
        <v>34251</v>
      </c>
      <c r="E19315" s="2">
        <v>1922</v>
      </c>
    </row>
    <row r="19316" spans="1:5" x14ac:dyDescent="0.2">
      <c r="A19316" s="2">
        <v>125</v>
      </c>
      <c r="B19316" s="2">
        <v>1003</v>
      </c>
      <c r="C19316" s="1" t="s">
        <v>34262</v>
      </c>
      <c r="D19316" s="1" t="s">
        <v>34263</v>
      </c>
      <c r="E19316" s="2">
        <v>2400</v>
      </c>
    </row>
    <row r="19317" spans="1:5" x14ac:dyDescent="0.2">
      <c r="A19317" s="2">
        <v>125</v>
      </c>
      <c r="B19317" s="2">
        <v>1004</v>
      </c>
      <c r="C19317" s="1" t="s">
        <v>34198</v>
      </c>
      <c r="D19317" s="1" t="s">
        <v>34199</v>
      </c>
      <c r="E19317" s="2">
        <v>894.35</v>
      </c>
    </row>
    <row r="19318" spans="1:5" x14ac:dyDescent="0.2">
      <c r="A19318" s="2">
        <v>125</v>
      </c>
      <c r="B19318" s="2">
        <v>1005</v>
      </c>
      <c r="C19318" s="1" t="s">
        <v>34226</v>
      </c>
      <c r="D19318" s="1" t="s">
        <v>34227</v>
      </c>
      <c r="E19318" s="2">
        <v>1194.95</v>
      </c>
    </row>
    <row r="19319" spans="1:5" x14ac:dyDescent="0.2">
      <c r="A19319" s="2">
        <v>125</v>
      </c>
      <c r="B19319" s="2">
        <v>1006</v>
      </c>
      <c r="C19319" s="1" t="s">
        <v>34192</v>
      </c>
      <c r="D19319" s="1" t="s">
        <v>34193</v>
      </c>
      <c r="E19319" s="2">
        <v>823.52</v>
      </c>
    </row>
    <row r="19320" spans="1:5" x14ac:dyDescent="0.2">
      <c r="A19320" s="2">
        <v>125</v>
      </c>
      <c r="B19320" s="2">
        <v>1007</v>
      </c>
      <c r="C19320" s="1" t="s">
        <v>34210</v>
      </c>
      <c r="D19320" s="1" t="s">
        <v>34211</v>
      </c>
      <c r="E19320" s="2">
        <v>1020.23</v>
      </c>
    </row>
    <row r="19321" spans="1:5" x14ac:dyDescent="0.2">
      <c r="A19321" s="2">
        <v>125</v>
      </c>
      <c r="B19321" s="2">
        <v>1008</v>
      </c>
      <c r="C19321" s="1" t="s">
        <v>34408</v>
      </c>
      <c r="D19321" s="1" t="s">
        <v>34409</v>
      </c>
      <c r="E19321" s="2">
        <v>66595.600000000006</v>
      </c>
    </row>
    <row r="19322" spans="1:5" x14ac:dyDescent="0.2">
      <c r="A19322" s="2">
        <v>125</v>
      </c>
      <c r="B19322" s="2">
        <v>1009</v>
      </c>
      <c r="C19322" s="1" t="s">
        <v>34074</v>
      </c>
      <c r="D19322" s="1" t="s">
        <v>34075</v>
      </c>
      <c r="E19322" s="2">
        <v>112.2</v>
      </c>
    </row>
    <row r="19323" spans="1:5" x14ac:dyDescent="0.2">
      <c r="A19323" s="2">
        <v>125</v>
      </c>
      <c r="B19323" s="2">
        <v>1010</v>
      </c>
      <c r="C19323" s="1" t="s">
        <v>34138</v>
      </c>
      <c r="D19323" s="1" t="s">
        <v>34139</v>
      </c>
      <c r="E19323" s="2">
        <v>389.76</v>
      </c>
    </row>
    <row r="19324" spans="1:5" x14ac:dyDescent="0.2">
      <c r="A19324" s="2">
        <v>125</v>
      </c>
      <c r="B19324" s="2">
        <v>1011</v>
      </c>
      <c r="C19324" s="1" t="s">
        <v>34324</v>
      </c>
      <c r="D19324" s="1" t="s">
        <v>34325</v>
      </c>
      <c r="E19324" s="2">
        <v>10920.4</v>
      </c>
    </row>
    <row r="19325" spans="1:5" x14ac:dyDescent="0.2">
      <c r="A19325" s="2">
        <v>125</v>
      </c>
      <c r="B19325" s="2">
        <v>1012</v>
      </c>
      <c r="C19325" s="1" t="s">
        <v>34298</v>
      </c>
      <c r="D19325" s="1" t="s">
        <v>34299</v>
      </c>
      <c r="E19325" s="2">
        <v>4676</v>
      </c>
    </row>
    <row r="19326" spans="1:5" x14ac:dyDescent="0.2">
      <c r="A19326" s="2">
        <v>125</v>
      </c>
      <c r="B19326" s="2">
        <v>1013</v>
      </c>
      <c r="C19326" s="1" t="s">
        <v>34252</v>
      </c>
      <c r="D19326" s="1" t="s">
        <v>34253</v>
      </c>
      <c r="E19326" s="2">
        <v>1922</v>
      </c>
    </row>
    <row r="19327" spans="1:5" x14ac:dyDescent="0.2">
      <c r="A19327" s="2">
        <v>125</v>
      </c>
      <c r="B19327" s="2">
        <v>1014</v>
      </c>
      <c r="C19327" s="1" t="s">
        <v>34274</v>
      </c>
      <c r="D19327" s="1" t="s">
        <v>34275</v>
      </c>
      <c r="E19327" s="2">
        <v>3100</v>
      </c>
    </row>
    <row r="19328" spans="1:5" x14ac:dyDescent="0.2">
      <c r="A19328" s="2">
        <v>125</v>
      </c>
      <c r="B19328" s="2">
        <v>1015</v>
      </c>
      <c r="C19328" s="1" t="s">
        <v>34452</v>
      </c>
      <c r="D19328" s="1" t="s">
        <v>34453</v>
      </c>
      <c r="E19328" s="2">
        <v>479684.75</v>
      </c>
    </row>
    <row r="19329" spans="1:5" x14ac:dyDescent="0.2">
      <c r="A19329" s="2">
        <v>125</v>
      </c>
      <c r="B19329" s="2">
        <v>1016</v>
      </c>
      <c r="C19329" s="1" t="s">
        <v>34318</v>
      </c>
      <c r="D19329" s="1" t="s">
        <v>34319</v>
      </c>
      <c r="E19329" s="2">
        <v>9500</v>
      </c>
    </row>
    <row r="19330" spans="1:5" x14ac:dyDescent="0.2">
      <c r="A19330" s="2">
        <v>125</v>
      </c>
      <c r="B19330" s="2">
        <v>1017</v>
      </c>
      <c r="C19330" s="1" t="s">
        <v>34256</v>
      </c>
      <c r="D19330" s="1" t="s">
        <v>34257</v>
      </c>
      <c r="E19330" s="2">
        <v>2298</v>
      </c>
    </row>
    <row r="19331" spans="1:5" x14ac:dyDescent="0.2">
      <c r="A19331" s="2">
        <v>125</v>
      </c>
      <c r="B19331" s="2">
        <v>1018</v>
      </c>
      <c r="C19331" s="1" t="s">
        <v>34146</v>
      </c>
      <c r="D19331" s="1" t="s">
        <v>34147</v>
      </c>
      <c r="E19331" s="2">
        <v>480</v>
      </c>
    </row>
    <row r="19332" spans="1:5" x14ac:dyDescent="0.2">
      <c r="A19332" s="2">
        <v>125</v>
      </c>
      <c r="B19332" s="2">
        <v>1019</v>
      </c>
      <c r="C19332" s="1" t="s">
        <v>34404</v>
      </c>
      <c r="D19332" s="1" t="s">
        <v>34405</v>
      </c>
      <c r="E19332" s="2">
        <v>60372.85</v>
      </c>
    </row>
    <row r="19333" spans="1:5" x14ac:dyDescent="0.2">
      <c r="A19333" s="2">
        <v>125</v>
      </c>
      <c r="B19333" s="2">
        <v>1020</v>
      </c>
      <c r="C19333" s="1" t="s">
        <v>34334</v>
      </c>
      <c r="D19333" s="1" t="s">
        <v>34335</v>
      </c>
      <c r="E19333" s="2">
        <v>13020</v>
      </c>
    </row>
    <row r="19334" spans="1:5" x14ac:dyDescent="0.2">
      <c r="A19334" s="2">
        <v>125</v>
      </c>
      <c r="B19334" s="2">
        <v>1021</v>
      </c>
      <c r="C19334" s="1" t="s">
        <v>34386</v>
      </c>
      <c r="D19334" s="1" t="s">
        <v>34387</v>
      </c>
      <c r="E19334" s="2">
        <v>45479.85</v>
      </c>
    </row>
    <row r="19335" spans="1:5" x14ac:dyDescent="0.2">
      <c r="A19335" s="2">
        <v>125</v>
      </c>
      <c r="B19335" s="2">
        <v>1022</v>
      </c>
      <c r="C19335" s="1" t="s">
        <v>34270</v>
      </c>
      <c r="D19335" s="1" t="s">
        <v>34271</v>
      </c>
      <c r="E19335" s="2">
        <v>2755.57</v>
      </c>
    </row>
    <row r="19336" spans="1:5" x14ac:dyDescent="0.2">
      <c r="A19336" s="2">
        <v>125</v>
      </c>
      <c r="B19336" s="2">
        <v>1023</v>
      </c>
      <c r="C19336" s="1" t="s">
        <v>34254</v>
      </c>
      <c r="D19336" s="1" t="s">
        <v>34255</v>
      </c>
      <c r="E19336" s="2">
        <v>1922</v>
      </c>
    </row>
    <row r="19337" spans="1:5" x14ac:dyDescent="0.2">
      <c r="A19337" s="2">
        <v>125</v>
      </c>
      <c r="B19337" s="2">
        <v>1024</v>
      </c>
      <c r="C19337" s="1" t="s">
        <v>34224</v>
      </c>
      <c r="D19337" s="1" t="s">
        <v>34225</v>
      </c>
      <c r="E19337" s="2">
        <v>1186</v>
      </c>
    </row>
    <row r="19338" spans="1:5" x14ac:dyDescent="0.2">
      <c r="A19338" s="2">
        <v>125</v>
      </c>
      <c r="B19338" s="2">
        <v>1025</v>
      </c>
      <c r="C19338" s="1" t="s">
        <v>34392</v>
      </c>
      <c r="D19338" s="1" t="s">
        <v>34393</v>
      </c>
      <c r="E19338" s="2">
        <v>50424.05</v>
      </c>
    </row>
    <row r="19339" spans="1:5" x14ac:dyDescent="0.2">
      <c r="A19339" s="2">
        <v>125</v>
      </c>
      <c r="B19339" s="2">
        <v>1026</v>
      </c>
      <c r="C19339" s="1" t="s">
        <v>34152</v>
      </c>
      <c r="D19339" s="1" t="s">
        <v>34153</v>
      </c>
      <c r="E19339" s="2">
        <v>541.92999999999995</v>
      </c>
    </row>
    <row r="19340" spans="1:5" x14ac:dyDescent="0.2">
      <c r="A19340" s="2">
        <v>125</v>
      </c>
      <c r="B19340" s="2">
        <v>1027</v>
      </c>
      <c r="C19340" s="1" t="s">
        <v>34078</v>
      </c>
      <c r="D19340" s="1" t="s">
        <v>34079</v>
      </c>
      <c r="E19340" s="2">
        <v>115.04</v>
      </c>
    </row>
    <row r="19341" spans="1:5" x14ac:dyDescent="0.2">
      <c r="A19341" s="2">
        <v>125</v>
      </c>
      <c r="B19341" s="2">
        <v>1028</v>
      </c>
      <c r="C19341" s="1" t="s">
        <v>34072</v>
      </c>
      <c r="D19341" s="1" t="s">
        <v>34073</v>
      </c>
      <c r="E19341" s="2">
        <v>104.14</v>
      </c>
    </row>
    <row r="19342" spans="1:5" x14ac:dyDescent="0.2">
      <c r="A19342" s="2">
        <v>125</v>
      </c>
      <c r="B19342" s="2">
        <v>1029</v>
      </c>
      <c r="C19342" s="1" t="s">
        <v>34296</v>
      </c>
      <c r="D19342" s="1" t="s">
        <v>34297</v>
      </c>
      <c r="E19342" s="2">
        <v>4450.5</v>
      </c>
    </row>
    <row r="19343" spans="1:5" x14ac:dyDescent="0.2">
      <c r="A19343" s="2">
        <v>125</v>
      </c>
      <c r="B19343" s="2">
        <v>1030</v>
      </c>
      <c r="C19343" s="1" t="s">
        <v>34056</v>
      </c>
      <c r="D19343" s="1" t="s">
        <v>34057</v>
      </c>
      <c r="E19343" s="2">
        <v>15.73</v>
      </c>
    </row>
    <row r="19344" spans="1:5" x14ac:dyDescent="0.2">
      <c r="A19344" s="2">
        <v>125</v>
      </c>
      <c r="B19344" s="2">
        <v>1031</v>
      </c>
      <c r="C19344" s="1" t="s">
        <v>34394</v>
      </c>
      <c r="D19344" s="1" t="s">
        <v>34395</v>
      </c>
      <c r="E19344" s="2">
        <v>51201.45</v>
      </c>
    </row>
    <row r="19345" spans="1:5" x14ac:dyDescent="0.2">
      <c r="A19345" s="2">
        <v>125</v>
      </c>
      <c r="B19345" s="2">
        <v>1032</v>
      </c>
      <c r="C19345" s="1" t="s">
        <v>34064</v>
      </c>
      <c r="D19345" s="1" t="s">
        <v>34065</v>
      </c>
      <c r="E19345" s="2">
        <v>38</v>
      </c>
    </row>
    <row r="19346" spans="1:5" x14ac:dyDescent="0.2">
      <c r="A19346" s="2">
        <v>125</v>
      </c>
      <c r="B19346" s="2">
        <v>1033</v>
      </c>
      <c r="C19346" s="1" t="s">
        <v>34086</v>
      </c>
      <c r="D19346" s="1" t="s">
        <v>34087</v>
      </c>
      <c r="E19346" s="2">
        <v>159</v>
      </c>
    </row>
    <row r="19347" spans="1:5" x14ac:dyDescent="0.2">
      <c r="A19347" s="2">
        <v>125</v>
      </c>
      <c r="B19347" s="2">
        <v>1034</v>
      </c>
      <c r="C19347" s="1" t="s">
        <v>34242</v>
      </c>
      <c r="D19347" s="1" t="s">
        <v>34243</v>
      </c>
      <c r="E19347" s="2">
        <v>1745.4880000000001</v>
      </c>
    </row>
    <row r="19348" spans="1:5" x14ac:dyDescent="0.2">
      <c r="A19348" s="2">
        <v>125</v>
      </c>
      <c r="B19348" s="2">
        <v>1035</v>
      </c>
      <c r="C19348" s="1" t="s">
        <v>34092</v>
      </c>
      <c r="D19348" s="1" t="s">
        <v>34093</v>
      </c>
      <c r="E19348" s="2">
        <v>178</v>
      </c>
    </row>
    <row r="19349" spans="1:5" x14ac:dyDescent="0.2">
      <c r="A19349" s="2">
        <v>125</v>
      </c>
      <c r="B19349" s="2">
        <v>1036</v>
      </c>
      <c r="C19349" s="1" t="s">
        <v>34060</v>
      </c>
      <c r="D19349" s="1" t="s">
        <v>34061</v>
      </c>
      <c r="E19349" s="2">
        <v>27.4</v>
      </c>
    </row>
    <row r="19350" spans="1:5" x14ac:dyDescent="0.2">
      <c r="A19350" s="2">
        <v>125</v>
      </c>
      <c r="B19350" s="2">
        <v>1037</v>
      </c>
      <c r="C19350" s="1" t="s">
        <v>34062</v>
      </c>
      <c r="D19350" s="1" t="s">
        <v>34063</v>
      </c>
      <c r="E19350" s="2">
        <v>34.9</v>
      </c>
    </row>
    <row r="19351" spans="1:5" x14ac:dyDescent="0.2">
      <c r="A19351" s="2">
        <v>125</v>
      </c>
      <c r="B19351" s="2">
        <v>1038</v>
      </c>
      <c r="C19351" s="1" t="s">
        <v>34218</v>
      </c>
      <c r="D19351" s="1" t="s">
        <v>34219</v>
      </c>
      <c r="E19351" s="2">
        <v>1139</v>
      </c>
    </row>
    <row r="19352" spans="1:5" x14ac:dyDescent="0.2">
      <c r="A19352" s="2">
        <v>125</v>
      </c>
      <c r="B19352" s="2">
        <v>1039</v>
      </c>
      <c r="C19352" s="1" t="s">
        <v>34342</v>
      </c>
      <c r="D19352" s="1" t="s">
        <v>34343</v>
      </c>
      <c r="E19352" s="2">
        <v>16617.5</v>
      </c>
    </row>
    <row r="19353" spans="1:5" x14ac:dyDescent="0.2">
      <c r="A19353" s="2">
        <v>125</v>
      </c>
      <c r="B19353" s="2">
        <v>1040</v>
      </c>
      <c r="C19353" s="1" t="s">
        <v>34134</v>
      </c>
      <c r="D19353" s="1" t="s">
        <v>34127</v>
      </c>
      <c r="E19353" s="2">
        <v>368.61509999999998</v>
      </c>
    </row>
    <row r="19354" spans="1:5" x14ac:dyDescent="0.2">
      <c r="A19354" s="2">
        <v>125</v>
      </c>
      <c r="B19354" s="2">
        <v>1041</v>
      </c>
      <c r="C19354" s="1" t="s">
        <v>34204</v>
      </c>
      <c r="D19354" s="1" t="s">
        <v>34205</v>
      </c>
      <c r="E19354" s="2">
        <v>963</v>
      </c>
    </row>
    <row r="19355" spans="1:5" x14ac:dyDescent="0.2">
      <c r="A19355" s="2">
        <v>125</v>
      </c>
      <c r="B19355" s="2">
        <v>1042</v>
      </c>
      <c r="C19355" s="1" t="s">
        <v>34272</v>
      </c>
      <c r="D19355" s="1" t="s">
        <v>34273</v>
      </c>
      <c r="E19355" s="2">
        <v>2980</v>
      </c>
    </row>
    <row r="19356" spans="1:5" x14ac:dyDescent="0.2">
      <c r="A19356" s="2">
        <v>125</v>
      </c>
      <c r="B19356" s="2">
        <v>1043</v>
      </c>
      <c r="C19356" s="1" t="s">
        <v>34220</v>
      </c>
      <c r="D19356" s="1" t="s">
        <v>34221</v>
      </c>
      <c r="E19356" s="2">
        <v>1150</v>
      </c>
    </row>
    <row r="19357" spans="1:5" x14ac:dyDescent="0.2">
      <c r="A19357" s="2">
        <v>125</v>
      </c>
      <c r="B19357" s="2">
        <v>1044</v>
      </c>
      <c r="C19357" s="1" t="s">
        <v>34266</v>
      </c>
      <c r="D19357" s="1" t="s">
        <v>34267</v>
      </c>
      <c r="E19357" s="2">
        <v>2721.25</v>
      </c>
    </row>
    <row r="19358" spans="1:5" x14ac:dyDescent="0.2">
      <c r="A19358" s="2">
        <v>125</v>
      </c>
      <c r="B19358" s="2">
        <v>1045</v>
      </c>
      <c r="C19358" s="1" t="s">
        <v>34200</v>
      </c>
      <c r="D19358" s="1" t="s">
        <v>34201</v>
      </c>
      <c r="E19358" s="2">
        <v>910</v>
      </c>
    </row>
    <row r="19359" spans="1:5" x14ac:dyDescent="0.2">
      <c r="A19359" s="2">
        <v>125</v>
      </c>
      <c r="B19359" s="2">
        <v>1046</v>
      </c>
      <c r="C19359" s="1" t="s">
        <v>34284</v>
      </c>
      <c r="D19359" s="1" t="s">
        <v>34285</v>
      </c>
      <c r="E19359" s="2">
        <v>3500</v>
      </c>
    </row>
    <row r="19360" spans="1:5" x14ac:dyDescent="0.2">
      <c r="A19360" s="2">
        <v>125</v>
      </c>
      <c r="B19360" s="2">
        <v>1055</v>
      </c>
      <c r="C19360" s="1" t="s">
        <v>34346</v>
      </c>
      <c r="D19360" s="1" t="s">
        <v>34347</v>
      </c>
      <c r="E19360" s="2">
        <v>20025.03</v>
      </c>
    </row>
    <row r="19361" spans="1:5" x14ac:dyDescent="0.2">
      <c r="A19361" s="2">
        <v>125</v>
      </c>
      <c r="B19361" s="2">
        <v>1056</v>
      </c>
      <c r="C19361" s="1" t="s">
        <v>34312</v>
      </c>
      <c r="D19361" s="1" t="s">
        <v>34313</v>
      </c>
      <c r="E19361" s="2">
        <v>7962.97</v>
      </c>
    </row>
    <row r="19362" spans="1:5" x14ac:dyDescent="0.2">
      <c r="A19362" s="2">
        <v>125</v>
      </c>
      <c r="B19362" s="2">
        <v>1059</v>
      </c>
      <c r="C19362" s="1" t="s">
        <v>34326</v>
      </c>
      <c r="D19362" s="1" t="s">
        <v>34327</v>
      </c>
      <c r="E19362" s="2">
        <v>10996.4</v>
      </c>
    </row>
    <row r="19363" spans="1:5" x14ac:dyDescent="0.2">
      <c r="A19363" s="2">
        <v>125</v>
      </c>
      <c r="B19363" s="2">
        <v>1060</v>
      </c>
      <c r="C19363" s="1" t="s">
        <v>34362</v>
      </c>
      <c r="D19363" s="1" t="s">
        <v>34363</v>
      </c>
      <c r="E19363" s="2">
        <v>26304</v>
      </c>
    </row>
    <row r="19364" spans="1:5" x14ac:dyDescent="0.2">
      <c r="A19364" s="2">
        <v>125</v>
      </c>
      <c r="B19364" s="2">
        <v>1061</v>
      </c>
      <c r="C19364" s="1" t="s">
        <v>34132</v>
      </c>
      <c r="D19364" s="1" t="s">
        <v>34133</v>
      </c>
      <c r="E19364" s="2">
        <v>342.11059999999998</v>
      </c>
    </row>
    <row r="19365" spans="1:5" x14ac:dyDescent="0.2">
      <c r="A19365" s="2">
        <v>125</v>
      </c>
      <c r="B19365" s="2">
        <v>1062</v>
      </c>
      <c r="C19365" s="1" t="s">
        <v>34348</v>
      </c>
      <c r="D19365" s="1" t="s">
        <v>34349</v>
      </c>
      <c r="E19365" s="2">
        <v>20355.84</v>
      </c>
    </row>
    <row r="19366" spans="1:5" x14ac:dyDescent="0.2">
      <c r="A19366" s="2">
        <v>125</v>
      </c>
      <c r="B19366" s="2">
        <v>1063</v>
      </c>
      <c r="C19366" s="1" t="s">
        <v>34450</v>
      </c>
      <c r="D19366" s="1" t="s">
        <v>34451</v>
      </c>
      <c r="E19366" s="2">
        <v>325690</v>
      </c>
    </row>
    <row r="19367" spans="1:5" x14ac:dyDescent="0.2">
      <c r="A19367" s="2">
        <v>125</v>
      </c>
      <c r="B19367" s="2">
        <v>1064</v>
      </c>
      <c r="C19367" s="1" t="s">
        <v>34102</v>
      </c>
      <c r="D19367" s="1" t="s">
        <v>34103</v>
      </c>
      <c r="E19367" s="2">
        <v>236.5</v>
      </c>
    </row>
    <row r="19368" spans="1:5" x14ac:dyDescent="0.2">
      <c r="A19368" s="2">
        <v>125</v>
      </c>
      <c r="B19368" s="2">
        <v>1065</v>
      </c>
      <c r="C19368" s="1" t="s">
        <v>34104</v>
      </c>
      <c r="D19368" s="1" t="s">
        <v>34105</v>
      </c>
      <c r="E19368" s="2">
        <v>239.42</v>
      </c>
    </row>
    <row r="19369" spans="1:5" x14ac:dyDescent="0.2">
      <c r="A19369" s="2">
        <v>125</v>
      </c>
      <c r="B19369" s="2">
        <v>1066</v>
      </c>
      <c r="C19369" s="1" t="s">
        <v>34076</v>
      </c>
      <c r="D19369" s="1" t="s">
        <v>34077</v>
      </c>
      <c r="E19369" s="2">
        <v>113.39149999999999</v>
      </c>
    </row>
    <row r="19370" spans="1:5" x14ac:dyDescent="0.2">
      <c r="A19370" s="2">
        <v>125</v>
      </c>
      <c r="B19370" s="2">
        <v>1068</v>
      </c>
      <c r="C19370" s="1" t="s">
        <v>34080</v>
      </c>
      <c r="D19370" s="1" t="s">
        <v>34081</v>
      </c>
      <c r="E19370" s="2">
        <v>115.26</v>
      </c>
    </row>
    <row r="19371" spans="1:5" x14ac:dyDescent="0.2">
      <c r="A19371" s="2">
        <v>125</v>
      </c>
      <c r="B19371" s="2">
        <v>1069</v>
      </c>
      <c r="C19371" s="1" t="s">
        <v>34066</v>
      </c>
      <c r="D19371" s="1" t="s">
        <v>34067</v>
      </c>
      <c r="E19371" s="2">
        <v>50.108499999999999</v>
      </c>
    </row>
    <row r="19372" spans="1:5" x14ac:dyDescent="0.2">
      <c r="A19372" s="2">
        <v>125</v>
      </c>
      <c r="B19372" s="2">
        <v>1070</v>
      </c>
      <c r="C19372" s="1" t="s">
        <v>34184</v>
      </c>
      <c r="D19372" s="1" t="s">
        <v>34185</v>
      </c>
      <c r="E19372" s="2">
        <v>780.51289999999995</v>
      </c>
    </row>
    <row r="19373" spans="1:5" x14ac:dyDescent="0.2">
      <c r="A19373" s="2">
        <v>125</v>
      </c>
      <c r="B19373" s="2">
        <v>1071</v>
      </c>
      <c r="C19373" s="1" t="s">
        <v>34114</v>
      </c>
      <c r="D19373" s="1" t="s">
        <v>34115</v>
      </c>
      <c r="E19373" s="2">
        <v>256</v>
      </c>
    </row>
    <row r="19374" spans="1:5" x14ac:dyDescent="0.2">
      <c r="A19374" s="2">
        <v>125</v>
      </c>
      <c r="B19374" s="2">
        <v>1075</v>
      </c>
      <c r="C19374" s="1" t="s">
        <v>34236</v>
      </c>
      <c r="D19374" s="1" t="s">
        <v>34237</v>
      </c>
      <c r="E19374" s="2">
        <v>1487.71</v>
      </c>
    </row>
    <row r="19375" spans="1:5" x14ac:dyDescent="0.2">
      <c r="A19375" s="2">
        <v>125</v>
      </c>
      <c r="B19375" s="2">
        <v>1076</v>
      </c>
      <c r="C19375" s="1" t="s">
        <v>34148</v>
      </c>
      <c r="D19375" s="1" t="s">
        <v>34149</v>
      </c>
      <c r="E19375" s="2">
        <v>480</v>
      </c>
    </row>
    <row r="19376" spans="1:5" x14ac:dyDescent="0.2">
      <c r="A19376" s="2">
        <v>125</v>
      </c>
      <c r="B19376" s="2">
        <v>1078</v>
      </c>
      <c r="C19376" s="1" t="s">
        <v>45730</v>
      </c>
      <c r="D19376" s="1" t="s">
        <v>45731</v>
      </c>
      <c r="E19376" s="2">
        <v>0</v>
      </c>
    </row>
    <row r="19377" spans="1:5" x14ac:dyDescent="0.2">
      <c r="A19377" s="2">
        <v>125</v>
      </c>
      <c r="B19377" s="2">
        <v>1079</v>
      </c>
      <c r="C19377" s="1" t="s">
        <v>34196</v>
      </c>
      <c r="D19377" s="1" t="s">
        <v>34197</v>
      </c>
      <c r="E19377" s="2">
        <v>885</v>
      </c>
    </row>
    <row r="19378" spans="1:5" x14ac:dyDescent="0.2">
      <c r="A19378" s="2">
        <v>125</v>
      </c>
      <c r="B19378" s="2">
        <v>1080</v>
      </c>
      <c r="C19378" s="1" t="s">
        <v>34166</v>
      </c>
      <c r="D19378" s="1" t="s">
        <v>34167</v>
      </c>
      <c r="E19378" s="2">
        <v>630</v>
      </c>
    </row>
    <row r="19379" spans="1:5" x14ac:dyDescent="0.2">
      <c r="A19379" s="2">
        <v>125</v>
      </c>
      <c r="B19379" s="2">
        <v>1081</v>
      </c>
      <c r="C19379" s="1" t="s">
        <v>34162</v>
      </c>
      <c r="D19379" s="1" t="s">
        <v>34163</v>
      </c>
      <c r="E19379" s="2">
        <v>603</v>
      </c>
    </row>
    <row r="19380" spans="1:5" x14ac:dyDescent="0.2">
      <c r="A19380" s="2">
        <v>125</v>
      </c>
      <c r="B19380" s="2">
        <v>1082</v>
      </c>
      <c r="C19380" s="1" t="s">
        <v>34118</v>
      </c>
      <c r="D19380" s="1" t="s">
        <v>34119</v>
      </c>
      <c r="E19380" s="2">
        <v>280</v>
      </c>
    </row>
    <row r="19381" spans="1:5" x14ac:dyDescent="0.2">
      <c r="A19381" s="2">
        <v>125</v>
      </c>
      <c r="B19381" s="2">
        <v>1083</v>
      </c>
      <c r="C19381" s="1" t="s">
        <v>34246</v>
      </c>
      <c r="D19381" s="1" t="s">
        <v>34247</v>
      </c>
      <c r="E19381" s="2">
        <v>1798</v>
      </c>
    </row>
    <row r="19382" spans="1:5" x14ac:dyDescent="0.2">
      <c r="A19382" s="2">
        <v>125</v>
      </c>
      <c r="B19382" s="2">
        <v>1084</v>
      </c>
      <c r="C19382" s="1" t="s">
        <v>34194</v>
      </c>
      <c r="D19382" s="1" t="s">
        <v>34195</v>
      </c>
      <c r="E19382" s="2">
        <v>830</v>
      </c>
    </row>
    <row r="19383" spans="1:5" x14ac:dyDescent="0.2">
      <c r="A19383" s="2">
        <v>125</v>
      </c>
      <c r="B19383" s="2">
        <v>1085</v>
      </c>
      <c r="C19383" s="1" t="s">
        <v>34206</v>
      </c>
      <c r="D19383" s="1" t="s">
        <v>34207</v>
      </c>
      <c r="E19383" s="2">
        <v>980</v>
      </c>
    </row>
    <row r="19384" spans="1:5" x14ac:dyDescent="0.2">
      <c r="A19384" s="2">
        <v>125</v>
      </c>
      <c r="B19384" s="2">
        <v>1086</v>
      </c>
      <c r="C19384" s="1" t="s">
        <v>34182</v>
      </c>
      <c r="D19384" s="1" t="s">
        <v>34183</v>
      </c>
      <c r="E19384" s="2">
        <v>770</v>
      </c>
    </row>
    <row r="19385" spans="1:5" x14ac:dyDescent="0.2">
      <c r="A19385" s="2">
        <v>125</v>
      </c>
      <c r="B19385" s="2">
        <v>1087</v>
      </c>
      <c r="C19385" s="1" t="s">
        <v>34308</v>
      </c>
      <c r="D19385" s="1" t="s">
        <v>34309</v>
      </c>
      <c r="E19385" s="2">
        <v>6100</v>
      </c>
    </row>
    <row r="19386" spans="1:5" x14ac:dyDescent="0.2">
      <c r="A19386" s="2">
        <v>125</v>
      </c>
      <c r="B19386" s="2">
        <v>1088</v>
      </c>
      <c r="C19386" s="1" t="s">
        <v>34344</v>
      </c>
      <c r="D19386" s="1" t="s">
        <v>34345</v>
      </c>
      <c r="E19386" s="2">
        <v>17640</v>
      </c>
    </row>
    <row r="19387" spans="1:5" x14ac:dyDescent="0.2">
      <c r="A19387" s="2">
        <v>125</v>
      </c>
      <c r="B19387" s="2">
        <v>1089</v>
      </c>
      <c r="C19387" s="1" t="s">
        <v>34216</v>
      </c>
      <c r="D19387" s="1" t="s">
        <v>34217</v>
      </c>
      <c r="E19387" s="2">
        <v>1136</v>
      </c>
    </row>
    <row r="19388" spans="1:5" x14ac:dyDescent="0.2">
      <c r="A19388" s="2">
        <v>125</v>
      </c>
      <c r="B19388" s="2">
        <v>1090</v>
      </c>
      <c r="C19388" s="1" t="s">
        <v>34376</v>
      </c>
      <c r="D19388" s="1" t="s">
        <v>34377</v>
      </c>
      <c r="E19388" s="2">
        <v>40300</v>
      </c>
    </row>
    <row r="19389" spans="1:5" x14ac:dyDescent="0.2">
      <c r="A19389" s="2">
        <v>125</v>
      </c>
      <c r="B19389" s="2">
        <v>1091</v>
      </c>
      <c r="C19389" s="1" t="s">
        <v>34178</v>
      </c>
      <c r="D19389" s="1" t="s">
        <v>34179</v>
      </c>
      <c r="E19389" s="2">
        <v>710</v>
      </c>
    </row>
    <row r="19390" spans="1:5" x14ac:dyDescent="0.2">
      <c r="A19390" s="2">
        <v>125</v>
      </c>
      <c r="B19390" s="2">
        <v>1092</v>
      </c>
      <c r="C19390" s="1" t="s">
        <v>34222</v>
      </c>
      <c r="D19390" s="1" t="s">
        <v>34223</v>
      </c>
      <c r="E19390" s="2">
        <v>1150</v>
      </c>
    </row>
    <row r="19391" spans="1:5" x14ac:dyDescent="0.2">
      <c r="A19391" s="2">
        <v>125</v>
      </c>
      <c r="B19391" s="2">
        <v>1121</v>
      </c>
      <c r="C19391" s="1" t="s">
        <v>34214</v>
      </c>
      <c r="D19391" s="1" t="s">
        <v>34215</v>
      </c>
      <c r="E19391" s="2">
        <v>1092.0525</v>
      </c>
    </row>
    <row r="19392" spans="1:5" x14ac:dyDescent="0.2">
      <c r="A19392" s="2">
        <v>125</v>
      </c>
      <c r="B19392" s="2">
        <v>1123</v>
      </c>
      <c r="C19392" s="1" t="s">
        <v>34212</v>
      </c>
      <c r="D19392" s="1" t="s">
        <v>34213</v>
      </c>
      <c r="E19392" s="2">
        <v>1056.68</v>
      </c>
    </row>
    <row r="19393" spans="1:5" x14ac:dyDescent="0.2">
      <c r="A19393" s="2">
        <v>125</v>
      </c>
      <c r="B19393" s="2">
        <v>1138</v>
      </c>
      <c r="C19393" s="1" t="s">
        <v>34374</v>
      </c>
      <c r="D19393" s="1" t="s">
        <v>34375</v>
      </c>
      <c r="E19393" s="2">
        <v>40000</v>
      </c>
    </row>
    <row r="19394" spans="1:5" x14ac:dyDescent="0.2">
      <c r="A19394" s="2">
        <v>125</v>
      </c>
      <c r="B19394" s="2">
        <v>2000</v>
      </c>
      <c r="C19394" s="1" t="s">
        <v>34238</v>
      </c>
      <c r="D19394" s="1" t="s">
        <v>34239</v>
      </c>
      <c r="E19394" s="2">
        <v>1680</v>
      </c>
    </row>
    <row r="19395" spans="1:5" x14ac:dyDescent="0.2">
      <c r="A19395" s="2">
        <v>125</v>
      </c>
      <c r="B19395" s="2">
        <v>2001</v>
      </c>
      <c r="C19395" s="1" t="s">
        <v>34292</v>
      </c>
      <c r="D19395" s="1" t="s">
        <v>34293</v>
      </c>
      <c r="E19395" s="2">
        <v>4100</v>
      </c>
    </row>
    <row r="19396" spans="1:5" x14ac:dyDescent="0.2">
      <c r="A19396" s="2">
        <v>125</v>
      </c>
      <c r="B19396" s="2">
        <v>2002</v>
      </c>
      <c r="C19396" s="1" t="s">
        <v>34050</v>
      </c>
      <c r="D19396" s="1" t="s">
        <v>34051</v>
      </c>
      <c r="E19396" s="2">
        <v>6.8</v>
      </c>
    </row>
    <row r="19397" spans="1:5" x14ac:dyDescent="0.2">
      <c r="A19397" s="2">
        <v>125</v>
      </c>
      <c r="B19397" s="2">
        <v>7764</v>
      </c>
      <c r="C19397" s="1" t="s">
        <v>34048</v>
      </c>
      <c r="D19397" s="1" t="s">
        <v>34049</v>
      </c>
      <c r="E19397" s="2">
        <v>0.1</v>
      </c>
    </row>
    <row r="19398" spans="1:5" x14ac:dyDescent="0.2">
      <c r="A19398" s="2">
        <v>125</v>
      </c>
      <c r="B19398" s="2">
        <v>7765</v>
      </c>
      <c r="C19398" s="1" t="s">
        <v>34416</v>
      </c>
      <c r="D19398" s="1" t="s">
        <v>34417</v>
      </c>
      <c r="E19398" s="2">
        <v>100000</v>
      </c>
    </row>
    <row r="19399" spans="1:5" x14ac:dyDescent="0.2">
      <c r="A19399" s="2">
        <v>125</v>
      </c>
      <c r="B19399" s="2">
        <v>8111</v>
      </c>
      <c r="C19399" s="1" t="s">
        <v>34040</v>
      </c>
      <c r="D19399" s="1" t="s">
        <v>34041</v>
      </c>
      <c r="E19399" s="2">
        <v>0</v>
      </c>
    </row>
    <row r="19400" spans="1:5" x14ac:dyDescent="0.2">
      <c r="A19400" s="2">
        <v>125</v>
      </c>
      <c r="B19400" s="2">
        <v>8112</v>
      </c>
      <c r="C19400" s="1" t="s">
        <v>34042</v>
      </c>
      <c r="D19400" s="1" t="s">
        <v>34043</v>
      </c>
      <c r="E19400" s="2">
        <v>0</v>
      </c>
    </row>
    <row r="19401" spans="1:5" x14ac:dyDescent="0.2">
      <c r="A19401" s="2">
        <v>125</v>
      </c>
      <c r="B19401" s="2">
        <v>8121</v>
      </c>
      <c r="C19401" s="1" t="s">
        <v>34044</v>
      </c>
      <c r="D19401" s="1" t="s">
        <v>34045</v>
      </c>
      <c r="E19401" s="2">
        <v>0</v>
      </c>
    </row>
    <row r="19402" spans="1:5" x14ac:dyDescent="0.2">
      <c r="A19402" s="2">
        <v>125</v>
      </c>
      <c r="B19402" s="2">
        <v>8122</v>
      </c>
      <c r="C19402" s="1" t="s">
        <v>45732</v>
      </c>
      <c r="D19402" s="1" t="s">
        <v>45733</v>
      </c>
      <c r="E19402" s="2">
        <v>100000</v>
      </c>
    </row>
    <row r="19403" spans="1:5" x14ac:dyDescent="0.2">
      <c r="A19403" s="2">
        <v>125</v>
      </c>
      <c r="B19403" s="2">
        <v>8123</v>
      </c>
      <c r="C19403" s="1" t="s">
        <v>45734</v>
      </c>
      <c r="D19403" s="1" t="s">
        <v>45735</v>
      </c>
      <c r="E19403" s="2">
        <v>100000</v>
      </c>
    </row>
    <row r="19404" spans="1:5" x14ac:dyDescent="0.2">
      <c r="A19404" s="2">
        <v>125</v>
      </c>
      <c r="B19404" s="2">
        <v>8124</v>
      </c>
      <c r="C19404" s="1" t="s">
        <v>45736</v>
      </c>
      <c r="D19404" s="1" t="s">
        <v>45737</v>
      </c>
      <c r="E19404" s="2">
        <v>100000</v>
      </c>
    </row>
    <row r="19405" spans="1:5" x14ac:dyDescent="0.2">
      <c r="A19405" s="2">
        <v>125</v>
      </c>
      <c r="B19405" s="2">
        <v>8125</v>
      </c>
      <c r="C19405" s="1" t="s">
        <v>45738</v>
      </c>
      <c r="D19405" s="1" t="s">
        <v>45739</v>
      </c>
      <c r="E19405" s="2">
        <v>100000</v>
      </c>
    </row>
    <row r="19406" spans="1:5" x14ac:dyDescent="0.2">
      <c r="A19406" s="2">
        <v>125</v>
      </c>
      <c r="B19406" s="2">
        <v>90812</v>
      </c>
      <c r="C19406" s="1" t="s">
        <v>34046</v>
      </c>
      <c r="D19406" s="1" t="s">
        <v>34047</v>
      </c>
      <c r="E19406" s="2">
        <v>0</v>
      </c>
    </row>
    <row r="19407" spans="1:5" x14ac:dyDescent="0.2">
      <c r="A19407" s="2">
        <v>126</v>
      </c>
      <c r="B19407" s="2">
        <v>1</v>
      </c>
      <c r="C19407" s="1" t="s">
        <v>34496</v>
      </c>
      <c r="D19407" s="1" t="s">
        <v>34497</v>
      </c>
      <c r="E19407" s="2">
        <v>34692.383999999998</v>
      </c>
    </row>
    <row r="19408" spans="1:5" x14ac:dyDescent="0.2">
      <c r="A19408" s="2">
        <v>126</v>
      </c>
      <c r="B19408" s="2">
        <v>3</v>
      </c>
      <c r="C19408" s="1" t="s">
        <v>34490</v>
      </c>
      <c r="D19408" s="1" t="s">
        <v>34491</v>
      </c>
      <c r="E19408" s="2">
        <v>14000</v>
      </c>
    </row>
    <row r="19409" spans="1:5" x14ac:dyDescent="0.2">
      <c r="A19409" s="2">
        <v>126</v>
      </c>
      <c r="B19409" s="2">
        <v>4</v>
      </c>
      <c r="C19409" s="1" t="s">
        <v>34492</v>
      </c>
      <c r="D19409" s="1" t="s">
        <v>34493</v>
      </c>
      <c r="E19409" s="2">
        <v>25000</v>
      </c>
    </row>
    <row r="19410" spans="1:5" x14ac:dyDescent="0.2">
      <c r="A19410" s="2">
        <v>126</v>
      </c>
      <c r="B19410" s="2">
        <v>5</v>
      </c>
      <c r="C19410" s="1" t="s">
        <v>34488</v>
      </c>
      <c r="D19410" s="1" t="s">
        <v>34489</v>
      </c>
      <c r="E19410" s="2">
        <v>13150</v>
      </c>
    </row>
    <row r="19411" spans="1:5" x14ac:dyDescent="0.2">
      <c r="A19411" s="2">
        <v>126</v>
      </c>
      <c r="B19411" s="2">
        <v>6</v>
      </c>
      <c r="C19411" s="1" t="s">
        <v>34456</v>
      </c>
      <c r="D19411" s="1" t="s">
        <v>34457</v>
      </c>
      <c r="E19411" s="2">
        <v>15.76</v>
      </c>
    </row>
    <row r="19412" spans="1:5" x14ac:dyDescent="0.2">
      <c r="A19412" s="2">
        <v>126</v>
      </c>
      <c r="B19412" s="2">
        <v>7</v>
      </c>
      <c r="C19412" s="1" t="s">
        <v>34494</v>
      </c>
      <c r="D19412" s="1" t="s">
        <v>34495</v>
      </c>
      <c r="E19412" s="2">
        <v>27036.240000000002</v>
      </c>
    </row>
    <row r="19413" spans="1:5" x14ac:dyDescent="0.2">
      <c r="A19413" s="2">
        <v>126</v>
      </c>
      <c r="B19413" s="2">
        <v>8</v>
      </c>
      <c r="C19413" s="1" t="s">
        <v>34516</v>
      </c>
      <c r="D19413" s="1" t="s">
        <v>34517</v>
      </c>
      <c r="E19413" s="2">
        <v>159000</v>
      </c>
    </row>
    <row r="19414" spans="1:5" x14ac:dyDescent="0.2">
      <c r="A19414" s="2">
        <v>126</v>
      </c>
      <c r="B19414" s="2">
        <v>9</v>
      </c>
      <c r="C19414" s="1" t="s">
        <v>34473</v>
      </c>
      <c r="D19414" s="1" t="s">
        <v>34474</v>
      </c>
      <c r="E19414" s="2">
        <v>767.98119999999994</v>
      </c>
    </row>
    <row r="19415" spans="1:5" x14ac:dyDescent="0.2">
      <c r="A19415" s="2">
        <v>126</v>
      </c>
      <c r="B19415" s="2">
        <v>10</v>
      </c>
      <c r="C19415" s="1" t="s">
        <v>34478</v>
      </c>
      <c r="D19415" s="1" t="s">
        <v>34479</v>
      </c>
      <c r="E19415" s="2">
        <v>4980</v>
      </c>
    </row>
    <row r="19416" spans="1:5" x14ac:dyDescent="0.2">
      <c r="A19416" s="2">
        <v>126</v>
      </c>
      <c r="B19416" s="2">
        <v>11</v>
      </c>
      <c r="C19416" s="1" t="s">
        <v>34480</v>
      </c>
      <c r="D19416" s="1" t="s">
        <v>34481</v>
      </c>
      <c r="E19416" s="2">
        <v>5526.96</v>
      </c>
    </row>
    <row r="19417" spans="1:5" x14ac:dyDescent="0.2">
      <c r="A19417" s="2">
        <v>126</v>
      </c>
      <c r="B19417" s="2">
        <v>12</v>
      </c>
      <c r="C19417" s="1" t="s">
        <v>34484</v>
      </c>
      <c r="D19417" s="1" t="s">
        <v>34485</v>
      </c>
      <c r="E19417" s="2">
        <v>5526.97</v>
      </c>
    </row>
    <row r="19418" spans="1:5" x14ac:dyDescent="0.2">
      <c r="A19418" s="2">
        <v>126</v>
      </c>
      <c r="B19418" s="2">
        <v>13</v>
      </c>
      <c r="C19418" s="1" t="s">
        <v>34482</v>
      </c>
      <c r="D19418" s="1" t="s">
        <v>34483</v>
      </c>
      <c r="E19418" s="2">
        <v>5526.96</v>
      </c>
    </row>
    <row r="19419" spans="1:5" x14ac:dyDescent="0.2">
      <c r="A19419" s="2">
        <v>126</v>
      </c>
      <c r="B19419" s="2">
        <v>14</v>
      </c>
      <c r="C19419" s="1" t="s">
        <v>34486</v>
      </c>
      <c r="D19419" s="1" t="s">
        <v>34487</v>
      </c>
      <c r="E19419" s="2">
        <v>5526.97</v>
      </c>
    </row>
    <row r="19420" spans="1:5" x14ac:dyDescent="0.2">
      <c r="A19420" s="2">
        <v>126</v>
      </c>
      <c r="B19420" s="2">
        <v>15</v>
      </c>
      <c r="C19420" s="1" t="s">
        <v>34472</v>
      </c>
      <c r="D19420" s="1" t="s">
        <v>34469</v>
      </c>
      <c r="E19420" s="2">
        <v>522.23599999999999</v>
      </c>
    </row>
    <row r="19421" spans="1:5" x14ac:dyDescent="0.2">
      <c r="A19421" s="2">
        <v>126</v>
      </c>
      <c r="B19421" s="2">
        <v>16</v>
      </c>
      <c r="C19421" s="1" t="s">
        <v>34520</v>
      </c>
      <c r="D19421" s="1" t="s">
        <v>34521</v>
      </c>
      <c r="E19421" s="2">
        <v>320000</v>
      </c>
    </row>
    <row r="19422" spans="1:5" x14ac:dyDescent="0.2">
      <c r="A19422" s="2">
        <v>126</v>
      </c>
      <c r="B19422" s="2">
        <v>17</v>
      </c>
      <c r="C19422" s="1" t="s">
        <v>34468</v>
      </c>
      <c r="D19422" s="1" t="s">
        <v>34469</v>
      </c>
      <c r="E19422" s="2">
        <v>304.5</v>
      </c>
    </row>
    <row r="19423" spans="1:5" x14ac:dyDescent="0.2">
      <c r="A19423" s="2">
        <v>126</v>
      </c>
      <c r="B19423" s="2">
        <v>18</v>
      </c>
      <c r="C19423" s="1" t="s">
        <v>34518</v>
      </c>
      <c r="D19423" s="1" t="s">
        <v>34519</v>
      </c>
      <c r="E19423" s="2">
        <v>187978.72</v>
      </c>
    </row>
    <row r="19424" spans="1:5" x14ac:dyDescent="0.2">
      <c r="A19424" s="2">
        <v>126</v>
      </c>
      <c r="B19424" s="2">
        <v>19</v>
      </c>
      <c r="C19424" s="1" t="s">
        <v>34477</v>
      </c>
      <c r="D19424" s="1" t="s">
        <v>34237</v>
      </c>
      <c r="E19424" s="2">
        <v>1487.71</v>
      </c>
    </row>
    <row r="19425" spans="1:5" x14ac:dyDescent="0.2">
      <c r="A19425" s="2">
        <v>126</v>
      </c>
      <c r="B19425" s="2">
        <v>20</v>
      </c>
      <c r="C19425" s="1" t="s">
        <v>34470</v>
      </c>
      <c r="D19425" s="1" t="s">
        <v>34471</v>
      </c>
      <c r="E19425" s="2">
        <v>411</v>
      </c>
    </row>
    <row r="19426" spans="1:5" x14ac:dyDescent="0.2">
      <c r="A19426" s="2">
        <v>126</v>
      </c>
      <c r="B19426" s="2">
        <v>21</v>
      </c>
      <c r="C19426" s="1" t="s">
        <v>34460</v>
      </c>
      <c r="D19426" s="1" t="s">
        <v>34461</v>
      </c>
      <c r="E19426" s="2">
        <v>240.03</v>
      </c>
    </row>
    <row r="19427" spans="1:5" x14ac:dyDescent="0.2">
      <c r="A19427" s="2">
        <v>126</v>
      </c>
      <c r="B19427" s="2">
        <v>26</v>
      </c>
      <c r="C19427" s="1" t="s">
        <v>34475</v>
      </c>
      <c r="D19427" s="1" t="s">
        <v>34476</v>
      </c>
      <c r="E19427" s="2">
        <v>1000</v>
      </c>
    </row>
    <row r="19428" spans="1:5" x14ac:dyDescent="0.2">
      <c r="A19428" s="2">
        <v>126</v>
      </c>
      <c r="B19428" s="2">
        <v>27</v>
      </c>
      <c r="C19428" s="1" t="s">
        <v>34512</v>
      </c>
      <c r="D19428" s="1" t="s">
        <v>34513</v>
      </c>
      <c r="E19428" s="2">
        <v>72795.75</v>
      </c>
    </row>
    <row r="19429" spans="1:5" x14ac:dyDescent="0.2">
      <c r="A19429" s="2">
        <v>126</v>
      </c>
      <c r="B19429" s="2">
        <v>28</v>
      </c>
      <c r="C19429" s="1" t="s">
        <v>34500</v>
      </c>
      <c r="D19429" s="1" t="s">
        <v>34501</v>
      </c>
      <c r="E19429" s="2">
        <v>49020.45</v>
      </c>
    </row>
    <row r="19430" spans="1:5" x14ac:dyDescent="0.2">
      <c r="A19430" s="2">
        <v>126</v>
      </c>
      <c r="B19430" s="2">
        <v>29</v>
      </c>
      <c r="C19430" s="1" t="s">
        <v>34498</v>
      </c>
      <c r="D19430" s="1" t="s">
        <v>34499</v>
      </c>
      <c r="E19430" s="2">
        <v>44616</v>
      </c>
    </row>
    <row r="19431" spans="1:5" x14ac:dyDescent="0.2">
      <c r="A19431" s="2">
        <v>126</v>
      </c>
      <c r="B19431" s="2">
        <v>30</v>
      </c>
      <c r="C19431" s="1" t="s">
        <v>34504</v>
      </c>
      <c r="D19431" s="1" t="s">
        <v>34505</v>
      </c>
      <c r="E19431" s="2">
        <v>51876.3</v>
      </c>
    </row>
    <row r="19432" spans="1:5" x14ac:dyDescent="0.2">
      <c r="A19432" s="2">
        <v>126</v>
      </c>
      <c r="B19432" s="2">
        <v>31</v>
      </c>
      <c r="C19432" s="1" t="s">
        <v>34502</v>
      </c>
      <c r="D19432" s="1" t="s">
        <v>34503</v>
      </c>
      <c r="E19432" s="2">
        <v>50000</v>
      </c>
    </row>
    <row r="19433" spans="1:5" x14ac:dyDescent="0.2">
      <c r="A19433" s="2">
        <v>126</v>
      </c>
      <c r="B19433" s="2">
        <v>32</v>
      </c>
      <c r="C19433" s="1" t="s">
        <v>34506</v>
      </c>
      <c r="D19433" s="1" t="s">
        <v>34507</v>
      </c>
      <c r="E19433" s="2">
        <v>54290</v>
      </c>
    </row>
    <row r="19434" spans="1:5" x14ac:dyDescent="0.2">
      <c r="A19434" s="2">
        <v>126</v>
      </c>
      <c r="B19434" s="2">
        <v>33</v>
      </c>
      <c r="C19434" s="1" t="s">
        <v>34510</v>
      </c>
      <c r="D19434" s="1" t="s">
        <v>34511</v>
      </c>
      <c r="E19434" s="2">
        <v>57900</v>
      </c>
    </row>
    <row r="19435" spans="1:5" x14ac:dyDescent="0.2">
      <c r="A19435" s="2">
        <v>126</v>
      </c>
      <c r="B19435" s="2">
        <v>34</v>
      </c>
      <c r="C19435" s="1" t="s">
        <v>34514</v>
      </c>
      <c r="D19435" s="1" t="s">
        <v>34515</v>
      </c>
      <c r="E19435" s="2">
        <v>75132</v>
      </c>
    </row>
    <row r="19436" spans="1:5" x14ac:dyDescent="0.2">
      <c r="A19436" s="2">
        <v>126</v>
      </c>
      <c r="B19436" s="2">
        <v>35</v>
      </c>
      <c r="C19436" s="1" t="s">
        <v>34458</v>
      </c>
      <c r="D19436" s="1" t="s">
        <v>34459</v>
      </c>
      <c r="E19436" s="2">
        <v>228.76</v>
      </c>
    </row>
    <row r="19437" spans="1:5" x14ac:dyDescent="0.2">
      <c r="A19437" s="2">
        <v>126</v>
      </c>
      <c r="B19437" s="2">
        <v>500</v>
      </c>
      <c r="C19437" s="1" t="s">
        <v>34462</v>
      </c>
      <c r="D19437" s="1" t="s">
        <v>34463</v>
      </c>
      <c r="E19437" s="2">
        <v>265.5</v>
      </c>
    </row>
    <row r="19438" spans="1:5" x14ac:dyDescent="0.2">
      <c r="A19438" s="2">
        <v>126</v>
      </c>
      <c r="B19438" s="2">
        <v>501</v>
      </c>
      <c r="C19438" s="1" t="s">
        <v>34464</v>
      </c>
      <c r="D19438" s="1" t="s">
        <v>34465</v>
      </c>
      <c r="E19438" s="2">
        <v>274.94</v>
      </c>
    </row>
    <row r="19439" spans="1:5" x14ac:dyDescent="0.2">
      <c r="A19439" s="2">
        <v>126</v>
      </c>
      <c r="B19439" s="2">
        <v>502</v>
      </c>
      <c r="C19439" s="1" t="s">
        <v>34466</v>
      </c>
      <c r="D19439" s="1" t="s">
        <v>34467</v>
      </c>
      <c r="E19439" s="2">
        <v>292.96519999999998</v>
      </c>
    </row>
    <row r="19440" spans="1:5" x14ac:dyDescent="0.2">
      <c r="A19440" s="2">
        <v>126</v>
      </c>
      <c r="B19440" s="2">
        <v>503</v>
      </c>
      <c r="C19440" s="1" t="s">
        <v>34508</v>
      </c>
      <c r="D19440" s="1" t="s">
        <v>34509</v>
      </c>
      <c r="E19440" s="2">
        <v>57686.2</v>
      </c>
    </row>
    <row r="19441" spans="1:5" x14ac:dyDescent="0.2">
      <c r="A19441" s="2">
        <v>127</v>
      </c>
      <c r="B19441" s="2">
        <v>1</v>
      </c>
      <c r="C19441" s="1" t="s">
        <v>34545</v>
      </c>
      <c r="D19441" s="1" t="s">
        <v>34546</v>
      </c>
      <c r="E19441" s="2">
        <v>63180</v>
      </c>
    </row>
    <row r="19442" spans="1:5" x14ac:dyDescent="0.2">
      <c r="A19442" s="2">
        <v>127</v>
      </c>
      <c r="B19442" s="2">
        <v>2</v>
      </c>
      <c r="C19442" s="1" t="s">
        <v>34522</v>
      </c>
      <c r="D19442" s="1" t="s">
        <v>34523</v>
      </c>
      <c r="E19442" s="2">
        <v>0.01</v>
      </c>
    </row>
    <row r="19443" spans="1:5" x14ac:dyDescent="0.2">
      <c r="A19443" s="2">
        <v>127</v>
      </c>
      <c r="B19443" s="2">
        <v>3</v>
      </c>
      <c r="C19443" s="1" t="s">
        <v>34529</v>
      </c>
      <c r="D19443" s="1" t="s">
        <v>34530</v>
      </c>
      <c r="E19443" s="2">
        <v>985</v>
      </c>
    </row>
    <row r="19444" spans="1:5" x14ac:dyDescent="0.2">
      <c r="A19444" s="2">
        <v>127</v>
      </c>
      <c r="B19444" s="2">
        <v>4</v>
      </c>
      <c r="C19444" s="1" t="s">
        <v>34547</v>
      </c>
      <c r="D19444" s="1" t="s">
        <v>34548</v>
      </c>
      <c r="E19444" s="2">
        <v>72990.104000000007</v>
      </c>
    </row>
    <row r="19445" spans="1:5" x14ac:dyDescent="0.2">
      <c r="A19445" s="2">
        <v>127</v>
      </c>
      <c r="B19445" s="2">
        <v>5</v>
      </c>
      <c r="C19445" s="1" t="s">
        <v>34527</v>
      </c>
      <c r="D19445" s="1" t="s">
        <v>34528</v>
      </c>
      <c r="E19445" s="2">
        <v>984</v>
      </c>
    </row>
    <row r="19446" spans="1:5" x14ac:dyDescent="0.2">
      <c r="A19446" s="2">
        <v>127</v>
      </c>
      <c r="B19446" s="2">
        <v>6</v>
      </c>
      <c r="C19446" s="1" t="s">
        <v>34539</v>
      </c>
      <c r="D19446" s="1" t="s">
        <v>34540</v>
      </c>
      <c r="E19446" s="2">
        <v>3996</v>
      </c>
    </row>
    <row r="19447" spans="1:5" x14ac:dyDescent="0.2">
      <c r="A19447" s="2">
        <v>127</v>
      </c>
      <c r="B19447" s="2">
        <v>7</v>
      </c>
      <c r="C19447" s="1" t="s">
        <v>34543</v>
      </c>
      <c r="D19447" s="1" t="s">
        <v>34544</v>
      </c>
      <c r="E19447" s="2">
        <v>26485</v>
      </c>
    </row>
    <row r="19448" spans="1:5" x14ac:dyDescent="0.2">
      <c r="A19448" s="2">
        <v>127</v>
      </c>
      <c r="B19448" s="2">
        <v>10</v>
      </c>
      <c r="C19448" s="1" t="s">
        <v>34541</v>
      </c>
      <c r="D19448" s="1" t="s">
        <v>34542</v>
      </c>
      <c r="E19448" s="2">
        <v>5891.76</v>
      </c>
    </row>
    <row r="19449" spans="1:5" x14ac:dyDescent="0.2">
      <c r="A19449" s="2">
        <v>127</v>
      </c>
      <c r="B19449" s="2">
        <v>11</v>
      </c>
      <c r="C19449" s="1" t="s">
        <v>34549</v>
      </c>
      <c r="D19449" s="1" t="s">
        <v>34550</v>
      </c>
      <c r="E19449" s="2">
        <v>75869</v>
      </c>
    </row>
    <row r="19450" spans="1:5" x14ac:dyDescent="0.2">
      <c r="A19450" s="2">
        <v>127</v>
      </c>
      <c r="B19450" s="2">
        <v>12</v>
      </c>
      <c r="C19450" s="1" t="s">
        <v>34557</v>
      </c>
      <c r="D19450" s="1" t="s">
        <v>34558</v>
      </c>
      <c r="E19450" s="2">
        <v>517000</v>
      </c>
    </row>
    <row r="19451" spans="1:5" x14ac:dyDescent="0.2">
      <c r="A19451" s="2">
        <v>127</v>
      </c>
      <c r="B19451" s="2">
        <v>13</v>
      </c>
      <c r="C19451" s="1" t="s">
        <v>34526</v>
      </c>
      <c r="D19451" s="1" t="s">
        <v>11728</v>
      </c>
      <c r="E19451" s="2">
        <v>725.61</v>
      </c>
    </row>
    <row r="19452" spans="1:5" x14ac:dyDescent="0.2">
      <c r="A19452" s="2">
        <v>127</v>
      </c>
      <c r="B19452" s="2">
        <v>14</v>
      </c>
      <c r="C19452" s="1" t="s">
        <v>34553</v>
      </c>
      <c r="D19452" s="1" t="s">
        <v>34554</v>
      </c>
      <c r="E19452" s="2">
        <v>97500</v>
      </c>
    </row>
    <row r="19453" spans="1:5" x14ac:dyDescent="0.2">
      <c r="A19453" s="2">
        <v>127</v>
      </c>
      <c r="B19453" s="2">
        <v>15</v>
      </c>
      <c r="C19453" s="1" t="s">
        <v>34551</v>
      </c>
      <c r="D19453" s="1" t="s">
        <v>34552</v>
      </c>
      <c r="E19453" s="2">
        <v>93196.91</v>
      </c>
    </row>
    <row r="19454" spans="1:5" x14ac:dyDescent="0.2">
      <c r="A19454" s="2">
        <v>127</v>
      </c>
      <c r="B19454" s="2">
        <v>16</v>
      </c>
      <c r="C19454" s="1" t="s">
        <v>34531</v>
      </c>
      <c r="D19454" s="1" t="s">
        <v>34532</v>
      </c>
      <c r="E19454" s="2">
        <v>990</v>
      </c>
    </row>
    <row r="19455" spans="1:5" x14ac:dyDescent="0.2">
      <c r="A19455" s="2">
        <v>127</v>
      </c>
      <c r="B19455" s="2">
        <v>17</v>
      </c>
      <c r="C19455" s="1" t="s">
        <v>34524</v>
      </c>
      <c r="D19455" s="1" t="s">
        <v>34525</v>
      </c>
      <c r="E19455" s="2">
        <v>485</v>
      </c>
    </row>
    <row r="19456" spans="1:5" x14ac:dyDescent="0.2">
      <c r="A19456" s="2">
        <v>127</v>
      </c>
      <c r="B19456" s="2">
        <v>18</v>
      </c>
      <c r="C19456" s="1" t="s">
        <v>34533</v>
      </c>
      <c r="D19456" s="1" t="s">
        <v>34534</v>
      </c>
      <c r="E19456" s="2">
        <v>990</v>
      </c>
    </row>
    <row r="19457" spans="1:5" x14ac:dyDescent="0.2">
      <c r="A19457" s="2">
        <v>127</v>
      </c>
      <c r="B19457" s="2">
        <v>19</v>
      </c>
      <c r="C19457" s="1" t="s">
        <v>34559</v>
      </c>
      <c r="D19457" s="1" t="s">
        <v>34560</v>
      </c>
      <c r="E19457" s="2">
        <v>770000</v>
      </c>
    </row>
    <row r="19458" spans="1:5" x14ac:dyDescent="0.2">
      <c r="A19458" s="2">
        <v>127</v>
      </c>
      <c r="B19458" s="2">
        <v>20</v>
      </c>
      <c r="C19458" s="1" t="s">
        <v>34535</v>
      </c>
      <c r="D19458" s="1" t="s">
        <v>34536</v>
      </c>
      <c r="E19458" s="2">
        <v>990</v>
      </c>
    </row>
    <row r="19459" spans="1:5" x14ac:dyDescent="0.2">
      <c r="A19459" s="2">
        <v>127</v>
      </c>
      <c r="B19459" s="2">
        <v>21</v>
      </c>
      <c r="C19459" s="1" t="s">
        <v>34555</v>
      </c>
      <c r="D19459" s="1" t="s">
        <v>34556</v>
      </c>
      <c r="E19459" s="2">
        <v>450000</v>
      </c>
    </row>
    <row r="19460" spans="1:5" x14ac:dyDescent="0.2">
      <c r="A19460" s="2">
        <v>127</v>
      </c>
      <c r="B19460" s="2">
        <v>22</v>
      </c>
      <c r="C19460" s="1" t="s">
        <v>34537</v>
      </c>
      <c r="D19460" s="1" t="s">
        <v>34538</v>
      </c>
      <c r="E19460" s="2">
        <v>1426</v>
      </c>
    </row>
    <row r="19461" spans="1:5" x14ac:dyDescent="0.2">
      <c r="A19461" s="2">
        <v>128</v>
      </c>
      <c r="B19461" s="2">
        <v>1</v>
      </c>
      <c r="C19461" s="1" t="s">
        <v>34563</v>
      </c>
      <c r="D19461" s="1" t="s">
        <v>34564</v>
      </c>
      <c r="E19461" s="2">
        <v>710</v>
      </c>
    </row>
    <row r="19462" spans="1:5" x14ac:dyDescent="0.2">
      <c r="A19462" s="2">
        <v>128</v>
      </c>
      <c r="B19462" s="2">
        <v>2</v>
      </c>
      <c r="C19462" s="1" t="s">
        <v>34573</v>
      </c>
      <c r="D19462" s="1" t="s">
        <v>34574</v>
      </c>
      <c r="E19462" s="2">
        <v>2991.52</v>
      </c>
    </row>
    <row r="19463" spans="1:5" x14ac:dyDescent="0.2">
      <c r="A19463" s="2">
        <v>128</v>
      </c>
      <c r="B19463" s="2">
        <v>3</v>
      </c>
      <c r="C19463" s="1" t="s">
        <v>34607</v>
      </c>
      <c r="D19463" s="1" t="s">
        <v>34608</v>
      </c>
      <c r="E19463" s="2">
        <v>76055.199999999997</v>
      </c>
    </row>
    <row r="19464" spans="1:5" x14ac:dyDescent="0.2">
      <c r="A19464" s="2">
        <v>128</v>
      </c>
      <c r="B19464" s="2">
        <v>4</v>
      </c>
      <c r="C19464" s="1" t="s">
        <v>34583</v>
      </c>
      <c r="D19464" s="1" t="s">
        <v>34584</v>
      </c>
      <c r="E19464" s="2">
        <v>8104.05</v>
      </c>
    </row>
    <row r="19465" spans="1:5" x14ac:dyDescent="0.2">
      <c r="A19465" s="2">
        <v>128</v>
      </c>
      <c r="B19465" s="2">
        <v>5</v>
      </c>
      <c r="C19465" s="1" t="s">
        <v>34591</v>
      </c>
      <c r="D19465" s="1" t="s">
        <v>34592</v>
      </c>
      <c r="E19465" s="2">
        <v>11224.98</v>
      </c>
    </row>
    <row r="19466" spans="1:5" x14ac:dyDescent="0.2">
      <c r="A19466" s="2">
        <v>128</v>
      </c>
      <c r="B19466" s="2">
        <v>6</v>
      </c>
      <c r="C19466" s="1" t="s">
        <v>34617</v>
      </c>
      <c r="D19466" s="1" t="s">
        <v>34618</v>
      </c>
      <c r="E19466" s="2">
        <v>379819.2</v>
      </c>
    </row>
    <row r="19467" spans="1:5" x14ac:dyDescent="0.2">
      <c r="A19467" s="2">
        <v>128</v>
      </c>
      <c r="B19467" s="2">
        <v>7</v>
      </c>
      <c r="C19467" s="1" t="s">
        <v>34613</v>
      </c>
      <c r="D19467" s="1" t="s">
        <v>34614</v>
      </c>
      <c r="E19467" s="2">
        <v>235900</v>
      </c>
    </row>
    <row r="19468" spans="1:5" x14ac:dyDescent="0.2">
      <c r="A19468" s="2">
        <v>128</v>
      </c>
      <c r="B19468" s="2">
        <v>8</v>
      </c>
      <c r="C19468" s="1" t="s">
        <v>34603</v>
      </c>
      <c r="D19468" s="1" t="s">
        <v>34604</v>
      </c>
      <c r="E19468" s="2">
        <v>38332.6</v>
      </c>
    </row>
    <row r="19469" spans="1:5" x14ac:dyDescent="0.2">
      <c r="A19469" s="2">
        <v>128</v>
      </c>
      <c r="B19469" s="2">
        <v>9</v>
      </c>
      <c r="C19469" s="1" t="s">
        <v>34567</v>
      </c>
      <c r="D19469" s="1" t="s">
        <v>34568</v>
      </c>
      <c r="E19469" s="2">
        <v>1297.46</v>
      </c>
    </row>
    <row r="19470" spans="1:5" x14ac:dyDescent="0.2">
      <c r="A19470" s="2">
        <v>128</v>
      </c>
      <c r="B19470" s="2">
        <v>10</v>
      </c>
      <c r="C19470" s="1" t="s">
        <v>34561</v>
      </c>
      <c r="D19470" s="1" t="s">
        <v>34562</v>
      </c>
      <c r="E19470" s="2">
        <v>142.6</v>
      </c>
    </row>
    <row r="19471" spans="1:5" x14ac:dyDescent="0.2">
      <c r="A19471" s="2">
        <v>128</v>
      </c>
      <c r="B19471" s="2">
        <v>11</v>
      </c>
      <c r="C19471" s="1" t="s">
        <v>34581</v>
      </c>
      <c r="D19471" s="1" t="s">
        <v>34582</v>
      </c>
      <c r="E19471" s="2">
        <v>7772.22</v>
      </c>
    </row>
    <row r="19472" spans="1:5" x14ac:dyDescent="0.2">
      <c r="A19472" s="2">
        <v>128</v>
      </c>
      <c r="B19472" s="2">
        <v>12</v>
      </c>
      <c r="C19472" s="1" t="s">
        <v>34619</v>
      </c>
      <c r="D19472" s="1" t="s">
        <v>34620</v>
      </c>
      <c r="E19472" s="2">
        <v>1509350.85</v>
      </c>
    </row>
    <row r="19473" spans="1:5" x14ac:dyDescent="0.2">
      <c r="A19473" s="2">
        <v>128</v>
      </c>
      <c r="B19473" s="2">
        <v>13</v>
      </c>
      <c r="C19473" s="1" t="s">
        <v>34609</v>
      </c>
      <c r="D19473" s="1" t="s">
        <v>34610</v>
      </c>
      <c r="E19473" s="2">
        <v>105000</v>
      </c>
    </row>
    <row r="19474" spans="1:5" x14ac:dyDescent="0.2">
      <c r="A19474" s="2">
        <v>128</v>
      </c>
      <c r="B19474" s="2">
        <v>14</v>
      </c>
      <c r="C19474" s="1" t="s">
        <v>34615</v>
      </c>
      <c r="D19474" s="1" t="s">
        <v>34616</v>
      </c>
      <c r="E19474" s="2">
        <v>360000</v>
      </c>
    </row>
    <row r="19475" spans="1:5" x14ac:dyDescent="0.2">
      <c r="A19475" s="2">
        <v>128</v>
      </c>
      <c r="B19475" s="2">
        <v>15</v>
      </c>
      <c r="C19475" s="1" t="s">
        <v>34577</v>
      </c>
      <c r="D19475" s="1" t="s">
        <v>34578</v>
      </c>
      <c r="E19475" s="2">
        <v>4532.7</v>
      </c>
    </row>
    <row r="19476" spans="1:5" x14ac:dyDescent="0.2">
      <c r="A19476" s="2">
        <v>128</v>
      </c>
      <c r="B19476" s="2">
        <v>16</v>
      </c>
      <c r="C19476" s="1" t="s">
        <v>34595</v>
      </c>
      <c r="D19476" s="1" t="s">
        <v>34596</v>
      </c>
      <c r="E19476" s="2">
        <v>17516</v>
      </c>
    </row>
    <row r="19477" spans="1:5" x14ac:dyDescent="0.2">
      <c r="A19477" s="2">
        <v>128</v>
      </c>
      <c r="B19477" s="2">
        <v>17</v>
      </c>
      <c r="C19477" s="1" t="s">
        <v>34605</v>
      </c>
      <c r="D19477" s="1" t="s">
        <v>34606</v>
      </c>
      <c r="E19477" s="2">
        <v>43228.3</v>
      </c>
    </row>
    <row r="19478" spans="1:5" x14ac:dyDescent="0.2">
      <c r="A19478" s="2">
        <v>128</v>
      </c>
      <c r="B19478" s="2">
        <v>18</v>
      </c>
      <c r="C19478" s="1" t="s">
        <v>34589</v>
      </c>
      <c r="D19478" s="1" t="s">
        <v>34590</v>
      </c>
      <c r="E19478" s="2">
        <v>10499.5</v>
      </c>
    </row>
    <row r="19479" spans="1:5" x14ac:dyDescent="0.2">
      <c r="A19479" s="2">
        <v>128</v>
      </c>
      <c r="B19479" s="2">
        <v>19</v>
      </c>
      <c r="C19479" s="1" t="s">
        <v>34601</v>
      </c>
      <c r="D19479" s="1" t="s">
        <v>34602</v>
      </c>
      <c r="E19479" s="2">
        <v>28443</v>
      </c>
    </row>
    <row r="19480" spans="1:5" x14ac:dyDescent="0.2">
      <c r="A19480" s="2">
        <v>128</v>
      </c>
      <c r="B19480" s="2">
        <v>20</v>
      </c>
      <c r="C19480" s="1" t="s">
        <v>34579</v>
      </c>
      <c r="D19480" s="1" t="s">
        <v>34580</v>
      </c>
      <c r="E19480" s="2">
        <v>5000</v>
      </c>
    </row>
    <row r="19481" spans="1:5" x14ac:dyDescent="0.2">
      <c r="A19481" s="2">
        <v>128</v>
      </c>
      <c r="B19481" s="2">
        <v>21</v>
      </c>
      <c r="C19481" s="1" t="s">
        <v>34569</v>
      </c>
      <c r="D19481" s="1" t="s">
        <v>34570</v>
      </c>
      <c r="E19481" s="2">
        <v>1524.32</v>
      </c>
    </row>
    <row r="19482" spans="1:5" x14ac:dyDescent="0.2">
      <c r="A19482" s="2">
        <v>128</v>
      </c>
      <c r="B19482" s="2">
        <v>22</v>
      </c>
      <c r="C19482" s="1" t="s">
        <v>34587</v>
      </c>
      <c r="D19482" s="1" t="s">
        <v>34588</v>
      </c>
      <c r="E19482" s="2">
        <v>10192.799999999999</v>
      </c>
    </row>
    <row r="19483" spans="1:5" x14ac:dyDescent="0.2">
      <c r="A19483" s="2">
        <v>128</v>
      </c>
      <c r="B19483" s="2">
        <v>23</v>
      </c>
      <c r="C19483" s="1" t="s">
        <v>34585</v>
      </c>
      <c r="D19483" s="1" t="s">
        <v>34586</v>
      </c>
      <c r="E19483" s="2">
        <v>9123.76</v>
      </c>
    </row>
    <row r="19484" spans="1:5" x14ac:dyDescent="0.2">
      <c r="A19484" s="2">
        <v>128</v>
      </c>
      <c r="B19484" s="2">
        <v>24</v>
      </c>
      <c r="C19484" s="1" t="s">
        <v>34593</v>
      </c>
      <c r="D19484" s="1" t="s">
        <v>34594</v>
      </c>
      <c r="E19484" s="2">
        <v>11384.9</v>
      </c>
    </row>
    <row r="19485" spans="1:5" x14ac:dyDescent="0.2">
      <c r="A19485" s="2">
        <v>128</v>
      </c>
      <c r="B19485" s="2">
        <v>25</v>
      </c>
      <c r="C19485" s="1" t="s">
        <v>34575</v>
      </c>
      <c r="D19485" s="1" t="s">
        <v>34576</v>
      </c>
      <c r="E19485" s="2">
        <v>4352.3599999999997</v>
      </c>
    </row>
    <row r="19486" spans="1:5" x14ac:dyDescent="0.2">
      <c r="A19486" s="2">
        <v>128</v>
      </c>
      <c r="B19486" s="2">
        <v>26</v>
      </c>
      <c r="C19486" s="1" t="s">
        <v>34599</v>
      </c>
      <c r="D19486" s="1" t="s">
        <v>34600</v>
      </c>
      <c r="E19486" s="2">
        <v>27510</v>
      </c>
    </row>
    <row r="19487" spans="1:5" x14ac:dyDescent="0.2">
      <c r="A19487" s="2">
        <v>128</v>
      </c>
      <c r="B19487" s="2">
        <v>27</v>
      </c>
      <c r="C19487" s="1" t="s">
        <v>34565</v>
      </c>
      <c r="D19487" s="1" t="s">
        <v>34566</v>
      </c>
      <c r="E19487" s="2">
        <v>1106.23</v>
      </c>
    </row>
    <row r="19488" spans="1:5" x14ac:dyDescent="0.2">
      <c r="A19488" s="2">
        <v>128</v>
      </c>
      <c r="B19488" s="2">
        <v>28</v>
      </c>
      <c r="C19488" s="1" t="s">
        <v>34571</v>
      </c>
      <c r="D19488" s="1" t="s">
        <v>34572</v>
      </c>
      <c r="E19488" s="2">
        <v>1950</v>
      </c>
    </row>
    <row r="19489" spans="1:5" x14ac:dyDescent="0.2">
      <c r="A19489" s="2">
        <v>128</v>
      </c>
      <c r="B19489" s="2">
        <v>29</v>
      </c>
      <c r="C19489" s="1" t="s">
        <v>45740</v>
      </c>
      <c r="D19489" s="1" t="s">
        <v>45741</v>
      </c>
      <c r="E19489" s="2">
        <v>0</v>
      </c>
    </row>
    <row r="19490" spans="1:5" x14ac:dyDescent="0.2">
      <c r="A19490" s="2">
        <v>128</v>
      </c>
      <c r="B19490" s="2">
        <v>30</v>
      </c>
      <c r="C19490" s="1" t="s">
        <v>45742</v>
      </c>
      <c r="D19490" s="1" t="s">
        <v>45743</v>
      </c>
      <c r="E19490" s="2">
        <v>0</v>
      </c>
    </row>
    <row r="19491" spans="1:5" x14ac:dyDescent="0.2">
      <c r="A19491" s="2">
        <v>128</v>
      </c>
      <c r="B19491" s="2">
        <v>31</v>
      </c>
      <c r="C19491" s="1" t="s">
        <v>34597</v>
      </c>
      <c r="D19491" s="1" t="s">
        <v>34598</v>
      </c>
      <c r="E19491" s="2">
        <v>20097.4375</v>
      </c>
    </row>
    <row r="19492" spans="1:5" x14ac:dyDescent="0.2">
      <c r="A19492" s="2">
        <v>128</v>
      </c>
      <c r="B19492" s="2">
        <v>32</v>
      </c>
      <c r="C19492" s="1" t="s">
        <v>34611</v>
      </c>
      <c r="D19492" s="1" t="s">
        <v>34612</v>
      </c>
      <c r="E19492" s="2">
        <v>161117</v>
      </c>
    </row>
    <row r="19493" spans="1:5" x14ac:dyDescent="0.2">
      <c r="A19493" s="2">
        <v>129</v>
      </c>
      <c r="B19493" s="2">
        <v>1</v>
      </c>
      <c r="C19493" s="1" t="s">
        <v>34667</v>
      </c>
      <c r="D19493" s="1" t="s">
        <v>34668</v>
      </c>
      <c r="E19493" s="2">
        <v>52098.464</v>
      </c>
    </row>
    <row r="19494" spans="1:5" x14ac:dyDescent="0.2">
      <c r="A19494" s="2">
        <v>129</v>
      </c>
      <c r="B19494" s="2">
        <v>2</v>
      </c>
      <c r="C19494" s="1" t="s">
        <v>34671</v>
      </c>
      <c r="D19494" s="1" t="s">
        <v>34672</v>
      </c>
      <c r="E19494" s="2">
        <v>250000</v>
      </c>
    </row>
    <row r="19495" spans="1:5" x14ac:dyDescent="0.2">
      <c r="A19495" s="2">
        <v>129</v>
      </c>
      <c r="B19495" s="2">
        <v>3</v>
      </c>
      <c r="C19495" s="1" t="s">
        <v>34661</v>
      </c>
      <c r="D19495" s="1" t="s">
        <v>34662</v>
      </c>
      <c r="E19495" s="2">
        <v>40085.25</v>
      </c>
    </row>
    <row r="19496" spans="1:5" x14ac:dyDescent="0.2">
      <c r="A19496" s="2">
        <v>129</v>
      </c>
      <c r="B19496" s="2">
        <v>4</v>
      </c>
      <c r="C19496" s="1" t="s">
        <v>34635</v>
      </c>
      <c r="D19496" s="1" t="s">
        <v>34636</v>
      </c>
      <c r="E19496" s="2">
        <v>3100</v>
      </c>
    </row>
    <row r="19497" spans="1:5" x14ac:dyDescent="0.2">
      <c r="A19497" s="2">
        <v>129</v>
      </c>
      <c r="B19497" s="2">
        <v>5</v>
      </c>
      <c r="C19497" s="1" t="s">
        <v>34669</v>
      </c>
      <c r="D19497" s="1" t="s">
        <v>34670</v>
      </c>
      <c r="E19497" s="2">
        <v>84510.3</v>
      </c>
    </row>
    <row r="19498" spans="1:5" x14ac:dyDescent="0.2">
      <c r="A19498" s="2">
        <v>129</v>
      </c>
      <c r="B19498" s="2">
        <v>6</v>
      </c>
      <c r="C19498" s="1" t="s">
        <v>34659</v>
      </c>
      <c r="D19498" s="1" t="s">
        <v>34660</v>
      </c>
      <c r="E19498" s="2">
        <v>38000</v>
      </c>
    </row>
    <row r="19499" spans="1:5" x14ac:dyDescent="0.2">
      <c r="A19499" s="2">
        <v>129</v>
      </c>
      <c r="B19499" s="2">
        <v>7</v>
      </c>
      <c r="C19499" s="1" t="s">
        <v>34657</v>
      </c>
      <c r="D19499" s="1" t="s">
        <v>34658</v>
      </c>
      <c r="E19499" s="2">
        <v>30000</v>
      </c>
    </row>
    <row r="19500" spans="1:5" x14ac:dyDescent="0.2">
      <c r="A19500" s="2">
        <v>129</v>
      </c>
      <c r="B19500" s="2">
        <v>8</v>
      </c>
      <c r="C19500" s="1" t="s">
        <v>34653</v>
      </c>
      <c r="D19500" s="1" t="s">
        <v>34654</v>
      </c>
      <c r="E19500" s="2">
        <v>23660</v>
      </c>
    </row>
    <row r="19501" spans="1:5" x14ac:dyDescent="0.2">
      <c r="A19501" s="2">
        <v>129</v>
      </c>
      <c r="B19501" s="2">
        <v>9</v>
      </c>
      <c r="C19501" s="1" t="s">
        <v>34663</v>
      </c>
      <c r="D19501" s="1" t="s">
        <v>34664</v>
      </c>
      <c r="E19501" s="2">
        <v>44500</v>
      </c>
    </row>
    <row r="19502" spans="1:5" x14ac:dyDescent="0.2">
      <c r="A19502" s="2">
        <v>129</v>
      </c>
      <c r="B19502" s="2">
        <v>10</v>
      </c>
      <c r="C19502" s="1" t="s">
        <v>34633</v>
      </c>
      <c r="D19502" s="1" t="s">
        <v>34634</v>
      </c>
      <c r="E19502" s="2">
        <v>1854.72</v>
      </c>
    </row>
    <row r="19503" spans="1:5" x14ac:dyDescent="0.2">
      <c r="A19503" s="2">
        <v>129</v>
      </c>
      <c r="B19503" s="2">
        <v>11</v>
      </c>
      <c r="C19503" s="1" t="s">
        <v>34621</v>
      </c>
      <c r="D19503" s="1" t="s">
        <v>34622</v>
      </c>
      <c r="E19503" s="2">
        <v>187.65</v>
      </c>
    </row>
    <row r="19504" spans="1:5" x14ac:dyDescent="0.2">
      <c r="A19504" s="2">
        <v>129</v>
      </c>
      <c r="B19504" s="2">
        <v>12</v>
      </c>
      <c r="C19504" s="1" t="s">
        <v>34651</v>
      </c>
      <c r="D19504" s="1" t="s">
        <v>34652</v>
      </c>
      <c r="E19504" s="2">
        <v>17420.55</v>
      </c>
    </row>
    <row r="19505" spans="1:5" x14ac:dyDescent="0.2">
      <c r="A19505" s="2">
        <v>129</v>
      </c>
      <c r="B19505" s="2">
        <v>13</v>
      </c>
      <c r="C19505" s="1" t="s">
        <v>34627</v>
      </c>
      <c r="D19505" s="1" t="s">
        <v>34628</v>
      </c>
      <c r="E19505" s="2">
        <v>1310.77</v>
      </c>
    </row>
    <row r="19506" spans="1:5" x14ac:dyDescent="0.2">
      <c r="A19506" s="2">
        <v>129</v>
      </c>
      <c r="B19506" s="2">
        <v>14</v>
      </c>
      <c r="C19506" s="1" t="s">
        <v>34641</v>
      </c>
      <c r="D19506" s="1" t="s">
        <v>34642</v>
      </c>
      <c r="E19506" s="2">
        <v>6868</v>
      </c>
    </row>
    <row r="19507" spans="1:5" x14ac:dyDescent="0.2">
      <c r="A19507" s="2">
        <v>129</v>
      </c>
      <c r="B19507" s="2">
        <v>15</v>
      </c>
      <c r="C19507" s="1" t="s">
        <v>34649</v>
      </c>
      <c r="D19507" s="1" t="s">
        <v>34650</v>
      </c>
      <c r="E19507" s="2">
        <v>14230.81</v>
      </c>
    </row>
    <row r="19508" spans="1:5" x14ac:dyDescent="0.2">
      <c r="A19508" s="2">
        <v>129</v>
      </c>
      <c r="B19508" s="2">
        <v>16</v>
      </c>
      <c r="C19508" s="1" t="s">
        <v>34643</v>
      </c>
      <c r="D19508" s="1" t="s">
        <v>34644</v>
      </c>
      <c r="E19508" s="2">
        <v>8416.08</v>
      </c>
    </row>
    <row r="19509" spans="1:5" x14ac:dyDescent="0.2">
      <c r="A19509" s="2">
        <v>129</v>
      </c>
      <c r="B19509" s="2">
        <v>17</v>
      </c>
      <c r="C19509" s="1" t="s">
        <v>34647</v>
      </c>
      <c r="D19509" s="1" t="s">
        <v>34648</v>
      </c>
      <c r="E19509" s="2">
        <v>11586</v>
      </c>
    </row>
    <row r="19510" spans="1:5" x14ac:dyDescent="0.2">
      <c r="A19510" s="2">
        <v>129</v>
      </c>
      <c r="B19510" s="2">
        <v>18</v>
      </c>
      <c r="C19510" s="1" t="s">
        <v>34623</v>
      </c>
      <c r="D19510" s="1" t="s">
        <v>34624</v>
      </c>
      <c r="E19510" s="2">
        <v>650</v>
      </c>
    </row>
    <row r="19511" spans="1:5" x14ac:dyDescent="0.2">
      <c r="A19511" s="2">
        <v>129</v>
      </c>
      <c r="B19511" s="2">
        <v>19</v>
      </c>
      <c r="C19511" s="1" t="s">
        <v>34637</v>
      </c>
      <c r="D19511" s="1" t="s">
        <v>34638</v>
      </c>
      <c r="E19511" s="2">
        <v>3207</v>
      </c>
    </row>
    <row r="19512" spans="1:5" x14ac:dyDescent="0.2">
      <c r="A19512" s="2">
        <v>129</v>
      </c>
      <c r="B19512" s="2">
        <v>20</v>
      </c>
      <c r="C19512" s="1" t="s">
        <v>34645</v>
      </c>
      <c r="D19512" s="1" t="s">
        <v>34646</v>
      </c>
      <c r="E19512" s="2">
        <v>10262</v>
      </c>
    </row>
    <row r="19513" spans="1:5" x14ac:dyDescent="0.2">
      <c r="A19513" s="2">
        <v>129</v>
      </c>
      <c r="B19513" s="2">
        <v>21</v>
      </c>
      <c r="C19513" s="1" t="s">
        <v>34625</v>
      </c>
      <c r="D19513" s="1" t="s">
        <v>34626</v>
      </c>
      <c r="E19513" s="2">
        <v>776.54</v>
      </c>
    </row>
    <row r="19514" spans="1:5" x14ac:dyDescent="0.2">
      <c r="A19514" s="2">
        <v>129</v>
      </c>
      <c r="B19514" s="2">
        <v>22</v>
      </c>
      <c r="C19514" s="1" t="s">
        <v>34639</v>
      </c>
      <c r="D19514" s="1" t="s">
        <v>34640</v>
      </c>
      <c r="E19514" s="2">
        <v>4147.5600000000004</v>
      </c>
    </row>
    <row r="19515" spans="1:5" x14ac:dyDescent="0.2">
      <c r="A19515" s="2">
        <v>129</v>
      </c>
      <c r="B19515" s="2">
        <v>23</v>
      </c>
      <c r="C19515" s="1" t="s">
        <v>34665</v>
      </c>
      <c r="D19515" s="1" t="s">
        <v>34666</v>
      </c>
      <c r="E19515" s="2">
        <v>44900</v>
      </c>
    </row>
    <row r="19516" spans="1:5" x14ac:dyDescent="0.2">
      <c r="A19516" s="2">
        <v>129</v>
      </c>
      <c r="B19516" s="2">
        <v>24</v>
      </c>
      <c r="C19516" s="1" t="s">
        <v>34631</v>
      </c>
      <c r="D19516" s="1" t="s">
        <v>34632</v>
      </c>
      <c r="E19516" s="2">
        <v>1774</v>
      </c>
    </row>
    <row r="19517" spans="1:5" x14ac:dyDescent="0.2">
      <c r="A19517" s="2">
        <v>129</v>
      </c>
      <c r="B19517" s="2">
        <v>100</v>
      </c>
      <c r="C19517" s="1" t="s">
        <v>34655</v>
      </c>
      <c r="D19517" s="1" t="s">
        <v>34656</v>
      </c>
      <c r="E19517" s="2">
        <v>27378</v>
      </c>
    </row>
    <row r="19518" spans="1:5" x14ac:dyDescent="0.2">
      <c r="A19518" s="2">
        <v>129</v>
      </c>
      <c r="B19518" s="2">
        <v>114</v>
      </c>
      <c r="C19518" s="1" t="s">
        <v>34629</v>
      </c>
      <c r="D19518" s="1" t="s">
        <v>34630</v>
      </c>
      <c r="E19518" s="2">
        <v>1320</v>
      </c>
    </row>
    <row r="19519" spans="1:5" x14ac:dyDescent="0.2">
      <c r="A19519" s="2">
        <v>130</v>
      </c>
      <c r="B19519" s="2">
        <v>1</v>
      </c>
      <c r="C19519" s="1" t="s">
        <v>34868</v>
      </c>
      <c r="D19519" s="1" t="s">
        <v>34869</v>
      </c>
      <c r="E19519" s="2">
        <v>14755</v>
      </c>
    </row>
    <row r="19520" spans="1:5" x14ac:dyDescent="0.2">
      <c r="A19520" s="2">
        <v>130</v>
      </c>
      <c r="B19520" s="2">
        <v>2</v>
      </c>
      <c r="C19520" s="1" t="s">
        <v>34870</v>
      </c>
      <c r="D19520" s="1" t="s">
        <v>34871</v>
      </c>
      <c r="E19520" s="2">
        <v>14890</v>
      </c>
    </row>
    <row r="19521" spans="1:5" x14ac:dyDescent="0.2">
      <c r="A19521" s="2">
        <v>130</v>
      </c>
      <c r="B19521" s="2">
        <v>3</v>
      </c>
      <c r="C19521" s="1" t="s">
        <v>34846</v>
      </c>
      <c r="D19521" s="1" t="s">
        <v>34847</v>
      </c>
      <c r="E19521" s="2">
        <v>14000</v>
      </c>
    </row>
    <row r="19522" spans="1:5" x14ac:dyDescent="0.2">
      <c r="A19522" s="2">
        <v>130</v>
      </c>
      <c r="B19522" s="2">
        <v>4</v>
      </c>
      <c r="C19522" s="1" t="s">
        <v>34872</v>
      </c>
      <c r="D19522" s="1" t="s">
        <v>34873</v>
      </c>
      <c r="E19522" s="2">
        <v>14890</v>
      </c>
    </row>
    <row r="19523" spans="1:5" x14ac:dyDescent="0.2">
      <c r="A19523" s="2">
        <v>130</v>
      </c>
      <c r="B19523" s="2">
        <v>5</v>
      </c>
      <c r="C19523" s="1" t="s">
        <v>34874</v>
      </c>
      <c r="D19523" s="1" t="s">
        <v>34875</v>
      </c>
      <c r="E19523" s="2">
        <v>14890</v>
      </c>
    </row>
    <row r="19524" spans="1:5" x14ac:dyDescent="0.2">
      <c r="A19524" s="2">
        <v>130</v>
      </c>
      <c r="B19524" s="2">
        <v>6</v>
      </c>
      <c r="C19524" s="1" t="s">
        <v>34876</v>
      </c>
      <c r="D19524" s="1" t="s">
        <v>34877</v>
      </c>
      <c r="E19524" s="2">
        <v>14890</v>
      </c>
    </row>
    <row r="19525" spans="1:5" x14ac:dyDescent="0.2">
      <c r="A19525" s="2">
        <v>130</v>
      </c>
      <c r="B19525" s="2">
        <v>7</v>
      </c>
      <c r="C19525" s="1" t="s">
        <v>34878</v>
      </c>
      <c r="D19525" s="1" t="s">
        <v>34879</v>
      </c>
      <c r="E19525" s="2">
        <v>14890</v>
      </c>
    </row>
    <row r="19526" spans="1:5" x14ac:dyDescent="0.2">
      <c r="A19526" s="2">
        <v>130</v>
      </c>
      <c r="B19526" s="2">
        <v>8</v>
      </c>
      <c r="C19526" s="1" t="s">
        <v>34850</v>
      </c>
      <c r="D19526" s="1" t="s">
        <v>34851</v>
      </c>
      <c r="E19526" s="2">
        <v>14135</v>
      </c>
    </row>
    <row r="19527" spans="1:5" x14ac:dyDescent="0.2">
      <c r="A19527" s="2">
        <v>130</v>
      </c>
      <c r="B19527" s="2">
        <v>9</v>
      </c>
      <c r="C19527" s="1" t="s">
        <v>34880</v>
      </c>
      <c r="D19527" s="1" t="s">
        <v>34881</v>
      </c>
      <c r="E19527" s="2">
        <v>14890</v>
      </c>
    </row>
    <row r="19528" spans="1:5" x14ac:dyDescent="0.2">
      <c r="A19528" s="2">
        <v>130</v>
      </c>
      <c r="B19528" s="2">
        <v>10</v>
      </c>
      <c r="C19528" s="1" t="s">
        <v>34852</v>
      </c>
      <c r="D19528" s="1" t="s">
        <v>34853</v>
      </c>
      <c r="E19528" s="2">
        <v>14135</v>
      </c>
    </row>
    <row r="19529" spans="1:5" x14ac:dyDescent="0.2">
      <c r="A19529" s="2">
        <v>130</v>
      </c>
      <c r="B19529" s="2">
        <v>11</v>
      </c>
      <c r="C19529" s="1" t="s">
        <v>34854</v>
      </c>
      <c r="D19529" s="1" t="s">
        <v>34855</v>
      </c>
      <c r="E19529" s="2">
        <v>14135</v>
      </c>
    </row>
    <row r="19530" spans="1:5" x14ac:dyDescent="0.2">
      <c r="A19530" s="2">
        <v>130</v>
      </c>
      <c r="B19530" s="2">
        <v>12</v>
      </c>
      <c r="C19530" s="1" t="s">
        <v>34856</v>
      </c>
      <c r="D19530" s="1" t="s">
        <v>34857</v>
      </c>
      <c r="E19530" s="2">
        <v>14135</v>
      </c>
    </row>
    <row r="19531" spans="1:5" x14ac:dyDescent="0.2">
      <c r="A19531" s="2">
        <v>130</v>
      </c>
      <c r="B19531" s="2">
        <v>13</v>
      </c>
      <c r="C19531" s="1" t="s">
        <v>34922</v>
      </c>
      <c r="D19531" s="1" t="s">
        <v>34923</v>
      </c>
      <c r="E19531" s="2">
        <v>17124</v>
      </c>
    </row>
    <row r="19532" spans="1:5" x14ac:dyDescent="0.2">
      <c r="A19532" s="2">
        <v>130</v>
      </c>
      <c r="B19532" s="2">
        <v>14</v>
      </c>
      <c r="C19532" s="1" t="s">
        <v>34736</v>
      </c>
      <c r="D19532" s="1" t="s">
        <v>34737</v>
      </c>
      <c r="E19532" s="2">
        <v>2210</v>
      </c>
    </row>
    <row r="19533" spans="1:5" x14ac:dyDescent="0.2">
      <c r="A19533" s="2">
        <v>130</v>
      </c>
      <c r="B19533" s="2">
        <v>15</v>
      </c>
      <c r="C19533" s="1" t="s">
        <v>34924</v>
      </c>
      <c r="D19533" s="1" t="s">
        <v>34925</v>
      </c>
      <c r="E19533" s="2">
        <v>17124</v>
      </c>
    </row>
    <row r="19534" spans="1:5" x14ac:dyDescent="0.2">
      <c r="A19534" s="2">
        <v>130</v>
      </c>
      <c r="B19534" s="2">
        <v>16</v>
      </c>
      <c r="C19534" s="1" t="s">
        <v>34848</v>
      </c>
      <c r="D19534" s="1" t="s">
        <v>34849</v>
      </c>
      <c r="E19534" s="2">
        <v>14005</v>
      </c>
    </row>
    <row r="19535" spans="1:5" x14ac:dyDescent="0.2">
      <c r="A19535" s="2">
        <v>130</v>
      </c>
      <c r="B19535" s="2">
        <v>17</v>
      </c>
      <c r="C19535" s="1" t="s">
        <v>34858</v>
      </c>
      <c r="D19535" s="1" t="s">
        <v>34859</v>
      </c>
      <c r="E19535" s="2">
        <v>14135</v>
      </c>
    </row>
    <row r="19536" spans="1:5" x14ac:dyDescent="0.2">
      <c r="A19536" s="2">
        <v>130</v>
      </c>
      <c r="B19536" s="2">
        <v>18</v>
      </c>
      <c r="C19536" s="1" t="s">
        <v>34860</v>
      </c>
      <c r="D19536" s="1" t="s">
        <v>34861</v>
      </c>
      <c r="E19536" s="2">
        <v>14135</v>
      </c>
    </row>
    <row r="19537" spans="1:5" x14ac:dyDescent="0.2">
      <c r="A19537" s="2">
        <v>130</v>
      </c>
      <c r="B19537" s="2">
        <v>19</v>
      </c>
      <c r="C19537" s="1" t="s">
        <v>34862</v>
      </c>
      <c r="D19537" s="1" t="s">
        <v>34863</v>
      </c>
      <c r="E19537" s="2">
        <v>14135</v>
      </c>
    </row>
    <row r="19538" spans="1:5" x14ac:dyDescent="0.2">
      <c r="A19538" s="2">
        <v>130</v>
      </c>
      <c r="B19538" s="2">
        <v>20</v>
      </c>
      <c r="C19538" s="1" t="s">
        <v>34864</v>
      </c>
      <c r="D19538" s="1" t="s">
        <v>34865</v>
      </c>
      <c r="E19538" s="2">
        <v>14135</v>
      </c>
    </row>
    <row r="19539" spans="1:5" x14ac:dyDescent="0.2">
      <c r="A19539" s="2">
        <v>130</v>
      </c>
      <c r="B19539" s="2">
        <v>21</v>
      </c>
      <c r="C19539" s="1" t="s">
        <v>34866</v>
      </c>
      <c r="D19539" s="1" t="s">
        <v>34867</v>
      </c>
      <c r="E19539" s="2">
        <v>14135</v>
      </c>
    </row>
    <row r="19540" spans="1:5" x14ac:dyDescent="0.2">
      <c r="A19540" s="2">
        <v>130</v>
      </c>
      <c r="B19540" s="2">
        <v>22</v>
      </c>
      <c r="C19540" s="1" t="s">
        <v>34914</v>
      </c>
      <c r="D19540" s="1" t="s">
        <v>34915</v>
      </c>
      <c r="E19540" s="2">
        <v>16256</v>
      </c>
    </row>
    <row r="19541" spans="1:5" x14ac:dyDescent="0.2">
      <c r="A19541" s="2">
        <v>130</v>
      </c>
      <c r="B19541" s="2">
        <v>23</v>
      </c>
      <c r="C19541" s="1" t="s">
        <v>34916</v>
      </c>
      <c r="D19541" s="1" t="s">
        <v>34917</v>
      </c>
      <c r="E19541" s="2">
        <v>16256</v>
      </c>
    </row>
    <row r="19542" spans="1:5" x14ac:dyDescent="0.2">
      <c r="A19542" s="2">
        <v>130</v>
      </c>
      <c r="B19542" s="2">
        <v>24</v>
      </c>
      <c r="C19542" s="1" t="s">
        <v>34918</v>
      </c>
      <c r="D19542" s="1" t="s">
        <v>34919</v>
      </c>
      <c r="E19542" s="2">
        <v>16256</v>
      </c>
    </row>
    <row r="19543" spans="1:5" x14ac:dyDescent="0.2">
      <c r="A19543" s="2">
        <v>130</v>
      </c>
      <c r="B19543" s="2">
        <v>25</v>
      </c>
      <c r="C19543" s="1" t="s">
        <v>34930</v>
      </c>
      <c r="D19543" s="1" t="s">
        <v>34931</v>
      </c>
      <c r="E19543" s="2">
        <v>17669</v>
      </c>
    </row>
    <row r="19544" spans="1:5" x14ac:dyDescent="0.2">
      <c r="A19544" s="2">
        <v>130</v>
      </c>
      <c r="B19544" s="2">
        <v>26</v>
      </c>
      <c r="C19544" s="1" t="s">
        <v>34740</v>
      </c>
      <c r="D19544" s="1" t="s">
        <v>34741</v>
      </c>
      <c r="E19544" s="2">
        <v>3555</v>
      </c>
    </row>
    <row r="19545" spans="1:5" x14ac:dyDescent="0.2">
      <c r="A19545" s="2">
        <v>130</v>
      </c>
      <c r="B19545" s="2">
        <v>27</v>
      </c>
      <c r="C19545" s="1" t="s">
        <v>34720</v>
      </c>
      <c r="D19545" s="1" t="s">
        <v>34721</v>
      </c>
      <c r="E19545" s="2">
        <v>1192</v>
      </c>
    </row>
    <row r="19546" spans="1:5" x14ac:dyDescent="0.2">
      <c r="A19546" s="2">
        <v>130</v>
      </c>
      <c r="B19546" s="2">
        <v>28</v>
      </c>
      <c r="C19546" s="1" t="s">
        <v>34920</v>
      </c>
      <c r="D19546" s="1" t="s">
        <v>34921</v>
      </c>
      <c r="E19546" s="2">
        <v>16664</v>
      </c>
    </row>
    <row r="19547" spans="1:5" x14ac:dyDescent="0.2">
      <c r="A19547" s="2">
        <v>130</v>
      </c>
      <c r="B19547" s="2">
        <v>29</v>
      </c>
      <c r="C19547" s="1" t="s">
        <v>34730</v>
      </c>
      <c r="D19547" s="1" t="s">
        <v>34731</v>
      </c>
      <c r="E19547" s="2">
        <v>1680</v>
      </c>
    </row>
    <row r="19548" spans="1:5" x14ac:dyDescent="0.2">
      <c r="A19548" s="2">
        <v>130</v>
      </c>
      <c r="B19548" s="2">
        <v>30</v>
      </c>
      <c r="C19548" s="1" t="s">
        <v>45744</v>
      </c>
      <c r="D19548" s="1" t="s">
        <v>45745</v>
      </c>
      <c r="E19548" s="2">
        <v>0</v>
      </c>
    </row>
    <row r="19549" spans="1:5" x14ac:dyDescent="0.2">
      <c r="A19549" s="2">
        <v>130</v>
      </c>
      <c r="B19549" s="2">
        <v>31</v>
      </c>
      <c r="C19549" s="1" t="s">
        <v>34678</v>
      </c>
      <c r="D19549" s="1" t="s">
        <v>34679</v>
      </c>
      <c r="E19549" s="2">
        <v>205</v>
      </c>
    </row>
    <row r="19550" spans="1:5" x14ac:dyDescent="0.2">
      <c r="A19550" s="2">
        <v>130</v>
      </c>
      <c r="B19550" s="2">
        <v>32</v>
      </c>
      <c r="C19550" s="1" t="s">
        <v>34710</v>
      </c>
      <c r="D19550" s="1" t="s">
        <v>34711</v>
      </c>
      <c r="E19550" s="2">
        <v>498</v>
      </c>
    </row>
    <row r="19551" spans="1:5" x14ac:dyDescent="0.2">
      <c r="A19551" s="2">
        <v>130</v>
      </c>
      <c r="B19551" s="2">
        <v>33</v>
      </c>
      <c r="C19551" s="1" t="s">
        <v>34688</v>
      </c>
      <c r="D19551" s="1" t="s">
        <v>34689</v>
      </c>
      <c r="E19551" s="2">
        <v>250</v>
      </c>
    </row>
    <row r="19552" spans="1:5" x14ac:dyDescent="0.2">
      <c r="A19552" s="2">
        <v>130</v>
      </c>
      <c r="B19552" s="2">
        <v>34</v>
      </c>
      <c r="C19552" s="1" t="s">
        <v>34712</v>
      </c>
      <c r="D19552" s="1" t="s">
        <v>34713</v>
      </c>
      <c r="E19552" s="2">
        <v>498</v>
      </c>
    </row>
    <row r="19553" spans="1:5" x14ac:dyDescent="0.2">
      <c r="A19553" s="2">
        <v>130</v>
      </c>
      <c r="B19553" s="2">
        <v>35</v>
      </c>
      <c r="C19553" s="1" t="s">
        <v>34692</v>
      </c>
      <c r="D19553" s="1" t="s">
        <v>34693</v>
      </c>
      <c r="E19553" s="2">
        <v>337.5</v>
      </c>
    </row>
    <row r="19554" spans="1:5" x14ac:dyDescent="0.2">
      <c r="A19554" s="2">
        <v>130</v>
      </c>
      <c r="B19554" s="2">
        <v>36</v>
      </c>
      <c r="C19554" s="1" t="s">
        <v>34694</v>
      </c>
      <c r="D19554" s="1" t="s">
        <v>34695</v>
      </c>
      <c r="E19554" s="2">
        <v>337.5</v>
      </c>
    </row>
    <row r="19555" spans="1:5" x14ac:dyDescent="0.2">
      <c r="A19555" s="2">
        <v>130</v>
      </c>
      <c r="B19555" s="2">
        <v>37</v>
      </c>
      <c r="C19555" s="1" t="s">
        <v>34714</v>
      </c>
      <c r="D19555" s="1" t="s">
        <v>34715</v>
      </c>
      <c r="E19555" s="2">
        <v>498</v>
      </c>
    </row>
    <row r="19556" spans="1:5" x14ac:dyDescent="0.2">
      <c r="A19556" s="2">
        <v>130</v>
      </c>
      <c r="B19556" s="2">
        <v>38</v>
      </c>
      <c r="C19556" s="1" t="s">
        <v>34716</v>
      </c>
      <c r="D19556" s="1" t="s">
        <v>34717</v>
      </c>
      <c r="E19556" s="2">
        <v>498</v>
      </c>
    </row>
    <row r="19557" spans="1:5" x14ac:dyDescent="0.2">
      <c r="A19557" s="2">
        <v>130</v>
      </c>
      <c r="B19557" s="2">
        <v>39</v>
      </c>
      <c r="C19557" s="1" t="s">
        <v>34680</v>
      </c>
      <c r="D19557" s="1" t="s">
        <v>34681</v>
      </c>
      <c r="E19557" s="2">
        <v>205</v>
      </c>
    </row>
    <row r="19558" spans="1:5" x14ac:dyDescent="0.2">
      <c r="A19558" s="2">
        <v>130</v>
      </c>
      <c r="B19558" s="2">
        <v>40</v>
      </c>
      <c r="C19558" s="1" t="s">
        <v>45746</v>
      </c>
      <c r="D19558" s="1" t="s">
        <v>45747</v>
      </c>
      <c r="E19558" s="2">
        <v>0</v>
      </c>
    </row>
    <row r="19559" spans="1:5" x14ac:dyDescent="0.2">
      <c r="A19559" s="2">
        <v>130</v>
      </c>
      <c r="B19559" s="2">
        <v>41</v>
      </c>
      <c r="C19559" s="1" t="s">
        <v>34690</v>
      </c>
      <c r="D19559" s="1" t="s">
        <v>34691</v>
      </c>
      <c r="E19559" s="2">
        <v>250</v>
      </c>
    </row>
    <row r="19560" spans="1:5" x14ac:dyDescent="0.2">
      <c r="A19560" s="2">
        <v>130</v>
      </c>
      <c r="B19560" s="2">
        <v>42</v>
      </c>
      <c r="C19560" s="1" t="s">
        <v>45748</v>
      </c>
      <c r="D19560" s="1" t="s">
        <v>45749</v>
      </c>
      <c r="E19560" s="2">
        <v>0</v>
      </c>
    </row>
    <row r="19561" spans="1:5" x14ac:dyDescent="0.2">
      <c r="A19561" s="2">
        <v>130</v>
      </c>
      <c r="B19561" s="2">
        <v>43</v>
      </c>
      <c r="C19561" s="1" t="s">
        <v>34684</v>
      </c>
      <c r="D19561" s="1" t="s">
        <v>34685</v>
      </c>
      <c r="E19561" s="2">
        <v>239.4</v>
      </c>
    </row>
    <row r="19562" spans="1:5" x14ac:dyDescent="0.2">
      <c r="A19562" s="2">
        <v>130</v>
      </c>
      <c r="B19562" s="2">
        <v>44</v>
      </c>
      <c r="C19562" s="1" t="s">
        <v>34700</v>
      </c>
      <c r="D19562" s="1" t="s">
        <v>34701</v>
      </c>
      <c r="E19562" s="2">
        <v>478</v>
      </c>
    </row>
    <row r="19563" spans="1:5" x14ac:dyDescent="0.2">
      <c r="A19563" s="2">
        <v>130</v>
      </c>
      <c r="B19563" s="2">
        <v>45</v>
      </c>
      <c r="C19563" s="1" t="s">
        <v>34677</v>
      </c>
      <c r="D19563" s="1" t="s">
        <v>11728</v>
      </c>
      <c r="E19563" s="2">
        <v>203</v>
      </c>
    </row>
    <row r="19564" spans="1:5" x14ac:dyDescent="0.2">
      <c r="A19564" s="2">
        <v>130</v>
      </c>
      <c r="B19564" s="2">
        <v>46</v>
      </c>
      <c r="C19564" s="1" t="s">
        <v>34702</v>
      </c>
      <c r="D19564" s="1" t="s">
        <v>34703</v>
      </c>
      <c r="E19564" s="2">
        <v>478</v>
      </c>
    </row>
    <row r="19565" spans="1:5" x14ac:dyDescent="0.2">
      <c r="A19565" s="2">
        <v>130</v>
      </c>
      <c r="B19565" s="2">
        <v>47</v>
      </c>
      <c r="C19565" s="1" t="s">
        <v>34696</v>
      </c>
      <c r="D19565" s="1" t="s">
        <v>34697</v>
      </c>
      <c r="E19565" s="2">
        <v>384.8</v>
      </c>
    </row>
    <row r="19566" spans="1:5" x14ac:dyDescent="0.2">
      <c r="A19566" s="2">
        <v>130</v>
      </c>
      <c r="B19566" s="2">
        <v>48</v>
      </c>
      <c r="C19566" s="1" t="s">
        <v>34704</v>
      </c>
      <c r="D19566" s="1" t="s">
        <v>34705</v>
      </c>
      <c r="E19566" s="2">
        <v>478</v>
      </c>
    </row>
    <row r="19567" spans="1:5" x14ac:dyDescent="0.2">
      <c r="A19567" s="2">
        <v>130</v>
      </c>
      <c r="B19567" s="2">
        <v>49</v>
      </c>
      <c r="C19567" s="1" t="s">
        <v>34706</v>
      </c>
      <c r="D19567" s="1" t="s">
        <v>34707</v>
      </c>
      <c r="E19567" s="2">
        <v>478</v>
      </c>
    </row>
    <row r="19568" spans="1:5" x14ac:dyDescent="0.2">
      <c r="A19568" s="2">
        <v>130</v>
      </c>
      <c r="B19568" s="2">
        <v>50</v>
      </c>
      <c r="C19568" s="1" t="s">
        <v>34686</v>
      </c>
      <c r="D19568" s="1" t="s">
        <v>34687</v>
      </c>
      <c r="E19568" s="2">
        <v>239.4</v>
      </c>
    </row>
    <row r="19569" spans="1:5" x14ac:dyDescent="0.2">
      <c r="A19569" s="2">
        <v>130</v>
      </c>
      <c r="B19569" s="2">
        <v>51</v>
      </c>
      <c r="C19569" s="1" t="s">
        <v>34682</v>
      </c>
      <c r="D19569" s="1" t="s">
        <v>34683</v>
      </c>
      <c r="E19569" s="2">
        <v>205</v>
      </c>
    </row>
    <row r="19570" spans="1:5" x14ac:dyDescent="0.2">
      <c r="A19570" s="2">
        <v>130</v>
      </c>
      <c r="B19570" s="2">
        <v>52</v>
      </c>
      <c r="C19570" s="1" t="s">
        <v>45750</v>
      </c>
      <c r="D19570" s="1" t="s">
        <v>45751</v>
      </c>
      <c r="E19570" s="2">
        <v>0</v>
      </c>
    </row>
    <row r="19571" spans="1:5" x14ac:dyDescent="0.2">
      <c r="A19571" s="2">
        <v>130</v>
      </c>
      <c r="B19571" s="2">
        <v>53</v>
      </c>
      <c r="C19571" s="1" t="s">
        <v>34698</v>
      </c>
      <c r="D19571" s="1" t="s">
        <v>34699</v>
      </c>
      <c r="E19571" s="2">
        <v>384.8</v>
      </c>
    </row>
    <row r="19572" spans="1:5" x14ac:dyDescent="0.2">
      <c r="A19572" s="2">
        <v>130</v>
      </c>
      <c r="B19572" s="2">
        <v>54</v>
      </c>
      <c r="C19572" s="1" t="s">
        <v>45752</v>
      </c>
      <c r="D19572" s="1" t="s">
        <v>45753</v>
      </c>
      <c r="E19572" s="2">
        <v>0</v>
      </c>
    </row>
    <row r="19573" spans="1:5" x14ac:dyDescent="0.2">
      <c r="A19573" s="2">
        <v>130</v>
      </c>
      <c r="B19573" s="2">
        <v>55</v>
      </c>
      <c r="C19573" s="1" t="s">
        <v>45754</v>
      </c>
      <c r="D19573" s="1" t="s">
        <v>45755</v>
      </c>
      <c r="E19573" s="2">
        <v>0</v>
      </c>
    </row>
    <row r="19574" spans="1:5" x14ac:dyDescent="0.2">
      <c r="A19574" s="2">
        <v>130</v>
      </c>
      <c r="B19574" s="2">
        <v>56</v>
      </c>
      <c r="C19574" s="1" t="s">
        <v>34980</v>
      </c>
      <c r="D19574" s="1" t="s">
        <v>34981</v>
      </c>
      <c r="E19574" s="2">
        <v>32407</v>
      </c>
    </row>
    <row r="19575" spans="1:5" x14ac:dyDescent="0.2">
      <c r="A19575" s="2">
        <v>130</v>
      </c>
      <c r="B19575" s="2">
        <v>57</v>
      </c>
      <c r="C19575" s="1" t="s">
        <v>34982</v>
      </c>
      <c r="D19575" s="1" t="s">
        <v>34983</v>
      </c>
      <c r="E19575" s="2">
        <v>32407</v>
      </c>
    </row>
    <row r="19576" spans="1:5" x14ac:dyDescent="0.2">
      <c r="A19576" s="2">
        <v>130</v>
      </c>
      <c r="B19576" s="2">
        <v>58</v>
      </c>
      <c r="C19576" s="1" t="s">
        <v>34984</v>
      </c>
      <c r="D19576" s="1" t="s">
        <v>34985</v>
      </c>
      <c r="E19576" s="2">
        <v>32407</v>
      </c>
    </row>
    <row r="19577" spans="1:5" x14ac:dyDescent="0.2">
      <c r="A19577" s="2">
        <v>130</v>
      </c>
      <c r="B19577" s="2">
        <v>59</v>
      </c>
      <c r="C19577" s="1" t="s">
        <v>34986</v>
      </c>
      <c r="D19577" s="1" t="s">
        <v>34987</v>
      </c>
      <c r="E19577" s="2">
        <v>32407</v>
      </c>
    </row>
    <row r="19578" spans="1:5" x14ac:dyDescent="0.2">
      <c r="A19578" s="2">
        <v>130</v>
      </c>
      <c r="B19578" s="2">
        <v>60</v>
      </c>
      <c r="C19578" s="1" t="s">
        <v>34988</v>
      </c>
      <c r="D19578" s="1" t="s">
        <v>34989</v>
      </c>
      <c r="E19578" s="2">
        <v>32407</v>
      </c>
    </row>
    <row r="19579" spans="1:5" x14ac:dyDescent="0.2">
      <c r="A19579" s="2">
        <v>130</v>
      </c>
      <c r="B19579" s="2">
        <v>61</v>
      </c>
      <c r="C19579" s="1" t="s">
        <v>34990</v>
      </c>
      <c r="D19579" s="1" t="s">
        <v>34991</v>
      </c>
      <c r="E19579" s="2">
        <v>32407</v>
      </c>
    </row>
    <row r="19580" spans="1:5" x14ac:dyDescent="0.2">
      <c r="A19580" s="2">
        <v>130</v>
      </c>
      <c r="B19580" s="2">
        <v>62</v>
      </c>
      <c r="C19580" s="1" t="s">
        <v>34992</v>
      </c>
      <c r="D19580" s="1" t="s">
        <v>34993</v>
      </c>
      <c r="E19580" s="2">
        <v>32407</v>
      </c>
    </row>
    <row r="19581" spans="1:5" x14ac:dyDescent="0.2">
      <c r="A19581" s="2">
        <v>130</v>
      </c>
      <c r="B19581" s="2">
        <v>63</v>
      </c>
      <c r="C19581" s="1" t="s">
        <v>34994</v>
      </c>
      <c r="D19581" s="1" t="s">
        <v>34995</v>
      </c>
      <c r="E19581" s="2">
        <v>32407</v>
      </c>
    </row>
    <row r="19582" spans="1:5" x14ac:dyDescent="0.2">
      <c r="A19582" s="2">
        <v>130</v>
      </c>
      <c r="B19582" s="2">
        <v>64</v>
      </c>
      <c r="C19582" s="1" t="s">
        <v>34996</v>
      </c>
      <c r="D19582" s="1" t="s">
        <v>34997</v>
      </c>
      <c r="E19582" s="2">
        <v>32407</v>
      </c>
    </row>
    <row r="19583" spans="1:5" x14ac:dyDescent="0.2">
      <c r="A19583" s="2">
        <v>130</v>
      </c>
      <c r="B19583" s="2">
        <v>65</v>
      </c>
      <c r="C19583" s="1" t="s">
        <v>35022</v>
      </c>
      <c r="D19583" s="1" t="s">
        <v>35023</v>
      </c>
      <c r="E19583" s="2">
        <v>110000</v>
      </c>
    </row>
    <row r="19584" spans="1:5" x14ac:dyDescent="0.2">
      <c r="A19584" s="2">
        <v>130</v>
      </c>
      <c r="B19584" s="2">
        <v>66</v>
      </c>
      <c r="C19584" s="1" t="s">
        <v>35018</v>
      </c>
      <c r="D19584" s="1" t="s">
        <v>35019</v>
      </c>
      <c r="E19584" s="2">
        <v>49000</v>
      </c>
    </row>
    <row r="19585" spans="1:5" x14ac:dyDescent="0.2">
      <c r="A19585" s="2">
        <v>130</v>
      </c>
      <c r="B19585" s="2">
        <v>67</v>
      </c>
      <c r="C19585" s="1" t="s">
        <v>35000</v>
      </c>
      <c r="D19585" s="1" t="s">
        <v>35001</v>
      </c>
      <c r="E19585" s="2">
        <v>37933.879999999997</v>
      </c>
    </row>
    <row r="19586" spans="1:5" x14ac:dyDescent="0.2">
      <c r="A19586" s="2">
        <v>130</v>
      </c>
      <c r="B19586" s="2">
        <v>68</v>
      </c>
      <c r="C19586" s="1" t="s">
        <v>35002</v>
      </c>
      <c r="D19586" s="1" t="s">
        <v>35003</v>
      </c>
      <c r="E19586" s="2">
        <v>37933.879999999997</v>
      </c>
    </row>
    <row r="19587" spans="1:5" x14ac:dyDescent="0.2">
      <c r="A19587" s="2">
        <v>130</v>
      </c>
      <c r="B19587" s="2">
        <v>69</v>
      </c>
      <c r="C19587" s="1" t="s">
        <v>34934</v>
      </c>
      <c r="D19587" s="1" t="s">
        <v>34935</v>
      </c>
      <c r="E19587" s="2">
        <v>21473</v>
      </c>
    </row>
    <row r="19588" spans="1:5" x14ac:dyDescent="0.2">
      <c r="A19588" s="2">
        <v>130</v>
      </c>
      <c r="B19588" s="2">
        <v>70</v>
      </c>
      <c r="C19588" s="1" t="s">
        <v>35004</v>
      </c>
      <c r="D19588" s="1" t="s">
        <v>35005</v>
      </c>
      <c r="E19588" s="2">
        <v>37933.879999999997</v>
      </c>
    </row>
    <row r="19589" spans="1:5" x14ac:dyDescent="0.2">
      <c r="A19589" s="2">
        <v>130</v>
      </c>
      <c r="B19589" s="2">
        <v>71</v>
      </c>
      <c r="C19589" s="1" t="s">
        <v>35012</v>
      </c>
      <c r="D19589" s="1" t="s">
        <v>35013</v>
      </c>
      <c r="E19589" s="2">
        <v>41321.49</v>
      </c>
    </row>
    <row r="19590" spans="1:5" x14ac:dyDescent="0.2">
      <c r="A19590" s="2">
        <v>130</v>
      </c>
      <c r="B19590" s="2">
        <v>72</v>
      </c>
      <c r="C19590" s="1" t="s">
        <v>34936</v>
      </c>
      <c r="D19590" s="1" t="s">
        <v>34937</v>
      </c>
      <c r="E19590" s="2">
        <v>21743</v>
      </c>
    </row>
    <row r="19591" spans="1:5" x14ac:dyDescent="0.2">
      <c r="A19591" s="2">
        <v>130</v>
      </c>
      <c r="B19591" s="2">
        <v>73</v>
      </c>
      <c r="C19591" s="1" t="s">
        <v>35014</v>
      </c>
      <c r="D19591" s="1" t="s">
        <v>35015</v>
      </c>
      <c r="E19591" s="2">
        <v>41321.49</v>
      </c>
    </row>
    <row r="19592" spans="1:5" x14ac:dyDescent="0.2">
      <c r="A19592" s="2">
        <v>130</v>
      </c>
      <c r="B19592" s="2">
        <v>74</v>
      </c>
      <c r="C19592" s="1" t="s">
        <v>35008</v>
      </c>
      <c r="D19592" s="1" t="s">
        <v>35009</v>
      </c>
      <c r="E19592" s="2">
        <v>41321</v>
      </c>
    </row>
    <row r="19593" spans="1:5" x14ac:dyDescent="0.2">
      <c r="A19593" s="2">
        <v>130</v>
      </c>
      <c r="B19593" s="2">
        <v>75</v>
      </c>
      <c r="C19593" s="1" t="s">
        <v>35010</v>
      </c>
      <c r="D19593" s="1" t="s">
        <v>35011</v>
      </c>
      <c r="E19593" s="2">
        <v>41321</v>
      </c>
    </row>
    <row r="19594" spans="1:5" x14ac:dyDescent="0.2">
      <c r="A19594" s="2">
        <v>130</v>
      </c>
      <c r="B19594" s="2">
        <v>76</v>
      </c>
      <c r="C19594" s="1" t="s">
        <v>34882</v>
      </c>
      <c r="D19594" s="1" t="s">
        <v>34883</v>
      </c>
      <c r="E19594" s="2">
        <v>15269.54</v>
      </c>
    </row>
    <row r="19595" spans="1:5" x14ac:dyDescent="0.2">
      <c r="A19595" s="2">
        <v>130</v>
      </c>
      <c r="B19595" s="2">
        <v>77</v>
      </c>
      <c r="C19595" s="1" t="s">
        <v>34910</v>
      </c>
      <c r="D19595" s="1" t="s">
        <v>34911</v>
      </c>
      <c r="E19595" s="2">
        <v>16232.1</v>
      </c>
    </row>
    <row r="19596" spans="1:5" x14ac:dyDescent="0.2">
      <c r="A19596" s="2">
        <v>130</v>
      </c>
      <c r="B19596" s="2">
        <v>78</v>
      </c>
      <c r="C19596" s="1" t="s">
        <v>34906</v>
      </c>
      <c r="D19596" s="1" t="s">
        <v>34907</v>
      </c>
      <c r="E19596" s="2">
        <v>15538</v>
      </c>
    </row>
    <row r="19597" spans="1:5" x14ac:dyDescent="0.2">
      <c r="A19597" s="2">
        <v>130</v>
      </c>
      <c r="B19597" s="2">
        <v>79</v>
      </c>
      <c r="C19597" s="1" t="s">
        <v>34912</v>
      </c>
      <c r="D19597" s="1" t="s">
        <v>34913</v>
      </c>
      <c r="E19597" s="2">
        <v>16232.1</v>
      </c>
    </row>
    <row r="19598" spans="1:5" x14ac:dyDescent="0.2">
      <c r="A19598" s="2">
        <v>130</v>
      </c>
      <c r="B19598" s="2">
        <v>80</v>
      </c>
      <c r="C19598" s="1" t="s">
        <v>34908</v>
      </c>
      <c r="D19598" s="1" t="s">
        <v>34909</v>
      </c>
      <c r="E19598" s="2">
        <v>15538</v>
      </c>
    </row>
    <row r="19599" spans="1:5" x14ac:dyDescent="0.2">
      <c r="A19599" s="2">
        <v>130</v>
      </c>
      <c r="B19599" s="2">
        <v>81</v>
      </c>
      <c r="C19599" s="1" t="s">
        <v>34708</v>
      </c>
      <c r="D19599" s="1" t="s">
        <v>34709</v>
      </c>
      <c r="E19599" s="2">
        <v>490</v>
      </c>
    </row>
    <row r="19600" spans="1:5" x14ac:dyDescent="0.2">
      <c r="A19600" s="2">
        <v>130</v>
      </c>
      <c r="B19600" s="2">
        <v>82</v>
      </c>
      <c r="C19600" s="1" t="s">
        <v>34884</v>
      </c>
      <c r="D19600" s="1" t="s">
        <v>34885</v>
      </c>
      <c r="E19600" s="2">
        <v>15500</v>
      </c>
    </row>
    <row r="19601" spans="1:5" x14ac:dyDescent="0.2">
      <c r="A19601" s="2">
        <v>130</v>
      </c>
      <c r="B19601" s="2">
        <v>83</v>
      </c>
      <c r="C19601" s="1" t="s">
        <v>34842</v>
      </c>
      <c r="D19601" s="1" t="s">
        <v>34843</v>
      </c>
      <c r="E19601" s="2">
        <v>12371.9</v>
      </c>
    </row>
    <row r="19602" spans="1:5" x14ac:dyDescent="0.2">
      <c r="A19602" s="2">
        <v>130</v>
      </c>
      <c r="B19602" s="2">
        <v>84</v>
      </c>
      <c r="C19602" s="1" t="s">
        <v>34728</v>
      </c>
      <c r="D19602" s="1" t="s">
        <v>34729</v>
      </c>
      <c r="E19602" s="2">
        <v>1670</v>
      </c>
    </row>
    <row r="19603" spans="1:5" x14ac:dyDescent="0.2">
      <c r="A19603" s="2">
        <v>130</v>
      </c>
      <c r="B19603" s="2">
        <v>85</v>
      </c>
      <c r="C19603" s="1" t="s">
        <v>34746</v>
      </c>
      <c r="D19603" s="1" t="s">
        <v>34747</v>
      </c>
      <c r="E19603" s="2">
        <v>4738</v>
      </c>
    </row>
    <row r="19604" spans="1:5" x14ac:dyDescent="0.2">
      <c r="A19604" s="2">
        <v>130</v>
      </c>
      <c r="B19604" s="2">
        <v>86</v>
      </c>
      <c r="C19604" s="1" t="s">
        <v>34970</v>
      </c>
      <c r="D19604" s="1" t="s">
        <v>34971</v>
      </c>
      <c r="E19604" s="2">
        <v>29880</v>
      </c>
    </row>
    <row r="19605" spans="1:5" x14ac:dyDescent="0.2">
      <c r="A19605" s="2">
        <v>130</v>
      </c>
      <c r="B19605" s="2">
        <v>87</v>
      </c>
      <c r="C19605" s="1" t="s">
        <v>34926</v>
      </c>
      <c r="D19605" s="1" t="s">
        <v>34927</v>
      </c>
      <c r="E19605" s="2">
        <v>17124</v>
      </c>
    </row>
    <row r="19606" spans="1:5" x14ac:dyDescent="0.2">
      <c r="A19606" s="2">
        <v>130</v>
      </c>
      <c r="B19606" s="2">
        <v>88</v>
      </c>
      <c r="C19606" s="1" t="s">
        <v>34844</v>
      </c>
      <c r="D19606" s="1" t="s">
        <v>34845</v>
      </c>
      <c r="E19606" s="2">
        <v>12613.5</v>
      </c>
    </row>
    <row r="19607" spans="1:5" x14ac:dyDescent="0.2">
      <c r="A19607" s="2">
        <v>130</v>
      </c>
      <c r="B19607" s="2">
        <v>89</v>
      </c>
      <c r="C19607" s="1" t="s">
        <v>34722</v>
      </c>
      <c r="D19607" s="1" t="s">
        <v>34723</v>
      </c>
      <c r="E19607" s="2">
        <v>1229</v>
      </c>
    </row>
    <row r="19608" spans="1:5" x14ac:dyDescent="0.2">
      <c r="A19608" s="2">
        <v>130</v>
      </c>
      <c r="B19608" s="2">
        <v>90</v>
      </c>
      <c r="C19608" s="1" t="s">
        <v>34832</v>
      </c>
      <c r="D19608" s="1" t="s">
        <v>34833</v>
      </c>
      <c r="E19608" s="2">
        <v>9000</v>
      </c>
    </row>
    <row r="19609" spans="1:5" x14ac:dyDescent="0.2">
      <c r="A19609" s="2">
        <v>130</v>
      </c>
      <c r="B19609" s="2">
        <v>91</v>
      </c>
      <c r="C19609" s="1" t="s">
        <v>34675</v>
      </c>
      <c r="D19609" s="1" t="s">
        <v>34676</v>
      </c>
      <c r="E19609" s="2">
        <v>189</v>
      </c>
    </row>
    <row r="19610" spans="1:5" x14ac:dyDescent="0.2">
      <c r="A19610" s="2">
        <v>130</v>
      </c>
      <c r="B19610" s="2">
        <v>92</v>
      </c>
      <c r="C19610" s="1" t="s">
        <v>34724</v>
      </c>
      <c r="D19610" s="1" t="s">
        <v>34725</v>
      </c>
      <c r="E19610" s="2">
        <v>1450</v>
      </c>
    </row>
    <row r="19611" spans="1:5" x14ac:dyDescent="0.2">
      <c r="A19611" s="2">
        <v>130</v>
      </c>
      <c r="B19611" s="2">
        <v>93</v>
      </c>
      <c r="C19611" s="1" t="s">
        <v>35024</v>
      </c>
      <c r="D19611" s="1" t="s">
        <v>35025</v>
      </c>
      <c r="E19611" s="2">
        <v>118595.04</v>
      </c>
    </row>
    <row r="19612" spans="1:5" x14ac:dyDescent="0.2">
      <c r="A19612" s="2">
        <v>130</v>
      </c>
      <c r="B19612" s="2">
        <v>94</v>
      </c>
      <c r="C19612" s="1" t="s">
        <v>34972</v>
      </c>
      <c r="D19612" s="1" t="s">
        <v>34973</v>
      </c>
      <c r="E19612" s="2">
        <v>30419.200000000001</v>
      </c>
    </row>
    <row r="19613" spans="1:5" x14ac:dyDescent="0.2">
      <c r="A19613" s="2">
        <v>130</v>
      </c>
      <c r="B19613" s="2">
        <v>95</v>
      </c>
      <c r="C19613" s="1" t="s">
        <v>34974</v>
      </c>
      <c r="D19613" s="1" t="s">
        <v>34975</v>
      </c>
      <c r="E19613" s="2">
        <v>30419.200000000001</v>
      </c>
    </row>
    <row r="19614" spans="1:5" x14ac:dyDescent="0.2">
      <c r="A19614" s="2">
        <v>130</v>
      </c>
      <c r="B19614" s="2">
        <v>96</v>
      </c>
      <c r="C19614" s="1" t="s">
        <v>45756</v>
      </c>
      <c r="D19614" s="1" t="s">
        <v>45757</v>
      </c>
      <c r="E19614" s="2">
        <v>0</v>
      </c>
    </row>
    <row r="19615" spans="1:5" x14ac:dyDescent="0.2">
      <c r="A19615" s="2">
        <v>130</v>
      </c>
      <c r="B19615" s="2">
        <v>97</v>
      </c>
      <c r="C19615" s="1" t="s">
        <v>45758</v>
      </c>
      <c r="D19615" s="1" t="s">
        <v>45759</v>
      </c>
      <c r="E19615" s="2">
        <v>0</v>
      </c>
    </row>
    <row r="19616" spans="1:5" x14ac:dyDescent="0.2">
      <c r="A19616" s="2">
        <v>130</v>
      </c>
      <c r="B19616" s="2">
        <v>98</v>
      </c>
      <c r="C19616" s="1" t="s">
        <v>45760</v>
      </c>
      <c r="D19616" s="1" t="s">
        <v>45761</v>
      </c>
      <c r="E19616" s="2">
        <v>0</v>
      </c>
    </row>
    <row r="19617" spans="1:5" x14ac:dyDescent="0.2">
      <c r="A19617" s="2">
        <v>130</v>
      </c>
      <c r="B19617" s="2">
        <v>99</v>
      </c>
      <c r="C19617" s="1" t="s">
        <v>45762</v>
      </c>
      <c r="D19617" s="1" t="s">
        <v>45763</v>
      </c>
      <c r="E19617" s="2">
        <v>0</v>
      </c>
    </row>
    <row r="19618" spans="1:5" x14ac:dyDescent="0.2">
      <c r="A19618" s="2">
        <v>130</v>
      </c>
      <c r="B19618" s="2">
        <v>100</v>
      </c>
      <c r="C19618" s="1" t="s">
        <v>34732</v>
      </c>
      <c r="D19618" s="1" t="s">
        <v>34733</v>
      </c>
      <c r="E19618" s="2">
        <v>2100</v>
      </c>
    </row>
    <row r="19619" spans="1:5" x14ac:dyDescent="0.2">
      <c r="A19619" s="2">
        <v>130</v>
      </c>
      <c r="B19619" s="2">
        <v>101</v>
      </c>
      <c r="C19619" s="1" t="s">
        <v>45764</v>
      </c>
      <c r="D19619" s="1" t="s">
        <v>45765</v>
      </c>
      <c r="E19619" s="2">
        <v>0</v>
      </c>
    </row>
    <row r="19620" spans="1:5" x14ac:dyDescent="0.2">
      <c r="A19620" s="2">
        <v>130</v>
      </c>
      <c r="B19620" s="2">
        <v>102</v>
      </c>
      <c r="C19620" s="1" t="s">
        <v>45766</v>
      </c>
      <c r="D19620" s="1" t="s">
        <v>45767</v>
      </c>
      <c r="E19620" s="2">
        <v>0</v>
      </c>
    </row>
    <row r="19621" spans="1:5" x14ac:dyDescent="0.2">
      <c r="A19621" s="2">
        <v>130</v>
      </c>
      <c r="B19621" s="2">
        <v>103</v>
      </c>
      <c r="C19621" s="1" t="s">
        <v>35020</v>
      </c>
      <c r="D19621" s="1" t="s">
        <v>35021</v>
      </c>
      <c r="E19621" s="2">
        <v>51000</v>
      </c>
    </row>
    <row r="19622" spans="1:5" x14ac:dyDescent="0.2">
      <c r="A19622" s="2">
        <v>130</v>
      </c>
      <c r="B19622" s="2">
        <v>104</v>
      </c>
      <c r="C19622" s="1" t="s">
        <v>34742</v>
      </c>
      <c r="D19622" s="1" t="s">
        <v>34743</v>
      </c>
      <c r="E19622" s="2">
        <v>4200</v>
      </c>
    </row>
    <row r="19623" spans="1:5" x14ac:dyDescent="0.2">
      <c r="A19623" s="2">
        <v>130</v>
      </c>
      <c r="B19623" s="2">
        <v>105</v>
      </c>
      <c r="C19623" s="1" t="s">
        <v>34976</v>
      </c>
      <c r="D19623" s="1" t="s">
        <v>34977</v>
      </c>
      <c r="E19623" s="2">
        <v>30419.200000000001</v>
      </c>
    </row>
    <row r="19624" spans="1:5" x14ac:dyDescent="0.2">
      <c r="A19624" s="2">
        <v>130</v>
      </c>
      <c r="B19624" s="2">
        <v>106</v>
      </c>
      <c r="C19624" s="1" t="s">
        <v>34998</v>
      </c>
      <c r="D19624" s="1" t="s">
        <v>34999</v>
      </c>
      <c r="E19624" s="2">
        <v>32407</v>
      </c>
    </row>
    <row r="19625" spans="1:5" x14ac:dyDescent="0.2">
      <c r="A19625" s="2">
        <v>130</v>
      </c>
      <c r="B19625" s="2">
        <v>107</v>
      </c>
      <c r="C19625" s="1" t="s">
        <v>35016</v>
      </c>
      <c r="D19625" s="1" t="s">
        <v>35017</v>
      </c>
      <c r="E19625" s="2">
        <v>44542.47</v>
      </c>
    </row>
    <row r="19626" spans="1:5" x14ac:dyDescent="0.2">
      <c r="A19626" s="2">
        <v>130</v>
      </c>
      <c r="B19626" s="2">
        <v>108</v>
      </c>
      <c r="C19626" s="1" t="s">
        <v>45768</v>
      </c>
      <c r="D19626" s="1" t="s">
        <v>45769</v>
      </c>
      <c r="E19626" s="2">
        <v>0</v>
      </c>
    </row>
    <row r="19627" spans="1:5" x14ac:dyDescent="0.2">
      <c r="A19627" s="2">
        <v>130</v>
      </c>
      <c r="B19627" s="2">
        <v>109</v>
      </c>
      <c r="C19627" s="1" t="s">
        <v>34726</v>
      </c>
      <c r="D19627" s="1" t="s">
        <v>34727</v>
      </c>
      <c r="E19627" s="2">
        <v>1450</v>
      </c>
    </row>
    <row r="19628" spans="1:5" x14ac:dyDescent="0.2">
      <c r="A19628" s="2">
        <v>130</v>
      </c>
      <c r="B19628" s="2">
        <v>110</v>
      </c>
      <c r="C19628" s="1" t="s">
        <v>34734</v>
      </c>
      <c r="D19628" s="1" t="s">
        <v>34735</v>
      </c>
      <c r="E19628" s="2">
        <v>2175</v>
      </c>
    </row>
    <row r="19629" spans="1:5" x14ac:dyDescent="0.2">
      <c r="A19629" s="2">
        <v>130</v>
      </c>
      <c r="B19629" s="2">
        <v>111</v>
      </c>
      <c r="C19629" s="1" t="s">
        <v>34718</v>
      </c>
      <c r="D19629" s="1" t="s">
        <v>34719</v>
      </c>
      <c r="E19629" s="2">
        <v>837</v>
      </c>
    </row>
    <row r="19630" spans="1:5" x14ac:dyDescent="0.2">
      <c r="A19630" s="2">
        <v>130</v>
      </c>
      <c r="B19630" s="2">
        <v>112</v>
      </c>
      <c r="C19630" s="1" t="s">
        <v>34744</v>
      </c>
      <c r="D19630" s="1" t="s">
        <v>34745</v>
      </c>
      <c r="E19630" s="2">
        <v>4390</v>
      </c>
    </row>
    <row r="19631" spans="1:5" x14ac:dyDescent="0.2">
      <c r="A19631" s="2">
        <v>130</v>
      </c>
      <c r="B19631" s="2">
        <v>113</v>
      </c>
      <c r="C19631" s="1" t="s">
        <v>34978</v>
      </c>
      <c r="D19631" s="1" t="s">
        <v>34979</v>
      </c>
      <c r="E19631" s="2">
        <v>30419.200000000001</v>
      </c>
    </row>
    <row r="19632" spans="1:5" x14ac:dyDescent="0.2">
      <c r="A19632" s="2">
        <v>130</v>
      </c>
      <c r="B19632" s="2">
        <v>114</v>
      </c>
      <c r="C19632" s="1" t="s">
        <v>34944</v>
      </c>
      <c r="D19632" s="1" t="s">
        <v>34945</v>
      </c>
      <c r="E19632" s="2">
        <v>23000</v>
      </c>
    </row>
    <row r="19633" spans="1:5" x14ac:dyDescent="0.2">
      <c r="A19633" s="2">
        <v>130</v>
      </c>
      <c r="B19633" s="2">
        <v>115</v>
      </c>
      <c r="C19633" s="1" t="s">
        <v>34968</v>
      </c>
      <c r="D19633" s="1" t="s">
        <v>34969</v>
      </c>
      <c r="E19633" s="2">
        <v>24971.43</v>
      </c>
    </row>
    <row r="19634" spans="1:5" x14ac:dyDescent="0.2">
      <c r="A19634" s="2">
        <v>130</v>
      </c>
      <c r="B19634" s="2">
        <v>116</v>
      </c>
      <c r="C19634" s="1" t="s">
        <v>34960</v>
      </c>
      <c r="D19634" s="1" t="s">
        <v>34961</v>
      </c>
      <c r="E19634" s="2">
        <v>24971.428500000002</v>
      </c>
    </row>
    <row r="19635" spans="1:5" x14ac:dyDescent="0.2">
      <c r="A19635" s="2">
        <v>130</v>
      </c>
      <c r="B19635" s="2">
        <v>117</v>
      </c>
      <c r="C19635" s="1" t="s">
        <v>34962</v>
      </c>
      <c r="D19635" s="1" t="s">
        <v>34963</v>
      </c>
      <c r="E19635" s="2">
        <v>24971.428500000002</v>
      </c>
    </row>
    <row r="19636" spans="1:5" x14ac:dyDescent="0.2">
      <c r="A19636" s="2">
        <v>130</v>
      </c>
      <c r="B19636" s="2">
        <v>118</v>
      </c>
      <c r="C19636" s="1" t="s">
        <v>34964</v>
      </c>
      <c r="D19636" s="1" t="s">
        <v>34965</v>
      </c>
      <c r="E19636" s="2">
        <v>24971.429</v>
      </c>
    </row>
    <row r="19637" spans="1:5" x14ac:dyDescent="0.2">
      <c r="A19637" s="2">
        <v>130</v>
      </c>
      <c r="B19637" s="2">
        <v>119</v>
      </c>
      <c r="C19637" s="1" t="s">
        <v>34966</v>
      </c>
      <c r="D19637" s="1" t="s">
        <v>34967</v>
      </c>
      <c r="E19637" s="2">
        <v>24971.429</v>
      </c>
    </row>
    <row r="19638" spans="1:5" x14ac:dyDescent="0.2">
      <c r="A19638" s="2">
        <v>130</v>
      </c>
      <c r="B19638" s="2">
        <v>120</v>
      </c>
      <c r="C19638" s="1" t="s">
        <v>34946</v>
      </c>
      <c r="D19638" s="1" t="s">
        <v>34947</v>
      </c>
      <c r="E19638" s="2">
        <v>23000</v>
      </c>
    </row>
    <row r="19639" spans="1:5" x14ac:dyDescent="0.2">
      <c r="A19639" s="2">
        <v>130</v>
      </c>
      <c r="B19639" s="2">
        <v>121</v>
      </c>
      <c r="C19639" s="1" t="s">
        <v>45770</v>
      </c>
      <c r="D19639" s="1" t="s">
        <v>45771</v>
      </c>
      <c r="E19639" s="2">
        <v>0</v>
      </c>
    </row>
    <row r="19640" spans="1:5" x14ac:dyDescent="0.2">
      <c r="A19640" s="2">
        <v>130</v>
      </c>
      <c r="B19640" s="2">
        <v>122</v>
      </c>
      <c r="C19640" s="1" t="s">
        <v>34830</v>
      </c>
      <c r="D19640" s="1" t="s">
        <v>34831</v>
      </c>
      <c r="E19640" s="2">
        <v>8494</v>
      </c>
    </row>
    <row r="19641" spans="1:5" x14ac:dyDescent="0.2">
      <c r="A19641" s="2">
        <v>130</v>
      </c>
      <c r="B19641" s="2">
        <v>123</v>
      </c>
      <c r="C19641" s="1" t="s">
        <v>34828</v>
      </c>
      <c r="D19641" s="1" t="s">
        <v>34829</v>
      </c>
      <c r="E19641" s="2">
        <v>8338.8420000000006</v>
      </c>
    </row>
    <row r="19642" spans="1:5" x14ac:dyDescent="0.2">
      <c r="A19642" s="2">
        <v>130</v>
      </c>
      <c r="B19642" s="2">
        <v>124</v>
      </c>
      <c r="C19642" s="1" t="s">
        <v>45772</v>
      </c>
      <c r="D19642" s="1" t="s">
        <v>45773</v>
      </c>
      <c r="E19642" s="2">
        <v>0</v>
      </c>
    </row>
    <row r="19643" spans="1:5" x14ac:dyDescent="0.2">
      <c r="A19643" s="2">
        <v>130</v>
      </c>
      <c r="B19643" s="2">
        <v>125</v>
      </c>
      <c r="C19643" s="1" t="s">
        <v>34932</v>
      </c>
      <c r="D19643" s="1" t="s">
        <v>34933</v>
      </c>
      <c r="E19643" s="2">
        <v>21081.599999999999</v>
      </c>
    </row>
    <row r="19644" spans="1:5" x14ac:dyDescent="0.2">
      <c r="A19644" s="2">
        <v>130</v>
      </c>
      <c r="B19644" s="2">
        <v>126</v>
      </c>
      <c r="C19644" s="1" t="s">
        <v>35006</v>
      </c>
      <c r="D19644" s="1" t="s">
        <v>35007</v>
      </c>
      <c r="E19644" s="2">
        <v>37933.879999999997</v>
      </c>
    </row>
    <row r="19645" spans="1:5" x14ac:dyDescent="0.2">
      <c r="A19645" s="2">
        <v>130</v>
      </c>
      <c r="B19645" s="2">
        <v>201</v>
      </c>
      <c r="C19645" s="1" t="s">
        <v>34772</v>
      </c>
      <c r="D19645" s="1" t="s">
        <v>34773</v>
      </c>
      <c r="E19645" s="2">
        <v>7500</v>
      </c>
    </row>
    <row r="19646" spans="1:5" x14ac:dyDescent="0.2">
      <c r="A19646" s="2">
        <v>130</v>
      </c>
      <c r="B19646" s="2">
        <v>202</v>
      </c>
      <c r="C19646" s="1" t="s">
        <v>34774</v>
      </c>
      <c r="D19646" s="1" t="s">
        <v>34775</v>
      </c>
      <c r="E19646" s="2">
        <v>7500</v>
      </c>
    </row>
    <row r="19647" spans="1:5" x14ac:dyDescent="0.2">
      <c r="A19647" s="2">
        <v>130</v>
      </c>
      <c r="B19647" s="2">
        <v>203</v>
      </c>
      <c r="C19647" s="1" t="s">
        <v>34776</v>
      </c>
      <c r="D19647" s="1" t="s">
        <v>34777</v>
      </c>
      <c r="E19647" s="2">
        <v>7500</v>
      </c>
    </row>
    <row r="19648" spans="1:5" x14ac:dyDescent="0.2">
      <c r="A19648" s="2">
        <v>130</v>
      </c>
      <c r="B19648" s="2">
        <v>204</v>
      </c>
      <c r="C19648" s="1" t="s">
        <v>34778</v>
      </c>
      <c r="D19648" s="1" t="s">
        <v>34779</v>
      </c>
      <c r="E19648" s="2">
        <v>7500</v>
      </c>
    </row>
    <row r="19649" spans="1:5" x14ac:dyDescent="0.2">
      <c r="A19649" s="2">
        <v>130</v>
      </c>
      <c r="B19649" s="2">
        <v>205</v>
      </c>
      <c r="C19649" s="1" t="s">
        <v>34780</v>
      </c>
      <c r="D19649" s="1" t="s">
        <v>34781</v>
      </c>
      <c r="E19649" s="2">
        <v>7500</v>
      </c>
    </row>
    <row r="19650" spans="1:5" x14ac:dyDescent="0.2">
      <c r="A19650" s="2">
        <v>130</v>
      </c>
      <c r="B19650" s="2">
        <v>206</v>
      </c>
      <c r="C19650" s="1" t="s">
        <v>34782</v>
      </c>
      <c r="D19650" s="1" t="s">
        <v>34783</v>
      </c>
      <c r="E19650" s="2">
        <v>7500</v>
      </c>
    </row>
    <row r="19651" spans="1:5" x14ac:dyDescent="0.2">
      <c r="A19651" s="2">
        <v>130</v>
      </c>
      <c r="B19651" s="2">
        <v>207</v>
      </c>
      <c r="C19651" s="1" t="s">
        <v>34784</v>
      </c>
      <c r="D19651" s="1" t="s">
        <v>34785</v>
      </c>
      <c r="E19651" s="2">
        <v>7500</v>
      </c>
    </row>
    <row r="19652" spans="1:5" x14ac:dyDescent="0.2">
      <c r="A19652" s="2">
        <v>130</v>
      </c>
      <c r="B19652" s="2">
        <v>208</v>
      </c>
      <c r="C19652" s="1" t="s">
        <v>34786</v>
      </c>
      <c r="D19652" s="1" t="s">
        <v>34787</v>
      </c>
      <c r="E19652" s="2">
        <v>7500</v>
      </c>
    </row>
    <row r="19653" spans="1:5" x14ac:dyDescent="0.2">
      <c r="A19653" s="2">
        <v>130</v>
      </c>
      <c r="B19653" s="2">
        <v>209</v>
      </c>
      <c r="C19653" s="1" t="s">
        <v>34788</v>
      </c>
      <c r="D19653" s="1" t="s">
        <v>34789</v>
      </c>
      <c r="E19653" s="2">
        <v>7500</v>
      </c>
    </row>
    <row r="19654" spans="1:5" x14ac:dyDescent="0.2">
      <c r="A19654" s="2">
        <v>130</v>
      </c>
      <c r="B19654" s="2">
        <v>210</v>
      </c>
      <c r="C19654" s="1" t="s">
        <v>34790</v>
      </c>
      <c r="D19654" s="1" t="s">
        <v>34791</v>
      </c>
      <c r="E19654" s="2">
        <v>7500</v>
      </c>
    </row>
    <row r="19655" spans="1:5" x14ac:dyDescent="0.2">
      <c r="A19655" s="2">
        <v>130</v>
      </c>
      <c r="B19655" s="2">
        <v>211</v>
      </c>
      <c r="C19655" s="1" t="s">
        <v>34792</v>
      </c>
      <c r="D19655" s="1" t="s">
        <v>34793</v>
      </c>
      <c r="E19655" s="2">
        <v>7500</v>
      </c>
    </row>
    <row r="19656" spans="1:5" x14ac:dyDescent="0.2">
      <c r="A19656" s="2">
        <v>130</v>
      </c>
      <c r="B19656" s="2">
        <v>212</v>
      </c>
      <c r="C19656" s="1" t="s">
        <v>34794</v>
      </c>
      <c r="D19656" s="1" t="s">
        <v>34795</v>
      </c>
      <c r="E19656" s="2">
        <v>7500</v>
      </c>
    </row>
    <row r="19657" spans="1:5" x14ac:dyDescent="0.2">
      <c r="A19657" s="2">
        <v>130</v>
      </c>
      <c r="B19657" s="2">
        <v>213</v>
      </c>
      <c r="C19657" s="1" t="s">
        <v>34816</v>
      </c>
      <c r="D19657" s="1" t="s">
        <v>34817</v>
      </c>
      <c r="E19657" s="2">
        <v>7900</v>
      </c>
    </row>
    <row r="19658" spans="1:5" x14ac:dyDescent="0.2">
      <c r="A19658" s="2">
        <v>130</v>
      </c>
      <c r="B19658" s="2">
        <v>214</v>
      </c>
      <c r="C19658" s="1" t="s">
        <v>34818</v>
      </c>
      <c r="D19658" s="1" t="s">
        <v>34819</v>
      </c>
      <c r="E19658" s="2">
        <v>7900</v>
      </c>
    </row>
    <row r="19659" spans="1:5" x14ac:dyDescent="0.2">
      <c r="A19659" s="2">
        <v>130</v>
      </c>
      <c r="B19659" s="2">
        <v>221</v>
      </c>
      <c r="C19659" s="1" t="s">
        <v>34820</v>
      </c>
      <c r="D19659" s="1" t="s">
        <v>34821</v>
      </c>
      <c r="E19659" s="2">
        <v>7900</v>
      </c>
    </row>
    <row r="19660" spans="1:5" x14ac:dyDescent="0.2">
      <c r="A19660" s="2">
        <v>130</v>
      </c>
      <c r="B19660" s="2">
        <v>222</v>
      </c>
      <c r="C19660" s="1" t="s">
        <v>34796</v>
      </c>
      <c r="D19660" s="1" t="s">
        <v>34797</v>
      </c>
      <c r="E19660" s="2">
        <v>7500</v>
      </c>
    </row>
    <row r="19661" spans="1:5" x14ac:dyDescent="0.2">
      <c r="A19661" s="2">
        <v>130</v>
      </c>
      <c r="B19661" s="2">
        <v>223</v>
      </c>
      <c r="C19661" s="1" t="s">
        <v>34798</v>
      </c>
      <c r="D19661" s="1" t="s">
        <v>34799</v>
      </c>
      <c r="E19661" s="2">
        <v>7500</v>
      </c>
    </row>
    <row r="19662" spans="1:5" x14ac:dyDescent="0.2">
      <c r="A19662" s="2">
        <v>130</v>
      </c>
      <c r="B19662" s="2">
        <v>224</v>
      </c>
      <c r="C19662" s="1" t="s">
        <v>34800</v>
      </c>
      <c r="D19662" s="1" t="s">
        <v>34801</v>
      </c>
      <c r="E19662" s="2">
        <v>7500</v>
      </c>
    </row>
    <row r="19663" spans="1:5" x14ac:dyDescent="0.2">
      <c r="A19663" s="2">
        <v>130</v>
      </c>
      <c r="B19663" s="2">
        <v>225</v>
      </c>
      <c r="C19663" s="1" t="s">
        <v>34802</v>
      </c>
      <c r="D19663" s="1" t="s">
        <v>34803</v>
      </c>
      <c r="E19663" s="2">
        <v>7500</v>
      </c>
    </row>
    <row r="19664" spans="1:5" x14ac:dyDescent="0.2">
      <c r="A19664" s="2">
        <v>130</v>
      </c>
      <c r="B19664" s="2">
        <v>226</v>
      </c>
      <c r="C19664" s="1" t="s">
        <v>34804</v>
      </c>
      <c r="D19664" s="1" t="s">
        <v>34805</v>
      </c>
      <c r="E19664" s="2">
        <v>7500</v>
      </c>
    </row>
    <row r="19665" spans="1:5" x14ac:dyDescent="0.2">
      <c r="A19665" s="2">
        <v>130</v>
      </c>
      <c r="B19665" s="2">
        <v>227</v>
      </c>
      <c r="C19665" s="1" t="s">
        <v>34822</v>
      </c>
      <c r="D19665" s="1" t="s">
        <v>34823</v>
      </c>
      <c r="E19665" s="2">
        <v>7900</v>
      </c>
    </row>
    <row r="19666" spans="1:5" x14ac:dyDescent="0.2">
      <c r="A19666" s="2">
        <v>130</v>
      </c>
      <c r="B19666" s="2">
        <v>228</v>
      </c>
      <c r="C19666" s="1" t="s">
        <v>34806</v>
      </c>
      <c r="D19666" s="1" t="s">
        <v>34807</v>
      </c>
      <c r="E19666" s="2">
        <v>7500</v>
      </c>
    </row>
    <row r="19667" spans="1:5" x14ac:dyDescent="0.2">
      <c r="A19667" s="2">
        <v>130</v>
      </c>
      <c r="B19667" s="2">
        <v>229</v>
      </c>
      <c r="C19667" s="1" t="s">
        <v>34808</v>
      </c>
      <c r="D19667" s="1" t="s">
        <v>34809</v>
      </c>
      <c r="E19667" s="2">
        <v>7500</v>
      </c>
    </row>
    <row r="19668" spans="1:5" x14ac:dyDescent="0.2">
      <c r="A19668" s="2">
        <v>130</v>
      </c>
      <c r="B19668" s="2">
        <v>230</v>
      </c>
      <c r="C19668" s="1" t="s">
        <v>34810</v>
      </c>
      <c r="D19668" s="1" t="s">
        <v>34811</v>
      </c>
      <c r="E19668" s="2">
        <v>7500</v>
      </c>
    </row>
    <row r="19669" spans="1:5" x14ac:dyDescent="0.2">
      <c r="A19669" s="2">
        <v>130</v>
      </c>
      <c r="B19669" s="2">
        <v>231</v>
      </c>
      <c r="C19669" s="1" t="s">
        <v>34812</v>
      </c>
      <c r="D19669" s="1" t="s">
        <v>34813</v>
      </c>
      <c r="E19669" s="2">
        <v>7500</v>
      </c>
    </row>
    <row r="19670" spans="1:5" x14ac:dyDescent="0.2">
      <c r="A19670" s="2">
        <v>130</v>
      </c>
      <c r="B19670" s="2">
        <v>232</v>
      </c>
      <c r="C19670" s="1" t="s">
        <v>34814</v>
      </c>
      <c r="D19670" s="1" t="s">
        <v>34815</v>
      </c>
      <c r="E19670" s="2">
        <v>7500</v>
      </c>
    </row>
    <row r="19671" spans="1:5" x14ac:dyDescent="0.2">
      <c r="A19671" s="2">
        <v>130</v>
      </c>
      <c r="B19671" s="2">
        <v>233</v>
      </c>
      <c r="C19671" s="1" t="s">
        <v>34673</v>
      </c>
      <c r="D19671" s="1" t="s">
        <v>34674</v>
      </c>
      <c r="E19671" s="2">
        <v>0</v>
      </c>
    </row>
    <row r="19672" spans="1:5" x14ac:dyDescent="0.2">
      <c r="A19672" s="2">
        <v>130</v>
      </c>
      <c r="B19672" s="2">
        <v>234</v>
      </c>
      <c r="C19672" s="1" t="s">
        <v>34738</v>
      </c>
      <c r="D19672" s="1" t="s">
        <v>34739</v>
      </c>
      <c r="E19672" s="2">
        <v>3290</v>
      </c>
    </row>
    <row r="19673" spans="1:5" x14ac:dyDescent="0.2">
      <c r="A19673" s="2">
        <v>130</v>
      </c>
      <c r="B19673" s="2">
        <v>241</v>
      </c>
      <c r="C19673" s="1" t="s">
        <v>34834</v>
      </c>
      <c r="D19673" s="1" t="s">
        <v>34835</v>
      </c>
      <c r="E19673" s="2">
        <v>10790</v>
      </c>
    </row>
    <row r="19674" spans="1:5" x14ac:dyDescent="0.2">
      <c r="A19674" s="2">
        <v>130</v>
      </c>
      <c r="B19674" s="2">
        <v>242</v>
      </c>
      <c r="C19674" s="1" t="s">
        <v>34836</v>
      </c>
      <c r="D19674" s="1" t="s">
        <v>34837</v>
      </c>
      <c r="E19674" s="2">
        <v>10790</v>
      </c>
    </row>
    <row r="19675" spans="1:5" x14ac:dyDescent="0.2">
      <c r="A19675" s="2">
        <v>130</v>
      </c>
      <c r="B19675" s="2">
        <v>243</v>
      </c>
      <c r="C19675" s="1" t="s">
        <v>34838</v>
      </c>
      <c r="D19675" s="1" t="s">
        <v>34839</v>
      </c>
      <c r="E19675" s="2">
        <v>10790</v>
      </c>
    </row>
    <row r="19676" spans="1:5" x14ac:dyDescent="0.2">
      <c r="A19676" s="2">
        <v>130</v>
      </c>
      <c r="B19676" s="2">
        <v>244</v>
      </c>
      <c r="C19676" s="1" t="s">
        <v>34840</v>
      </c>
      <c r="D19676" s="1" t="s">
        <v>34841</v>
      </c>
      <c r="E19676" s="2">
        <v>10790</v>
      </c>
    </row>
    <row r="19677" spans="1:5" x14ac:dyDescent="0.2">
      <c r="A19677" s="2">
        <v>130</v>
      </c>
      <c r="B19677" s="2">
        <v>245</v>
      </c>
      <c r="C19677" s="1" t="s">
        <v>45774</v>
      </c>
      <c r="D19677" s="1" t="s">
        <v>45775</v>
      </c>
      <c r="E19677" s="2">
        <v>0</v>
      </c>
    </row>
    <row r="19678" spans="1:5" x14ac:dyDescent="0.2">
      <c r="A19678" s="2">
        <v>130</v>
      </c>
      <c r="B19678" s="2">
        <v>246</v>
      </c>
      <c r="C19678" s="1" t="s">
        <v>45776</v>
      </c>
      <c r="D19678" s="1" t="s">
        <v>45777</v>
      </c>
      <c r="E19678" s="2">
        <v>0</v>
      </c>
    </row>
    <row r="19679" spans="1:5" x14ac:dyDescent="0.2">
      <c r="A19679" s="2">
        <v>130</v>
      </c>
      <c r="B19679" s="2">
        <v>247</v>
      </c>
      <c r="C19679" s="1" t="s">
        <v>45778</v>
      </c>
      <c r="D19679" s="1" t="s">
        <v>45779</v>
      </c>
      <c r="E19679" s="2">
        <v>0</v>
      </c>
    </row>
    <row r="19680" spans="1:5" x14ac:dyDescent="0.2">
      <c r="A19680" s="2">
        <v>130</v>
      </c>
      <c r="B19680" s="2">
        <v>248</v>
      </c>
      <c r="C19680" s="1" t="s">
        <v>45780</v>
      </c>
      <c r="D19680" s="1" t="s">
        <v>45781</v>
      </c>
      <c r="E19680" s="2">
        <v>0</v>
      </c>
    </row>
    <row r="19681" spans="1:5" x14ac:dyDescent="0.2">
      <c r="A19681" s="2">
        <v>130</v>
      </c>
      <c r="B19681" s="2">
        <v>249</v>
      </c>
      <c r="C19681" s="1" t="s">
        <v>45782</v>
      </c>
      <c r="D19681" s="1" t="s">
        <v>45783</v>
      </c>
      <c r="E19681" s="2">
        <v>0</v>
      </c>
    </row>
    <row r="19682" spans="1:5" x14ac:dyDescent="0.2">
      <c r="A19682" s="2">
        <v>130</v>
      </c>
      <c r="B19682" s="2">
        <v>251</v>
      </c>
      <c r="C19682" s="1" t="s">
        <v>34824</v>
      </c>
      <c r="D19682" s="1" t="s">
        <v>34825</v>
      </c>
      <c r="E19682" s="2">
        <v>7900</v>
      </c>
    </row>
    <row r="19683" spans="1:5" x14ac:dyDescent="0.2">
      <c r="A19683" s="2">
        <v>130</v>
      </c>
      <c r="B19683" s="2">
        <v>252</v>
      </c>
      <c r="C19683" s="1" t="s">
        <v>34766</v>
      </c>
      <c r="D19683" s="1" t="s">
        <v>34767</v>
      </c>
      <c r="E19683" s="2">
        <v>7300</v>
      </c>
    </row>
    <row r="19684" spans="1:5" x14ac:dyDescent="0.2">
      <c r="A19684" s="2">
        <v>130</v>
      </c>
      <c r="B19684" s="2">
        <v>253</v>
      </c>
      <c r="C19684" s="1" t="s">
        <v>34826</v>
      </c>
      <c r="D19684" s="1" t="s">
        <v>34827</v>
      </c>
      <c r="E19684" s="2">
        <v>7900</v>
      </c>
    </row>
    <row r="19685" spans="1:5" x14ac:dyDescent="0.2">
      <c r="A19685" s="2">
        <v>130</v>
      </c>
      <c r="B19685" s="2">
        <v>254</v>
      </c>
      <c r="C19685" s="1" t="s">
        <v>34768</v>
      </c>
      <c r="D19685" s="1" t="s">
        <v>34769</v>
      </c>
      <c r="E19685" s="2">
        <v>7300</v>
      </c>
    </row>
    <row r="19686" spans="1:5" x14ac:dyDescent="0.2">
      <c r="A19686" s="2">
        <v>130</v>
      </c>
      <c r="B19686" s="2">
        <v>255</v>
      </c>
      <c r="C19686" s="1" t="s">
        <v>34770</v>
      </c>
      <c r="D19686" s="1" t="s">
        <v>34771</v>
      </c>
      <c r="E19686" s="2">
        <v>7300</v>
      </c>
    </row>
    <row r="19687" spans="1:5" x14ac:dyDescent="0.2">
      <c r="A19687" s="2">
        <v>130</v>
      </c>
      <c r="B19687" s="2">
        <v>260</v>
      </c>
      <c r="C19687" s="1" t="s">
        <v>34750</v>
      </c>
      <c r="D19687" s="1" t="s">
        <v>34751</v>
      </c>
      <c r="E19687" s="2">
        <v>6100</v>
      </c>
    </row>
    <row r="19688" spans="1:5" x14ac:dyDescent="0.2">
      <c r="A19688" s="2">
        <v>130</v>
      </c>
      <c r="B19688" s="2">
        <v>261</v>
      </c>
      <c r="C19688" s="1" t="s">
        <v>34752</v>
      </c>
      <c r="D19688" s="1" t="s">
        <v>34753</v>
      </c>
      <c r="E19688" s="2">
        <v>6100</v>
      </c>
    </row>
    <row r="19689" spans="1:5" x14ac:dyDescent="0.2">
      <c r="A19689" s="2">
        <v>130</v>
      </c>
      <c r="B19689" s="2">
        <v>262</v>
      </c>
      <c r="C19689" s="1" t="s">
        <v>34754</v>
      </c>
      <c r="D19689" s="1" t="s">
        <v>34755</v>
      </c>
      <c r="E19689" s="2">
        <v>6100</v>
      </c>
    </row>
    <row r="19690" spans="1:5" x14ac:dyDescent="0.2">
      <c r="A19690" s="2">
        <v>130</v>
      </c>
      <c r="B19690" s="2">
        <v>263</v>
      </c>
      <c r="C19690" s="1" t="s">
        <v>34756</v>
      </c>
      <c r="D19690" s="1" t="s">
        <v>34757</v>
      </c>
      <c r="E19690" s="2">
        <v>6100</v>
      </c>
    </row>
    <row r="19691" spans="1:5" x14ac:dyDescent="0.2">
      <c r="A19691" s="2">
        <v>130</v>
      </c>
      <c r="B19691" s="2">
        <v>264</v>
      </c>
      <c r="C19691" s="1" t="s">
        <v>34758</v>
      </c>
      <c r="D19691" s="1" t="s">
        <v>34759</v>
      </c>
      <c r="E19691" s="2">
        <v>6100</v>
      </c>
    </row>
    <row r="19692" spans="1:5" x14ac:dyDescent="0.2">
      <c r="A19692" s="2">
        <v>130</v>
      </c>
      <c r="B19692" s="2">
        <v>265</v>
      </c>
      <c r="C19692" s="1" t="s">
        <v>34760</v>
      </c>
      <c r="D19692" s="1" t="s">
        <v>34761</v>
      </c>
      <c r="E19692" s="2">
        <v>6100</v>
      </c>
    </row>
    <row r="19693" spans="1:5" x14ac:dyDescent="0.2">
      <c r="A19693" s="2">
        <v>130</v>
      </c>
      <c r="B19693" s="2">
        <v>266</v>
      </c>
      <c r="C19693" s="1" t="s">
        <v>34762</v>
      </c>
      <c r="D19693" s="1" t="s">
        <v>34763</v>
      </c>
      <c r="E19693" s="2">
        <v>6100</v>
      </c>
    </row>
    <row r="19694" spans="1:5" x14ac:dyDescent="0.2">
      <c r="A19694" s="2">
        <v>130</v>
      </c>
      <c r="B19694" s="2">
        <v>267</v>
      </c>
      <c r="C19694" s="1" t="s">
        <v>34748</v>
      </c>
      <c r="D19694" s="1" t="s">
        <v>34749</v>
      </c>
      <c r="E19694" s="2">
        <v>5300</v>
      </c>
    </row>
    <row r="19695" spans="1:5" x14ac:dyDescent="0.2">
      <c r="A19695" s="2">
        <v>130</v>
      </c>
      <c r="B19695" s="2">
        <v>268</v>
      </c>
      <c r="C19695" s="1" t="s">
        <v>34764</v>
      </c>
      <c r="D19695" s="1" t="s">
        <v>34765</v>
      </c>
      <c r="E19695" s="2">
        <v>6100</v>
      </c>
    </row>
    <row r="19696" spans="1:5" x14ac:dyDescent="0.2">
      <c r="A19696" s="2">
        <v>130</v>
      </c>
      <c r="B19696" s="2">
        <v>270</v>
      </c>
      <c r="C19696" s="1" t="s">
        <v>34948</v>
      </c>
      <c r="D19696" s="1" t="s">
        <v>34949</v>
      </c>
      <c r="E19696" s="2">
        <v>24000</v>
      </c>
    </row>
    <row r="19697" spans="1:5" x14ac:dyDescent="0.2">
      <c r="A19697" s="2">
        <v>130</v>
      </c>
      <c r="B19697" s="2">
        <v>271</v>
      </c>
      <c r="C19697" s="1" t="s">
        <v>34950</v>
      </c>
      <c r="D19697" s="1" t="s">
        <v>34951</v>
      </c>
      <c r="E19697" s="2">
        <v>24000</v>
      </c>
    </row>
    <row r="19698" spans="1:5" x14ac:dyDescent="0.2">
      <c r="A19698" s="2">
        <v>130</v>
      </c>
      <c r="B19698" s="2">
        <v>272</v>
      </c>
      <c r="C19698" s="1" t="s">
        <v>34952</v>
      </c>
      <c r="D19698" s="1" t="s">
        <v>34953</v>
      </c>
      <c r="E19698" s="2">
        <v>24000</v>
      </c>
    </row>
    <row r="19699" spans="1:5" x14ac:dyDescent="0.2">
      <c r="A19699" s="2">
        <v>130</v>
      </c>
      <c r="B19699" s="2">
        <v>273</v>
      </c>
      <c r="C19699" s="1" t="s">
        <v>34954</v>
      </c>
      <c r="D19699" s="1" t="s">
        <v>34955</v>
      </c>
      <c r="E19699" s="2">
        <v>24000</v>
      </c>
    </row>
    <row r="19700" spans="1:5" x14ac:dyDescent="0.2">
      <c r="A19700" s="2">
        <v>130</v>
      </c>
      <c r="B19700" s="2">
        <v>274</v>
      </c>
      <c r="C19700" s="1" t="s">
        <v>34956</v>
      </c>
      <c r="D19700" s="1" t="s">
        <v>34957</v>
      </c>
      <c r="E19700" s="2">
        <v>24000</v>
      </c>
    </row>
    <row r="19701" spans="1:5" x14ac:dyDescent="0.2">
      <c r="A19701" s="2">
        <v>130</v>
      </c>
      <c r="B19701" s="2">
        <v>275</v>
      </c>
      <c r="C19701" s="1" t="s">
        <v>34958</v>
      </c>
      <c r="D19701" s="1" t="s">
        <v>34959</v>
      </c>
      <c r="E19701" s="2">
        <v>24000</v>
      </c>
    </row>
    <row r="19702" spans="1:5" x14ac:dyDescent="0.2">
      <c r="A19702" s="2">
        <v>130</v>
      </c>
      <c r="B19702" s="2">
        <v>276</v>
      </c>
      <c r="C19702" s="1" t="s">
        <v>34938</v>
      </c>
      <c r="D19702" s="1" t="s">
        <v>34939</v>
      </c>
      <c r="E19702" s="2">
        <v>22900</v>
      </c>
    </row>
    <row r="19703" spans="1:5" x14ac:dyDescent="0.2">
      <c r="A19703" s="2">
        <v>130</v>
      </c>
      <c r="B19703" s="2">
        <v>277</v>
      </c>
      <c r="C19703" s="1" t="s">
        <v>34940</v>
      </c>
      <c r="D19703" s="1" t="s">
        <v>34941</v>
      </c>
      <c r="E19703" s="2">
        <v>22900</v>
      </c>
    </row>
    <row r="19704" spans="1:5" x14ac:dyDescent="0.2">
      <c r="A19704" s="2">
        <v>130</v>
      </c>
      <c r="B19704" s="2">
        <v>278</v>
      </c>
      <c r="C19704" s="1" t="s">
        <v>34942</v>
      </c>
      <c r="D19704" s="1" t="s">
        <v>34943</v>
      </c>
      <c r="E19704" s="2">
        <v>22900</v>
      </c>
    </row>
    <row r="19705" spans="1:5" x14ac:dyDescent="0.2">
      <c r="A19705" s="2">
        <v>130</v>
      </c>
      <c r="B19705" s="2">
        <v>280</v>
      </c>
      <c r="C19705" s="1" t="s">
        <v>34886</v>
      </c>
      <c r="D19705" s="1" t="s">
        <v>34887</v>
      </c>
      <c r="E19705" s="2">
        <v>15500</v>
      </c>
    </row>
    <row r="19706" spans="1:5" x14ac:dyDescent="0.2">
      <c r="A19706" s="2">
        <v>130</v>
      </c>
      <c r="B19706" s="2">
        <v>281</v>
      </c>
      <c r="C19706" s="1" t="s">
        <v>34888</v>
      </c>
      <c r="D19706" s="1" t="s">
        <v>34889</v>
      </c>
      <c r="E19706" s="2">
        <v>15500</v>
      </c>
    </row>
    <row r="19707" spans="1:5" x14ac:dyDescent="0.2">
      <c r="A19707" s="2">
        <v>130</v>
      </c>
      <c r="B19707" s="2">
        <v>282</v>
      </c>
      <c r="C19707" s="1" t="s">
        <v>34890</v>
      </c>
      <c r="D19707" s="1" t="s">
        <v>34891</v>
      </c>
      <c r="E19707" s="2">
        <v>15500</v>
      </c>
    </row>
    <row r="19708" spans="1:5" x14ac:dyDescent="0.2">
      <c r="A19708" s="2">
        <v>130</v>
      </c>
      <c r="B19708" s="2">
        <v>283</v>
      </c>
      <c r="C19708" s="1" t="s">
        <v>34892</v>
      </c>
      <c r="D19708" s="1" t="s">
        <v>34893</v>
      </c>
      <c r="E19708" s="2">
        <v>15500</v>
      </c>
    </row>
    <row r="19709" spans="1:5" x14ac:dyDescent="0.2">
      <c r="A19709" s="2">
        <v>130</v>
      </c>
      <c r="B19709" s="2">
        <v>284</v>
      </c>
      <c r="C19709" s="1" t="s">
        <v>34894</v>
      </c>
      <c r="D19709" s="1" t="s">
        <v>34895</v>
      </c>
      <c r="E19709" s="2">
        <v>15500</v>
      </c>
    </row>
    <row r="19710" spans="1:5" x14ac:dyDescent="0.2">
      <c r="A19710" s="2">
        <v>130</v>
      </c>
      <c r="B19710" s="2">
        <v>285</v>
      </c>
      <c r="C19710" s="1" t="s">
        <v>34896</v>
      </c>
      <c r="D19710" s="1" t="s">
        <v>34897</v>
      </c>
      <c r="E19710" s="2">
        <v>15500</v>
      </c>
    </row>
    <row r="19711" spans="1:5" x14ac:dyDescent="0.2">
      <c r="A19711" s="2">
        <v>130</v>
      </c>
      <c r="B19711" s="2">
        <v>286</v>
      </c>
      <c r="C19711" s="1" t="s">
        <v>34898</v>
      </c>
      <c r="D19711" s="1" t="s">
        <v>34899</v>
      </c>
      <c r="E19711" s="2">
        <v>15500</v>
      </c>
    </row>
    <row r="19712" spans="1:5" x14ac:dyDescent="0.2">
      <c r="A19712" s="2">
        <v>130</v>
      </c>
      <c r="B19712" s="2">
        <v>287</v>
      </c>
      <c r="C19712" s="1" t="s">
        <v>34900</v>
      </c>
      <c r="D19712" s="1" t="s">
        <v>34901</v>
      </c>
      <c r="E19712" s="2">
        <v>15500</v>
      </c>
    </row>
    <row r="19713" spans="1:5" x14ac:dyDescent="0.2">
      <c r="A19713" s="2">
        <v>130</v>
      </c>
      <c r="B19713" s="2">
        <v>288</v>
      </c>
      <c r="C19713" s="1" t="s">
        <v>34902</v>
      </c>
      <c r="D19713" s="1" t="s">
        <v>34903</v>
      </c>
      <c r="E19713" s="2">
        <v>15500</v>
      </c>
    </row>
    <row r="19714" spans="1:5" x14ac:dyDescent="0.2">
      <c r="A19714" s="2">
        <v>130</v>
      </c>
      <c r="B19714" s="2">
        <v>289</v>
      </c>
      <c r="C19714" s="1" t="s">
        <v>34928</v>
      </c>
      <c r="D19714" s="1" t="s">
        <v>34929</v>
      </c>
      <c r="E19714" s="2">
        <v>17625</v>
      </c>
    </row>
    <row r="19715" spans="1:5" x14ac:dyDescent="0.2">
      <c r="A19715" s="2">
        <v>130</v>
      </c>
      <c r="B19715" s="2">
        <v>290</v>
      </c>
      <c r="C19715" s="1" t="s">
        <v>34904</v>
      </c>
      <c r="D19715" s="1" t="s">
        <v>34905</v>
      </c>
      <c r="E19715" s="2">
        <v>15500</v>
      </c>
    </row>
    <row r="19716" spans="1:5" x14ac:dyDescent="0.2">
      <c r="A19716" s="2">
        <v>131</v>
      </c>
      <c r="B19716" s="2">
        <v>6</v>
      </c>
      <c r="C19716" s="1" t="s">
        <v>35080</v>
      </c>
      <c r="D19716" s="1" t="s">
        <v>35081</v>
      </c>
      <c r="E19716" s="2">
        <v>8932.89</v>
      </c>
    </row>
    <row r="19717" spans="1:5" x14ac:dyDescent="0.2">
      <c r="A19717" s="2">
        <v>131</v>
      </c>
      <c r="B19717" s="2">
        <v>7</v>
      </c>
      <c r="C19717" s="1" t="s">
        <v>45784</v>
      </c>
      <c r="D19717" s="1" t="s">
        <v>45785</v>
      </c>
      <c r="E19717" s="2">
        <v>0</v>
      </c>
    </row>
    <row r="19718" spans="1:5" x14ac:dyDescent="0.2">
      <c r="A19718" s="2">
        <v>131</v>
      </c>
      <c r="B19718" s="2">
        <v>11</v>
      </c>
      <c r="C19718" s="1" t="s">
        <v>35092</v>
      </c>
      <c r="D19718" s="1" t="s">
        <v>35093</v>
      </c>
      <c r="E19718" s="2">
        <v>21169.279999999999</v>
      </c>
    </row>
    <row r="19719" spans="1:5" x14ac:dyDescent="0.2">
      <c r="A19719" s="2">
        <v>131</v>
      </c>
      <c r="B19719" s="2">
        <v>12</v>
      </c>
      <c r="C19719" s="1" t="s">
        <v>35116</v>
      </c>
      <c r="D19719" s="1" t="s">
        <v>35117</v>
      </c>
      <c r="E19719" s="2">
        <v>201727.31700000001</v>
      </c>
    </row>
    <row r="19720" spans="1:5" x14ac:dyDescent="0.2">
      <c r="A19720" s="2">
        <v>131</v>
      </c>
      <c r="B19720" s="2">
        <v>13</v>
      </c>
      <c r="C19720" s="1" t="s">
        <v>45786</v>
      </c>
      <c r="D19720" s="1" t="s">
        <v>45787</v>
      </c>
      <c r="E19720" s="2">
        <v>537.9</v>
      </c>
    </row>
    <row r="19721" spans="1:5" x14ac:dyDescent="0.2">
      <c r="A19721" s="2">
        <v>131</v>
      </c>
      <c r="B19721" s="2">
        <v>18</v>
      </c>
      <c r="C19721" s="1" t="s">
        <v>35042</v>
      </c>
      <c r="D19721" s="1" t="s">
        <v>35043</v>
      </c>
      <c r="E19721" s="2">
        <v>824.11</v>
      </c>
    </row>
    <row r="19722" spans="1:5" x14ac:dyDescent="0.2">
      <c r="A19722" s="2">
        <v>131</v>
      </c>
      <c r="B19722" s="2">
        <v>19</v>
      </c>
      <c r="C19722" s="1" t="s">
        <v>35040</v>
      </c>
      <c r="D19722" s="1" t="s">
        <v>35041</v>
      </c>
      <c r="E19722" s="2">
        <v>801.33</v>
      </c>
    </row>
    <row r="19723" spans="1:5" x14ac:dyDescent="0.2">
      <c r="A19723" s="2">
        <v>131</v>
      </c>
      <c r="B19723" s="2">
        <v>20</v>
      </c>
      <c r="C19723" s="1" t="s">
        <v>35030</v>
      </c>
      <c r="D19723" s="1" t="s">
        <v>35031</v>
      </c>
      <c r="E19723" s="2">
        <v>73.67</v>
      </c>
    </row>
    <row r="19724" spans="1:5" x14ac:dyDescent="0.2">
      <c r="A19724" s="2">
        <v>131</v>
      </c>
      <c r="B19724" s="2">
        <v>21</v>
      </c>
      <c r="C19724" s="1" t="s">
        <v>35028</v>
      </c>
      <c r="D19724" s="1" t="s">
        <v>35029</v>
      </c>
      <c r="E19724" s="2">
        <v>61.17</v>
      </c>
    </row>
    <row r="19725" spans="1:5" x14ac:dyDescent="0.2">
      <c r="A19725" s="2">
        <v>131</v>
      </c>
      <c r="B19725" s="2">
        <v>22</v>
      </c>
      <c r="C19725" s="1" t="s">
        <v>35032</v>
      </c>
      <c r="D19725" s="1" t="s">
        <v>35033</v>
      </c>
      <c r="E19725" s="2">
        <v>256.94</v>
      </c>
    </row>
    <row r="19726" spans="1:5" x14ac:dyDescent="0.2">
      <c r="A19726" s="2">
        <v>131</v>
      </c>
      <c r="B19726" s="2">
        <v>23</v>
      </c>
      <c r="C19726" s="1" t="s">
        <v>35098</v>
      </c>
      <c r="D19726" s="1" t="s">
        <v>35099</v>
      </c>
      <c r="E19726" s="2">
        <v>49897.599999999999</v>
      </c>
    </row>
    <row r="19727" spans="1:5" x14ac:dyDescent="0.2">
      <c r="A19727" s="2">
        <v>131</v>
      </c>
      <c r="B19727" s="2">
        <v>24</v>
      </c>
      <c r="C19727" s="1" t="s">
        <v>35104</v>
      </c>
      <c r="D19727" s="1" t="s">
        <v>35105</v>
      </c>
      <c r="E19727" s="2">
        <v>125404.86</v>
      </c>
    </row>
    <row r="19728" spans="1:5" x14ac:dyDescent="0.2">
      <c r="A19728" s="2">
        <v>131</v>
      </c>
      <c r="B19728" s="2">
        <v>25</v>
      </c>
      <c r="C19728" s="1" t="s">
        <v>35084</v>
      </c>
      <c r="D19728" s="1" t="s">
        <v>35085</v>
      </c>
      <c r="E19728" s="2">
        <v>11227.012500000001</v>
      </c>
    </row>
    <row r="19729" spans="1:5" x14ac:dyDescent="0.2">
      <c r="A19729" s="2">
        <v>131</v>
      </c>
      <c r="B19729" s="2">
        <v>26</v>
      </c>
      <c r="C19729" s="1" t="s">
        <v>35106</v>
      </c>
      <c r="D19729" s="1" t="s">
        <v>35107</v>
      </c>
      <c r="E19729" s="2">
        <v>132528.69</v>
      </c>
    </row>
    <row r="19730" spans="1:5" x14ac:dyDescent="0.2">
      <c r="A19730" s="2">
        <v>131</v>
      </c>
      <c r="B19730" s="2">
        <v>27</v>
      </c>
      <c r="C19730" s="1" t="s">
        <v>35070</v>
      </c>
      <c r="D19730" s="1" t="s">
        <v>35071</v>
      </c>
      <c r="E19730" s="2">
        <v>6390.62</v>
      </c>
    </row>
    <row r="19731" spans="1:5" x14ac:dyDescent="0.2">
      <c r="A19731" s="2">
        <v>131</v>
      </c>
      <c r="B19731" s="2">
        <v>28</v>
      </c>
      <c r="C19731" s="1" t="s">
        <v>35078</v>
      </c>
      <c r="D19731" s="1" t="s">
        <v>35079</v>
      </c>
      <c r="E19731" s="2">
        <v>8862.6200000000008</v>
      </c>
    </row>
    <row r="19732" spans="1:5" x14ac:dyDescent="0.2">
      <c r="A19732" s="2">
        <v>131</v>
      </c>
      <c r="B19732" s="2">
        <v>30</v>
      </c>
      <c r="C19732" s="1" t="s">
        <v>35026</v>
      </c>
      <c r="D19732" s="1" t="s">
        <v>35027</v>
      </c>
      <c r="E19732" s="2">
        <v>15.9</v>
      </c>
    </row>
    <row r="19733" spans="1:5" x14ac:dyDescent="0.2">
      <c r="A19733" s="2">
        <v>131</v>
      </c>
      <c r="B19733" s="2">
        <v>31</v>
      </c>
      <c r="C19733" s="1" t="s">
        <v>35066</v>
      </c>
      <c r="D19733" s="1" t="s">
        <v>35067</v>
      </c>
      <c r="E19733" s="2">
        <v>5739.73</v>
      </c>
    </row>
    <row r="19734" spans="1:5" x14ac:dyDescent="0.2">
      <c r="A19734" s="2">
        <v>131</v>
      </c>
      <c r="B19734" s="2">
        <v>32</v>
      </c>
      <c r="C19734" s="1" t="s">
        <v>45788</v>
      </c>
      <c r="D19734" s="1" t="s">
        <v>45789</v>
      </c>
      <c r="E19734" s="2">
        <v>0</v>
      </c>
    </row>
    <row r="19735" spans="1:5" x14ac:dyDescent="0.2">
      <c r="A19735" s="2">
        <v>131</v>
      </c>
      <c r="B19735" s="2">
        <v>33</v>
      </c>
      <c r="C19735" s="1" t="s">
        <v>45790</v>
      </c>
      <c r="D19735" s="1" t="s">
        <v>45791</v>
      </c>
      <c r="E19735" s="2">
        <v>0</v>
      </c>
    </row>
    <row r="19736" spans="1:5" x14ac:dyDescent="0.2">
      <c r="A19736" s="2">
        <v>131</v>
      </c>
      <c r="B19736" s="2">
        <v>49</v>
      </c>
      <c r="C19736" s="1" t="s">
        <v>35034</v>
      </c>
      <c r="D19736" s="1" t="s">
        <v>35035</v>
      </c>
      <c r="E19736" s="2">
        <v>265.05</v>
      </c>
    </row>
    <row r="19737" spans="1:5" x14ac:dyDescent="0.2">
      <c r="A19737" s="2">
        <v>131</v>
      </c>
      <c r="B19737" s="2">
        <v>50</v>
      </c>
      <c r="C19737" s="1" t="s">
        <v>35054</v>
      </c>
      <c r="D19737" s="1" t="s">
        <v>35055</v>
      </c>
      <c r="E19737" s="2">
        <v>2111.2602999999999</v>
      </c>
    </row>
    <row r="19738" spans="1:5" x14ac:dyDescent="0.2">
      <c r="A19738" s="2">
        <v>131</v>
      </c>
      <c r="B19738" s="2">
        <v>51</v>
      </c>
      <c r="C19738" s="1" t="s">
        <v>35038</v>
      </c>
      <c r="D19738" s="1" t="s">
        <v>35039</v>
      </c>
      <c r="E19738" s="2">
        <v>659.15</v>
      </c>
    </row>
    <row r="19739" spans="1:5" x14ac:dyDescent="0.2">
      <c r="A19739" s="2">
        <v>131</v>
      </c>
      <c r="B19739" s="2">
        <v>52</v>
      </c>
      <c r="C19739" s="1" t="s">
        <v>45792</v>
      </c>
      <c r="D19739" s="1" t="s">
        <v>45793</v>
      </c>
      <c r="E19739" s="2">
        <v>0</v>
      </c>
    </row>
    <row r="19740" spans="1:5" x14ac:dyDescent="0.2">
      <c r="A19740" s="2">
        <v>131</v>
      </c>
      <c r="B19740" s="2">
        <v>53</v>
      </c>
      <c r="C19740" s="1" t="s">
        <v>45794</v>
      </c>
      <c r="D19740" s="1" t="s">
        <v>45795</v>
      </c>
      <c r="E19740" s="2">
        <v>0</v>
      </c>
    </row>
    <row r="19741" spans="1:5" x14ac:dyDescent="0.2">
      <c r="A19741" s="2">
        <v>131</v>
      </c>
      <c r="B19741" s="2">
        <v>54</v>
      </c>
      <c r="C19741" s="1" t="s">
        <v>45796</v>
      </c>
      <c r="D19741" s="1" t="s">
        <v>45797</v>
      </c>
      <c r="E19741" s="2">
        <v>0</v>
      </c>
    </row>
    <row r="19742" spans="1:5" x14ac:dyDescent="0.2">
      <c r="A19742" s="2">
        <v>131</v>
      </c>
      <c r="B19742" s="2">
        <v>55</v>
      </c>
      <c r="C19742" s="1" t="s">
        <v>35052</v>
      </c>
      <c r="D19742" s="1" t="s">
        <v>35053</v>
      </c>
      <c r="E19742" s="2">
        <v>1920</v>
      </c>
    </row>
    <row r="19743" spans="1:5" x14ac:dyDescent="0.2">
      <c r="A19743" s="2">
        <v>131</v>
      </c>
      <c r="B19743" s="2">
        <v>56</v>
      </c>
      <c r="C19743" s="1" t="s">
        <v>35108</v>
      </c>
      <c r="D19743" s="1" t="s">
        <v>35109</v>
      </c>
      <c r="E19743" s="2">
        <v>140000</v>
      </c>
    </row>
    <row r="19744" spans="1:5" x14ac:dyDescent="0.2">
      <c r="A19744" s="2">
        <v>131</v>
      </c>
      <c r="B19744" s="2">
        <v>57</v>
      </c>
      <c r="C19744" s="1" t="s">
        <v>35036</v>
      </c>
      <c r="D19744" s="1" t="s">
        <v>35037</v>
      </c>
      <c r="E19744" s="2">
        <v>499.59</v>
      </c>
    </row>
    <row r="19745" spans="1:5" x14ac:dyDescent="0.2">
      <c r="A19745" s="2">
        <v>131</v>
      </c>
      <c r="B19745" s="2">
        <v>58</v>
      </c>
      <c r="C19745" s="1" t="s">
        <v>35114</v>
      </c>
      <c r="D19745" s="1" t="s">
        <v>35115</v>
      </c>
      <c r="E19745" s="2">
        <v>170066</v>
      </c>
    </row>
    <row r="19746" spans="1:5" x14ac:dyDescent="0.2">
      <c r="A19746" s="2">
        <v>131</v>
      </c>
      <c r="B19746" s="2">
        <v>59</v>
      </c>
      <c r="C19746" s="1" t="s">
        <v>35048</v>
      </c>
      <c r="D19746" s="1" t="s">
        <v>35049</v>
      </c>
      <c r="E19746" s="2">
        <v>1616.17</v>
      </c>
    </row>
    <row r="19747" spans="1:5" x14ac:dyDescent="0.2">
      <c r="A19747" s="2">
        <v>131</v>
      </c>
      <c r="B19747" s="2">
        <v>69</v>
      </c>
      <c r="C19747" s="1" t="s">
        <v>45798</v>
      </c>
      <c r="D19747" s="1" t="s">
        <v>45799</v>
      </c>
      <c r="E19747" s="2">
        <v>0</v>
      </c>
    </row>
    <row r="19748" spans="1:5" x14ac:dyDescent="0.2">
      <c r="A19748" s="2">
        <v>131</v>
      </c>
      <c r="B19748" s="2">
        <v>70</v>
      </c>
      <c r="C19748" s="1" t="s">
        <v>35090</v>
      </c>
      <c r="D19748" s="1" t="s">
        <v>35091</v>
      </c>
      <c r="E19748" s="2">
        <v>18520.64</v>
      </c>
    </row>
    <row r="19749" spans="1:5" x14ac:dyDescent="0.2">
      <c r="A19749" s="2">
        <v>131</v>
      </c>
      <c r="B19749" s="2">
        <v>71</v>
      </c>
      <c r="C19749" s="1" t="s">
        <v>35044</v>
      </c>
      <c r="D19749" s="1" t="s">
        <v>35045</v>
      </c>
      <c r="E19749" s="2">
        <v>1050.1600000000001</v>
      </c>
    </row>
    <row r="19750" spans="1:5" x14ac:dyDescent="0.2">
      <c r="A19750" s="2">
        <v>131</v>
      </c>
      <c r="B19750" s="2">
        <v>72</v>
      </c>
      <c r="C19750" s="1" t="s">
        <v>35096</v>
      </c>
      <c r="D19750" s="1" t="s">
        <v>35097</v>
      </c>
      <c r="E19750" s="2">
        <v>32163.646700000001</v>
      </c>
    </row>
    <row r="19751" spans="1:5" x14ac:dyDescent="0.2">
      <c r="A19751" s="2">
        <v>131</v>
      </c>
      <c r="B19751" s="2">
        <v>73</v>
      </c>
      <c r="C19751" s="1" t="s">
        <v>35110</v>
      </c>
      <c r="D19751" s="1" t="s">
        <v>35111</v>
      </c>
      <c r="E19751" s="2">
        <v>142613.84</v>
      </c>
    </row>
    <row r="19752" spans="1:5" x14ac:dyDescent="0.2">
      <c r="A19752" s="2">
        <v>131</v>
      </c>
      <c r="B19752" s="2">
        <v>74</v>
      </c>
      <c r="C19752" s="1" t="s">
        <v>35074</v>
      </c>
      <c r="D19752" s="1" t="s">
        <v>35075</v>
      </c>
      <c r="E19752" s="2">
        <v>6555.6</v>
      </c>
    </row>
    <row r="19753" spans="1:5" x14ac:dyDescent="0.2">
      <c r="A19753" s="2">
        <v>131</v>
      </c>
      <c r="B19753" s="2">
        <v>75</v>
      </c>
      <c r="C19753" s="1" t="s">
        <v>35094</v>
      </c>
      <c r="D19753" s="1" t="s">
        <v>35095</v>
      </c>
      <c r="E19753" s="2">
        <v>22786.240000000002</v>
      </c>
    </row>
    <row r="19754" spans="1:5" x14ac:dyDescent="0.2">
      <c r="A19754" s="2">
        <v>131</v>
      </c>
      <c r="B19754" s="2">
        <v>76</v>
      </c>
      <c r="C19754" s="1" t="s">
        <v>45800</v>
      </c>
      <c r="D19754" s="1" t="s">
        <v>45801</v>
      </c>
      <c r="E19754" s="2">
        <v>0</v>
      </c>
    </row>
    <row r="19755" spans="1:5" x14ac:dyDescent="0.2">
      <c r="A19755" s="2">
        <v>131</v>
      </c>
      <c r="B19755" s="2">
        <v>77</v>
      </c>
      <c r="C19755" s="1" t="s">
        <v>35086</v>
      </c>
      <c r="D19755" s="1" t="s">
        <v>35087</v>
      </c>
      <c r="E19755" s="2">
        <v>11589.68</v>
      </c>
    </row>
    <row r="19756" spans="1:5" x14ac:dyDescent="0.2">
      <c r="A19756" s="2">
        <v>131</v>
      </c>
      <c r="B19756" s="2">
        <v>78</v>
      </c>
      <c r="C19756" s="1" t="s">
        <v>45802</v>
      </c>
      <c r="D19756" s="1" t="s">
        <v>45803</v>
      </c>
      <c r="E19756" s="2">
        <v>0</v>
      </c>
    </row>
    <row r="19757" spans="1:5" x14ac:dyDescent="0.2">
      <c r="A19757" s="2">
        <v>131</v>
      </c>
      <c r="B19757" s="2">
        <v>79</v>
      </c>
      <c r="C19757" s="1" t="s">
        <v>45804</v>
      </c>
      <c r="D19757" s="1" t="s">
        <v>45805</v>
      </c>
      <c r="E19757" s="2">
        <v>0</v>
      </c>
    </row>
    <row r="19758" spans="1:5" x14ac:dyDescent="0.2">
      <c r="A19758" s="2">
        <v>131</v>
      </c>
      <c r="B19758" s="2">
        <v>80</v>
      </c>
      <c r="C19758" s="1" t="s">
        <v>45806</v>
      </c>
      <c r="D19758" s="1" t="s">
        <v>45807</v>
      </c>
      <c r="E19758" s="2">
        <v>0</v>
      </c>
    </row>
    <row r="19759" spans="1:5" x14ac:dyDescent="0.2">
      <c r="A19759" s="2">
        <v>131</v>
      </c>
      <c r="B19759" s="2">
        <v>81</v>
      </c>
      <c r="C19759" s="1" t="s">
        <v>45808</v>
      </c>
      <c r="D19759" s="1" t="s">
        <v>45809</v>
      </c>
      <c r="E19759" s="2">
        <v>0</v>
      </c>
    </row>
    <row r="19760" spans="1:5" x14ac:dyDescent="0.2">
      <c r="A19760" s="2">
        <v>131</v>
      </c>
      <c r="B19760" s="2">
        <v>82</v>
      </c>
      <c r="C19760" s="1" t="s">
        <v>35068</v>
      </c>
      <c r="D19760" s="1" t="s">
        <v>35069</v>
      </c>
      <c r="E19760" s="2">
        <v>6009.52</v>
      </c>
    </row>
    <row r="19761" spans="1:5" x14ac:dyDescent="0.2">
      <c r="A19761" s="2">
        <v>131</v>
      </c>
      <c r="B19761" s="2">
        <v>83</v>
      </c>
      <c r="C19761" s="1" t="s">
        <v>35088</v>
      </c>
      <c r="D19761" s="1" t="s">
        <v>35089</v>
      </c>
      <c r="E19761" s="2">
        <v>17012.87</v>
      </c>
    </row>
    <row r="19762" spans="1:5" x14ac:dyDescent="0.2">
      <c r="A19762" s="2">
        <v>131</v>
      </c>
      <c r="B19762" s="2">
        <v>84</v>
      </c>
      <c r="C19762" s="1" t="s">
        <v>45810</v>
      </c>
      <c r="D19762" s="1" t="s">
        <v>45811</v>
      </c>
      <c r="E19762" s="2">
        <v>0</v>
      </c>
    </row>
    <row r="19763" spans="1:5" x14ac:dyDescent="0.2">
      <c r="A19763" s="2">
        <v>131</v>
      </c>
      <c r="B19763" s="2">
        <v>85</v>
      </c>
      <c r="C19763" s="1" t="s">
        <v>45812</v>
      </c>
      <c r="D19763" s="1" t="s">
        <v>45813</v>
      </c>
      <c r="E19763" s="2">
        <v>0</v>
      </c>
    </row>
    <row r="19764" spans="1:5" x14ac:dyDescent="0.2">
      <c r="A19764" s="2">
        <v>131</v>
      </c>
      <c r="B19764" s="2">
        <v>90</v>
      </c>
      <c r="C19764" s="1" t="s">
        <v>35056</v>
      </c>
      <c r="D19764" s="1" t="s">
        <v>35057</v>
      </c>
      <c r="E19764" s="2">
        <v>2587.52</v>
      </c>
    </row>
    <row r="19765" spans="1:5" x14ac:dyDescent="0.2">
      <c r="A19765" s="2">
        <v>131</v>
      </c>
      <c r="B19765" s="2">
        <v>91</v>
      </c>
      <c r="C19765" s="1" t="s">
        <v>35060</v>
      </c>
      <c r="D19765" s="1" t="s">
        <v>35061</v>
      </c>
      <c r="E19765" s="2">
        <v>3835.57</v>
      </c>
    </row>
    <row r="19766" spans="1:5" x14ac:dyDescent="0.2">
      <c r="A19766" s="2">
        <v>131</v>
      </c>
      <c r="B19766" s="2">
        <v>92</v>
      </c>
      <c r="C19766" s="1" t="s">
        <v>35102</v>
      </c>
      <c r="D19766" s="1" t="s">
        <v>35103</v>
      </c>
      <c r="E19766" s="2">
        <v>118167.62</v>
      </c>
    </row>
    <row r="19767" spans="1:5" x14ac:dyDescent="0.2">
      <c r="A19767" s="2">
        <v>131</v>
      </c>
      <c r="B19767" s="2">
        <v>93</v>
      </c>
      <c r="C19767" s="1" t="s">
        <v>35072</v>
      </c>
      <c r="D19767" s="1" t="s">
        <v>35073</v>
      </c>
      <c r="E19767" s="2">
        <v>6470.58</v>
      </c>
    </row>
    <row r="19768" spans="1:5" x14ac:dyDescent="0.2">
      <c r="A19768" s="2">
        <v>131</v>
      </c>
      <c r="B19768" s="2">
        <v>94</v>
      </c>
      <c r="C19768" s="1" t="s">
        <v>35064</v>
      </c>
      <c r="D19768" s="1" t="s">
        <v>35065</v>
      </c>
      <c r="E19768" s="2">
        <v>4721.42</v>
      </c>
    </row>
    <row r="19769" spans="1:5" x14ac:dyDescent="0.2">
      <c r="A19769" s="2">
        <v>131</v>
      </c>
      <c r="B19769" s="2">
        <v>100</v>
      </c>
      <c r="C19769" s="1" t="s">
        <v>35046</v>
      </c>
      <c r="D19769" s="1" t="s">
        <v>35047</v>
      </c>
      <c r="E19769" s="2">
        <v>1299.0337</v>
      </c>
    </row>
    <row r="19770" spans="1:5" x14ac:dyDescent="0.2">
      <c r="A19770" s="2">
        <v>131</v>
      </c>
      <c r="B19770" s="2">
        <v>101</v>
      </c>
      <c r="C19770" s="1" t="s">
        <v>35082</v>
      </c>
      <c r="D19770" s="1" t="s">
        <v>35083</v>
      </c>
      <c r="E19770" s="2">
        <v>10228.834000000001</v>
      </c>
    </row>
    <row r="19771" spans="1:5" x14ac:dyDescent="0.2">
      <c r="A19771" s="2">
        <v>131</v>
      </c>
      <c r="B19771" s="2">
        <v>102</v>
      </c>
      <c r="C19771" s="1" t="s">
        <v>45814</v>
      </c>
      <c r="D19771" s="1" t="s">
        <v>45815</v>
      </c>
      <c r="E19771" s="2">
        <v>0</v>
      </c>
    </row>
    <row r="19772" spans="1:5" x14ac:dyDescent="0.2">
      <c r="A19772" s="2">
        <v>131</v>
      </c>
      <c r="B19772" s="2">
        <v>103</v>
      </c>
      <c r="C19772" s="1" t="s">
        <v>45816</v>
      </c>
      <c r="D19772" s="1" t="s">
        <v>45817</v>
      </c>
      <c r="E19772" s="2">
        <v>0</v>
      </c>
    </row>
    <row r="19773" spans="1:5" x14ac:dyDescent="0.2">
      <c r="A19773" s="2">
        <v>131</v>
      </c>
      <c r="B19773" s="2">
        <v>104</v>
      </c>
      <c r="C19773" s="1" t="s">
        <v>45818</v>
      </c>
      <c r="D19773" s="1" t="s">
        <v>45819</v>
      </c>
      <c r="E19773" s="2">
        <v>0</v>
      </c>
    </row>
    <row r="19774" spans="1:5" x14ac:dyDescent="0.2">
      <c r="A19774" s="2">
        <v>131</v>
      </c>
      <c r="B19774" s="2">
        <v>105</v>
      </c>
      <c r="C19774" s="1" t="s">
        <v>45820</v>
      </c>
      <c r="D19774" s="1" t="s">
        <v>45821</v>
      </c>
      <c r="E19774" s="2">
        <v>0</v>
      </c>
    </row>
    <row r="19775" spans="1:5" x14ac:dyDescent="0.2">
      <c r="A19775" s="2">
        <v>131</v>
      </c>
      <c r="B19775" s="2">
        <v>106</v>
      </c>
      <c r="C19775" s="1" t="s">
        <v>45822</v>
      </c>
      <c r="D19775" s="1" t="s">
        <v>45823</v>
      </c>
      <c r="E19775" s="2">
        <v>0</v>
      </c>
    </row>
    <row r="19776" spans="1:5" x14ac:dyDescent="0.2">
      <c r="A19776" s="2">
        <v>131</v>
      </c>
      <c r="B19776" s="2">
        <v>107</v>
      </c>
      <c r="C19776" s="1" t="s">
        <v>45824</v>
      </c>
      <c r="D19776" s="1" t="s">
        <v>45825</v>
      </c>
      <c r="E19776" s="2">
        <v>0</v>
      </c>
    </row>
    <row r="19777" spans="1:5" x14ac:dyDescent="0.2">
      <c r="A19777" s="2">
        <v>131</v>
      </c>
      <c r="B19777" s="2">
        <v>108</v>
      </c>
      <c r="C19777" s="1" t="s">
        <v>45826</v>
      </c>
      <c r="D19777" s="1" t="s">
        <v>45827</v>
      </c>
      <c r="E19777" s="2">
        <v>0</v>
      </c>
    </row>
    <row r="19778" spans="1:5" x14ac:dyDescent="0.2">
      <c r="A19778" s="2">
        <v>131</v>
      </c>
      <c r="B19778" s="2">
        <v>109</v>
      </c>
      <c r="C19778" s="1" t="s">
        <v>45828</v>
      </c>
      <c r="D19778" s="1" t="s">
        <v>45829</v>
      </c>
      <c r="E19778" s="2">
        <v>0</v>
      </c>
    </row>
    <row r="19779" spans="1:5" x14ac:dyDescent="0.2">
      <c r="A19779" s="2">
        <v>131</v>
      </c>
      <c r="B19779" s="2">
        <v>110</v>
      </c>
      <c r="C19779" s="1" t="s">
        <v>45830</v>
      </c>
      <c r="D19779" s="1" t="s">
        <v>45831</v>
      </c>
      <c r="E19779" s="2">
        <v>0</v>
      </c>
    </row>
    <row r="19780" spans="1:5" x14ac:dyDescent="0.2">
      <c r="A19780" s="2">
        <v>131</v>
      </c>
      <c r="B19780" s="2">
        <v>111</v>
      </c>
      <c r="C19780" s="1" t="s">
        <v>45832</v>
      </c>
      <c r="D19780" s="1" t="s">
        <v>45833</v>
      </c>
      <c r="E19780" s="2">
        <v>0</v>
      </c>
    </row>
    <row r="19781" spans="1:5" x14ac:dyDescent="0.2">
      <c r="A19781" s="2">
        <v>131</v>
      </c>
      <c r="B19781" s="2">
        <v>112</v>
      </c>
      <c r="C19781" s="1" t="s">
        <v>45834</v>
      </c>
      <c r="D19781" s="1" t="s">
        <v>45835</v>
      </c>
      <c r="E19781" s="2">
        <v>0</v>
      </c>
    </row>
    <row r="19782" spans="1:5" x14ac:dyDescent="0.2">
      <c r="A19782" s="2">
        <v>131</v>
      </c>
      <c r="B19782" s="2">
        <v>200</v>
      </c>
      <c r="C19782" s="1" t="s">
        <v>45836</v>
      </c>
      <c r="D19782" s="1" t="s">
        <v>45837</v>
      </c>
      <c r="E19782" s="2">
        <v>0</v>
      </c>
    </row>
    <row r="19783" spans="1:5" x14ac:dyDescent="0.2">
      <c r="A19783" s="2">
        <v>131</v>
      </c>
      <c r="B19783" s="2">
        <v>500</v>
      </c>
      <c r="C19783" s="1" t="s">
        <v>35076</v>
      </c>
      <c r="D19783" s="1" t="s">
        <v>35077</v>
      </c>
      <c r="E19783" s="2">
        <v>6999.76</v>
      </c>
    </row>
    <row r="19784" spans="1:5" x14ac:dyDescent="0.2">
      <c r="A19784" s="2">
        <v>131</v>
      </c>
      <c r="B19784" s="2">
        <v>501</v>
      </c>
      <c r="C19784" s="1" t="s">
        <v>35062</v>
      </c>
      <c r="D19784" s="1" t="s">
        <v>35063</v>
      </c>
      <c r="E19784" s="2">
        <v>4533.13</v>
      </c>
    </row>
    <row r="19785" spans="1:5" x14ac:dyDescent="0.2">
      <c r="A19785" s="2">
        <v>131</v>
      </c>
      <c r="B19785" s="2">
        <v>502</v>
      </c>
      <c r="C19785" s="1" t="s">
        <v>35058</v>
      </c>
      <c r="D19785" s="1" t="s">
        <v>35059</v>
      </c>
      <c r="E19785" s="2">
        <v>3285.7</v>
      </c>
    </row>
    <row r="19786" spans="1:5" x14ac:dyDescent="0.2">
      <c r="A19786" s="2">
        <v>131</v>
      </c>
      <c r="B19786" s="2">
        <v>503</v>
      </c>
      <c r="C19786" s="1" t="s">
        <v>35050</v>
      </c>
      <c r="D19786" s="1" t="s">
        <v>35051</v>
      </c>
      <c r="E19786" s="2">
        <v>1707.18</v>
      </c>
    </row>
    <row r="19787" spans="1:5" x14ac:dyDescent="0.2">
      <c r="A19787" s="2">
        <v>131</v>
      </c>
      <c r="B19787" s="2">
        <v>1001</v>
      </c>
      <c r="C19787" s="1" t="s">
        <v>35112</v>
      </c>
      <c r="D19787" s="1" t="s">
        <v>35113</v>
      </c>
      <c r="E19787" s="2">
        <v>159702.14000000001</v>
      </c>
    </row>
    <row r="19788" spans="1:5" x14ac:dyDescent="0.2">
      <c r="A19788" s="2">
        <v>131</v>
      </c>
      <c r="B19788" s="2">
        <v>1002</v>
      </c>
      <c r="C19788" s="1" t="s">
        <v>35100</v>
      </c>
      <c r="D19788" s="1" t="s">
        <v>35101</v>
      </c>
      <c r="E19788" s="2">
        <v>56553</v>
      </c>
    </row>
    <row r="19789" spans="1:5" x14ac:dyDescent="0.2">
      <c r="A19789" s="2">
        <v>131</v>
      </c>
      <c r="B19789" s="2">
        <v>1003</v>
      </c>
      <c r="C19789" s="1" t="s">
        <v>45838</v>
      </c>
      <c r="D19789" s="1" t="s">
        <v>45839</v>
      </c>
      <c r="E19789" s="2">
        <v>0</v>
      </c>
    </row>
    <row r="19790" spans="1:5" x14ac:dyDescent="0.2">
      <c r="A19790" s="2">
        <v>131</v>
      </c>
      <c r="B19790" s="2">
        <v>1004</v>
      </c>
      <c r="C19790" s="1" t="s">
        <v>45840</v>
      </c>
      <c r="D19790" s="1" t="s">
        <v>45841</v>
      </c>
      <c r="E19790" s="2">
        <v>0</v>
      </c>
    </row>
    <row r="19791" spans="1:5" x14ac:dyDescent="0.2">
      <c r="A19791" s="2">
        <v>131</v>
      </c>
      <c r="B19791" s="2">
        <v>1005</v>
      </c>
      <c r="C19791" s="1" t="s">
        <v>45842</v>
      </c>
      <c r="D19791" s="1" t="s">
        <v>45843</v>
      </c>
      <c r="E19791" s="2">
        <v>0</v>
      </c>
    </row>
    <row r="19792" spans="1:5" x14ac:dyDescent="0.2">
      <c r="A19792" s="2">
        <v>131</v>
      </c>
      <c r="B19792" s="2">
        <v>1006</v>
      </c>
      <c r="C19792" s="1" t="s">
        <v>45844</v>
      </c>
      <c r="D19792" s="1" t="s">
        <v>45845</v>
      </c>
      <c r="E19792" s="2">
        <v>0</v>
      </c>
    </row>
    <row r="19793" spans="1:5" x14ac:dyDescent="0.2">
      <c r="A19793" s="2">
        <v>131</v>
      </c>
      <c r="B19793" s="2">
        <v>1007</v>
      </c>
      <c r="C19793" s="1" t="s">
        <v>45846</v>
      </c>
      <c r="D19793" s="1" t="s">
        <v>45847</v>
      </c>
      <c r="E19793" s="2">
        <v>0</v>
      </c>
    </row>
    <row r="19794" spans="1:5" x14ac:dyDescent="0.2">
      <c r="A19794" s="2">
        <v>131</v>
      </c>
      <c r="B19794" s="2">
        <v>1008</v>
      </c>
      <c r="C19794" s="1" t="s">
        <v>45848</v>
      </c>
      <c r="D19794" s="1" t="s">
        <v>45849</v>
      </c>
      <c r="E19794" s="2">
        <v>0</v>
      </c>
    </row>
    <row r="19795" spans="1:5" x14ac:dyDescent="0.2">
      <c r="A19795" s="2">
        <v>132</v>
      </c>
      <c r="B19795" s="2">
        <v>1</v>
      </c>
      <c r="C19795" s="1" t="s">
        <v>35858</v>
      </c>
      <c r="D19795" s="1" t="s">
        <v>35859</v>
      </c>
      <c r="E19795" s="2">
        <v>70500</v>
      </c>
    </row>
    <row r="19796" spans="1:5" x14ac:dyDescent="0.2">
      <c r="A19796" s="2">
        <v>132</v>
      </c>
      <c r="B19796" s="2">
        <v>2</v>
      </c>
      <c r="C19796" s="1" t="s">
        <v>35588</v>
      </c>
      <c r="D19796" s="1" t="s">
        <v>35589</v>
      </c>
      <c r="E19796" s="2">
        <v>22000</v>
      </c>
    </row>
    <row r="19797" spans="1:5" x14ac:dyDescent="0.2">
      <c r="A19797" s="2">
        <v>132</v>
      </c>
      <c r="B19797" s="2">
        <v>3</v>
      </c>
      <c r="C19797" s="1" t="s">
        <v>35511</v>
      </c>
      <c r="D19797" s="1" t="s">
        <v>35512</v>
      </c>
      <c r="E19797" s="2">
        <v>12000</v>
      </c>
    </row>
    <row r="19798" spans="1:5" x14ac:dyDescent="0.2">
      <c r="A19798" s="2">
        <v>132</v>
      </c>
      <c r="B19798" s="2">
        <v>4</v>
      </c>
      <c r="C19798" s="1" t="s">
        <v>36147</v>
      </c>
      <c r="D19798" s="1" t="s">
        <v>36148</v>
      </c>
      <c r="E19798" s="2">
        <v>735000</v>
      </c>
    </row>
    <row r="19799" spans="1:5" x14ac:dyDescent="0.2">
      <c r="A19799" s="2">
        <v>132</v>
      </c>
      <c r="B19799" s="2">
        <v>5</v>
      </c>
      <c r="C19799" s="1" t="s">
        <v>35515</v>
      </c>
      <c r="D19799" s="1" t="s">
        <v>35516</v>
      </c>
      <c r="E19799" s="2">
        <v>12600</v>
      </c>
    </row>
    <row r="19800" spans="1:5" x14ac:dyDescent="0.2">
      <c r="A19800" s="2">
        <v>132</v>
      </c>
      <c r="B19800" s="2">
        <v>6</v>
      </c>
      <c r="C19800" s="1" t="s">
        <v>35531</v>
      </c>
      <c r="D19800" s="1" t="s">
        <v>35532</v>
      </c>
      <c r="E19800" s="2">
        <v>14400</v>
      </c>
    </row>
    <row r="19801" spans="1:5" x14ac:dyDescent="0.2">
      <c r="A19801" s="2">
        <v>132</v>
      </c>
      <c r="B19801" s="2">
        <v>7</v>
      </c>
      <c r="C19801" s="1" t="s">
        <v>35714</v>
      </c>
      <c r="D19801" s="1" t="s">
        <v>35715</v>
      </c>
      <c r="E19801" s="2">
        <v>40000</v>
      </c>
    </row>
    <row r="19802" spans="1:5" x14ac:dyDescent="0.2">
      <c r="A19802" s="2">
        <v>132</v>
      </c>
      <c r="B19802" s="2">
        <v>8</v>
      </c>
      <c r="C19802" s="1" t="s">
        <v>35533</v>
      </c>
      <c r="D19802" s="1" t="s">
        <v>35534</v>
      </c>
      <c r="E19802" s="2">
        <v>14400</v>
      </c>
    </row>
    <row r="19803" spans="1:5" x14ac:dyDescent="0.2">
      <c r="A19803" s="2">
        <v>132</v>
      </c>
      <c r="B19803" s="2">
        <v>9</v>
      </c>
      <c r="C19803" s="1" t="s">
        <v>35317</v>
      </c>
      <c r="D19803" s="1" t="s">
        <v>35318</v>
      </c>
      <c r="E19803" s="2">
        <v>2500</v>
      </c>
    </row>
    <row r="19804" spans="1:5" x14ac:dyDescent="0.2">
      <c r="A19804" s="2">
        <v>132</v>
      </c>
      <c r="B19804" s="2">
        <v>10</v>
      </c>
      <c r="C19804" s="1" t="s">
        <v>35363</v>
      </c>
      <c r="D19804" s="1" t="s">
        <v>35364</v>
      </c>
      <c r="E19804" s="2">
        <v>4034.17</v>
      </c>
    </row>
    <row r="19805" spans="1:5" x14ac:dyDescent="0.2">
      <c r="A19805" s="2">
        <v>132</v>
      </c>
      <c r="B19805" s="2">
        <v>11</v>
      </c>
      <c r="C19805" s="1" t="s">
        <v>45850</v>
      </c>
      <c r="D19805" s="1" t="s">
        <v>45851</v>
      </c>
      <c r="E19805" s="2">
        <v>0</v>
      </c>
    </row>
    <row r="19806" spans="1:5" x14ac:dyDescent="0.2">
      <c r="A19806" s="2">
        <v>132</v>
      </c>
      <c r="B19806" s="2">
        <v>12</v>
      </c>
      <c r="C19806" s="1" t="s">
        <v>35250</v>
      </c>
      <c r="D19806" s="1" t="s">
        <v>35251</v>
      </c>
      <c r="E19806" s="2">
        <v>1200</v>
      </c>
    </row>
    <row r="19807" spans="1:5" x14ac:dyDescent="0.2">
      <c r="A19807" s="2">
        <v>132</v>
      </c>
      <c r="B19807" s="2">
        <v>13</v>
      </c>
      <c r="C19807" s="1" t="s">
        <v>35423</v>
      </c>
      <c r="D19807" s="1" t="s">
        <v>35424</v>
      </c>
      <c r="E19807" s="2">
        <v>5882.1059999999998</v>
      </c>
    </row>
    <row r="19808" spans="1:5" x14ac:dyDescent="0.2">
      <c r="A19808" s="2">
        <v>132</v>
      </c>
      <c r="B19808" s="2">
        <v>14</v>
      </c>
      <c r="C19808" s="1" t="s">
        <v>36051</v>
      </c>
      <c r="D19808" s="1" t="s">
        <v>36052</v>
      </c>
      <c r="E19808" s="2">
        <v>270000</v>
      </c>
    </row>
    <row r="19809" spans="1:5" x14ac:dyDescent="0.2">
      <c r="A19809" s="2">
        <v>132</v>
      </c>
      <c r="B19809" s="2">
        <v>16</v>
      </c>
      <c r="C19809" s="1" t="s">
        <v>35980</v>
      </c>
      <c r="D19809" s="1" t="s">
        <v>35981</v>
      </c>
      <c r="E19809" s="2">
        <v>171000</v>
      </c>
    </row>
    <row r="19810" spans="1:5" x14ac:dyDescent="0.2">
      <c r="A19810" s="2">
        <v>132</v>
      </c>
      <c r="B19810" s="2">
        <v>17</v>
      </c>
      <c r="C19810" s="1" t="s">
        <v>35204</v>
      </c>
      <c r="D19810" s="1" t="s">
        <v>35205</v>
      </c>
      <c r="E19810" s="2">
        <v>800</v>
      </c>
    </row>
    <row r="19811" spans="1:5" x14ac:dyDescent="0.2">
      <c r="A19811" s="2">
        <v>132</v>
      </c>
      <c r="B19811" s="2">
        <v>18</v>
      </c>
      <c r="C19811" s="1" t="s">
        <v>35577</v>
      </c>
      <c r="D19811" s="1" t="s">
        <v>35578</v>
      </c>
      <c r="E19811" s="2">
        <v>20000</v>
      </c>
    </row>
    <row r="19812" spans="1:5" x14ac:dyDescent="0.2">
      <c r="A19812" s="2">
        <v>132</v>
      </c>
      <c r="B19812" s="2">
        <v>19</v>
      </c>
      <c r="C19812" s="1" t="s">
        <v>35553</v>
      </c>
      <c r="D19812" s="1" t="s">
        <v>35554</v>
      </c>
      <c r="E19812" s="2">
        <v>18000</v>
      </c>
    </row>
    <row r="19813" spans="1:5" x14ac:dyDescent="0.2">
      <c r="A19813" s="2">
        <v>132</v>
      </c>
      <c r="B19813" s="2">
        <v>20</v>
      </c>
      <c r="C19813" s="1" t="s">
        <v>35124</v>
      </c>
      <c r="D19813" s="1" t="s">
        <v>35125</v>
      </c>
      <c r="E19813" s="2">
        <v>13.93</v>
      </c>
    </row>
    <row r="19814" spans="1:5" x14ac:dyDescent="0.2">
      <c r="A19814" s="2">
        <v>132</v>
      </c>
      <c r="B19814" s="2">
        <v>21</v>
      </c>
      <c r="C19814" s="1" t="s">
        <v>36031</v>
      </c>
      <c r="D19814" s="1" t="s">
        <v>36032</v>
      </c>
      <c r="E19814" s="2">
        <v>247000</v>
      </c>
    </row>
    <row r="19815" spans="1:5" x14ac:dyDescent="0.2">
      <c r="A19815" s="2">
        <v>132</v>
      </c>
      <c r="B19815" s="2">
        <v>22</v>
      </c>
      <c r="C19815" s="1" t="s">
        <v>35381</v>
      </c>
      <c r="D19815" s="1" t="s">
        <v>35382</v>
      </c>
      <c r="E19815" s="2">
        <v>4280.5600000000004</v>
      </c>
    </row>
    <row r="19816" spans="1:5" x14ac:dyDescent="0.2">
      <c r="A19816" s="2">
        <v>132</v>
      </c>
      <c r="B19816" s="2">
        <v>23</v>
      </c>
      <c r="C19816" s="1" t="s">
        <v>35513</v>
      </c>
      <c r="D19816" s="1" t="s">
        <v>35514</v>
      </c>
      <c r="E19816" s="2">
        <v>12490</v>
      </c>
    </row>
    <row r="19817" spans="1:5" x14ac:dyDescent="0.2">
      <c r="A19817" s="2">
        <v>132</v>
      </c>
      <c r="B19817" s="2">
        <v>24</v>
      </c>
      <c r="C19817" s="1" t="s">
        <v>35960</v>
      </c>
      <c r="D19817" s="1" t="s">
        <v>35961</v>
      </c>
      <c r="E19817" s="2">
        <v>125432.71</v>
      </c>
    </row>
    <row r="19818" spans="1:5" x14ac:dyDescent="0.2">
      <c r="A19818" s="2">
        <v>132</v>
      </c>
      <c r="B19818" s="2">
        <v>25</v>
      </c>
      <c r="C19818" s="1" t="s">
        <v>35888</v>
      </c>
      <c r="D19818" s="1" t="s">
        <v>35889</v>
      </c>
      <c r="E19818" s="2">
        <v>81000</v>
      </c>
    </row>
    <row r="19819" spans="1:5" x14ac:dyDescent="0.2">
      <c r="A19819" s="2">
        <v>132</v>
      </c>
      <c r="B19819" s="2">
        <v>26</v>
      </c>
      <c r="C19819" s="1" t="s">
        <v>35826</v>
      </c>
      <c r="D19819" s="1" t="s">
        <v>35827</v>
      </c>
      <c r="E19819" s="2">
        <v>63000</v>
      </c>
    </row>
    <row r="19820" spans="1:5" x14ac:dyDescent="0.2">
      <c r="A19820" s="2">
        <v>132</v>
      </c>
      <c r="B19820" s="2">
        <v>27</v>
      </c>
      <c r="C19820" s="1" t="s">
        <v>35664</v>
      </c>
      <c r="D19820" s="1" t="s">
        <v>35665</v>
      </c>
      <c r="E19820" s="2">
        <v>33000</v>
      </c>
    </row>
    <row r="19821" spans="1:5" x14ac:dyDescent="0.2">
      <c r="A19821" s="2">
        <v>132</v>
      </c>
      <c r="B19821" s="2">
        <v>28</v>
      </c>
      <c r="C19821" s="1" t="s">
        <v>35128</v>
      </c>
      <c r="D19821" s="1" t="s">
        <v>35129</v>
      </c>
      <c r="E19821" s="2">
        <v>23.55</v>
      </c>
    </row>
    <row r="19822" spans="1:5" x14ac:dyDescent="0.2">
      <c r="A19822" s="2">
        <v>132</v>
      </c>
      <c r="B19822" s="2">
        <v>29</v>
      </c>
      <c r="C19822" s="1" t="s">
        <v>35357</v>
      </c>
      <c r="D19822" s="1" t="s">
        <v>35358</v>
      </c>
      <c r="E19822" s="2">
        <v>3700</v>
      </c>
    </row>
    <row r="19823" spans="1:5" x14ac:dyDescent="0.2">
      <c r="A19823" s="2">
        <v>132</v>
      </c>
      <c r="B19823" s="2">
        <v>30</v>
      </c>
      <c r="C19823" s="1" t="s">
        <v>35130</v>
      </c>
      <c r="D19823" s="1" t="s">
        <v>35131</v>
      </c>
      <c r="E19823" s="2">
        <v>27.07</v>
      </c>
    </row>
    <row r="19824" spans="1:5" x14ac:dyDescent="0.2">
      <c r="A19824" s="2">
        <v>132</v>
      </c>
      <c r="B19824" s="2">
        <v>31</v>
      </c>
      <c r="C19824" s="1" t="s">
        <v>35555</v>
      </c>
      <c r="D19824" s="1" t="s">
        <v>35556</v>
      </c>
      <c r="E19824" s="2">
        <v>18000</v>
      </c>
    </row>
    <row r="19825" spans="1:5" x14ac:dyDescent="0.2">
      <c r="A19825" s="2">
        <v>132</v>
      </c>
      <c r="B19825" s="2">
        <v>32</v>
      </c>
      <c r="C19825" s="1" t="s">
        <v>35272</v>
      </c>
      <c r="D19825" s="1" t="s">
        <v>35273</v>
      </c>
      <c r="E19825" s="2">
        <v>1540</v>
      </c>
    </row>
    <row r="19826" spans="1:5" x14ac:dyDescent="0.2">
      <c r="A19826" s="2">
        <v>132</v>
      </c>
      <c r="B19826" s="2">
        <v>33</v>
      </c>
      <c r="C19826" s="1" t="s">
        <v>36137</v>
      </c>
      <c r="D19826" s="1" t="s">
        <v>36138</v>
      </c>
      <c r="E19826" s="2">
        <v>585000</v>
      </c>
    </row>
    <row r="19827" spans="1:5" x14ac:dyDescent="0.2">
      <c r="A19827" s="2">
        <v>132</v>
      </c>
      <c r="B19827" s="2">
        <v>34</v>
      </c>
      <c r="C19827" s="1" t="s">
        <v>35301</v>
      </c>
      <c r="D19827" s="1" t="s">
        <v>35302</v>
      </c>
      <c r="E19827" s="2">
        <v>2000</v>
      </c>
    </row>
    <row r="19828" spans="1:5" x14ac:dyDescent="0.2">
      <c r="A19828" s="2">
        <v>132</v>
      </c>
      <c r="B19828" s="2">
        <v>35</v>
      </c>
      <c r="C19828" s="1" t="s">
        <v>35196</v>
      </c>
      <c r="D19828" s="1" t="s">
        <v>35197</v>
      </c>
      <c r="E19828" s="2">
        <v>691.42</v>
      </c>
    </row>
    <row r="19829" spans="1:5" x14ac:dyDescent="0.2">
      <c r="A19829" s="2">
        <v>132</v>
      </c>
      <c r="B19829" s="2">
        <v>36</v>
      </c>
      <c r="C19829" s="1" t="s">
        <v>35252</v>
      </c>
      <c r="D19829" s="1" t="s">
        <v>35253</v>
      </c>
      <c r="E19829" s="2">
        <v>1250</v>
      </c>
    </row>
    <row r="19830" spans="1:5" x14ac:dyDescent="0.2">
      <c r="A19830" s="2">
        <v>132</v>
      </c>
      <c r="B19830" s="2">
        <v>37</v>
      </c>
      <c r="C19830" s="1" t="s">
        <v>35453</v>
      </c>
      <c r="D19830" s="1" t="s">
        <v>35454</v>
      </c>
      <c r="E19830" s="2">
        <v>7542</v>
      </c>
    </row>
    <row r="19831" spans="1:5" x14ac:dyDescent="0.2">
      <c r="A19831" s="2">
        <v>132</v>
      </c>
      <c r="B19831" s="2">
        <v>38</v>
      </c>
      <c r="C19831" s="1" t="s">
        <v>35415</v>
      </c>
      <c r="D19831" s="1" t="s">
        <v>35416</v>
      </c>
      <c r="E19831" s="2">
        <v>5770</v>
      </c>
    </row>
    <row r="19832" spans="1:5" x14ac:dyDescent="0.2">
      <c r="A19832" s="2">
        <v>132</v>
      </c>
      <c r="B19832" s="2">
        <v>39</v>
      </c>
      <c r="C19832" s="1" t="s">
        <v>35230</v>
      </c>
      <c r="D19832" s="1" t="s">
        <v>35231</v>
      </c>
      <c r="E19832" s="2">
        <v>950</v>
      </c>
    </row>
    <row r="19833" spans="1:5" x14ac:dyDescent="0.2">
      <c r="A19833" s="2">
        <v>132</v>
      </c>
      <c r="B19833" s="2">
        <v>40</v>
      </c>
      <c r="C19833" s="1" t="s">
        <v>35200</v>
      </c>
      <c r="D19833" s="1" t="s">
        <v>35201</v>
      </c>
      <c r="E19833" s="2">
        <v>780</v>
      </c>
    </row>
    <row r="19834" spans="1:5" x14ac:dyDescent="0.2">
      <c r="A19834" s="2">
        <v>132</v>
      </c>
      <c r="B19834" s="2">
        <v>41</v>
      </c>
      <c r="C19834" s="1" t="s">
        <v>35471</v>
      </c>
      <c r="D19834" s="1" t="s">
        <v>35472</v>
      </c>
      <c r="E19834" s="2">
        <v>8900</v>
      </c>
    </row>
    <row r="19835" spans="1:5" x14ac:dyDescent="0.2">
      <c r="A19835" s="2">
        <v>132</v>
      </c>
      <c r="B19835" s="2">
        <v>42</v>
      </c>
      <c r="C19835" s="1" t="s">
        <v>35182</v>
      </c>
      <c r="D19835" s="1" t="s">
        <v>35183</v>
      </c>
      <c r="E19835" s="2">
        <v>469.22</v>
      </c>
    </row>
    <row r="19836" spans="1:5" x14ac:dyDescent="0.2">
      <c r="A19836" s="2">
        <v>132</v>
      </c>
      <c r="B19836" s="2">
        <v>43</v>
      </c>
      <c r="C19836" s="1" t="s">
        <v>36043</v>
      </c>
      <c r="D19836" s="1" t="s">
        <v>36044</v>
      </c>
      <c r="E19836" s="2">
        <v>260000</v>
      </c>
    </row>
    <row r="19837" spans="1:5" x14ac:dyDescent="0.2">
      <c r="A19837" s="2">
        <v>132</v>
      </c>
      <c r="B19837" s="2">
        <v>44</v>
      </c>
      <c r="C19837" s="1" t="s">
        <v>35343</v>
      </c>
      <c r="D19837" s="1" t="s">
        <v>35344</v>
      </c>
      <c r="E19837" s="2">
        <v>3200</v>
      </c>
    </row>
    <row r="19838" spans="1:5" x14ac:dyDescent="0.2">
      <c r="A19838" s="2">
        <v>132</v>
      </c>
      <c r="B19838" s="2">
        <v>45</v>
      </c>
      <c r="C19838" s="1" t="s">
        <v>35964</v>
      </c>
      <c r="D19838" s="1" t="s">
        <v>35965</v>
      </c>
      <c r="E19838" s="2">
        <v>139000</v>
      </c>
    </row>
    <row r="19839" spans="1:5" x14ac:dyDescent="0.2">
      <c r="A19839" s="2">
        <v>132</v>
      </c>
      <c r="B19839" s="2">
        <v>46</v>
      </c>
      <c r="C19839" s="1" t="s">
        <v>36129</v>
      </c>
      <c r="D19839" s="1" t="s">
        <v>36130</v>
      </c>
      <c r="E19839" s="2">
        <v>522000</v>
      </c>
    </row>
    <row r="19840" spans="1:5" x14ac:dyDescent="0.2">
      <c r="A19840" s="2">
        <v>132</v>
      </c>
      <c r="B19840" s="2">
        <v>47</v>
      </c>
      <c r="C19840" s="1" t="s">
        <v>35505</v>
      </c>
      <c r="D19840" s="1" t="s">
        <v>35506</v>
      </c>
      <c r="E19840" s="2">
        <v>11000</v>
      </c>
    </row>
    <row r="19841" spans="1:5" x14ac:dyDescent="0.2">
      <c r="A19841" s="2">
        <v>132</v>
      </c>
      <c r="B19841" s="2">
        <v>48</v>
      </c>
      <c r="C19841" s="1" t="s">
        <v>35303</v>
      </c>
      <c r="D19841" s="1" t="s">
        <v>35304</v>
      </c>
      <c r="E19841" s="2">
        <v>2000</v>
      </c>
    </row>
    <row r="19842" spans="1:5" x14ac:dyDescent="0.2">
      <c r="A19842" s="2">
        <v>132</v>
      </c>
      <c r="B19842" s="2">
        <v>49</v>
      </c>
      <c r="C19842" s="1" t="s">
        <v>36099</v>
      </c>
      <c r="D19842" s="1" t="s">
        <v>36100</v>
      </c>
      <c r="E19842" s="2">
        <v>350000</v>
      </c>
    </row>
    <row r="19843" spans="1:5" x14ac:dyDescent="0.2">
      <c r="A19843" s="2">
        <v>132</v>
      </c>
      <c r="B19843" s="2">
        <v>50</v>
      </c>
      <c r="C19843" s="1" t="s">
        <v>35575</v>
      </c>
      <c r="D19843" s="1" t="s">
        <v>35576</v>
      </c>
      <c r="E19843" s="2">
        <v>19794</v>
      </c>
    </row>
    <row r="19844" spans="1:5" x14ac:dyDescent="0.2">
      <c r="A19844" s="2">
        <v>132</v>
      </c>
      <c r="B19844" s="2">
        <v>51</v>
      </c>
      <c r="C19844" s="1" t="s">
        <v>35672</v>
      </c>
      <c r="D19844" s="1" t="s">
        <v>35673</v>
      </c>
      <c r="E19844" s="2">
        <v>34512</v>
      </c>
    </row>
    <row r="19845" spans="1:5" x14ac:dyDescent="0.2">
      <c r="A19845" s="2">
        <v>132</v>
      </c>
      <c r="B19845" s="2">
        <v>52</v>
      </c>
      <c r="C19845" s="1" t="s">
        <v>35477</v>
      </c>
      <c r="D19845" s="1" t="s">
        <v>35478</v>
      </c>
      <c r="E19845" s="2">
        <v>9101.4</v>
      </c>
    </row>
    <row r="19846" spans="1:5" x14ac:dyDescent="0.2">
      <c r="A19846" s="2">
        <v>132</v>
      </c>
      <c r="B19846" s="2">
        <v>53</v>
      </c>
      <c r="C19846" s="1" t="s">
        <v>35543</v>
      </c>
      <c r="D19846" s="1" t="s">
        <v>35544</v>
      </c>
      <c r="E19846" s="2">
        <v>14800</v>
      </c>
    </row>
    <row r="19847" spans="1:5" x14ac:dyDescent="0.2">
      <c r="A19847" s="2">
        <v>132</v>
      </c>
      <c r="B19847" s="2">
        <v>54</v>
      </c>
      <c r="C19847" s="1" t="s">
        <v>35896</v>
      </c>
      <c r="D19847" s="1" t="s">
        <v>35897</v>
      </c>
      <c r="E19847" s="2">
        <v>85800</v>
      </c>
    </row>
    <row r="19848" spans="1:5" x14ac:dyDescent="0.2">
      <c r="A19848" s="2">
        <v>132</v>
      </c>
      <c r="B19848" s="2">
        <v>55</v>
      </c>
      <c r="C19848" s="1" t="s">
        <v>35806</v>
      </c>
      <c r="D19848" s="1" t="s">
        <v>35807</v>
      </c>
      <c r="E19848" s="2">
        <v>60000</v>
      </c>
    </row>
    <row r="19849" spans="1:5" x14ac:dyDescent="0.2">
      <c r="A19849" s="2">
        <v>132</v>
      </c>
      <c r="B19849" s="2">
        <v>56</v>
      </c>
      <c r="C19849" s="1" t="s">
        <v>36111</v>
      </c>
      <c r="D19849" s="1" t="s">
        <v>36112</v>
      </c>
      <c r="E19849" s="2">
        <v>380000</v>
      </c>
    </row>
    <row r="19850" spans="1:5" x14ac:dyDescent="0.2">
      <c r="A19850" s="2">
        <v>132</v>
      </c>
      <c r="B19850" s="2">
        <v>57</v>
      </c>
      <c r="C19850" s="1" t="s">
        <v>35455</v>
      </c>
      <c r="D19850" s="1" t="s">
        <v>35456</v>
      </c>
      <c r="E19850" s="2">
        <v>8000</v>
      </c>
    </row>
    <row r="19851" spans="1:5" x14ac:dyDescent="0.2">
      <c r="A19851" s="2">
        <v>132</v>
      </c>
      <c r="B19851" s="2">
        <v>58</v>
      </c>
      <c r="C19851" s="1" t="s">
        <v>35146</v>
      </c>
      <c r="D19851" s="1" t="s">
        <v>35147</v>
      </c>
      <c r="E19851" s="2">
        <v>196</v>
      </c>
    </row>
    <row r="19852" spans="1:5" x14ac:dyDescent="0.2">
      <c r="A19852" s="2">
        <v>132</v>
      </c>
      <c r="B19852" s="2">
        <v>59</v>
      </c>
      <c r="C19852" s="1" t="s">
        <v>35407</v>
      </c>
      <c r="D19852" s="1" t="s">
        <v>35408</v>
      </c>
      <c r="E19852" s="2">
        <v>5500</v>
      </c>
    </row>
    <row r="19853" spans="1:5" x14ac:dyDescent="0.2">
      <c r="A19853" s="2">
        <v>132</v>
      </c>
      <c r="B19853" s="2">
        <v>60</v>
      </c>
      <c r="C19853" s="1" t="s">
        <v>35974</v>
      </c>
      <c r="D19853" s="1" t="s">
        <v>35975</v>
      </c>
      <c r="E19853" s="2">
        <v>165000</v>
      </c>
    </row>
    <row r="19854" spans="1:5" x14ac:dyDescent="0.2">
      <c r="A19854" s="2">
        <v>132</v>
      </c>
      <c r="B19854" s="2">
        <v>61</v>
      </c>
      <c r="C19854" s="1" t="s">
        <v>35930</v>
      </c>
      <c r="D19854" s="1" t="s">
        <v>35931</v>
      </c>
      <c r="E19854" s="2">
        <v>99000</v>
      </c>
    </row>
    <row r="19855" spans="1:5" x14ac:dyDescent="0.2">
      <c r="A19855" s="2">
        <v>132</v>
      </c>
      <c r="B19855" s="2">
        <v>62</v>
      </c>
      <c r="C19855" s="1" t="s">
        <v>35545</v>
      </c>
      <c r="D19855" s="1" t="s">
        <v>35546</v>
      </c>
      <c r="E19855" s="2">
        <v>15350</v>
      </c>
    </row>
    <row r="19856" spans="1:5" x14ac:dyDescent="0.2">
      <c r="A19856" s="2">
        <v>132</v>
      </c>
      <c r="B19856" s="2">
        <v>63</v>
      </c>
      <c r="C19856" s="1" t="s">
        <v>35732</v>
      </c>
      <c r="D19856" s="1" t="s">
        <v>35733</v>
      </c>
      <c r="E19856" s="2">
        <v>45000</v>
      </c>
    </row>
    <row r="19857" spans="1:5" x14ac:dyDescent="0.2">
      <c r="A19857" s="2">
        <v>132</v>
      </c>
      <c r="B19857" s="2">
        <v>64</v>
      </c>
      <c r="C19857" s="1" t="s">
        <v>35307</v>
      </c>
      <c r="D19857" s="1" t="s">
        <v>35308</v>
      </c>
      <c r="E19857" s="2">
        <v>2116</v>
      </c>
    </row>
    <row r="19858" spans="1:5" x14ac:dyDescent="0.2">
      <c r="A19858" s="2">
        <v>132</v>
      </c>
      <c r="B19858" s="2">
        <v>65</v>
      </c>
      <c r="C19858" s="1" t="s">
        <v>35606</v>
      </c>
      <c r="D19858" s="1" t="s">
        <v>35607</v>
      </c>
      <c r="E19858" s="2">
        <v>25000</v>
      </c>
    </row>
    <row r="19859" spans="1:5" x14ac:dyDescent="0.2">
      <c r="A19859" s="2">
        <v>132</v>
      </c>
      <c r="B19859" s="2">
        <v>66</v>
      </c>
      <c r="C19859" s="1" t="s">
        <v>35608</v>
      </c>
      <c r="D19859" s="1" t="s">
        <v>35609</v>
      </c>
      <c r="E19859" s="2">
        <v>25000</v>
      </c>
    </row>
    <row r="19860" spans="1:5" x14ac:dyDescent="0.2">
      <c r="A19860" s="2">
        <v>132</v>
      </c>
      <c r="B19860" s="2">
        <v>67</v>
      </c>
      <c r="C19860" s="1" t="s">
        <v>35218</v>
      </c>
      <c r="D19860" s="1" t="s">
        <v>35219</v>
      </c>
      <c r="E19860" s="2">
        <v>860</v>
      </c>
    </row>
    <row r="19861" spans="1:5" x14ac:dyDescent="0.2">
      <c r="A19861" s="2">
        <v>132</v>
      </c>
      <c r="B19861" s="2">
        <v>68</v>
      </c>
      <c r="C19861" s="1" t="s">
        <v>35403</v>
      </c>
      <c r="D19861" s="1" t="s">
        <v>35404</v>
      </c>
      <c r="E19861" s="2">
        <v>5250</v>
      </c>
    </row>
    <row r="19862" spans="1:5" x14ac:dyDescent="0.2">
      <c r="A19862" s="2">
        <v>132</v>
      </c>
      <c r="B19862" s="2">
        <v>69</v>
      </c>
      <c r="C19862" s="1" t="s">
        <v>35437</v>
      </c>
      <c r="D19862" s="1" t="s">
        <v>35438</v>
      </c>
      <c r="E19862" s="2">
        <v>6600</v>
      </c>
    </row>
    <row r="19863" spans="1:5" x14ac:dyDescent="0.2">
      <c r="A19863" s="2">
        <v>132</v>
      </c>
      <c r="B19863" s="2">
        <v>70</v>
      </c>
      <c r="C19863" s="1" t="s">
        <v>35640</v>
      </c>
      <c r="D19863" s="1" t="s">
        <v>35641</v>
      </c>
      <c r="E19863" s="2">
        <v>29100</v>
      </c>
    </row>
    <row r="19864" spans="1:5" x14ac:dyDescent="0.2">
      <c r="A19864" s="2">
        <v>132</v>
      </c>
      <c r="B19864" s="2">
        <v>71</v>
      </c>
      <c r="C19864" s="1" t="s">
        <v>36055</v>
      </c>
      <c r="D19864" s="1" t="s">
        <v>36056</v>
      </c>
      <c r="E19864" s="2">
        <v>278371</v>
      </c>
    </row>
    <row r="19865" spans="1:5" x14ac:dyDescent="0.2">
      <c r="A19865" s="2">
        <v>132</v>
      </c>
      <c r="B19865" s="2">
        <v>72</v>
      </c>
      <c r="C19865" s="1" t="s">
        <v>36059</v>
      </c>
      <c r="D19865" s="1" t="s">
        <v>36060</v>
      </c>
      <c r="E19865" s="2">
        <v>288000</v>
      </c>
    </row>
    <row r="19866" spans="1:5" x14ac:dyDescent="0.2">
      <c r="A19866" s="2">
        <v>132</v>
      </c>
      <c r="B19866" s="2">
        <v>73</v>
      </c>
      <c r="C19866" s="1" t="s">
        <v>35658</v>
      </c>
      <c r="D19866" s="1" t="s">
        <v>35659</v>
      </c>
      <c r="E19866" s="2">
        <v>31450</v>
      </c>
    </row>
    <row r="19867" spans="1:5" x14ac:dyDescent="0.2">
      <c r="A19867" s="2">
        <v>132</v>
      </c>
      <c r="B19867" s="2">
        <v>74</v>
      </c>
      <c r="C19867" s="1" t="s">
        <v>35638</v>
      </c>
      <c r="D19867" s="1" t="s">
        <v>35639</v>
      </c>
      <c r="E19867" s="2">
        <v>28979.5</v>
      </c>
    </row>
    <row r="19868" spans="1:5" x14ac:dyDescent="0.2">
      <c r="A19868" s="2">
        <v>132</v>
      </c>
      <c r="B19868" s="2">
        <v>75</v>
      </c>
      <c r="C19868" s="1" t="s">
        <v>36093</v>
      </c>
      <c r="D19868" s="1" t="s">
        <v>36094</v>
      </c>
      <c r="E19868" s="2">
        <v>340000</v>
      </c>
    </row>
    <row r="19869" spans="1:5" x14ac:dyDescent="0.2">
      <c r="A19869" s="2">
        <v>132</v>
      </c>
      <c r="B19869" s="2">
        <v>76</v>
      </c>
      <c r="C19869" s="1" t="s">
        <v>35850</v>
      </c>
      <c r="D19869" s="1" t="s">
        <v>35851</v>
      </c>
      <c r="E19869" s="2">
        <v>70000</v>
      </c>
    </row>
    <row r="19870" spans="1:5" x14ac:dyDescent="0.2">
      <c r="A19870" s="2">
        <v>132</v>
      </c>
      <c r="B19870" s="2">
        <v>77</v>
      </c>
      <c r="C19870" s="1" t="s">
        <v>35325</v>
      </c>
      <c r="D19870" s="1" t="s">
        <v>35326</v>
      </c>
      <c r="E19870" s="2">
        <v>2640</v>
      </c>
    </row>
    <row r="19871" spans="1:5" x14ac:dyDescent="0.2">
      <c r="A19871" s="2">
        <v>132</v>
      </c>
      <c r="B19871" s="2">
        <v>78</v>
      </c>
      <c r="C19871" s="1" t="s">
        <v>35808</v>
      </c>
      <c r="D19871" s="1" t="s">
        <v>35809</v>
      </c>
      <c r="E19871" s="2">
        <v>60000</v>
      </c>
    </row>
    <row r="19872" spans="1:5" x14ac:dyDescent="0.2">
      <c r="A19872" s="2">
        <v>132</v>
      </c>
      <c r="B19872" s="2">
        <v>79</v>
      </c>
      <c r="C19872" s="1" t="s">
        <v>35750</v>
      </c>
      <c r="D19872" s="1" t="s">
        <v>35751</v>
      </c>
      <c r="E19872" s="2">
        <v>46070</v>
      </c>
    </row>
    <row r="19873" spans="1:5" x14ac:dyDescent="0.2">
      <c r="A19873" s="2">
        <v>132</v>
      </c>
      <c r="B19873" s="2">
        <v>80</v>
      </c>
      <c r="C19873" s="1" t="s">
        <v>36065</v>
      </c>
      <c r="D19873" s="1" t="s">
        <v>36066</v>
      </c>
      <c r="E19873" s="2">
        <v>297000</v>
      </c>
    </row>
    <row r="19874" spans="1:5" x14ac:dyDescent="0.2">
      <c r="A19874" s="2">
        <v>132</v>
      </c>
      <c r="B19874" s="2">
        <v>81</v>
      </c>
      <c r="C19874" s="1" t="s">
        <v>35968</v>
      </c>
      <c r="D19874" s="1" t="s">
        <v>35969</v>
      </c>
      <c r="E19874" s="2">
        <v>148000</v>
      </c>
    </row>
    <row r="19875" spans="1:5" x14ac:dyDescent="0.2">
      <c r="A19875" s="2">
        <v>132</v>
      </c>
      <c r="B19875" s="2">
        <v>82</v>
      </c>
      <c r="C19875" s="1" t="s">
        <v>35166</v>
      </c>
      <c r="D19875" s="1" t="s">
        <v>35167</v>
      </c>
      <c r="E19875" s="2">
        <v>330</v>
      </c>
    </row>
    <row r="19876" spans="1:5" x14ac:dyDescent="0.2">
      <c r="A19876" s="2">
        <v>132</v>
      </c>
      <c r="B19876" s="2">
        <v>83</v>
      </c>
      <c r="C19876" s="1" t="s">
        <v>35539</v>
      </c>
      <c r="D19876" s="1" t="s">
        <v>35540</v>
      </c>
      <c r="E19876" s="2">
        <v>14520.33</v>
      </c>
    </row>
    <row r="19877" spans="1:5" x14ac:dyDescent="0.2">
      <c r="A19877" s="2">
        <v>132</v>
      </c>
      <c r="B19877" s="2">
        <v>84</v>
      </c>
      <c r="C19877" s="1" t="s">
        <v>35541</v>
      </c>
      <c r="D19877" s="1" t="s">
        <v>35542</v>
      </c>
      <c r="E19877" s="2">
        <v>14596.13</v>
      </c>
    </row>
    <row r="19878" spans="1:5" x14ac:dyDescent="0.2">
      <c r="A19878" s="2">
        <v>132</v>
      </c>
      <c r="B19878" s="2">
        <v>85</v>
      </c>
      <c r="C19878" s="1" t="s">
        <v>35148</v>
      </c>
      <c r="D19878" s="1" t="s">
        <v>35149</v>
      </c>
      <c r="E19878" s="2">
        <v>197.12</v>
      </c>
    </row>
    <row r="19879" spans="1:5" x14ac:dyDescent="0.2">
      <c r="A19879" s="2">
        <v>132</v>
      </c>
      <c r="B19879" s="2">
        <v>86</v>
      </c>
      <c r="C19879" s="1" t="s">
        <v>35150</v>
      </c>
      <c r="D19879" s="1" t="s">
        <v>35151</v>
      </c>
      <c r="E19879" s="2">
        <v>197.12</v>
      </c>
    </row>
    <row r="19880" spans="1:5" x14ac:dyDescent="0.2">
      <c r="A19880" s="2">
        <v>132</v>
      </c>
      <c r="B19880" s="2">
        <v>87</v>
      </c>
      <c r="C19880" s="1" t="s">
        <v>36131</v>
      </c>
      <c r="D19880" s="1" t="s">
        <v>36132</v>
      </c>
      <c r="E19880" s="2">
        <v>550000</v>
      </c>
    </row>
    <row r="19881" spans="1:5" x14ac:dyDescent="0.2">
      <c r="A19881" s="2">
        <v>132</v>
      </c>
      <c r="B19881" s="2">
        <v>88</v>
      </c>
      <c r="C19881" s="1" t="s">
        <v>36029</v>
      </c>
      <c r="D19881" s="1" t="s">
        <v>36030</v>
      </c>
      <c r="E19881" s="2">
        <v>242948.05</v>
      </c>
    </row>
    <row r="19882" spans="1:5" x14ac:dyDescent="0.2">
      <c r="A19882" s="2">
        <v>132</v>
      </c>
      <c r="B19882" s="2">
        <v>89</v>
      </c>
      <c r="C19882" s="1" t="s">
        <v>35816</v>
      </c>
      <c r="D19882" s="1" t="s">
        <v>35817</v>
      </c>
      <c r="E19882" s="2">
        <v>60800</v>
      </c>
    </row>
    <row r="19883" spans="1:5" x14ac:dyDescent="0.2">
      <c r="A19883" s="2">
        <v>132</v>
      </c>
      <c r="B19883" s="2">
        <v>90</v>
      </c>
      <c r="C19883" s="1" t="s">
        <v>35692</v>
      </c>
      <c r="D19883" s="1" t="s">
        <v>35693</v>
      </c>
      <c r="E19883" s="2">
        <v>37200</v>
      </c>
    </row>
    <row r="19884" spans="1:5" x14ac:dyDescent="0.2">
      <c r="A19884" s="2">
        <v>132</v>
      </c>
      <c r="B19884" s="2">
        <v>91</v>
      </c>
      <c r="C19884" s="1" t="s">
        <v>35586</v>
      </c>
      <c r="D19884" s="1" t="s">
        <v>35587</v>
      </c>
      <c r="E19884" s="2">
        <v>21500</v>
      </c>
    </row>
    <row r="19885" spans="1:5" x14ac:dyDescent="0.2">
      <c r="A19885" s="2">
        <v>132</v>
      </c>
      <c r="B19885" s="2">
        <v>92</v>
      </c>
      <c r="C19885" s="1" t="s">
        <v>35618</v>
      </c>
      <c r="D19885" s="1" t="s">
        <v>35619</v>
      </c>
      <c r="E19885" s="2">
        <v>26310</v>
      </c>
    </row>
    <row r="19886" spans="1:5" x14ac:dyDescent="0.2">
      <c r="A19886" s="2">
        <v>132</v>
      </c>
      <c r="B19886" s="2">
        <v>93</v>
      </c>
      <c r="C19886" s="1" t="s">
        <v>35226</v>
      </c>
      <c r="D19886" s="1" t="s">
        <v>35227</v>
      </c>
      <c r="E19886" s="2">
        <v>921.49</v>
      </c>
    </row>
    <row r="19887" spans="1:5" x14ac:dyDescent="0.2">
      <c r="A19887" s="2">
        <v>132</v>
      </c>
      <c r="B19887" s="2">
        <v>94</v>
      </c>
      <c r="C19887" s="1" t="s">
        <v>35206</v>
      </c>
      <c r="D19887" s="1" t="s">
        <v>35207</v>
      </c>
      <c r="E19887" s="2">
        <v>800</v>
      </c>
    </row>
    <row r="19888" spans="1:5" x14ac:dyDescent="0.2">
      <c r="A19888" s="2">
        <v>132</v>
      </c>
      <c r="B19888" s="2">
        <v>95</v>
      </c>
      <c r="C19888" s="1" t="s">
        <v>35592</v>
      </c>
      <c r="D19888" s="1" t="s">
        <v>35593</v>
      </c>
      <c r="E19888" s="2">
        <v>22500</v>
      </c>
    </row>
    <row r="19889" spans="1:5" x14ac:dyDescent="0.2">
      <c r="A19889" s="2">
        <v>132</v>
      </c>
      <c r="B19889" s="2">
        <v>97</v>
      </c>
      <c r="C19889" s="1" t="s">
        <v>35940</v>
      </c>
      <c r="D19889" s="1" t="s">
        <v>35941</v>
      </c>
      <c r="E19889" s="2">
        <v>108000</v>
      </c>
    </row>
    <row r="19890" spans="1:5" x14ac:dyDescent="0.2">
      <c r="A19890" s="2">
        <v>132</v>
      </c>
      <c r="B19890" s="2">
        <v>98</v>
      </c>
      <c r="C19890" s="1" t="s">
        <v>35946</v>
      </c>
      <c r="D19890" s="1" t="s">
        <v>35947</v>
      </c>
      <c r="E19890" s="2">
        <v>110000</v>
      </c>
    </row>
    <row r="19891" spans="1:5" x14ac:dyDescent="0.2">
      <c r="A19891" s="2">
        <v>132</v>
      </c>
      <c r="B19891" s="2">
        <v>99</v>
      </c>
      <c r="C19891" s="1" t="s">
        <v>35240</v>
      </c>
      <c r="D19891" s="1" t="s">
        <v>35241</v>
      </c>
      <c r="E19891" s="2">
        <v>1100</v>
      </c>
    </row>
    <row r="19892" spans="1:5" x14ac:dyDescent="0.2">
      <c r="A19892" s="2">
        <v>132</v>
      </c>
      <c r="B19892" s="2">
        <v>100</v>
      </c>
      <c r="C19892" s="1" t="s">
        <v>35122</v>
      </c>
      <c r="D19892" s="1" t="s">
        <v>35123</v>
      </c>
      <c r="E19892" s="2">
        <v>7.1840000000000002</v>
      </c>
    </row>
    <row r="19893" spans="1:5" x14ac:dyDescent="0.2">
      <c r="A19893" s="2">
        <v>132</v>
      </c>
      <c r="B19893" s="2">
        <v>101</v>
      </c>
      <c r="C19893" s="1" t="s">
        <v>35365</v>
      </c>
      <c r="D19893" s="1" t="s">
        <v>35366</v>
      </c>
      <c r="E19893" s="2">
        <v>4100</v>
      </c>
    </row>
    <row r="19894" spans="1:5" x14ac:dyDescent="0.2">
      <c r="A19894" s="2">
        <v>132</v>
      </c>
      <c r="B19894" s="2">
        <v>102</v>
      </c>
      <c r="C19894" s="1" t="s">
        <v>35367</v>
      </c>
      <c r="D19894" s="1" t="s">
        <v>35368</v>
      </c>
      <c r="E19894" s="2">
        <v>4100</v>
      </c>
    </row>
    <row r="19895" spans="1:5" x14ac:dyDescent="0.2">
      <c r="A19895" s="2">
        <v>132</v>
      </c>
      <c r="B19895" s="2">
        <v>103</v>
      </c>
      <c r="C19895" s="1" t="s">
        <v>36067</v>
      </c>
      <c r="D19895" s="1" t="s">
        <v>36068</v>
      </c>
      <c r="E19895" s="2">
        <v>300000</v>
      </c>
    </row>
    <row r="19896" spans="1:5" x14ac:dyDescent="0.2">
      <c r="A19896" s="2">
        <v>132</v>
      </c>
      <c r="B19896" s="2">
        <v>104</v>
      </c>
      <c r="C19896" s="1" t="s">
        <v>36045</v>
      </c>
      <c r="D19896" s="1" t="s">
        <v>36046</v>
      </c>
      <c r="E19896" s="2">
        <v>260000</v>
      </c>
    </row>
    <row r="19897" spans="1:5" x14ac:dyDescent="0.2">
      <c r="A19897" s="2">
        <v>132</v>
      </c>
      <c r="B19897" s="2">
        <v>105</v>
      </c>
      <c r="C19897" s="1" t="s">
        <v>35880</v>
      </c>
      <c r="D19897" s="1" t="s">
        <v>35881</v>
      </c>
      <c r="E19897" s="2">
        <v>77955.48</v>
      </c>
    </row>
    <row r="19898" spans="1:5" x14ac:dyDescent="0.2">
      <c r="A19898" s="2">
        <v>132</v>
      </c>
      <c r="B19898" s="2">
        <v>106</v>
      </c>
      <c r="C19898" s="1" t="s">
        <v>35892</v>
      </c>
      <c r="D19898" s="1" t="s">
        <v>35893</v>
      </c>
      <c r="E19898" s="2">
        <v>85000</v>
      </c>
    </row>
    <row r="19899" spans="1:5" x14ac:dyDescent="0.2">
      <c r="A19899" s="2">
        <v>132</v>
      </c>
      <c r="B19899" s="2">
        <v>107</v>
      </c>
      <c r="C19899" s="1" t="s">
        <v>35636</v>
      </c>
      <c r="D19899" s="1" t="s">
        <v>35637</v>
      </c>
      <c r="E19899" s="2">
        <v>28900</v>
      </c>
    </row>
    <row r="19900" spans="1:5" x14ac:dyDescent="0.2">
      <c r="A19900" s="2">
        <v>132</v>
      </c>
      <c r="B19900" s="2">
        <v>108</v>
      </c>
      <c r="C19900" s="1" t="s">
        <v>35952</v>
      </c>
      <c r="D19900" s="1" t="s">
        <v>35953</v>
      </c>
      <c r="E19900" s="2">
        <v>115807.143</v>
      </c>
    </row>
    <row r="19901" spans="1:5" x14ac:dyDescent="0.2">
      <c r="A19901" s="2">
        <v>132</v>
      </c>
      <c r="B19901" s="2">
        <v>109</v>
      </c>
      <c r="C19901" s="1" t="s">
        <v>35419</v>
      </c>
      <c r="D19901" s="1" t="s">
        <v>35420</v>
      </c>
      <c r="E19901" s="2">
        <v>5849.7079999999996</v>
      </c>
    </row>
    <row r="19902" spans="1:5" x14ac:dyDescent="0.2">
      <c r="A19902" s="2">
        <v>132</v>
      </c>
      <c r="B19902" s="2">
        <v>110</v>
      </c>
      <c r="C19902" s="1" t="s">
        <v>35244</v>
      </c>
      <c r="D19902" s="1" t="s">
        <v>35245</v>
      </c>
      <c r="E19902" s="2">
        <v>1150</v>
      </c>
    </row>
    <row r="19903" spans="1:5" x14ac:dyDescent="0.2">
      <c r="A19903" s="2">
        <v>132</v>
      </c>
      <c r="B19903" s="2">
        <v>111</v>
      </c>
      <c r="C19903" s="1" t="s">
        <v>36085</v>
      </c>
      <c r="D19903" s="1" t="s">
        <v>36086</v>
      </c>
      <c r="E19903" s="2">
        <v>317352.94</v>
      </c>
    </row>
    <row r="19904" spans="1:5" x14ac:dyDescent="0.2">
      <c r="A19904" s="2">
        <v>132</v>
      </c>
      <c r="B19904" s="2">
        <v>112</v>
      </c>
      <c r="C19904" s="1" t="s">
        <v>36063</v>
      </c>
      <c r="D19904" s="1" t="s">
        <v>36064</v>
      </c>
      <c r="E19904" s="2">
        <v>290000</v>
      </c>
    </row>
    <row r="19905" spans="1:5" x14ac:dyDescent="0.2">
      <c r="A19905" s="2">
        <v>132</v>
      </c>
      <c r="B19905" s="2">
        <v>113</v>
      </c>
      <c r="C19905" s="1" t="s">
        <v>35810</v>
      </c>
      <c r="D19905" s="1" t="s">
        <v>35811</v>
      </c>
      <c r="E19905" s="2">
        <v>60000</v>
      </c>
    </row>
    <row r="19906" spans="1:5" x14ac:dyDescent="0.2">
      <c r="A19906" s="2">
        <v>132</v>
      </c>
      <c r="B19906" s="2">
        <v>115</v>
      </c>
      <c r="C19906" s="1" t="s">
        <v>36075</v>
      </c>
      <c r="D19906" s="1" t="s">
        <v>36076</v>
      </c>
      <c r="E19906" s="2">
        <v>309798</v>
      </c>
    </row>
    <row r="19907" spans="1:5" x14ac:dyDescent="0.2">
      <c r="A19907" s="2">
        <v>132</v>
      </c>
      <c r="B19907" s="2">
        <v>116</v>
      </c>
      <c r="C19907" s="1" t="s">
        <v>45852</v>
      </c>
      <c r="D19907" s="1" t="s">
        <v>45853</v>
      </c>
      <c r="E19907" s="2">
        <v>0</v>
      </c>
    </row>
    <row r="19908" spans="1:5" x14ac:dyDescent="0.2">
      <c r="A19908" s="2">
        <v>132</v>
      </c>
      <c r="B19908" s="2">
        <v>117</v>
      </c>
      <c r="C19908" s="1" t="s">
        <v>45854</v>
      </c>
      <c r="D19908" s="1" t="s">
        <v>45855</v>
      </c>
      <c r="E19908" s="2">
        <v>0</v>
      </c>
    </row>
    <row r="19909" spans="1:5" x14ac:dyDescent="0.2">
      <c r="A19909" s="2">
        <v>132</v>
      </c>
      <c r="B19909" s="2">
        <v>118</v>
      </c>
      <c r="C19909" s="1" t="s">
        <v>35331</v>
      </c>
      <c r="D19909" s="1" t="s">
        <v>35332</v>
      </c>
      <c r="E19909" s="2">
        <v>2782.05</v>
      </c>
    </row>
    <row r="19910" spans="1:5" x14ac:dyDescent="0.2">
      <c r="A19910" s="2">
        <v>132</v>
      </c>
      <c r="B19910" s="2">
        <v>119</v>
      </c>
      <c r="C19910" s="1" t="s">
        <v>35369</v>
      </c>
      <c r="D19910" s="1" t="s">
        <v>35370</v>
      </c>
      <c r="E19910" s="2">
        <v>4100</v>
      </c>
    </row>
    <row r="19911" spans="1:5" x14ac:dyDescent="0.2">
      <c r="A19911" s="2">
        <v>132</v>
      </c>
      <c r="B19911" s="2">
        <v>120</v>
      </c>
      <c r="C19911" s="1" t="s">
        <v>35730</v>
      </c>
      <c r="D19911" s="1" t="s">
        <v>35731</v>
      </c>
      <c r="E19911" s="2">
        <v>42850</v>
      </c>
    </row>
    <row r="19912" spans="1:5" x14ac:dyDescent="0.2">
      <c r="A19912" s="2">
        <v>132</v>
      </c>
      <c r="B19912" s="2">
        <v>121</v>
      </c>
      <c r="C19912" s="1" t="s">
        <v>36133</v>
      </c>
      <c r="D19912" s="1" t="s">
        <v>36134</v>
      </c>
      <c r="E19912" s="2">
        <v>550000</v>
      </c>
    </row>
    <row r="19913" spans="1:5" x14ac:dyDescent="0.2">
      <c r="A19913" s="2">
        <v>132</v>
      </c>
      <c r="B19913" s="2">
        <v>122</v>
      </c>
      <c r="C19913" s="1" t="s">
        <v>35347</v>
      </c>
      <c r="D19913" s="1" t="s">
        <v>35348</v>
      </c>
      <c r="E19913" s="2">
        <v>3500</v>
      </c>
    </row>
    <row r="19914" spans="1:5" x14ac:dyDescent="0.2">
      <c r="A19914" s="2">
        <v>132</v>
      </c>
      <c r="B19914" s="2">
        <v>123</v>
      </c>
      <c r="C19914" s="1" t="s">
        <v>35674</v>
      </c>
      <c r="D19914" s="1" t="s">
        <v>35675</v>
      </c>
      <c r="E19914" s="2">
        <v>35000</v>
      </c>
    </row>
    <row r="19915" spans="1:5" x14ac:dyDescent="0.2">
      <c r="A19915" s="2">
        <v>132</v>
      </c>
      <c r="B19915" s="2">
        <v>124</v>
      </c>
      <c r="C19915" s="1" t="s">
        <v>35680</v>
      </c>
      <c r="D19915" s="1" t="s">
        <v>35681</v>
      </c>
      <c r="E19915" s="2">
        <v>36000</v>
      </c>
    </row>
    <row r="19916" spans="1:5" x14ac:dyDescent="0.2">
      <c r="A19916" s="2">
        <v>132</v>
      </c>
      <c r="B19916" s="2">
        <v>125</v>
      </c>
      <c r="C19916" s="1" t="s">
        <v>35154</v>
      </c>
      <c r="D19916" s="1" t="s">
        <v>35155</v>
      </c>
      <c r="E19916" s="2">
        <v>230.3</v>
      </c>
    </row>
    <row r="19917" spans="1:5" x14ac:dyDescent="0.2">
      <c r="A19917" s="2">
        <v>132</v>
      </c>
      <c r="B19917" s="2">
        <v>126</v>
      </c>
      <c r="C19917" s="1" t="s">
        <v>35646</v>
      </c>
      <c r="D19917" s="1" t="s">
        <v>35647</v>
      </c>
      <c r="E19917" s="2">
        <v>30000</v>
      </c>
    </row>
    <row r="19918" spans="1:5" x14ac:dyDescent="0.2">
      <c r="A19918" s="2">
        <v>132</v>
      </c>
      <c r="B19918" s="2">
        <v>127</v>
      </c>
      <c r="C19918" s="1" t="s">
        <v>36121</v>
      </c>
      <c r="D19918" s="1" t="s">
        <v>36122</v>
      </c>
      <c r="E19918" s="2">
        <v>476000</v>
      </c>
    </row>
    <row r="19919" spans="1:5" x14ac:dyDescent="0.2">
      <c r="A19919" s="2">
        <v>132</v>
      </c>
      <c r="B19919" s="2">
        <v>128</v>
      </c>
      <c r="C19919" s="1" t="s">
        <v>35626</v>
      </c>
      <c r="D19919" s="1" t="s">
        <v>35627</v>
      </c>
      <c r="E19919" s="2">
        <v>28000</v>
      </c>
    </row>
    <row r="19920" spans="1:5" x14ac:dyDescent="0.2">
      <c r="A19920" s="2">
        <v>132</v>
      </c>
      <c r="B19920" s="2">
        <v>129</v>
      </c>
      <c r="C19920" s="1" t="s">
        <v>36149</v>
      </c>
      <c r="D19920" s="1" t="s">
        <v>36150</v>
      </c>
      <c r="E19920" s="2">
        <v>850000</v>
      </c>
    </row>
    <row r="19921" spans="1:5" x14ac:dyDescent="0.2">
      <c r="A19921" s="2">
        <v>132</v>
      </c>
      <c r="B19921" s="2">
        <v>130</v>
      </c>
      <c r="C19921" s="1" t="s">
        <v>35654</v>
      </c>
      <c r="D19921" s="1" t="s">
        <v>35655</v>
      </c>
      <c r="E19921" s="2">
        <v>31000</v>
      </c>
    </row>
    <row r="19922" spans="1:5" x14ac:dyDescent="0.2">
      <c r="A19922" s="2">
        <v>132</v>
      </c>
      <c r="B19922" s="2">
        <v>131</v>
      </c>
      <c r="C19922" s="1" t="s">
        <v>35335</v>
      </c>
      <c r="D19922" s="1" t="s">
        <v>35336</v>
      </c>
      <c r="E19922" s="2">
        <v>2980</v>
      </c>
    </row>
    <row r="19923" spans="1:5" x14ac:dyDescent="0.2">
      <c r="A19923" s="2">
        <v>132</v>
      </c>
      <c r="B19923" s="2">
        <v>132</v>
      </c>
      <c r="C19923" s="1" t="s">
        <v>35355</v>
      </c>
      <c r="D19923" s="1" t="s">
        <v>35356</v>
      </c>
      <c r="E19923" s="2">
        <v>3618</v>
      </c>
    </row>
    <row r="19924" spans="1:5" x14ac:dyDescent="0.2">
      <c r="A19924" s="2">
        <v>132</v>
      </c>
      <c r="B19924" s="2">
        <v>133</v>
      </c>
      <c r="C19924" s="1" t="s">
        <v>35926</v>
      </c>
      <c r="D19924" s="1" t="s">
        <v>35927</v>
      </c>
      <c r="E19924" s="2">
        <v>97660</v>
      </c>
    </row>
    <row r="19925" spans="1:5" x14ac:dyDescent="0.2">
      <c r="A19925" s="2">
        <v>132</v>
      </c>
      <c r="B19925" s="2">
        <v>134</v>
      </c>
      <c r="C19925" s="1" t="s">
        <v>35501</v>
      </c>
      <c r="D19925" s="1" t="s">
        <v>35502</v>
      </c>
      <c r="E19925" s="2">
        <v>10571.12</v>
      </c>
    </row>
    <row r="19926" spans="1:5" x14ac:dyDescent="0.2">
      <c r="A19926" s="2">
        <v>132</v>
      </c>
      <c r="B19926" s="2">
        <v>135</v>
      </c>
      <c r="C19926" s="1" t="s">
        <v>35425</v>
      </c>
      <c r="D19926" s="1" t="s">
        <v>35426</v>
      </c>
      <c r="E19926" s="2">
        <v>5984</v>
      </c>
    </row>
    <row r="19927" spans="1:5" x14ac:dyDescent="0.2">
      <c r="A19927" s="2">
        <v>132</v>
      </c>
      <c r="B19927" s="2">
        <v>136</v>
      </c>
      <c r="C19927" s="1" t="s">
        <v>35499</v>
      </c>
      <c r="D19927" s="1" t="s">
        <v>35500</v>
      </c>
      <c r="E19927" s="2">
        <v>10500</v>
      </c>
    </row>
    <row r="19928" spans="1:5" x14ac:dyDescent="0.2">
      <c r="A19928" s="2">
        <v>132</v>
      </c>
      <c r="B19928" s="2">
        <v>137</v>
      </c>
      <c r="C19928" s="1" t="s">
        <v>35752</v>
      </c>
      <c r="D19928" s="1" t="s">
        <v>35753</v>
      </c>
      <c r="E19928" s="2">
        <v>46500</v>
      </c>
    </row>
    <row r="19929" spans="1:5" x14ac:dyDescent="0.2">
      <c r="A19929" s="2">
        <v>132</v>
      </c>
      <c r="B19929" s="2">
        <v>138</v>
      </c>
      <c r="C19929" s="1" t="s">
        <v>35198</v>
      </c>
      <c r="D19929" s="1" t="s">
        <v>35199</v>
      </c>
      <c r="E19929" s="2">
        <v>750</v>
      </c>
    </row>
    <row r="19930" spans="1:5" x14ac:dyDescent="0.2">
      <c r="A19930" s="2">
        <v>132</v>
      </c>
      <c r="B19930" s="2">
        <v>139</v>
      </c>
      <c r="C19930" s="1" t="s">
        <v>35264</v>
      </c>
      <c r="D19930" s="1" t="s">
        <v>35265</v>
      </c>
      <c r="E19930" s="2">
        <v>1500</v>
      </c>
    </row>
    <row r="19931" spans="1:5" x14ac:dyDescent="0.2">
      <c r="A19931" s="2">
        <v>132</v>
      </c>
      <c r="B19931" s="2">
        <v>140</v>
      </c>
      <c r="C19931" s="1" t="s">
        <v>35132</v>
      </c>
      <c r="D19931" s="1" t="s">
        <v>35133</v>
      </c>
      <c r="E19931" s="2">
        <v>50</v>
      </c>
    </row>
    <row r="19932" spans="1:5" x14ac:dyDescent="0.2">
      <c r="A19932" s="2">
        <v>132</v>
      </c>
      <c r="B19932" s="2">
        <v>141</v>
      </c>
      <c r="C19932" s="1" t="s">
        <v>35812</v>
      </c>
      <c r="D19932" s="1" t="s">
        <v>35813</v>
      </c>
      <c r="E19932" s="2">
        <v>60000</v>
      </c>
    </row>
    <row r="19933" spans="1:5" x14ac:dyDescent="0.2">
      <c r="A19933" s="2">
        <v>132</v>
      </c>
      <c r="B19933" s="2">
        <v>142</v>
      </c>
      <c r="C19933" s="1" t="s">
        <v>35278</v>
      </c>
      <c r="D19933" s="1" t="s">
        <v>35279</v>
      </c>
      <c r="E19933" s="2">
        <v>1656</v>
      </c>
    </row>
    <row r="19934" spans="1:5" x14ac:dyDescent="0.2">
      <c r="A19934" s="2">
        <v>132</v>
      </c>
      <c r="B19934" s="2">
        <v>143</v>
      </c>
      <c r="C19934" s="1" t="s">
        <v>35690</v>
      </c>
      <c r="D19934" s="1" t="s">
        <v>35691</v>
      </c>
      <c r="E19934" s="2">
        <v>36500</v>
      </c>
    </row>
    <row r="19935" spans="1:5" x14ac:dyDescent="0.2">
      <c r="A19935" s="2">
        <v>132</v>
      </c>
      <c r="B19935" s="2">
        <v>144</v>
      </c>
      <c r="C19935" s="1" t="s">
        <v>35172</v>
      </c>
      <c r="D19935" s="1" t="s">
        <v>35173</v>
      </c>
      <c r="E19935" s="2">
        <v>400</v>
      </c>
    </row>
    <row r="19936" spans="1:5" x14ac:dyDescent="0.2">
      <c r="A19936" s="2">
        <v>132</v>
      </c>
      <c r="B19936" s="2">
        <v>145</v>
      </c>
      <c r="C19936" s="1" t="s">
        <v>35152</v>
      </c>
      <c r="D19936" s="1" t="s">
        <v>35153</v>
      </c>
      <c r="E19936" s="2">
        <v>219.33</v>
      </c>
    </row>
    <row r="19937" spans="1:5" x14ac:dyDescent="0.2">
      <c r="A19937" s="2">
        <v>132</v>
      </c>
      <c r="B19937" s="2">
        <v>146</v>
      </c>
      <c r="C19937" s="1" t="s">
        <v>35766</v>
      </c>
      <c r="D19937" s="1" t="s">
        <v>35767</v>
      </c>
      <c r="E19937" s="2">
        <v>51000</v>
      </c>
    </row>
    <row r="19938" spans="1:5" x14ac:dyDescent="0.2">
      <c r="A19938" s="2">
        <v>132</v>
      </c>
      <c r="B19938" s="2">
        <v>147</v>
      </c>
      <c r="C19938" s="1" t="s">
        <v>35768</v>
      </c>
      <c r="D19938" s="1" t="s">
        <v>35769</v>
      </c>
      <c r="E19938" s="2">
        <v>51000</v>
      </c>
    </row>
    <row r="19939" spans="1:5" x14ac:dyDescent="0.2">
      <c r="A19939" s="2">
        <v>132</v>
      </c>
      <c r="B19939" s="2">
        <v>148</v>
      </c>
      <c r="C19939" s="1" t="s">
        <v>35770</v>
      </c>
      <c r="D19939" s="1" t="s">
        <v>35771</v>
      </c>
      <c r="E19939" s="2">
        <v>51000</v>
      </c>
    </row>
    <row r="19940" spans="1:5" x14ac:dyDescent="0.2">
      <c r="A19940" s="2">
        <v>132</v>
      </c>
      <c r="B19940" s="2">
        <v>149</v>
      </c>
      <c r="C19940" s="1" t="s">
        <v>35772</v>
      </c>
      <c r="D19940" s="1" t="s">
        <v>35773</v>
      </c>
      <c r="E19940" s="2">
        <v>51000</v>
      </c>
    </row>
    <row r="19941" spans="1:5" x14ac:dyDescent="0.2">
      <c r="A19941" s="2">
        <v>132</v>
      </c>
      <c r="B19941" s="2">
        <v>150</v>
      </c>
      <c r="C19941" s="1" t="s">
        <v>35242</v>
      </c>
      <c r="D19941" s="1" t="s">
        <v>35243</v>
      </c>
      <c r="E19941" s="2">
        <v>1147.54</v>
      </c>
    </row>
    <row r="19942" spans="1:5" x14ac:dyDescent="0.2">
      <c r="A19942" s="2">
        <v>132</v>
      </c>
      <c r="B19942" s="2">
        <v>151</v>
      </c>
      <c r="C19942" s="1" t="s">
        <v>35932</v>
      </c>
      <c r="D19942" s="1" t="s">
        <v>35933</v>
      </c>
      <c r="E19942" s="2">
        <v>103097.02</v>
      </c>
    </row>
    <row r="19943" spans="1:5" x14ac:dyDescent="0.2">
      <c r="A19943" s="2">
        <v>132</v>
      </c>
      <c r="B19943" s="2">
        <v>152</v>
      </c>
      <c r="C19943" s="1" t="s">
        <v>35194</v>
      </c>
      <c r="D19943" s="1" t="s">
        <v>35195</v>
      </c>
      <c r="E19943" s="2">
        <v>670</v>
      </c>
    </row>
    <row r="19944" spans="1:5" x14ac:dyDescent="0.2">
      <c r="A19944" s="2">
        <v>132</v>
      </c>
      <c r="B19944" s="2">
        <v>153</v>
      </c>
      <c r="C19944" s="1" t="s">
        <v>35405</v>
      </c>
      <c r="D19944" s="1" t="s">
        <v>35406</v>
      </c>
      <c r="E19944" s="2">
        <v>5480</v>
      </c>
    </row>
    <row r="19945" spans="1:5" x14ac:dyDescent="0.2">
      <c r="A19945" s="2">
        <v>132</v>
      </c>
      <c r="B19945" s="2">
        <v>154</v>
      </c>
      <c r="C19945" s="1" t="s">
        <v>35126</v>
      </c>
      <c r="D19945" s="1" t="s">
        <v>35127</v>
      </c>
      <c r="E19945" s="2">
        <v>18</v>
      </c>
    </row>
    <row r="19946" spans="1:5" x14ac:dyDescent="0.2">
      <c r="A19946" s="2">
        <v>132</v>
      </c>
      <c r="B19946" s="2">
        <v>155</v>
      </c>
      <c r="C19946" s="1" t="s">
        <v>35134</v>
      </c>
      <c r="D19946" s="1" t="s">
        <v>35135</v>
      </c>
      <c r="E19946" s="2">
        <v>53.56</v>
      </c>
    </row>
    <row r="19947" spans="1:5" x14ac:dyDescent="0.2">
      <c r="A19947" s="2">
        <v>132</v>
      </c>
      <c r="B19947" s="2">
        <v>156</v>
      </c>
      <c r="C19947" s="1" t="s">
        <v>35202</v>
      </c>
      <c r="D19947" s="1" t="s">
        <v>35203</v>
      </c>
      <c r="E19947" s="2">
        <v>795</v>
      </c>
    </row>
    <row r="19948" spans="1:5" x14ac:dyDescent="0.2">
      <c r="A19948" s="2">
        <v>132</v>
      </c>
      <c r="B19948" s="2">
        <v>157</v>
      </c>
      <c r="C19948" s="1" t="s">
        <v>35220</v>
      </c>
      <c r="D19948" s="1" t="s">
        <v>35221</v>
      </c>
      <c r="E19948" s="2">
        <v>900</v>
      </c>
    </row>
    <row r="19949" spans="1:5" x14ac:dyDescent="0.2">
      <c r="A19949" s="2">
        <v>132</v>
      </c>
      <c r="B19949" s="2">
        <v>158</v>
      </c>
      <c r="C19949" s="1" t="s">
        <v>35246</v>
      </c>
      <c r="D19949" s="1" t="s">
        <v>35247</v>
      </c>
      <c r="E19949" s="2">
        <v>1151</v>
      </c>
    </row>
    <row r="19950" spans="1:5" x14ac:dyDescent="0.2">
      <c r="A19950" s="2">
        <v>132</v>
      </c>
      <c r="B19950" s="2">
        <v>159</v>
      </c>
      <c r="C19950" s="1" t="s">
        <v>35551</v>
      </c>
      <c r="D19950" s="1" t="s">
        <v>35552</v>
      </c>
      <c r="E19950" s="2">
        <v>17000</v>
      </c>
    </row>
    <row r="19951" spans="1:5" x14ac:dyDescent="0.2">
      <c r="A19951" s="2">
        <v>132</v>
      </c>
      <c r="B19951" s="2">
        <v>160</v>
      </c>
      <c r="C19951" s="1" t="s">
        <v>35283</v>
      </c>
      <c r="D19951" s="1" t="s">
        <v>35284</v>
      </c>
      <c r="E19951" s="2">
        <v>1800</v>
      </c>
    </row>
    <row r="19952" spans="1:5" x14ac:dyDescent="0.2">
      <c r="A19952" s="2">
        <v>132</v>
      </c>
      <c r="B19952" s="2">
        <v>161</v>
      </c>
      <c r="C19952" s="1" t="s">
        <v>35521</v>
      </c>
      <c r="D19952" s="1" t="s">
        <v>35522</v>
      </c>
      <c r="E19952" s="2">
        <v>13000</v>
      </c>
    </row>
    <row r="19953" spans="1:5" x14ac:dyDescent="0.2">
      <c r="A19953" s="2">
        <v>132</v>
      </c>
      <c r="B19953" s="2">
        <v>162</v>
      </c>
      <c r="C19953" s="1" t="s">
        <v>35180</v>
      </c>
      <c r="D19953" s="1" t="s">
        <v>35181</v>
      </c>
      <c r="E19953" s="2">
        <v>464</v>
      </c>
    </row>
    <row r="19954" spans="1:5" x14ac:dyDescent="0.2">
      <c r="A19954" s="2">
        <v>132</v>
      </c>
      <c r="B19954" s="2">
        <v>163</v>
      </c>
      <c r="C19954" s="1" t="s">
        <v>35648</v>
      </c>
      <c r="D19954" s="1" t="s">
        <v>35649</v>
      </c>
      <c r="E19954" s="2">
        <v>30000</v>
      </c>
    </row>
    <row r="19955" spans="1:5" x14ac:dyDescent="0.2">
      <c r="A19955" s="2">
        <v>132</v>
      </c>
      <c r="B19955" s="2">
        <v>164</v>
      </c>
      <c r="C19955" s="1" t="s">
        <v>35168</v>
      </c>
      <c r="D19955" s="1" t="s">
        <v>35169</v>
      </c>
      <c r="E19955" s="2">
        <v>360</v>
      </c>
    </row>
    <row r="19956" spans="1:5" x14ac:dyDescent="0.2">
      <c r="A19956" s="2">
        <v>132</v>
      </c>
      <c r="B19956" s="2">
        <v>165</v>
      </c>
      <c r="C19956" s="1" t="s">
        <v>36069</v>
      </c>
      <c r="D19956" s="1" t="s">
        <v>36070</v>
      </c>
      <c r="E19956" s="2">
        <v>300000</v>
      </c>
    </row>
    <row r="19957" spans="1:5" x14ac:dyDescent="0.2">
      <c r="A19957" s="2">
        <v>132</v>
      </c>
      <c r="B19957" s="2">
        <v>166</v>
      </c>
      <c r="C19957" s="1" t="s">
        <v>35208</v>
      </c>
      <c r="D19957" s="1" t="s">
        <v>35209</v>
      </c>
      <c r="E19957" s="2">
        <v>815.48</v>
      </c>
    </row>
    <row r="19958" spans="1:5" x14ac:dyDescent="0.2">
      <c r="A19958" s="2">
        <v>132</v>
      </c>
      <c r="B19958" s="2">
        <v>167</v>
      </c>
      <c r="C19958" s="1" t="s">
        <v>35445</v>
      </c>
      <c r="D19958" s="1" t="s">
        <v>35446</v>
      </c>
      <c r="E19958" s="2">
        <v>7200</v>
      </c>
    </row>
    <row r="19959" spans="1:5" x14ac:dyDescent="0.2">
      <c r="A19959" s="2">
        <v>132</v>
      </c>
      <c r="B19959" s="2">
        <v>168</v>
      </c>
      <c r="C19959" s="1" t="s">
        <v>35216</v>
      </c>
      <c r="D19959" s="1" t="s">
        <v>35217</v>
      </c>
      <c r="E19959" s="2">
        <v>841.5</v>
      </c>
    </row>
    <row r="19960" spans="1:5" x14ac:dyDescent="0.2">
      <c r="A19960" s="2">
        <v>132</v>
      </c>
      <c r="B19960" s="2">
        <v>169</v>
      </c>
      <c r="C19960" s="1" t="s">
        <v>35387</v>
      </c>
      <c r="D19960" s="1" t="s">
        <v>35388</v>
      </c>
      <c r="E19960" s="2">
        <v>4400</v>
      </c>
    </row>
    <row r="19961" spans="1:5" x14ac:dyDescent="0.2">
      <c r="A19961" s="2">
        <v>132</v>
      </c>
      <c r="B19961" s="2">
        <v>170</v>
      </c>
      <c r="C19961" s="1" t="s">
        <v>35792</v>
      </c>
      <c r="D19961" s="1" t="s">
        <v>35793</v>
      </c>
      <c r="E19961" s="2">
        <v>58000</v>
      </c>
    </row>
    <row r="19962" spans="1:5" x14ac:dyDescent="0.2">
      <c r="A19962" s="2">
        <v>132</v>
      </c>
      <c r="B19962" s="2">
        <v>171</v>
      </c>
      <c r="C19962" s="1" t="s">
        <v>35293</v>
      </c>
      <c r="D19962" s="1" t="s">
        <v>35294</v>
      </c>
      <c r="E19962" s="2">
        <v>1950</v>
      </c>
    </row>
    <row r="19963" spans="1:5" x14ac:dyDescent="0.2">
      <c r="A19963" s="2">
        <v>132</v>
      </c>
      <c r="B19963" s="2">
        <v>172</v>
      </c>
      <c r="C19963" s="1" t="s">
        <v>35341</v>
      </c>
      <c r="D19963" s="1" t="s">
        <v>35342</v>
      </c>
      <c r="E19963" s="2">
        <v>3120</v>
      </c>
    </row>
    <row r="19964" spans="1:5" x14ac:dyDescent="0.2">
      <c r="A19964" s="2">
        <v>132</v>
      </c>
      <c r="B19964" s="2">
        <v>173</v>
      </c>
      <c r="C19964" s="1" t="s">
        <v>35385</v>
      </c>
      <c r="D19964" s="1" t="s">
        <v>35386</v>
      </c>
      <c r="E19964" s="2">
        <v>4340</v>
      </c>
    </row>
    <row r="19965" spans="1:5" x14ac:dyDescent="0.2">
      <c r="A19965" s="2">
        <v>132</v>
      </c>
      <c r="B19965" s="2">
        <v>174</v>
      </c>
      <c r="C19965" s="1" t="s">
        <v>35359</v>
      </c>
      <c r="D19965" s="1" t="s">
        <v>35360</v>
      </c>
      <c r="E19965" s="2">
        <v>3750</v>
      </c>
    </row>
    <row r="19966" spans="1:5" x14ac:dyDescent="0.2">
      <c r="A19966" s="2">
        <v>132</v>
      </c>
      <c r="B19966" s="2">
        <v>175</v>
      </c>
      <c r="C19966" s="1" t="s">
        <v>36081</v>
      </c>
      <c r="D19966" s="1" t="s">
        <v>36082</v>
      </c>
      <c r="E19966" s="2">
        <v>315173.90999999997</v>
      </c>
    </row>
    <row r="19967" spans="1:5" x14ac:dyDescent="0.2">
      <c r="A19967" s="2">
        <v>132</v>
      </c>
      <c r="B19967" s="2">
        <v>176</v>
      </c>
      <c r="C19967" s="1" t="s">
        <v>35656</v>
      </c>
      <c r="D19967" s="1" t="s">
        <v>35657</v>
      </c>
      <c r="E19967" s="2">
        <v>31310</v>
      </c>
    </row>
    <row r="19968" spans="1:5" x14ac:dyDescent="0.2">
      <c r="A19968" s="2">
        <v>132</v>
      </c>
      <c r="B19968" s="2">
        <v>177</v>
      </c>
      <c r="C19968" s="1" t="s">
        <v>35628</v>
      </c>
      <c r="D19968" s="1" t="s">
        <v>35629</v>
      </c>
      <c r="E19968" s="2">
        <v>28000</v>
      </c>
    </row>
    <row r="19969" spans="1:5" x14ac:dyDescent="0.2">
      <c r="A19969" s="2">
        <v>132</v>
      </c>
      <c r="B19969" s="2">
        <v>178</v>
      </c>
      <c r="C19969" s="1" t="s">
        <v>35916</v>
      </c>
      <c r="D19969" s="1" t="s">
        <v>35917</v>
      </c>
      <c r="E19969" s="2">
        <v>91060</v>
      </c>
    </row>
    <row r="19970" spans="1:5" x14ac:dyDescent="0.2">
      <c r="A19970" s="2">
        <v>132</v>
      </c>
      <c r="B19970" s="2">
        <v>179</v>
      </c>
      <c r="C19970" s="1" t="s">
        <v>35660</v>
      </c>
      <c r="D19970" s="1" t="s">
        <v>35661</v>
      </c>
      <c r="E19970" s="2">
        <v>32000</v>
      </c>
    </row>
    <row r="19971" spans="1:5" x14ac:dyDescent="0.2">
      <c r="A19971" s="2">
        <v>132</v>
      </c>
      <c r="B19971" s="2">
        <v>180</v>
      </c>
      <c r="C19971" s="1" t="s">
        <v>36077</v>
      </c>
      <c r="D19971" s="1" t="s">
        <v>36078</v>
      </c>
      <c r="E19971" s="2">
        <v>315000</v>
      </c>
    </row>
    <row r="19972" spans="1:5" x14ac:dyDescent="0.2">
      <c r="A19972" s="2">
        <v>132</v>
      </c>
      <c r="B19972" s="2">
        <v>181</v>
      </c>
      <c r="C19972" s="1" t="s">
        <v>35678</v>
      </c>
      <c r="D19972" s="1" t="s">
        <v>35679</v>
      </c>
      <c r="E19972" s="2">
        <v>35565</v>
      </c>
    </row>
    <row r="19973" spans="1:5" x14ac:dyDescent="0.2">
      <c r="A19973" s="2">
        <v>132</v>
      </c>
      <c r="B19973" s="2">
        <v>182</v>
      </c>
      <c r="C19973" s="1" t="s">
        <v>35794</v>
      </c>
      <c r="D19973" s="1" t="s">
        <v>35795</v>
      </c>
      <c r="E19973" s="2">
        <v>58000</v>
      </c>
    </row>
    <row r="19974" spans="1:5" x14ac:dyDescent="0.2">
      <c r="A19974" s="2">
        <v>132</v>
      </c>
      <c r="B19974" s="2">
        <v>183</v>
      </c>
      <c r="C19974" s="1" t="s">
        <v>35756</v>
      </c>
      <c r="D19974" s="1" t="s">
        <v>35757</v>
      </c>
      <c r="E19974" s="2">
        <v>48140</v>
      </c>
    </row>
    <row r="19975" spans="1:5" x14ac:dyDescent="0.2">
      <c r="A19975" s="2">
        <v>132</v>
      </c>
      <c r="B19975" s="2">
        <v>184</v>
      </c>
      <c r="C19975" s="1" t="s">
        <v>35164</v>
      </c>
      <c r="D19975" s="1" t="s">
        <v>35165</v>
      </c>
      <c r="E19975" s="2">
        <v>301</v>
      </c>
    </row>
    <row r="19976" spans="1:5" x14ac:dyDescent="0.2">
      <c r="A19976" s="2">
        <v>132</v>
      </c>
      <c r="B19976" s="2">
        <v>185</v>
      </c>
      <c r="C19976" s="1" t="s">
        <v>35722</v>
      </c>
      <c r="D19976" s="1" t="s">
        <v>35723</v>
      </c>
      <c r="E19976" s="2">
        <v>40250</v>
      </c>
    </row>
    <row r="19977" spans="1:5" x14ac:dyDescent="0.2">
      <c r="A19977" s="2">
        <v>132</v>
      </c>
      <c r="B19977" s="2">
        <v>186</v>
      </c>
      <c r="C19977" s="1" t="s">
        <v>35724</v>
      </c>
      <c r="D19977" s="1" t="s">
        <v>35725</v>
      </c>
      <c r="E19977" s="2">
        <v>40250</v>
      </c>
    </row>
    <row r="19978" spans="1:5" x14ac:dyDescent="0.2">
      <c r="A19978" s="2">
        <v>132</v>
      </c>
      <c r="B19978" s="2">
        <v>187</v>
      </c>
      <c r="C19978" s="1" t="s">
        <v>35389</v>
      </c>
      <c r="D19978" s="1" t="s">
        <v>35390</v>
      </c>
      <c r="E19978" s="2">
        <v>4500</v>
      </c>
    </row>
    <row r="19979" spans="1:5" x14ac:dyDescent="0.2">
      <c r="A19979" s="2">
        <v>132</v>
      </c>
      <c r="B19979" s="2">
        <v>188</v>
      </c>
      <c r="C19979" s="1" t="s">
        <v>35391</v>
      </c>
      <c r="D19979" s="1" t="s">
        <v>35392</v>
      </c>
      <c r="E19979" s="2">
        <v>4500</v>
      </c>
    </row>
    <row r="19980" spans="1:5" x14ac:dyDescent="0.2">
      <c r="A19980" s="2">
        <v>132</v>
      </c>
      <c r="B19980" s="2">
        <v>189</v>
      </c>
      <c r="C19980" s="1" t="s">
        <v>35371</v>
      </c>
      <c r="D19980" s="1" t="s">
        <v>35372</v>
      </c>
      <c r="E19980" s="2">
        <v>4116</v>
      </c>
    </row>
    <row r="19981" spans="1:5" x14ac:dyDescent="0.2">
      <c r="A19981" s="2">
        <v>132</v>
      </c>
      <c r="B19981" s="2">
        <v>190</v>
      </c>
      <c r="C19981" s="1" t="s">
        <v>35311</v>
      </c>
      <c r="D19981" s="1" t="s">
        <v>35312</v>
      </c>
      <c r="E19981" s="2">
        <v>2300</v>
      </c>
    </row>
    <row r="19982" spans="1:5" x14ac:dyDescent="0.2">
      <c r="A19982" s="2">
        <v>132</v>
      </c>
      <c r="B19982" s="2">
        <v>191</v>
      </c>
      <c r="C19982" s="1" t="s">
        <v>35852</v>
      </c>
      <c r="D19982" s="1" t="s">
        <v>35853</v>
      </c>
      <c r="E19982" s="2">
        <v>70000</v>
      </c>
    </row>
    <row r="19983" spans="1:5" x14ac:dyDescent="0.2">
      <c r="A19983" s="2">
        <v>132</v>
      </c>
      <c r="B19983" s="2">
        <v>192</v>
      </c>
      <c r="C19983" s="1" t="s">
        <v>35876</v>
      </c>
      <c r="D19983" s="1" t="s">
        <v>35877</v>
      </c>
      <c r="E19983" s="2">
        <v>76349.47</v>
      </c>
    </row>
    <row r="19984" spans="1:5" x14ac:dyDescent="0.2">
      <c r="A19984" s="2">
        <v>132</v>
      </c>
      <c r="B19984" s="2">
        <v>193</v>
      </c>
      <c r="C19984" s="1" t="s">
        <v>35860</v>
      </c>
      <c r="D19984" s="1" t="s">
        <v>35861</v>
      </c>
      <c r="E19984" s="2">
        <v>72000</v>
      </c>
    </row>
    <row r="19985" spans="1:5" x14ac:dyDescent="0.2">
      <c r="A19985" s="2">
        <v>132</v>
      </c>
      <c r="B19985" s="2">
        <v>194</v>
      </c>
      <c r="C19985" s="1" t="s">
        <v>35174</v>
      </c>
      <c r="D19985" s="1" t="s">
        <v>35175</v>
      </c>
      <c r="E19985" s="2">
        <v>400</v>
      </c>
    </row>
    <row r="19986" spans="1:5" x14ac:dyDescent="0.2">
      <c r="A19986" s="2">
        <v>132</v>
      </c>
      <c r="B19986" s="2">
        <v>195</v>
      </c>
      <c r="C19986" s="1" t="s">
        <v>35142</v>
      </c>
      <c r="D19986" s="1" t="s">
        <v>35143</v>
      </c>
      <c r="E19986" s="2">
        <v>150</v>
      </c>
    </row>
    <row r="19987" spans="1:5" x14ac:dyDescent="0.2">
      <c r="A19987" s="2">
        <v>132</v>
      </c>
      <c r="B19987" s="2">
        <v>196</v>
      </c>
      <c r="C19987" s="1" t="s">
        <v>36155</v>
      </c>
      <c r="D19987" s="1" t="s">
        <v>36156</v>
      </c>
      <c r="E19987" s="2">
        <v>1008000</v>
      </c>
    </row>
    <row r="19988" spans="1:5" x14ac:dyDescent="0.2">
      <c r="A19988" s="2">
        <v>132</v>
      </c>
      <c r="B19988" s="2">
        <v>197</v>
      </c>
      <c r="C19988" s="1" t="s">
        <v>36127</v>
      </c>
      <c r="D19988" s="1" t="s">
        <v>36128</v>
      </c>
      <c r="E19988" s="2">
        <v>498000</v>
      </c>
    </row>
    <row r="19989" spans="1:5" x14ac:dyDescent="0.2">
      <c r="A19989" s="2">
        <v>132</v>
      </c>
      <c r="B19989" s="2">
        <v>198</v>
      </c>
      <c r="C19989" s="1" t="s">
        <v>36191</v>
      </c>
      <c r="D19989" s="1" t="s">
        <v>36192</v>
      </c>
      <c r="E19989" s="2">
        <v>3510000</v>
      </c>
    </row>
    <row r="19990" spans="1:5" x14ac:dyDescent="0.2">
      <c r="A19990" s="2">
        <v>132</v>
      </c>
      <c r="B19990" s="2">
        <v>199</v>
      </c>
      <c r="C19990" s="1" t="s">
        <v>35878</v>
      </c>
      <c r="D19990" s="1" t="s">
        <v>35879</v>
      </c>
      <c r="E19990" s="2">
        <v>76349.47</v>
      </c>
    </row>
    <row r="19991" spans="1:5" x14ac:dyDescent="0.2">
      <c r="A19991" s="2">
        <v>132</v>
      </c>
      <c r="B19991" s="2">
        <v>200</v>
      </c>
      <c r="C19991" s="1" t="s">
        <v>36083</v>
      </c>
      <c r="D19991" s="1" t="s">
        <v>36084</v>
      </c>
      <c r="E19991" s="2">
        <v>316312.24</v>
      </c>
    </row>
    <row r="19992" spans="1:5" x14ac:dyDescent="0.2">
      <c r="A19992" s="2">
        <v>132</v>
      </c>
      <c r="B19992" s="2">
        <v>201</v>
      </c>
      <c r="C19992" s="1" t="s">
        <v>36053</v>
      </c>
      <c r="D19992" s="1" t="s">
        <v>36054</v>
      </c>
      <c r="E19992" s="2">
        <v>272000</v>
      </c>
    </row>
    <row r="19993" spans="1:5" x14ac:dyDescent="0.2">
      <c r="A19993" s="2">
        <v>132</v>
      </c>
      <c r="B19993" s="2">
        <v>202</v>
      </c>
      <c r="C19993" s="1" t="s">
        <v>35339</v>
      </c>
      <c r="D19993" s="1" t="s">
        <v>35340</v>
      </c>
      <c r="E19993" s="2">
        <v>3000</v>
      </c>
    </row>
    <row r="19994" spans="1:5" x14ac:dyDescent="0.2">
      <c r="A19994" s="2">
        <v>132</v>
      </c>
      <c r="B19994" s="2">
        <v>203</v>
      </c>
      <c r="C19994" s="1" t="s">
        <v>35327</v>
      </c>
      <c r="D19994" s="1" t="s">
        <v>35328</v>
      </c>
      <c r="E19994" s="2">
        <v>2700</v>
      </c>
    </row>
    <row r="19995" spans="1:5" x14ac:dyDescent="0.2">
      <c r="A19995" s="2">
        <v>132</v>
      </c>
      <c r="B19995" s="2">
        <v>204</v>
      </c>
      <c r="C19995" s="1" t="s">
        <v>35323</v>
      </c>
      <c r="D19995" s="1" t="s">
        <v>35324</v>
      </c>
      <c r="E19995" s="2">
        <v>2600</v>
      </c>
    </row>
    <row r="19996" spans="1:5" x14ac:dyDescent="0.2">
      <c r="A19996" s="2">
        <v>132</v>
      </c>
      <c r="B19996" s="2">
        <v>205</v>
      </c>
      <c r="C19996" s="1" t="s">
        <v>35138</v>
      </c>
      <c r="D19996" s="1" t="s">
        <v>35139</v>
      </c>
      <c r="E19996" s="2">
        <v>76</v>
      </c>
    </row>
    <row r="19997" spans="1:5" x14ac:dyDescent="0.2">
      <c r="A19997" s="2">
        <v>132</v>
      </c>
      <c r="B19997" s="2">
        <v>206</v>
      </c>
      <c r="C19997" s="1" t="s">
        <v>45856</v>
      </c>
      <c r="D19997" s="1" t="s">
        <v>45857</v>
      </c>
      <c r="E19997" s="2">
        <v>0</v>
      </c>
    </row>
    <row r="19998" spans="1:5" x14ac:dyDescent="0.2">
      <c r="A19998" s="2">
        <v>132</v>
      </c>
      <c r="B19998" s="2">
        <v>207</v>
      </c>
      <c r="C19998" s="1" t="s">
        <v>35345</v>
      </c>
      <c r="D19998" s="1" t="s">
        <v>35346</v>
      </c>
      <c r="E19998" s="2">
        <v>3400</v>
      </c>
    </row>
    <row r="19999" spans="1:5" x14ac:dyDescent="0.2">
      <c r="A19999" s="2">
        <v>132</v>
      </c>
      <c r="B19999" s="2">
        <v>208</v>
      </c>
      <c r="C19999" s="1" t="s">
        <v>35557</v>
      </c>
      <c r="D19999" s="1" t="s">
        <v>35558</v>
      </c>
      <c r="E19999" s="2">
        <v>18000</v>
      </c>
    </row>
    <row r="20000" spans="1:5" x14ac:dyDescent="0.2">
      <c r="A20000" s="2">
        <v>132</v>
      </c>
      <c r="B20000" s="2">
        <v>209</v>
      </c>
      <c r="C20000" s="1" t="s">
        <v>36095</v>
      </c>
      <c r="D20000" s="1" t="s">
        <v>36096</v>
      </c>
      <c r="E20000" s="2">
        <v>340000</v>
      </c>
    </row>
    <row r="20001" spans="1:5" x14ac:dyDescent="0.2">
      <c r="A20001" s="2">
        <v>132</v>
      </c>
      <c r="B20001" s="2">
        <v>210</v>
      </c>
      <c r="C20001" s="1" t="s">
        <v>36071</v>
      </c>
      <c r="D20001" s="1" t="s">
        <v>36072</v>
      </c>
      <c r="E20001" s="2">
        <v>300000</v>
      </c>
    </row>
    <row r="20002" spans="1:5" x14ac:dyDescent="0.2">
      <c r="A20002" s="2">
        <v>132</v>
      </c>
      <c r="B20002" s="2">
        <v>211</v>
      </c>
      <c r="C20002" s="1" t="s">
        <v>35886</v>
      </c>
      <c r="D20002" s="1" t="s">
        <v>35887</v>
      </c>
      <c r="E20002" s="2">
        <v>80000</v>
      </c>
    </row>
    <row r="20003" spans="1:5" x14ac:dyDescent="0.2">
      <c r="A20003" s="2">
        <v>132</v>
      </c>
      <c r="B20003" s="2">
        <v>212</v>
      </c>
      <c r="C20003" s="1" t="s">
        <v>35630</v>
      </c>
      <c r="D20003" s="1" t="s">
        <v>35631</v>
      </c>
      <c r="E20003" s="2">
        <v>28000</v>
      </c>
    </row>
    <row r="20004" spans="1:5" x14ac:dyDescent="0.2">
      <c r="A20004" s="2">
        <v>132</v>
      </c>
      <c r="B20004" s="2">
        <v>213</v>
      </c>
      <c r="C20004" s="1" t="s">
        <v>35670</v>
      </c>
      <c r="D20004" s="1" t="s">
        <v>35671</v>
      </c>
      <c r="E20004" s="2">
        <v>34500</v>
      </c>
    </row>
    <row r="20005" spans="1:5" x14ac:dyDescent="0.2">
      <c r="A20005" s="2">
        <v>132</v>
      </c>
      <c r="B20005" s="2">
        <v>214</v>
      </c>
      <c r="C20005" s="1" t="s">
        <v>35836</v>
      </c>
      <c r="D20005" s="1" t="s">
        <v>35837</v>
      </c>
      <c r="E20005" s="2">
        <v>64927.360000000001</v>
      </c>
    </row>
    <row r="20006" spans="1:5" x14ac:dyDescent="0.2">
      <c r="A20006" s="2">
        <v>132</v>
      </c>
      <c r="B20006" s="2">
        <v>215</v>
      </c>
      <c r="C20006" s="1" t="s">
        <v>36113</v>
      </c>
      <c r="D20006" s="1" t="s">
        <v>36114</v>
      </c>
      <c r="E20006" s="2">
        <v>400112.54</v>
      </c>
    </row>
    <row r="20007" spans="1:5" x14ac:dyDescent="0.2">
      <c r="A20007" s="2">
        <v>132</v>
      </c>
      <c r="B20007" s="2">
        <v>216</v>
      </c>
      <c r="C20007" s="1" t="s">
        <v>35982</v>
      </c>
      <c r="D20007" s="1" t="s">
        <v>35981</v>
      </c>
      <c r="E20007" s="2">
        <v>171000</v>
      </c>
    </row>
    <row r="20008" spans="1:5" x14ac:dyDescent="0.2">
      <c r="A20008" s="2">
        <v>132</v>
      </c>
      <c r="B20008" s="2">
        <v>217</v>
      </c>
      <c r="C20008" s="1" t="s">
        <v>35537</v>
      </c>
      <c r="D20008" s="1" t="s">
        <v>35538</v>
      </c>
      <c r="E20008" s="2">
        <v>14490</v>
      </c>
    </row>
    <row r="20009" spans="1:5" x14ac:dyDescent="0.2">
      <c r="A20009" s="2">
        <v>132</v>
      </c>
      <c r="B20009" s="2">
        <v>218</v>
      </c>
      <c r="C20009" s="1" t="s">
        <v>35976</v>
      </c>
      <c r="D20009" s="1" t="s">
        <v>35977</v>
      </c>
      <c r="E20009" s="2">
        <v>165000</v>
      </c>
    </row>
    <row r="20010" spans="1:5" x14ac:dyDescent="0.2">
      <c r="A20010" s="2">
        <v>132</v>
      </c>
      <c r="B20010" s="2">
        <v>219</v>
      </c>
      <c r="C20010" s="1" t="s">
        <v>35353</v>
      </c>
      <c r="D20010" s="1" t="s">
        <v>35354</v>
      </c>
      <c r="E20010" s="2">
        <v>3607.57</v>
      </c>
    </row>
    <row r="20011" spans="1:5" x14ac:dyDescent="0.2">
      <c r="A20011" s="2">
        <v>132</v>
      </c>
      <c r="B20011" s="2">
        <v>220</v>
      </c>
      <c r="C20011" s="1" t="s">
        <v>35210</v>
      </c>
      <c r="D20011" s="1" t="s">
        <v>35211</v>
      </c>
      <c r="E20011" s="2">
        <v>820</v>
      </c>
    </row>
    <row r="20012" spans="1:5" x14ac:dyDescent="0.2">
      <c r="A20012" s="2">
        <v>132</v>
      </c>
      <c r="B20012" s="2">
        <v>221</v>
      </c>
      <c r="C20012" s="1" t="s">
        <v>35222</v>
      </c>
      <c r="D20012" s="1" t="s">
        <v>35223</v>
      </c>
      <c r="E20012" s="2">
        <v>915</v>
      </c>
    </row>
    <row r="20013" spans="1:5" x14ac:dyDescent="0.2">
      <c r="A20013" s="2">
        <v>132</v>
      </c>
      <c r="B20013" s="2">
        <v>222</v>
      </c>
      <c r="C20013" s="1" t="s">
        <v>35443</v>
      </c>
      <c r="D20013" s="1" t="s">
        <v>35444</v>
      </c>
      <c r="E20013" s="2">
        <v>6940</v>
      </c>
    </row>
    <row r="20014" spans="1:5" x14ac:dyDescent="0.2">
      <c r="A20014" s="2">
        <v>132</v>
      </c>
      <c r="B20014" s="2">
        <v>223</v>
      </c>
      <c r="C20014" s="1" t="s">
        <v>35120</v>
      </c>
      <c r="D20014" s="1" t="s">
        <v>35121</v>
      </c>
      <c r="E20014" s="2">
        <v>2.78</v>
      </c>
    </row>
    <row r="20015" spans="1:5" x14ac:dyDescent="0.2">
      <c r="A20015" s="2">
        <v>132</v>
      </c>
      <c r="B20015" s="2">
        <v>224</v>
      </c>
      <c r="C20015" s="1" t="s">
        <v>35333</v>
      </c>
      <c r="D20015" s="1" t="s">
        <v>35334</v>
      </c>
      <c r="E20015" s="2">
        <v>2811.75</v>
      </c>
    </row>
    <row r="20016" spans="1:5" x14ac:dyDescent="0.2">
      <c r="A20016" s="2">
        <v>132</v>
      </c>
      <c r="B20016" s="2">
        <v>225</v>
      </c>
      <c r="C20016" s="1" t="s">
        <v>35758</v>
      </c>
      <c r="D20016" s="1" t="s">
        <v>35759</v>
      </c>
      <c r="E20016" s="2">
        <v>48579</v>
      </c>
    </row>
    <row r="20017" spans="1:5" x14ac:dyDescent="0.2">
      <c r="A20017" s="2">
        <v>132</v>
      </c>
      <c r="B20017" s="2">
        <v>226</v>
      </c>
      <c r="C20017" s="1" t="s">
        <v>35270</v>
      </c>
      <c r="D20017" s="1" t="s">
        <v>35271</v>
      </c>
      <c r="E20017" s="2">
        <v>1510</v>
      </c>
    </row>
    <row r="20018" spans="1:5" x14ac:dyDescent="0.2">
      <c r="A20018" s="2">
        <v>132</v>
      </c>
      <c r="B20018" s="2">
        <v>227</v>
      </c>
      <c r="C20018" s="1" t="s">
        <v>35287</v>
      </c>
      <c r="D20018" s="1" t="s">
        <v>35288</v>
      </c>
      <c r="E20018" s="2">
        <v>1900</v>
      </c>
    </row>
    <row r="20019" spans="1:5" x14ac:dyDescent="0.2">
      <c r="A20019" s="2">
        <v>132</v>
      </c>
      <c r="B20019" s="2">
        <v>228</v>
      </c>
      <c r="C20019" s="1" t="s">
        <v>35289</v>
      </c>
      <c r="D20019" s="1" t="s">
        <v>35290</v>
      </c>
      <c r="E20019" s="2">
        <v>1900</v>
      </c>
    </row>
    <row r="20020" spans="1:5" x14ac:dyDescent="0.2">
      <c r="A20020" s="2">
        <v>132</v>
      </c>
      <c r="B20020" s="2">
        <v>229</v>
      </c>
      <c r="C20020" s="1" t="s">
        <v>35523</v>
      </c>
      <c r="D20020" s="1" t="s">
        <v>35524</v>
      </c>
      <c r="E20020" s="2">
        <v>13440</v>
      </c>
    </row>
    <row r="20021" spans="1:5" x14ac:dyDescent="0.2">
      <c r="A20021" s="2">
        <v>132</v>
      </c>
      <c r="B20021" s="2">
        <v>230</v>
      </c>
      <c r="C20021" s="1" t="s">
        <v>35162</v>
      </c>
      <c r="D20021" s="1" t="s">
        <v>35163</v>
      </c>
      <c r="E20021" s="2">
        <v>270</v>
      </c>
    </row>
    <row r="20022" spans="1:5" x14ac:dyDescent="0.2">
      <c r="A20022" s="2">
        <v>132</v>
      </c>
      <c r="B20022" s="2">
        <v>231</v>
      </c>
      <c r="C20022" s="1" t="s">
        <v>36161</v>
      </c>
      <c r="D20022" s="1" t="s">
        <v>36162</v>
      </c>
      <c r="E20022" s="2">
        <v>1140000</v>
      </c>
    </row>
    <row r="20023" spans="1:5" x14ac:dyDescent="0.2">
      <c r="A20023" s="2">
        <v>132</v>
      </c>
      <c r="B20023" s="2">
        <v>232</v>
      </c>
      <c r="C20023" s="1" t="s">
        <v>35329</v>
      </c>
      <c r="D20023" s="1" t="s">
        <v>35330</v>
      </c>
      <c r="E20023" s="2">
        <v>2763.75</v>
      </c>
    </row>
    <row r="20024" spans="1:5" x14ac:dyDescent="0.2">
      <c r="A20024" s="2">
        <v>132</v>
      </c>
      <c r="B20024" s="2">
        <v>233</v>
      </c>
      <c r="C20024" s="1" t="s">
        <v>35644</v>
      </c>
      <c r="D20024" s="1" t="s">
        <v>35645</v>
      </c>
      <c r="E20024" s="2">
        <v>29829.22</v>
      </c>
    </row>
    <row r="20025" spans="1:5" x14ac:dyDescent="0.2">
      <c r="A20025" s="2">
        <v>132</v>
      </c>
      <c r="B20025" s="2">
        <v>234</v>
      </c>
      <c r="C20025" s="1" t="s">
        <v>35377</v>
      </c>
      <c r="D20025" s="1" t="s">
        <v>35378</v>
      </c>
      <c r="E20025" s="2">
        <v>4270</v>
      </c>
    </row>
    <row r="20026" spans="1:5" x14ac:dyDescent="0.2">
      <c r="A20026" s="2">
        <v>132</v>
      </c>
      <c r="B20026" s="2">
        <v>235</v>
      </c>
      <c r="C20026" s="1" t="s">
        <v>35571</v>
      </c>
      <c r="D20026" s="1" t="s">
        <v>35572</v>
      </c>
      <c r="E20026" s="2">
        <v>18676.2</v>
      </c>
    </row>
    <row r="20027" spans="1:5" x14ac:dyDescent="0.2">
      <c r="A20027" s="2">
        <v>132</v>
      </c>
      <c r="B20027" s="2">
        <v>236</v>
      </c>
      <c r="C20027" s="1" t="s">
        <v>36057</v>
      </c>
      <c r="D20027" s="1" t="s">
        <v>36058</v>
      </c>
      <c r="E20027" s="2">
        <v>280000</v>
      </c>
    </row>
    <row r="20028" spans="1:5" x14ac:dyDescent="0.2">
      <c r="A20028" s="2">
        <v>132</v>
      </c>
      <c r="B20028" s="2">
        <v>237</v>
      </c>
      <c r="C20028" s="1" t="s">
        <v>35702</v>
      </c>
      <c r="D20028" s="1" t="s">
        <v>35703</v>
      </c>
      <c r="E20028" s="2">
        <v>37950</v>
      </c>
    </row>
    <row r="20029" spans="1:5" x14ac:dyDescent="0.2">
      <c r="A20029" s="2">
        <v>132</v>
      </c>
      <c r="B20029" s="2">
        <v>238</v>
      </c>
      <c r="C20029" s="1" t="s">
        <v>35999</v>
      </c>
      <c r="D20029" s="1" t="s">
        <v>36000</v>
      </c>
      <c r="E20029" s="2">
        <v>198000</v>
      </c>
    </row>
    <row r="20030" spans="1:5" x14ac:dyDescent="0.2">
      <c r="A20030" s="2">
        <v>132</v>
      </c>
      <c r="B20030" s="2">
        <v>239</v>
      </c>
      <c r="C20030" s="1" t="s">
        <v>35972</v>
      </c>
      <c r="D20030" s="1" t="s">
        <v>35973</v>
      </c>
      <c r="E20030" s="2">
        <v>155000</v>
      </c>
    </row>
    <row r="20031" spans="1:5" x14ac:dyDescent="0.2">
      <c r="A20031" s="2">
        <v>132</v>
      </c>
      <c r="B20031" s="2">
        <v>240</v>
      </c>
      <c r="C20031" s="1" t="s">
        <v>36167</v>
      </c>
      <c r="D20031" s="1" t="s">
        <v>36168</v>
      </c>
      <c r="E20031" s="2">
        <v>1238235.8799999999</v>
      </c>
    </row>
    <row r="20032" spans="1:5" x14ac:dyDescent="0.2">
      <c r="A20032" s="2">
        <v>132</v>
      </c>
      <c r="B20032" s="2">
        <v>241</v>
      </c>
      <c r="C20032" s="1" t="s">
        <v>35379</v>
      </c>
      <c r="D20032" s="1" t="s">
        <v>35380</v>
      </c>
      <c r="E20032" s="2">
        <v>4271.3999999999996</v>
      </c>
    </row>
    <row r="20033" spans="1:5" x14ac:dyDescent="0.2">
      <c r="A20033" s="2">
        <v>132</v>
      </c>
      <c r="B20033" s="2">
        <v>242</v>
      </c>
      <c r="C20033" s="1" t="s">
        <v>35798</v>
      </c>
      <c r="D20033" s="1" t="s">
        <v>35799</v>
      </c>
      <c r="E20033" s="2">
        <v>58090</v>
      </c>
    </row>
    <row r="20034" spans="1:5" x14ac:dyDescent="0.2">
      <c r="A20034" s="2">
        <v>132</v>
      </c>
      <c r="B20034" s="2">
        <v>243</v>
      </c>
      <c r="C20034" s="1" t="s">
        <v>36091</v>
      </c>
      <c r="D20034" s="1" t="s">
        <v>36092</v>
      </c>
      <c r="E20034" s="2">
        <v>338000</v>
      </c>
    </row>
    <row r="20035" spans="1:5" x14ac:dyDescent="0.2">
      <c r="A20035" s="2">
        <v>132</v>
      </c>
      <c r="B20035" s="2">
        <v>244</v>
      </c>
      <c r="C20035" s="1" t="s">
        <v>35796</v>
      </c>
      <c r="D20035" s="1" t="s">
        <v>35797</v>
      </c>
      <c r="E20035" s="2">
        <v>58000</v>
      </c>
    </row>
    <row r="20036" spans="1:5" x14ac:dyDescent="0.2">
      <c r="A20036" s="2">
        <v>132</v>
      </c>
      <c r="B20036" s="2">
        <v>245</v>
      </c>
      <c r="C20036" s="1" t="s">
        <v>35898</v>
      </c>
      <c r="D20036" s="1" t="s">
        <v>35899</v>
      </c>
      <c r="E20036" s="2">
        <v>85840</v>
      </c>
    </row>
    <row r="20037" spans="1:5" x14ac:dyDescent="0.2">
      <c r="A20037" s="2">
        <v>132</v>
      </c>
      <c r="B20037" s="2">
        <v>246</v>
      </c>
      <c r="C20037" s="1" t="s">
        <v>35884</v>
      </c>
      <c r="D20037" s="1" t="s">
        <v>35885</v>
      </c>
      <c r="E20037" s="2">
        <v>78162</v>
      </c>
    </row>
    <row r="20038" spans="1:5" x14ac:dyDescent="0.2">
      <c r="A20038" s="2">
        <v>132</v>
      </c>
      <c r="B20038" s="2">
        <v>247</v>
      </c>
      <c r="C20038" s="1" t="s">
        <v>35991</v>
      </c>
      <c r="D20038" s="1" t="s">
        <v>35992</v>
      </c>
      <c r="E20038" s="2">
        <v>190000</v>
      </c>
    </row>
    <row r="20039" spans="1:5" x14ac:dyDescent="0.2">
      <c r="A20039" s="2">
        <v>132</v>
      </c>
      <c r="B20039" s="2">
        <v>248</v>
      </c>
      <c r="C20039" s="1" t="s">
        <v>35224</v>
      </c>
      <c r="D20039" s="1" t="s">
        <v>35225</v>
      </c>
      <c r="E20039" s="2">
        <v>920</v>
      </c>
    </row>
    <row r="20040" spans="1:5" x14ac:dyDescent="0.2">
      <c r="A20040" s="2">
        <v>132</v>
      </c>
      <c r="B20040" s="2">
        <v>249</v>
      </c>
      <c r="C20040" s="1" t="s">
        <v>35519</v>
      </c>
      <c r="D20040" s="1" t="s">
        <v>35520</v>
      </c>
      <c r="E20040" s="2">
        <v>12800</v>
      </c>
    </row>
    <row r="20041" spans="1:5" x14ac:dyDescent="0.2">
      <c r="A20041" s="2">
        <v>132</v>
      </c>
      <c r="B20041" s="2">
        <v>250</v>
      </c>
      <c r="C20041" s="1" t="s">
        <v>35281</v>
      </c>
      <c r="D20041" s="1" t="s">
        <v>35282</v>
      </c>
      <c r="E20041" s="2">
        <v>1725</v>
      </c>
    </row>
    <row r="20042" spans="1:5" x14ac:dyDescent="0.2">
      <c r="A20042" s="2">
        <v>132</v>
      </c>
      <c r="B20042" s="2">
        <v>251</v>
      </c>
      <c r="C20042" s="1" t="s">
        <v>35413</v>
      </c>
      <c r="D20042" s="1" t="s">
        <v>35414</v>
      </c>
      <c r="E20042" s="2">
        <v>5700</v>
      </c>
    </row>
    <row r="20043" spans="1:5" x14ac:dyDescent="0.2">
      <c r="A20043" s="2">
        <v>132</v>
      </c>
      <c r="B20043" s="2">
        <v>252</v>
      </c>
      <c r="C20043" s="1" t="s">
        <v>35676</v>
      </c>
      <c r="D20043" s="1" t="s">
        <v>35677</v>
      </c>
      <c r="E20043" s="2">
        <v>35000</v>
      </c>
    </row>
    <row r="20044" spans="1:5" x14ac:dyDescent="0.2">
      <c r="A20044" s="2">
        <v>132</v>
      </c>
      <c r="B20044" s="2">
        <v>253</v>
      </c>
      <c r="C20044" s="1" t="s">
        <v>35838</v>
      </c>
      <c r="D20044" s="1" t="s">
        <v>35839</v>
      </c>
      <c r="E20044" s="2">
        <v>65000</v>
      </c>
    </row>
    <row r="20045" spans="1:5" x14ac:dyDescent="0.2">
      <c r="A20045" s="2">
        <v>132</v>
      </c>
      <c r="B20045" s="2">
        <v>254</v>
      </c>
      <c r="C20045" s="1" t="s">
        <v>35375</v>
      </c>
      <c r="D20045" s="1" t="s">
        <v>35376</v>
      </c>
      <c r="E20045" s="2">
        <v>4250</v>
      </c>
    </row>
    <row r="20046" spans="1:5" x14ac:dyDescent="0.2">
      <c r="A20046" s="2">
        <v>132</v>
      </c>
      <c r="B20046" s="2">
        <v>255</v>
      </c>
      <c r="C20046" s="1" t="s">
        <v>35559</v>
      </c>
      <c r="D20046" s="1" t="s">
        <v>35560</v>
      </c>
      <c r="E20046" s="2">
        <v>18000</v>
      </c>
    </row>
    <row r="20047" spans="1:5" x14ac:dyDescent="0.2">
      <c r="A20047" s="2">
        <v>132</v>
      </c>
      <c r="B20047" s="2">
        <v>256</v>
      </c>
      <c r="C20047" s="1" t="s">
        <v>35280</v>
      </c>
      <c r="D20047" s="1" t="s">
        <v>35245</v>
      </c>
      <c r="E20047" s="2">
        <v>1720</v>
      </c>
    </row>
    <row r="20048" spans="1:5" x14ac:dyDescent="0.2">
      <c r="A20048" s="2">
        <v>132</v>
      </c>
      <c r="B20048" s="2">
        <v>257</v>
      </c>
      <c r="C20048" s="1" t="s">
        <v>35297</v>
      </c>
      <c r="D20048" s="1" t="s">
        <v>35298</v>
      </c>
      <c r="E20048" s="2">
        <v>1980</v>
      </c>
    </row>
    <row r="20049" spans="1:5" x14ac:dyDescent="0.2">
      <c r="A20049" s="2">
        <v>132</v>
      </c>
      <c r="B20049" s="2">
        <v>258</v>
      </c>
      <c r="C20049" s="1" t="s">
        <v>35708</v>
      </c>
      <c r="D20049" s="1" t="s">
        <v>35709</v>
      </c>
      <c r="E20049" s="2">
        <v>39000</v>
      </c>
    </row>
    <row r="20050" spans="1:5" x14ac:dyDescent="0.2">
      <c r="A20050" s="2">
        <v>132</v>
      </c>
      <c r="B20050" s="2">
        <v>259</v>
      </c>
      <c r="C20050" s="1" t="s">
        <v>35274</v>
      </c>
      <c r="D20050" s="1" t="s">
        <v>35275</v>
      </c>
      <c r="E20050" s="2">
        <v>1595.85</v>
      </c>
    </row>
    <row r="20051" spans="1:5" x14ac:dyDescent="0.2">
      <c r="A20051" s="2">
        <v>132</v>
      </c>
      <c r="B20051" s="2">
        <v>260</v>
      </c>
      <c r="C20051" s="1" t="s">
        <v>35818</v>
      </c>
      <c r="D20051" s="1" t="s">
        <v>35819</v>
      </c>
      <c r="E20051" s="2">
        <v>61720</v>
      </c>
    </row>
    <row r="20052" spans="1:5" x14ac:dyDescent="0.2">
      <c r="A20052" s="2">
        <v>132</v>
      </c>
      <c r="B20052" s="2">
        <v>261</v>
      </c>
      <c r="C20052" s="1" t="s">
        <v>35186</v>
      </c>
      <c r="D20052" s="1" t="s">
        <v>35187</v>
      </c>
      <c r="E20052" s="2">
        <v>550</v>
      </c>
    </row>
    <row r="20053" spans="1:5" x14ac:dyDescent="0.2">
      <c r="A20053" s="2">
        <v>132</v>
      </c>
      <c r="B20053" s="2">
        <v>262</v>
      </c>
      <c r="C20053" s="1" t="s">
        <v>35872</v>
      </c>
      <c r="D20053" s="1" t="s">
        <v>35873</v>
      </c>
      <c r="E20053" s="2">
        <v>76000</v>
      </c>
    </row>
    <row r="20054" spans="1:5" x14ac:dyDescent="0.2">
      <c r="A20054" s="2">
        <v>132</v>
      </c>
      <c r="B20054" s="2">
        <v>263</v>
      </c>
      <c r="C20054" s="1" t="s">
        <v>35874</v>
      </c>
      <c r="D20054" s="1" t="s">
        <v>35875</v>
      </c>
      <c r="E20054" s="2">
        <v>76000</v>
      </c>
    </row>
    <row r="20055" spans="1:5" x14ac:dyDescent="0.2">
      <c r="A20055" s="2">
        <v>132</v>
      </c>
      <c r="B20055" s="2">
        <v>264</v>
      </c>
      <c r="C20055" s="1" t="s">
        <v>35716</v>
      </c>
      <c r="D20055" s="1" t="s">
        <v>35717</v>
      </c>
      <c r="E20055" s="2">
        <v>40000</v>
      </c>
    </row>
    <row r="20056" spans="1:5" x14ac:dyDescent="0.2">
      <c r="A20056" s="2">
        <v>132</v>
      </c>
      <c r="B20056" s="2">
        <v>265</v>
      </c>
      <c r="C20056" s="1" t="s">
        <v>35457</v>
      </c>
      <c r="D20056" s="1" t="s">
        <v>35458</v>
      </c>
      <c r="E20056" s="2">
        <v>8000</v>
      </c>
    </row>
    <row r="20057" spans="1:5" x14ac:dyDescent="0.2">
      <c r="A20057" s="2">
        <v>132</v>
      </c>
      <c r="B20057" s="2">
        <v>266</v>
      </c>
      <c r="C20057" s="1" t="s">
        <v>35786</v>
      </c>
      <c r="D20057" s="1" t="s">
        <v>35787</v>
      </c>
      <c r="E20057" s="2">
        <v>55900</v>
      </c>
    </row>
    <row r="20058" spans="1:5" x14ac:dyDescent="0.2">
      <c r="A20058" s="2">
        <v>132</v>
      </c>
      <c r="B20058" s="2">
        <v>267</v>
      </c>
      <c r="C20058" s="1" t="s">
        <v>35409</v>
      </c>
      <c r="D20058" s="1" t="s">
        <v>35410</v>
      </c>
      <c r="E20058" s="2">
        <v>5500</v>
      </c>
    </row>
    <row r="20059" spans="1:5" x14ac:dyDescent="0.2">
      <c r="A20059" s="2">
        <v>132</v>
      </c>
      <c r="B20059" s="2">
        <v>268</v>
      </c>
      <c r="C20059" s="1" t="s">
        <v>35846</v>
      </c>
      <c r="D20059" s="1" t="s">
        <v>35847</v>
      </c>
      <c r="E20059" s="2">
        <v>68000</v>
      </c>
    </row>
    <row r="20060" spans="1:5" x14ac:dyDescent="0.2">
      <c r="A20060" s="2">
        <v>132</v>
      </c>
      <c r="B20060" s="2">
        <v>269</v>
      </c>
      <c r="C20060" s="1" t="s">
        <v>35718</v>
      </c>
      <c r="D20060" s="1" t="s">
        <v>35719</v>
      </c>
      <c r="E20060" s="2">
        <v>40000</v>
      </c>
    </row>
    <row r="20061" spans="1:5" x14ac:dyDescent="0.2">
      <c r="A20061" s="2">
        <v>132</v>
      </c>
      <c r="B20061" s="2">
        <v>270</v>
      </c>
      <c r="C20061" s="1" t="s">
        <v>35830</v>
      </c>
      <c r="D20061" s="1" t="s">
        <v>35831</v>
      </c>
      <c r="E20061" s="2">
        <v>64000</v>
      </c>
    </row>
    <row r="20062" spans="1:5" x14ac:dyDescent="0.2">
      <c r="A20062" s="2">
        <v>132</v>
      </c>
      <c r="B20062" s="2">
        <v>271</v>
      </c>
      <c r="C20062" s="1" t="s">
        <v>35890</v>
      </c>
      <c r="D20062" s="1" t="s">
        <v>35891</v>
      </c>
      <c r="E20062" s="2">
        <v>81000</v>
      </c>
    </row>
    <row r="20063" spans="1:5" x14ac:dyDescent="0.2">
      <c r="A20063" s="2">
        <v>132</v>
      </c>
      <c r="B20063" s="2">
        <v>272</v>
      </c>
      <c r="C20063" s="1" t="s">
        <v>35804</v>
      </c>
      <c r="D20063" s="1" t="s">
        <v>35805</v>
      </c>
      <c r="E20063" s="2">
        <v>59500</v>
      </c>
    </row>
    <row r="20064" spans="1:5" x14ac:dyDescent="0.2">
      <c r="A20064" s="2">
        <v>132</v>
      </c>
      <c r="B20064" s="2">
        <v>273</v>
      </c>
      <c r="C20064" s="1" t="s">
        <v>35421</v>
      </c>
      <c r="D20064" s="1" t="s">
        <v>35422</v>
      </c>
      <c r="E20064" s="2">
        <v>5850</v>
      </c>
    </row>
    <row r="20065" spans="1:5" x14ac:dyDescent="0.2">
      <c r="A20065" s="2">
        <v>132</v>
      </c>
      <c r="B20065" s="2">
        <v>274</v>
      </c>
      <c r="C20065" s="1" t="s">
        <v>45858</v>
      </c>
      <c r="D20065" s="1" t="s">
        <v>45859</v>
      </c>
      <c r="E20065" s="2">
        <v>4800</v>
      </c>
    </row>
    <row r="20066" spans="1:5" x14ac:dyDescent="0.2">
      <c r="A20066" s="2">
        <v>132</v>
      </c>
      <c r="B20066" s="2">
        <v>275</v>
      </c>
      <c r="C20066" s="1" t="s">
        <v>35503</v>
      </c>
      <c r="D20066" s="1" t="s">
        <v>35504</v>
      </c>
      <c r="E20066" s="2">
        <v>10670.94</v>
      </c>
    </row>
    <row r="20067" spans="1:5" x14ac:dyDescent="0.2">
      <c r="A20067" s="2">
        <v>132</v>
      </c>
      <c r="B20067" s="2">
        <v>276</v>
      </c>
      <c r="C20067" s="1" t="s">
        <v>35832</v>
      </c>
      <c r="D20067" s="1" t="s">
        <v>35833</v>
      </c>
      <c r="E20067" s="2">
        <v>64000</v>
      </c>
    </row>
    <row r="20068" spans="1:5" x14ac:dyDescent="0.2">
      <c r="A20068" s="2">
        <v>132</v>
      </c>
      <c r="B20068" s="2">
        <v>277</v>
      </c>
      <c r="C20068" s="1" t="s">
        <v>35848</v>
      </c>
      <c r="D20068" s="1" t="s">
        <v>35849</v>
      </c>
      <c r="E20068" s="2">
        <v>68000</v>
      </c>
    </row>
    <row r="20069" spans="1:5" x14ac:dyDescent="0.2">
      <c r="A20069" s="2">
        <v>132</v>
      </c>
      <c r="B20069" s="2">
        <v>278</v>
      </c>
      <c r="C20069" s="1" t="s">
        <v>35509</v>
      </c>
      <c r="D20069" s="1" t="s">
        <v>35510</v>
      </c>
      <c r="E20069" s="2">
        <v>11669</v>
      </c>
    </row>
    <row r="20070" spans="1:5" x14ac:dyDescent="0.2">
      <c r="A20070" s="2">
        <v>132</v>
      </c>
      <c r="B20070" s="2">
        <v>279</v>
      </c>
      <c r="C20070" s="1" t="s">
        <v>35529</v>
      </c>
      <c r="D20070" s="1" t="s">
        <v>35530</v>
      </c>
      <c r="E20070" s="2">
        <v>14245.11</v>
      </c>
    </row>
    <row r="20071" spans="1:5" x14ac:dyDescent="0.2">
      <c r="A20071" s="2">
        <v>132</v>
      </c>
      <c r="B20071" s="2">
        <v>280</v>
      </c>
      <c r="C20071" s="1" t="s">
        <v>35497</v>
      </c>
      <c r="D20071" s="1" t="s">
        <v>35498</v>
      </c>
      <c r="E20071" s="2">
        <v>10200</v>
      </c>
    </row>
    <row r="20072" spans="1:5" x14ac:dyDescent="0.2">
      <c r="A20072" s="2">
        <v>132</v>
      </c>
      <c r="B20072" s="2">
        <v>281</v>
      </c>
      <c r="C20072" s="1" t="s">
        <v>35800</v>
      </c>
      <c r="D20072" s="1" t="s">
        <v>35801</v>
      </c>
      <c r="E20072" s="2">
        <v>58090</v>
      </c>
    </row>
    <row r="20073" spans="1:5" x14ac:dyDescent="0.2">
      <c r="A20073" s="2">
        <v>132</v>
      </c>
      <c r="B20073" s="2">
        <v>282</v>
      </c>
      <c r="C20073" s="1" t="s">
        <v>35383</v>
      </c>
      <c r="D20073" s="1" t="s">
        <v>35384</v>
      </c>
      <c r="E20073" s="2">
        <v>4320</v>
      </c>
    </row>
    <row r="20074" spans="1:5" x14ac:dyDescent="0.2">
      <c r="A20074" s="2">
        <v>132</v>
      </c>
      <c r="B20074" s="2">
        <v>283</v>
      </c>
      <c r="C20074" s="1" t="s">
        <v>35682</v>
      </c>
      <c r="D20074" s="1" t="s">
        <v>35683</v>
      </c>
      <c r="E20074" s="2">
        <v>36000</v>
      </c>
    </row>
    <row r="20075" spans="1:5" x14ac:dyDescent="0.2">
      <c r="A20075" s="2">
        <v>132</v>
      </c>
      <c r="B20075" s="2">
        <v>284</v>
      </c>
      <c r="C20075" s="1" t="s">
        <v>35228</v>
      </c>
      <c r="D20075" s="1" t="s">
        <v>35229</v>
      </c>
      <c r="E20075" s="2">
        <v>949.2</v>
      </c>
    </row>
    <row r="20076" spans="1:5" x14ac:dyDescent="0.2">
      <c r="A20076" s="2">
        <v>132</v>
      </c>
      <c r="B20076" s="2">
        <v>285</v>
      </c>
      <c r="C20076" s="1" t="s">
        <v>35238</v>
      </c>
      <c r="D20076" s="1" t="s">
        <v>35239</v>
      </c>
      <c r="E20076" s="2">
        <v>1071.0999999999999</v>
      </c>
    </row>
    <row r="20077" spans="1:5" x14ac:dyDescent="0.2">
      <c r="A20077" s="2">
        <v>132</v>
      </c>
      <c r="B20077" s="2">
        <v>286</v>
      </c>
      <c r="C20077" s="1" t="s">
        <v>35313</v>
      </c>
      <c r="D20077" s="1" t="s">
        <v>35314</v>
      </c>
      <c r="E20077" s="2">
        <v>2341</v>
      </c>
    </row>
    <row r="20078" spans="1:5" x14ac:dyDescent="0.2">
      <c r="A20078" s="2">
        <v>132</v>
      </c>
      <c r="B20078" s="2">
        <v>287</v>
      </c>
      <c r="C20078" s="1" t="s">
        <v>35262</v>
      </c>
      <c r="D20078" s="1" t="s">
        <v>35263</v>
      </c>
      <c r="E20078" s="2">
        <v>1443</v>
      </c>
    </row>
    <row r="20079" spans="1:5" x14ac:dyDescent="0.2">
      <c r="A20079" s="2">
        <v>132</v>
      </c>
      <c r="B20079" s="2">
        <v>288</v>
      </c>
      <c r="C20079" s="1" t="s">
        <v>35299</v>
      </c>
      <c r="D20079" s="1" t="s">
        <v>35300</v>
      </c>
      <c r="E20079" s="2">
        <v>1989</v>
      </c>
    </row>
    <row r="20080" spans="1:5" x14ac:dyDescent="0.2">
      <c r="A20080" s="2">
        <v>132</v>
      </c>
      <c r="B20080" s="2">
        <v>289</v>
      </c>
      <c r="C20080" s="1" t="s">
        <v>35465</v>
      </c>
      <c r="D20080" s="1" t="s">
        <v>35466</v>
      </c>
      <c r="E20080" s="2">
        <v>8563.25</v>
      </c>
    </row>
    <row r="20081" spans="1:5" x14ac:dyDescent="0.2">
      <c r="A20081" s="2">
        <v>132</v>
      </c>
      <c r="B20081" s="2">
        <v>290</v>
      </c>
      <c r="C20081" s="1" t="s">
        <v>35176</v>
      </c>
      <c r="D20081" s="1" t="s">
        <v>35177</v>
      </c>
      <c r="E20081" s="2">
        <v>450</v>
      </c>
    </row>
    <row r="20082" spans="1:5" x14ac:dyDescent="0.2">
      <c r="A20082" s="2">
        <v>132</v>
      </c>
      <c r="B20082" s="2">
        <v>291</v>
      </c>
      <c r="C20082" s="1" t="s">
        <v>35337</v>
      </c>
      <c r="D20082" s="1" t="s">
        <v>35338</v>
      </c>
      <c r="E20082" s="2">
        <v>2980</v>
      </c>
    </row>
    <row r="20083" spans="1:5" x14ac:dyDescent="0.2">
      <c r="A20083" s="2">
        <v>132</v>
      </c>
      <c r="B20083" s="2">
        <v>292</v>
      </c>
      <c r="C20083" s="1" t="s">
        <v>35868</v>
      </c>
      <c r="D20083" s="1" t="s">
        <v>35869</v>
      </c>
      <c r="E20083" s="2">
        <v>73507.31</v>
      </c>
    </row>
    <row r="20084" spans="1:5" x14ac:dyDescent="0.2">
      <c r="A20084" s="2">
        <v>132</v>
      </c>
      <c r="B20084" s="2">
        <v>293</v>
      </c>
      <c r="C20084" s="1" t="s">
        <v>35184</v>
      </c>
      <c r="D20084" s="1" t="s">
        <v>35185</v>
      </c>
      <c r="E20084" s="2">
        <v>508.64</v>
      </c>
    </row>
    <row r="20085" spans="1:5" x14ac:dyDescent="0.2">
      <c r="A20085" s="2">
        <v>132</v>
      </c>
      <c r="B20085" s="2">
        <v>294</v>
      </c>
      <c r="C20085" s="1" t="s">
        <v>35547</v>
      </c>
      <c r="D20085" s="1" t="s">
        <v>35548</v>
      </c>
      <c r="E20085" s="2">
        <v>16000</v>
      </c>
    </row>
    <row r="20086" spans="1:5" x14ac:dyDescent="0.2">
      <c r="A20086" s="2">
        <v>132</v>
      </c>
      <c r="B20086" s="2">
        <v>295</v>
      </c>
      <c r="C20086" s="1" t="s">
        <v>35820</v>
      </c>
      <c r="D20086" s="1" t="s">
        <v>35821</v>
      </c>
      <c r="E20086" s="2">
        <v>61720</v>
      </c>
    </row>
    <row r="20087" spans="1:5" x14ac:dyDescent="0.2">
      <c r="A20087" s="2">
        <v>132</v>
      </c>
      <c r="B20087" s="2">
        <v>296</v>
      </c>
      <c r="C20087" s="1" t="s">
        <v>35802</v>
      </c>
      <c r="D20087" s="1" t="s">
        <v>35803</v>
      </c>
      <c r="E20087" s="2">
        <v>58090</v>
      </c>
    </row>
    <row r="20088" spans="1:5" x14ac:dyDescent="0.2">
      <c r="A20088" s="2">
        <v>132</v>
      </c>
      <c r="B20088" s="2">
        <v>297</v>
      </c>
      <c r="C20088" s="1" t="s">
        <v>35463</v>
      </c>
      <c r="D20088" s="1" t="s">
        <v>35464</v>
      </c>
      <c r="E20088" s="2">
        <v>8400</v>
      </c>
    </row>
    <row r="20089" spans="1:5" x14ac:dyDescent="0.2">
      <c r="A20089" s="2">
        <v>132</v>
      </c>
      <c r="B20089" s="2">
        <v>298</v>
      </c>
      <c r="C20089" s="1" t="s">
        <v>35549</v>
      </c>
      <c r="D20089" s="1" t="s">
        <v>35550</v>
      </c>
      <c r="E20089" s="2">
        <v>16600</v>
      </c>
    </row>
    <row r="20090" spans="1:5" x14ac:dyDescent="0.2">
      <c r="A20090" s="2">
        <v>132</v>
      </c>
      <c r="B20090" s="2">
        <v>299</v>
      </c>
      <c r="C20090" s="1" t="s">
        <v>35291</v>
      </c>
      <c r="D20090" s="1" t="s">
        <v>35292</v>
      </c>
      <c r="E20090" s="2">
        <v>1926.02</v>
      </c>
    </row>
    <row r="20091" spans="1:5" x14ac:dyDescent="0.2">
      <c r="A20091" s="2">
        <v>132</v>
      </c>
      <c r="B20091" s="2">
        <v>300</v>
      </c>
      <c r="C20091" s="1" t="s">
        <v>35862</v>
      </c>
      <c r="D20091" s="1" t="s">
        <v>35863</v>
      </c>
      <c r="E20091" s="2">
        <v>72000</v>
      </c>
    </row>
    <row r="20092" spans="1:5" x14ac:dyDescent="0.2">
      <c r="A20092" s="2">
        <v>132</v>
      </c>
      <c r="B20092" s="2">
        <v>301</v>
      </c>
      <c r="C20092" s="1" t="s">
        <v>36123</v>
      </c>
      <c r="D20092" s="1" t="s">
        <v>36124</v>
      </c>
      <c r="E20092" s="2">
        <v>476000</v>
      </c>
    </row>
    <row r="20093" spans="1:5" x14ac:dyDescent="0.2">
      <c r="A20093" s="2">
        <v>132</v>
      </c>
      <c r="B20093" s="2">
        <v>302</v>
      </c>
      <c r="C20093" s="1" t="s">
        <v>35882</v>
      </c>
      <c r="D20093" s="1" t="s">
        <v>35883</v>
      </c>
      <c r="E20093" s="2">
        <v>78000</v>
      </c>
    </row>
    <row r="20094" spans="1:5" x14ac:dyDescent="0.2">
      <c r="A20094" s="2">
        <v>132</v>
      </c>
      <c r="B20094" s="2">
        <v>303</v>
      </c>
      <c r="C20094" s="1" t="s">
        <v>35634</v>
      </c>
      <c r="D20094" s="1" t="s">
        <v>35635</v>
      </c>
      <c r="E20094" s="2">
        <v>28884.3</v>
      </c>
    </row>
    <row r="20095" spans="1:5" x14ac:dyDescent="0.2">
      <c r="A20095" s="2">
        <v>132</v>
      </c>
      <c r="B20095" s="2">
        <v>304</v>
      </c>
      <c r="C20095" s="1" t="s">
        <v>36097</v>
      </c>
      <c r="D20095" s="1" t="s">
        <v>36098</v>
      </c>
      <c r="E20095" s="2">
        <v>340000</v>
      </c>
    </row>
    <row r="20096" spans="1:5" x14ac:dyDescent="0.2">
      <c r="A20096" s="2">
        <v>132</v>
      </c>
      <c r="B20096" s="2">
        <v>305</v>
      </c>
      <c r="C20096" s="1" t="s">
        <v>35904</v>
      </c>
      <c r="D20096" s="1" t="s">
        <v>35905</v>
      </c>
      <c r="E20096" s="2">
        <v>88040</v>
      </c>
    </row>
    <row r="20097" spans="1:5" x14ac:dyDescent="0.2">
      <c r="A20097" s="2">
        <v>132</v>
      </c>
      <c r="B20097" s="2">
        <v>306</v>
      </c>
      <c r="C20097" s="1" t="s">
        <v>35900</v>
      </c>
      <c r="D20097" s="1" t="s">
        <v>35901</v>
      </c>
      <c r="E20097" s="2">
        <v>86661.119999999995</v>
      </c>
    </row>
    <row r="20098" spans="1:5" x14ac:dyDescent="0.2">
      <c r="A20098" s="2">
        <v>132</v>
      </c>
      <c r="B20098" s="2">
        <v>307</v>
      </c>
      <c r="C20098" s="1" t="s">
        <v>35822</v>
      </c>
      <c r="D20098" s="1" t="s">
        <v>35823</v>
      </c>
      <c r="E20098" s="2">
        <v>61720</v>
      </c>
    </row>
    <row r="20099" spans="1:5" x14ac:dyDescent="0.2">
      <c r="A20099" s="2">
        <v>132</v>
      </c>
      <c r="B20099" s="2">
        <v>308</v>
      </c>
      <c r="C20099" s="1" t="s">
        <v>36047</v>
      </c>
      <c r="D20099" s="1" t="s">
        <v>36048</v>
      </c>
      <c r="E20099" s="2">
        <v>267000</v>
      </c>
    </row>
    <row r="20100" spans="1:5" x14ac:dyDescent="0.2">
      <c r="A20100" s="2">
        <v>132</v>
      </c>
      <c r="B20100" s="2">
        <v>309</v>
      </c>
      <c r="C20100" s="1" t="s">
        <v>35854</v>
      </c>
      <c r="D20100" s="1" t="s">
        <v>35855</v>
      </c>
      <c r="E20100" s="2">
        <v>70000</v>
      </c>
    </row>
    <row r="20101" spans="1:5" x14ac:dyDescent="0.2">
      <c r="A20101" s="2">
        <v>132</v>
      </c>
      <c r="B20101" s="2">
        <v>310</v>
      </c>
      <c r="C20101" s="1" t="s">
        <v>35489</v>
      </c>
      <c r="D20101" s="1" t="s">
        <v>35490</v>
      </c>
      <c r="E20101" s="2">
        <v>10000</v>
      </c>
    </row>
    <row r="20102" spans="1:5" x14ac:dyDescent="0.2">
      <c r="A20102" s="2">
        <v>132</v>
      </c>
      <c r="B20102" s="2">
        <v>311</v>
      </c>
      <c r="C20102" s="1" t="s">
        <v>35491</v>
      </c>
      <c r="D20102" s="1" t="s">
        <v>35492</v>
      </c>
      <c r="E20102" s="2">
        <v>10000</v>
      </c>
    </row>
    <row r="20103" spans="1:5" x14ac:dyDescent="0.2">
      <c r="A20103" s="2">
        <v>132</v>
      </c>
      <c r="B20103" s="2">
        <v>312</v>
      </c>
      <c r="C20103" s="1" t="s">
        <v>36089</v>
      </c>
      <c r="D20103" s="1" t="s">
        <v>36090</v>
      </c>
      <c r="E20103" s="2">
        <v>330000</v>
      </c>
    </row>
    <row r="20104" spans="1:5" x14ac:dyDescent="0.2">
      <c r="A20104" s="2">
        <v>132</v>
      </c>
      <c r="B20104" s="2">
        <v>313</v>
      </c>
      <c r="C20104" s="1" t="s">
        <v>45860</v>
      </c>
      <c r="D20104" s="1" t="s">
        <v>45861</v>
      </c>
      <c r="E20104" s="2">
        <v>0</v>
      </c>
    </row>
    <row r="20105" spans="1:5" x14ac:dyDescent="0.2">
      <c r="A20105" s="2">
        <v>132</v>
      </c>
      <c r="B20105" s="2">
        <v>314</v>
      </c>
      <c r="C20105" s="1" t="s">
        <v>35487</v>
      </c>
      <c r="D20105" s="1" t="s">
        <v>35488</v>
      </c>
      <c r="E20105" s="2">
        <v>9990.85</v>
      </c>
    </row>
    <row r="20106" spans="1:5" x14ac:dyDescent="0.2">
      <c r="A20106" s="2">
        <v>132</v>
      </c>
      <c r="B20106" s="2">
        <v>315</v>
      </c>
      <c r="C20106" s="1" t="s">
        <v>35427</v>
      </c>
      <c r="D20106" s="1" t="s">
        <v>35428</v>
      </c>
      <c r="E20106" s="2">
        <v>6000</v>
      </c>
    </row>
    <row r="20107" spans="1:5" x14ac:dyDescent="0.2">
      <c r="A20107" s="2">
        <v>132</v>
      </c>
      <c r="B20107" s="2">
        <v>316</v>
      </c>
      <c r="C20107" s="1" t="s">
        <v>35642</v>
      </c>
      <c r="D20107" s="1" t="s">
        <v>35643</v>
      </c>
      <c r="E20107" s="2">
        <v>29700</v>
      </c>
    </row>
    <row r="20108" spans="1:5" x14ac:dyDescent="0.2">
      <c r="A20108" s="2">
        <v>132</v>
      </c>
      <c r="B20108" s="2">
        <v>317</v>
      </c>
      <c r="C20108" s="1" t="s">
        <v>45862</v>
      </c>
      <c r="D20108" s="1" t="s">
        <v>45863</v>
      </c>
      <c r="E20108" s="2">
        <v>0.01</v>
      </c>
    </row>
    <row r="20109" spans="1:5" x14ac:dyDescent="0.2">
      <c r="A20109" s="2">
        <v>132</v>
      </c>
      <c r="B20109" s="2">
        <v>318</v>
      </c>
      <c r="C20109" s="1" t="s">
        <v>35527</v>
      </c>
      <c r="D20109" s="1" t="s">
        <v>35528</v>
      </c>
      <c r="E20109" s="2">
        <v>14200</v>
      </c>
    </row>
    <row r="20110" spans="1:5" x14ac:dyDescent="0.2">
      <c r="A20110" s="2">
        <v>132</v>
      </c>
      <c r="B20110" s="2">
        <v>319</v>
      </c>
      <c r="C20110" s="1" t="s">
        <v>36087</v>
      </c>
      <c r="D20110" s="1" t="s">
        <v>36088</v>
      </c>
      <c r="E20110" s="2">
        <v>325000</v>
      </c>
    </row>
    <row r="20111" spans="1:5" x14ac:dyDescent="0.2">
      <c r="A20111" s="2">
        <v>132</v>
      </c>
      <c r="B20111" s="2">
        <v>320</v>
      </c>
      <c r="C20111" s="1" t="s">
        <v>35473</v>
      </c>
      <c r="D20111" s="1" t="s">
        <v>35474</v>
      </c>
      <c r="E20111" s="2">
        <v>9000</v>
      </c>
    </row>
    <row r="20112" spans="1:5" x14ac:dyDescent="0.2">
      <c r="A20112" s="2">
        <v>132</v>
      </c>
      <c r="B20112" s="2">
        <v>321</v>
      </c>
      <c r="C20112" s="1" t="s">
        <v>35985</v>
      </c>
      <c r="D20112" s="1" t="s">
        <v>35986</v>
      </c>
      <c r="E20112" s="2">
        <v>185000</v>
      </c>
    </row>
    <row r="20113" spans="1:5" x14ac:dyDescent="0.2">
      <c r="A20113" s="2">
        <v>132</v>
      </c>
      <c r="B20113" s="2">
        <v>322</v>
      </c>
      <c r="C20113" s="1" t="s">
        <v>35918</v>
      </c>
      <c r="D20113" s="1" t="s">
        <v>35919</v>
      </c>
      <c r="E20113" s="2">
        <v>91800</v>
      </c>
    </row>
    <row r="20114" spans="1:5" x14ac:dyDescent="0.2">
      <c r="A20114" s="2">
        <v>132</v>
      </c>
      <c r="B20114" s="2">
        <v>323</v>
      </c>
      <c r="C20114" s="1" t="s">
        <v>45864</v>
      </c>
      <c r="D20114" s="1" t="s">
        <v>45865</v>
      </c>
      <c r="E20114" s="2">
        <v>0</v>
      </c>
    </row>
    <row r="20115" spans="1:5" x14ac:dyDescent="0.2">
      <c r="A20115" s="2">
        <v>132</v>
      </c>
      <c r="B20115" s="2">
        <v>324</v>
      </c>
      <c r="C20115" s="1" t="s">
        <v>35447</v>
      </c>
      <c r="D20115" s="1" t="s">
        <v>35448</v>
      </c>
      <c r="E20115" s="2">
        <v>7500</v>
      </c>
    </row>
    <row r="20116" spans="1:5" x14ac:dyDescent="0.2">
      <c r="A20116" s="2">
        <v>132</v>
      </c>
      <c r="B20116" s="2">
        <v>325</v>
      </c>
      <c r="C20116" s="1" t="s">
        <v>35966</v>
      </c>
      <c r="D20116" s="1" t="s">
        <v>35967</v>
      </c>
      <c r="E20116" s="2">
        <v>144500</v>
      </c>
    </row>
    <row r="20117" spans="1:5" x14ac:dyDescent="0.2">
      <c r="A20117" s="2">
        <v>132</v>
      </c>
      <c r="B20117" s="2">
        <v>326</v>
      </c>
      <c r="C20117" s="1" t="s">
        <v>35276</v>
      </c>
      <c r="D20117" s="1" t="s">
        <v>35277</v>
      </c>
      <c r="E20117" s="2">
        <v>1600</v>
      </c>
    </row>
    <row r="20118" spans="1:5" x14ac:dyDescent="0.2">
      <c r="A20118" s="2">
        <v>132</v>
      </c>
      <c r="B20118" s="2">
        <v>327</v>
      </c>
      <c r="C20118" s="1" t="s">
        <v>35459</v>
      </c>
      <c r="D20118" s="1" t="s">
        <v>35460</v>
      </c>
      <c r="E20118" s="2">
        <v>8000</v>
      </c>
    </row>
    <row r="20119" spans="1:5" x14ac:dyDescent="0.2">
      <c r="A20119" s="2">
        <v>132</v>
      </c>
      <c r="B20119" s="2">
        <v>328</v>
      </c>
      <c r="C20119" s="1" t="s">
        <v>35258</v>
      </c>
      <c r="D20119" s="1" t="s">
        <v>35259</v>
      </c>
      <c r="E20119" s="2">
        <v>1390.77</v>
      </c>
    </row>
    <row r="20120" spans="1:5" x14ac:dyDescent="0.2">
      <c r="A20120" s="2">
        <v>132</v>
      </c>
      <c r="B20120" s="2">
        <v>329</v>
      </c>
      <c r="C20120" s="1" t="s">
        <v>35285</v>
      </c>
      <c r="D20120" s="1" t="s">
        <v>35286</v>
      </c>
      <c r="E20120" s="2">
        <v>1883.51</v>
      </c>
    </row>
    <row r="20121" spans="1:5" x14ac:dyDescent="0.2">
      <c r="A20121" s="2">
        <v>132</v>
      </c>
      <c r="B20121" s="2">
        <v>330</v>
      </c>
      <c r="C20121" s="1" t="s">
        <v>35594</v>
      </c>
      <c r="D20121" s="1" t="s">
        <v>35595</v>
      </c>
      <c r="E20121" s="2">
        <v>22500</v>
      </c>
    </row>
    <row r="20122" spans="1:5" x14ac:dyDescent="0.2">
      <c r="A20122" s="2">
        <v>132</v>
      </c>
      <c r="B20122" s="2">
        <v>331</v>
      </c>
      <c r="C20122" s="1" t="s">
        <v>35760</v>
      </c>
      <c r="D20122" s="1" t="s">
        <v>35761</v>
      </c>
      <c r="E20122" s="2">
        <v>50000</v>
      </c>
    </row>
    <row r="20123" spans="1:5" x14ac:dyDescent="0.2">
      <c r="A20123" s="2">
        <v>132</v>
      </c>
      <c r="B20123" s="2">
        <v>332</v>
      </c>
      <c r="C20123" s="1" t="s">
        <v>36061</v>
      </c>
      <c r="D20123" s="1" t="s">
        <v>36062</v>
      </c>
      <c r="E20123" s="2">
        <v>288000</v>
      </c>
    </row>
    <row r="20124" spans="1:5" x14ac:dyDescent="0.2">
      <c r="A20124" s="2">
        <v>132</v>
      </c>
      <c r="B20124" s="2">
        <v>333</v>
      </c>
      <c r="C20124" s="1" t="s">
        <v>36041</v>
      </c>
      <c r="D20124" s="1" t="s">
        <v>36042</v>
      </c>
      <c r="E20124" s="2">
        <v>256500</v>
      </c>
    </row>
    <row r="20125" spans="1:5" x14ac:dyDescent="0.2">
      <c r="A20125" s="2">
        <v>132</v>
      </c>
      <c r="B20125" s="2">
        <v>334</v>
      </c>
      <c r="C20125" s="1" t="s">
        <v>35493</v>
      </c>
      <c r="D20125" s="1" t="s">
        <v>35494</v>
      </c>
      <c r="E20125" s="2">
        <v>10000</v>
      </c>
    </row>
    <row r="20126" spans="1:5" x14ac:dyDescent="0.2">
      <c r="A20126" s="2">
        <v>132</v>
      </c>
      <c r="B20126" s="2">
        <v>335</v>
      </c>
      <c r="C20126" s="1" t="s">
        <v>35305</v>
      </c>
      <c r="D20126" s="1" t="s">
        <v>35306</v>
      </c>
      <c r="E20126" s="2">
        <v>2000</v>
      </c>
    </row>
    <row r="20127" spans="1:5" x14ac:dyDescent="0.2">
      <c r="A20127" s="2">
        <v>132</v>
      </c>
      <c r="B20127" s="2">
        <v>336</v>
      </c>
      <c r="C20127" s="1" t="s">
        <v>36007</v>
      </c>
      <c r="D20127" s="1" t="s">
        <v>36008</v>
      </c>
      <c r="E20127" s="2">
        <v>216000</v>
      </c>
    </row>
    <row r="20128" spans="1:5" x14ac:dyDescent="0.2">
      <c r="A20128" s="2">
        <v>132</v>
      </c>
      <c r="B20128" s="2">
        <v>337</v>
      </c>
      <c r="C20128" s="1" t="s">
        <v>35483</v>
      </c>
      <c r="D20128" s="1" t="s">
        <v>35484</v>
      </c>
      <c r="E20128" s="2">
        <v>9900</v>
      </c>
    </row>
    <row r="20129" spans="1:5" x14ac:dyDescent="0.2">
      <c r="A20129" s="2">
        <v>132</v>
      </c>
      <c r="B20129" s="2">
        <v>338</v>
      </c>
      <c r="C20129" s="1" t="s">
        <v>35650</v>
      </c>
      <c r="D20129" s="1" t="s">
        <v>35651</v>
      </c>
      <c r="E20129" s="2">
        <v>30000</v>
      </c>
    </row>
    <row r="20130" spans="1:5" x14ac:dyDescent="0.2">
      <c r="A20130" s="2">
        <v>132</v>
      </c>
      <c r="B20130" s="2">
        <v>339</v>
      </c>
      <c r="C20130" s="1" t="s">
        <v>35983</v>
      </c>
      <c r="D20130" s="1" t="s">
        <v>35984</v>
      </c>
      <c r="E20130" s="2">
        <v>176000</v>
      </c>
    </row>
    <row r="20131" spans="1:5" x14ac:dyDescent="0.2">
      <c r="A20131" s="2">
        <v>132</v>
      </c>
      <c r="B20131" s="2">
        <v>340</v>
      </c>
      <c r="C20131" s="1" t="s">
        <v>35814</v>
      </c>
      <c r="D20131" s="1" t="s">
        <v>35815</v>
      </c>
      <c r="E20131" s="2">
        <v>60000</v>
      </c>
    </row>
    <row r="20132" spans="1:5" x14ac:dyDescent="0.2">
      <c r="A20132" s="2">
        <v>132</v>
      </c>
      <c r="B20132" s="2">
        <v>341</v>
      </c>
      <c r="C20132" s="1" t="s">
        <v>45866</v>
      </c>
      <c r="D20132" s="1" t="s">
        <v>45867</v>
      </c>
      <c r="E20132" s="2">
        <v>0</v>
      </c>
    </row>
    <row r="20133" spans="1:5" x14ac:dyDescent="0.2">
      <c r="A20133" s="2">
        <v>132</v>
      </c>
      <c r="B20133" s="2">
        <v>342</v>
      </c>
      <c r="C20133" s="1" t="s">
        <v>36039</v>
      </c>
      <c r="D20133" s="1" t="s">
        <v>36040</v>
      </c>
      <c r="E20133" s="2">
        <v>255000</v>
      </c>
    </row>
    <row r="20134" spans="1:5" x14ac:dyDescent="0.2">
      <c r="A20134" s="2">
        <v>132</v>
      </c>
      <c r="B20134" s="2">
        <v>343</v>
      </c>
      <c r="C20134" s="1" t="s">
        <v>36117</v>
      </c>
      <c r="D20134" s="1" t="s">
        <v>36118</v>
      </c>
      <c r="E20134" s="2">
        <v>425000</v>
      </c>
    </row>
    <row r="20135" spans="1:5" x14ac:dyDescent="0.2">
      <c r="A20135" s="2">
        <v>132</v>
      </c>
      <c r="B20135" s="2">
        <v>344</v>
      </c>
      <c r="C20135" s="1" t="s">
        <v>35728</v>
      </c>
      <c r="D20135" s="1" t="s">
        <v>35729</v>
      </c>
      <c r="E20135" s="2">
        <v>42450</v>
      </c>
    </row>
    <row r="20136" spans="1:5" x14ac:dyDescent="0.2">
      <c r="A20136" s="2">
        <v>132</v>
      </c>
      <c r="B20136" s="2">
        <v>345</v>
      </c>
      <c r="C20136" s="1" t="s">
        <v>36141</v>
      </c>
      <c r="D20136" s="1" t="s">
        <v>36142</v>
      </c>
      <c r="E20136" s="2">
        <v>650000</v>
      </c>
    </row>
    <row r="20137" spans="1:5" x14ac:dyDescent="0.2">
      <c r="A20137" s="2">
        <v>132</v>
      </c>
      <c r="B20137" s="2">
        <v>346</v>
      </c>
      <c r="C20137" s="1" t="s">
        <v>35734</v>
      </c>
      <c r="D20137" s="1" t="s">
        <v>35735</v>
      </c>
      <c r="E20137" s="2">
        <v>45000</v>
      </c>
    </row>
    <row r="20138" spans="1:5" x14ac:dyDescent="0.2">
      <c r="A20138" s="2">
        <v>132</v>
      </c>
      <c r="B20138" s="2">
        <v>347</v>
      </c>
      <c r="C20138" s="1" t="s">
        <v>35908</v>
      </c>
      <c r="D20138" s="1" t="s">
        <v>35909</v>
      </c>
      <c r="E20138" s="2">
        <v>90000</v>
      </c>
    </row>
    <row r="20139" spans="1:5" x14ac:dyDescent="0.2">
      <c r="A20139" s="2">
        <v>132</v>
      </c>
      <c r="B20139" s="2">
        <v>349</v>
      </c>
      <c r="C20139" s="1" t="s">
        <v>35583</v>
      </c>
      <c r="D20139" s="1" t="s">
        <v>35584</v>
      </c>
      <c r="E20139" s="2">
        <v>21000</v>
      </c>
    </row>
    <row r="20140" spans="1:5" x14ac:dyDescent="0.2">
      <c r="A20140" s="2">
        <v>132</v>
      </c>
      <c r="B20140" s="2">
        <v>350</v>
      </c>
      <c r="C20140" s="1" t="s">
        <v>35894</v>
      </c>
      <c r="D20140" s="1" t="s">
        <v>35895</v>
      </c>
      <c r="E20140" s="2">
        <v>85000</v>
      </c>
    </row>
    <row r="20141" spans="1:5" x14ac:dyDescent="0.2">
      <c r="A20141" s="2">
        <v>132</v>
      </c>
      <c r="B20141" s="2">
        <v>351</v>
      </c>
      <c r="C20141" s="1" t="s">
        <v>35475</v>
      </c>
      <c r="D20141" s="1" t="s">
        <v>35476</v>
      </c>
      <c r="E20141" s="2">
        <v>9000</v>
      </c>
    </row>
    <row r="20142" spans="1:5" x14ac:dyDescent="0.2">
      <c r="A20142" s="2">
        <v>132</v>
      </c>
      <c r="B20142" s="2">
        <v>352</v>
      </c>
      <c r="C20142" s="1" t="s">
        <v>35610</v>
      </c>
      <c r="D20142" s="1" t="s">
        <v>35611</v>
      </c>
      <c r="E20142" s="2">
        <v>25000</v>
      </c>
    </row>
    <row r="20143" spans="1:5" x14ac:dyDescent="0.2">
      <c r="A20143" s="2">
        <v>132</v>
      </c>
      <c r="B20143" s="2">
        <v>353</v>
      </c>
      <c r="C20143" s="1" t="s">
        <v>35561</v>
      </c>
      <c r="D20143" s="1" t="s">
        <v>35562</v>
      </c>
      <c r="E20143" s="2">
        <v>18000</v>
      </c>
    </row>
    <row r="20144" spans="1:5" x14ac:dyDescent="0.2">
      <c r="A20144" s="2">
        <v>132</v>
      </c>
      <c r="B20144" s="2">
        <v>354</v>
      </c>
      <c r="C20144" s="1" t="s">
        <v>35842</v>
      </c>
      <c r="D20144" s="1" t="s">
        <v>35843</v>
      </c>
      <c r="E20144" s="2">
        <v>66000</v>
      </c>
    </row>
    <row r="20145" spans="1:5" x14ac:dyDescent="0.2">
      <c r="A20145" s="2">
        <v>132</v>
      </c>
      <c r="B20145" s="2">
        <v>355</v>
      </c>
      <c r="C20145" s="1" t="s">
        <v>35602</v>
      </c>
      <c r="D20145" s="1" t="s">
        <v>35603</v>
      </c>
      <c r="E20145" s="2">
        <v>24000</v>
      </c>
    </row>
    <row r="20146" spans="1:5" x14ac:dyDescent="0.2">
      <c r="A20146" s="2">
        <v>132</v>
      </c>
      <c r="B20146" s="2">
        <v>356</v>
      </c>
      <c r="C20146" s="1" t="s">
        <v>35315</v>
      </c>
      <c r="D20146" s="1" t="s">
        <v>35316</v>
      </c>
      <c r="E20146" s="2">
        <v>2400</v>
      </c>
    </row>
    <row r="20147" spans="1:5" x14ac:dyDescent="0.2">
      <c r="A20147" s="2">
        <v>132</v>
      </c>
      <c r="B20147" s="2">
        <v>357</v>
      </c>
      <c r="C20147" s="1" t="s">
        <v>35188</v>
      </c>
      <c r="D20147" s="1" t="s">
        <v>35189</v>
      </c>
      <c r="E20147" s="2">
        <v>600</v>
      </c>
    </row>
    <row r="20148" spans="1:5" x14ac:dyDescent="0.2">
      <c r="A20148" s="2">
        <v>132</v>
      </c>
      <c r="B20148" s="2">
        <v>358</v>
      </c>
      <c r="C20148" s="1" t="s">
        <v>35485</v>
      </c>
      <c r="D20148" s="1" t="s">
        <v>35486</v>
      </c>
      <c r="E20148" s="2">
        <v>9900</v>
      </c>
    </row>
    <row r="20149" spans="1:5" x14ac:dyDescent="0.2">
      <c r="A20149" s="2">
        <v>132</v>
      </c>
      <c r="B20149" s="2">
        <v>359</v>
      </c>
      <c r="C20149" s="1" t="s">
        <v>35481</v>
      </c>
      <c r="D20149" s="1" t="s">
        <v>35482</v>
      </c>
      <c r="E20149" s="2">
        <v>9500</v>
      </c>
    </row>
    <row r="20150" spans="1:5" x14ac:dyDescent="0.2">
      <c r="A20150" s="2">
        <v>132</v>
      </c>
      <c r="B20150" s="2">
        <v>360</v>
      </c>
      <c r="C20150" s="1" t="s">
        <v>35652</v>
      </c>
      <c r="D20150" s="1" t="s">
        <v>35653</v>
      </c>
      <c r="E20150" s="2">
        <v>30000</v>
      </c>
    </row>
    <row r="20151" spans="1:5" x14ac:dyDescent="0.2">
      <c r="A20151" s="2">
        <v>132</v>
      </c>
      <c r="B20151" s="2">
        <v>361</v>
      </c>
      <c r="C20151" s="1" t="s">
        <v>35704</v>
      </c>
      <c r="D20151" s="1" t="s">
        <v>35705</v>
      </c>
      <c r="E20151" s="2">
        <v>38000</v>
      </c>
    </row>
    <row r="20152" spans="1:5" x14ac:dyDescent="0.2">
      <c r="A20152" s="2">
        <v>132</v>
      </c>
      <c r="B20152" s="2">
        <v>363</v>
      </c>
      <c r="C20152" s="1" t="s">
        <v>45868</v>
      </c>
      <c r="D20152" s="1" t="s">
        <v>45869</v>
      </c>
      <c r="E20152" s="2">
        <v>0</v>
      </c>
    </row>
    <row r="20153" spans="1:5" x14ac:dyDescent="0.2">
      <c r="A20153" s="2">
        <v>132</v>
      </c>
      <c r="B20153" s="2">
        <v>364</v>
      </c>
      <c r="C20153" s="1" t="s">
        <v>35910</v>
      </c>
      <c r="D20153" s="1" t="s">
        <v>35911</v>
      </c>
      <c r="E20153" s="2">
        <v>90000</v>
      </c>
    </row>
    <row r="20154" spans="1:5" x14ac:dyDescent="0.2">
      <c r="A20154" s="2">
        <v>132</v>
      </c>
      <c r="B20154" s="2">
        <v>365</v>
      </c>
      <c r="C20154" s="1" t="s">
        <v>36115</v>
      </c>
      <c r="D20154" s="1" t="s">
        <v>36116</v>
      </c>
      <c r="E20154" s="2">
        <v>420000</v>
      </c>
    </row>
    <row r="20155" spans="1:5" x14ac:dyDescent="0.2">
      <c r="A20155" s="2">
        <v>132</v>
      </c>
      <c r="B20155" s="2">
        <v>366</v>
      </c>
      <c r="C20155" s="1" t="s">
        <v>36019</v>
      </c>
      <c r="D20155" s="1" t="s">
        <v>36020</v>
      </c>
      <c r="E20155" s="2">
        <v>240000</v>
      </c>
    </row>
    <row r="20156" spans="1:5" x14ac:dyDescent="0.2">
      <c r="A20156" s="2">
        <v>132</v>
      </c>
      <c r="B20156" s="2">
        <v>367</v>
      </c>
      <c r="C20156" s="1" t="s">
        <v>36021</v>
      </c>
      <c r="D20156" s="1" t="s">
        <v>36022</v>
      </c>
      <c r="E20156" s="2">
        <v>240000</v>
      </c>
    </row>
    <row r="20157" spans="1:5" x14ac:dyDescent="0.2">
      <c r="A20157" s="2">
        <v>132</v>
      </c>
      <c r="B20157" s="2">
        <v>368</v>
      </c>
      <c r="C20157" s="1" t="s">
        <v>35684</v>
      </c>
      <c r="D20157" s="1" t="s">
        <v>35685</v>
      </c>
      <c r="E20157" s="2">
        <v>36000</v>
      </c>
    </row>
    <row r="20158" spans="1:5" x14ac:dyDescent="0.2">
      <c r="A20158" s="2">
        <v>132</v>
      </c>
      <c r="B20158" s="2">
        <v>369</v>
      </c>
      <c r="C20158" s="1" t="s">
        <v>35942</v>
      </c>
      <c r="D20158" s="1" t="s">
        <v>35943</v>
      </c>
      <c r="E20158" s="2">
        <v>108000</v>
      </c>
    </row>
    <row r="20159" spans="1:5" x14ac:dyDescent="0.2">
      <c r="A20159" s="2">
        <v>132</v>
      </c>
      <c r="B20159" s="2">
        <v>370</v>
      </c>
      <c r="C20159" s="1" t="s">
        <v>45870</v>
      </c>
      <c r="D20159" s="1" t="s">
        <v>45871</v>
      </c>
      <c r="E20159" s="2">
        <v>0</v>
      </c>
    </row>
    <row r="20160" spans="1:5" x14ac:dyDescent="0.2">
      <c r="A20160" s="2">
        <v>132</v>
      </c>
      <c r="B20160" s="2">
        <v>371</v>
      </c>
      <c r="C20160" s="1" t="s">
        <v>36079</v>
      </c>
      <c r="D20160" s="1" t="s">
        <v>36080</v>
      </c>
      <c r="E20160" s="2">
        <v>315000</v>
      </c>
    </row>
    <row r="20161" spans="1:5" x14ac:dyDescent="0.2">
      <c r="A20161" s="2">
        <v>132</v>
      </c>
      <c r="B20161" s="2">
        <v>372</v>
      </c>
      <c r="C20161" s="1" t="s">
        <v>35686</v>
      </c>
      <c r="D20161" s="1" t="s">
        <v>35687</v>
      </c>
      <c r="E20161" s="2">
        <v>36000</v>
      </c>
    </row>
    <row r="20162" spans="1:5" x14ac:dyDescent="0.2">
      <c r="A20162" s="2">
        <v>132</v>
      </c>
      <c r="B20162" s="2">
        <v>373</v>
      </c>
      <c r="C20162" s="1" t="s">
        <v>35912</v>
      </c>
      <c r="D20162" s="1" t="s">
        <v>35913</v>
      </c>
      <c r="E20162" s="2">
        <v>90000</v>
      </c>
    </row>
    <row r="20163" spans="1:5" x14ac:dyDescent="0.2">
      <c r="A20163" s="2">
        <v>132</v>
      </c>
      <c r="B20163" s="2">
        <v>374</v>
      </c>
      <c r="C20163" s="1" t="s">
        <v>35970</v>
      </c>
      <c r="D20163" s="1" t="s">
        <v>35971</v>
      </c>
      <c r="E20163" s="2">
        <v>153000</v>
      </c>
    </row>
    <row r="20164" spans="1:5" x14ac:dyDescent="0.2">
      <c r="A20164" s="2">
        <v>132</v>
      </c>
      <c r="B20164" s="2">
        <v>375</v>
      </c>
      <c r="C20164" s="1" t="s">
        <v>45872</v>
      </c>
      <c r="D20164" s="1" t="s">
        <v>45873</v>
      </c>
      <c r="E20164" s="2">
        <v>0</v>
      </c>
    </row>
    <row r="20165" spans="1:5" x14ac:dyDescent="0.2">
      <c r="A20165" s="2">
        <v>132</v>
      </c>
      <c r="B20165" s="2">
        <v>376</v>
      </c>
      <c r="C20165" s="1" t="s">
        <v>35987</v>
      </c>
      <c r="D20165" s="1" t="s">
        <v>35988</v>
      </c>
      <c r="E20165" s="2">
        <v>185000</v>
      </c>
    </row>
    <row r="20166" spans="1:5" x14ac:dyDescent="0.2">
      <c r="A20166" s="2">
        <v>132</v>
      </c>
      <c r="B20166" s="2">
        <v>377</v>
      </c>
      <c r="C20166" s="1" t="s">
        <v>35788</v>
      </c>
      <c r="D20166" s="1" t="s">
        <v>35789</v>
      </c>
      <c r="E20166" s="2">
        <v>57000</v>
      </c>
    </row>
    <row r="20167" spans="1:5" x14ac:dyDescent="0.2">
      <c r="A20167" s="2">
        <v>132</v>
      </c>
      <c r="B20167" s="2">
        <v>378</v>
      </c>
      <c r="C20167" s="1" t="s">
        <v>35612</v>
      </c>
      <c r="D20167" s="1" t="s">
        <v>35613</v>
      </c>
      <c r="E20167" s="2">
        <v>25000</v>
      </c>
    </row>
    <row r="20168" spans="1:5" x14ac:dyDescent="0.2">
      <c r="A20168" s="2">
        <v>132</v>
      </c>
      <c r="B20168" s="2">
        <v>379</v>
      </c>
      <c r="C20168" s="1" t="s">
        <v>35535</v>
      </c>
      <c r="D20168" s="1" t="s">
        <v>35536</v>
      </c>
      <c r="E20168" s="2">
        <v>14400</v>
      </c>
    </row>
    <row r="20169" spans="1:5" x14ac:dyDescent="0.2">
      <c r="A20169" s="2">
        <v>132</v>
      </c>
      <c r="B20169" s="2">
        <v>380</v>
      </c>
      <c r="C20169" s="1" t="s">
        <v>36001</v>
      </c>
      <c r="D20169" s="1" t="s">
        <v>36002</v>
      </c>
      <c r="E20169" s="2">
        <v>198000</v>
      </c>
    </row>
    <row r="20170" spans="1:5" x14ac:dyDescent="0.2">
      <c r="A20170" s="2">
        <v>132</v>
      </c>
      <c r="B20170" s="2">
        <v>381</v>
      </c>
      <c r="C20170" s="1" t="s">
        <v>35828</v>
      </c>
      <c r="D20170" s="1" t="s">
        <v>35829</v>
      </c>
      <c r="E20170" s="2">
        <v>63000</v>
      </c>
    </row>
    <row r="20171" spans="1:5" x14ac:dyDescent="0.2">
      <c r="A20171" s="2">
        <v>132</v>
      </c>
      <c r="B20171" s="2">
        <v>382</v>
      </c>
      <c r="C20171" s="1" t="s">
        <v>36005</v>
      </c>
      <c r="D20171" s="1" t="s">
        <v>36006</v>
      </c>
      <c r="E20171" s="2">
        <v>212500</v>
      </c>
    </row>
    <row r="20172" spans="1:5" x14ac:dyDescent="0.2">
      <c r="A20172" s="2">
        <v>132</v>
      </c>
      <c r="B20172" s="2">
        <v>383</v>
      </c>
      <c r="C20172" s="1" t="s">
        <v>35563</v>
      </c>
      <c r="D20172" s="1" t="s">
        <v>35564</v>
      </c>
      <c r="E20172" s="2">
        <v>18000</v>
      </c>
    </row>
    <row r="20173" spans="1:5" x14ac:dyDescent="0.2">
      <c r="A20173" s="2">
        <v>132</v>
      </c>
      <c r="B20173" s="2">
        <v>384</v>
      </c>
      <c r="C20173" s="1" t="s">
        <v>35834</v>
      </c>
      <c r="D20173" s="1" t="s">
        <v>35835</v>
      </c>
      <c r="E20173" s="2">
        <v>64000</v>
      </c>
    </row>
    <row r="20174" spans="1:5" x14ac:dyDescent="0.2">
      <c r="A20174" s="2">
        <v>132</v>
      </c>
      <c r="B20174" s="2">
        <v>385</v>
      </c>
      <c r="C20174" s="1" t="s">
        <v>35694</v>
      </c>
      <c r="D20174" s="1" t="s">
        <v>35695</v>
      </c>
      <c r="E20174" s="2">
        <v>37500</v>
      </c>
    </row>
    <row r="20175" spans="1:5" x14ac:dyDescent="0.2">
      <c r="A20175" s="2">
        <v>132</v>
      </c>
      <c r="B20175" s="2">
        <v>386</v>
      </c>
      <c r="C20175" s="1" t="s">
        <v>35736</v>
      </c>
      <c r="D20175" s="1" t="s">
        <v>35737</v>
      </c>
      <c r="E20175" s="2">
        <v>45000</v>
      </c>
    </row>
    <row r="20176" spans="1:5" x14ac:dyDescent="0.2">
      <c r="A20176" s="2">
        <v>132</v>
      </c>
      <c r="B20176" s="2">
        <v>387</v>
      </c>
      <c r="C20176" s="1" t="s">
        <v>36073</v>
      </c>
      <c r="D20176" s="1" t="s">
        <v>36074</v>
      </c>
      <c r="E20176" s="2">
        <v>306000</v>
      </c>
    </row>
    <row r="20177" spans="1:5" x14ac:dyDescent="0.2">
      <c r="A20177" s="2">
        <v>132</v>
      </c>
      <c r="B20177" s="2">
        <v>388</v>
      </c>
      <c r="C20177" s="1" t="s">
        <v>35774</v>
      </c>
      <c r="D20177" s="1" t="s">
        <v>35775</v>
      </c>
      <c r="E20177" s="2">
        <v>51000</v>
      </c>
    </row>
    <row r="20178" spans="1:5" x14ac:dyDescent="0.2">
      <c r="A20178" s="2">
        <v>132</v>
      </c>
      <c r="B20178" s="2">
        <v>389</v>
      </c>
      <c r="C20178" s="1" t="s">
        <v>35993</v>
      </c>
      <c r="D20178" s="1" t="s">
        <v>35994</v>
      </c>
      <c r="E20178" s="2">
        <v>190000</v>
      </c>
    </row>
    <row r="20179" spans="1:5" x14ac:dyDescent="0.2">
      <c r="A20179" s="2">
        <v>132</v>
      </c>
      <c r="B20179" s="2">
        <v>390</v>
      </c>
      <c r="C20179" s="1" t="s">
        <v>35351</v>
      </c>
      <c r="D20179" s="1" t="s">
        <v>35352</v>
      </c>
      <c r="E20179" s="2">
        <v>3579.23</v>
      </c>
    </row>
    <row r="20180" spans="1:5" x14ac:dyDescent="0.2">
      <c r="A20180" s="2">
        <v>132</v>
      </c>
      <c r="B20180" s="2">
        <v>391</v>
      </c>
      <c r="C20180" s="1" t="s">
        <v>45874</v>
      </c>
      <c r="D20180" s="1" t="s">
        <v>45875</v>
      </c>
      <c r="E20180" s="2">
        <v>0</v>
      </c>
    </row>
    <row r="20181" spans="1:5" x14ac:dyDescent="0.2">
      <c r="A20181" s="2">
        <v>132</v>
      </c>
      <c r="B20181" s="2">
        <v>392</v>
      </c>
      <c r="C20181" s="1" t="s">
        <v>36023</v>
      </c>
      <c r="D20181" s="1" t="s">
        <v>36024</v>
      </c>
      <c r="E20181" s="2">
        <v>240000</v>
      </c>
    </row>
    <row r="20182" spans="1:5" x14ac:dyDescent="0.2">
      <c r="A20182" s="2">
        <v>132</v>
      </c>
      <c r="B20182" s="2">
        <v>393</v>
      </c>
      <c r="C20182" s="1" t="s">
        <v>45876</v>
      </c>
      <c r="D20182" s="1" t="s">
        <v>45877</v>
      </c>
      <c r="E20182" s="2">
        <v>0</v>
      </c>
    </row>
    <row r="20183" spans="1:5" x14ac:dyDescent="0.2">
      <c r="A20183" s="2">
        <v>132</v>
      </c>
      <c r="B20183" s="2">
        <v>394</v>
      </c>
      <c r="C20183" s="1" t="s">
        <v>36033</v>
      </c>
      <c r="D20183" s="1" t="s">
        <v>36034</v>
      </c>
      <c r="E20183" s="2">
        <v>250000</v>
      </c>
    </row>
    <row r="20184" spans="1:5" x14ac:dyDescent="0.2">
      <c r="A20184" s="2">
        <v>132</v>
      </c>
      <c r="B20184" s="2">
        <v>395</v>
      </c>
      <c r="C20184" s="1" t="s">
        <v>45878</v>
      </c>
      <c r="D20184" s="1" t="s">
        <v>45879</v>
      </c>
      <c r="E20184" s="2">
        <v>0</v>
      </c>
    </row>
    <row r="20185" spans="1:5" x14ac:dyDescent="0.2">
      <c r="A20185" s="2">
        <v>132</v>
      </c>
      <c r="B20185" s="2">
        <v>396</v>
      </c>
      <c r="C20185" s="1" t="s">
        <v>35934</v>
      </c>
      <c r="D20185" s="1" t="s">
        <v>35935</v>
      </c>
      <c r="E20185" s="2">
        <v>105000</v>
      </c>
    </row>
    <row r="20186" spans="1:5" x14ac:dyDescent="0.2">
      <c r="A20186" s="2">
        <v>132</v>
      </c>
      <c r="B20186" s="2">
        <v>397</v>
      </c>
      <c r="C20186" s="1" t="s">
        <v>35411</v>
      </c>
      <c r="D20186" s="1" t="s">
        <v>35412</v>
      </c>
      <c r="E20186" s="2">
        <v>5500</v>
      </c>
    </row>
    <row r="20187" spans="1:5" x14ac:dyDescent="0.2">
      <c r="A20187" s="2">
        <v>132</v>
      </c>
      <c r="B20187" s="2">
        <v>398</v>
      </c>
      <c r="C20187" s="1" t="s">
        <v>45880</v>
      </c>
      <c r="D20187" s="1" t="s">
        <v>45881</v>
      </c>
      <c r="E20187" s="2">
        <v>0</v>
      </c>
    </row>
    <row r="20188" spans="1:5" x14ac:dyDescent="0.2">
      <c r="A20188" s="2">
        <v>132</v>
      </c>
      <c r="B20188" s="2">
        <v>399</v>
      </c>
      <c r="C20188" s="1" t="s">
        <v>35449</v>
      </c>
      <c r="D20188" s="1" t="s">
        <v>35450</v>
      </c>
      <c r="E20188" s="2">
        <v>7500</v>
      </c>
    </row>
    <row r="20189" spans="1:5" x14ac:dyDescent="0.2">
      <c r="A20189" s="2">
        <v>132</v>
      </c>
      <c r="B20189" s="2">
        <v>400</v>
      </c>
      <c r="C20189" s="1" t="s">
        <v>36107</v>
      </c>
      <c r="D20189" s="1" t="s">
        <v>36108</v>
      </c>
      <c r="E20189" s="2">
        <v>369000</v>
      </c>
    </row>
    <row r="20190" spans="1:5" x14ac:dyDescent="0.2">
      <c r="A20190" s="2">
        <v>132</v>
      </c>
      <c r="B20190" s="2">
        <v>401</v>
      </c>
      <c r="C20190" s="1" t="s">
        <v>35596</v>
      </c>
      <c r="D20190" s="1" t="s">
        <v>35597</v>
      </c>
      <c r="E20190" s="2">
        <v>22500</v>
      </c>
    </row>
    <row r="20191" spans="1:5" x14ac:dyDescent="0.2">
      <c r="A20191" s="2">
        <v>132</v>
      </c>
      <c r="B20191" s="2">
        <v>402</v>
      </c>
      <c r="C20191" s="1" t="s">
        <v>35840</v>
      </c>
      <c r="D20191" s="1" t="s">
        <v>35841</v>
      </c>
      <c r="E20191" s="2">
        <v>65000</v>
      </c>
    </row>
    <row r="20192" spans="1:5" x14ac:dyDescent="0.2">
      <c r="A20192" s="2">
        <v>132</v>
      </c>
      <c r="B20192" s="2">
        <v>403</v>
      </c>
      <c r="C20192" s="1" t="s">
        <v>35696</v>
      </c>
      <c r="D20192" s="1" t="s">
        <v>35697</v>
      </c>
      <c r="E20192" s="2">
        <v>37500</v>
      </c>
    </row>
    <row r="20193" spans="1:5" x14ac:dyDescent="0.2">
      <c r="A20193" s="2">
        <v>132</v>
      </c>
      <c r="B20193" s="2">
        <v>404</v>
      </c>
      <c r="C20193" s="1" t="s">
        <v>35844</v>
      </c>
      <c r="D20193" s="1" t="s">
        <v>35845</v>
      </c>
      <c r="E20193" s="2">
        <v>66500</v>
      </c>
    </row>
    <row r="20194" spans="1:5" x14ac:dyDescent="0.2">
      <c r="A20194" s="2">
        <v>132</v>
      </c>
      <c r="B20194" s="2">
        <v>405</v>
      </c>
      <c r="C20194" s="1" t="s">
        <v>35565</v>
      </c>
      <c r="D20194" s="1" t="s">
        <v>35566</v>
      </c>
      <c r="E20194" s="2">
        <v>18000</v>
      </c>
    </row>
    <row r="20195" spans="1:5" x14ac:dyDescent="0.2">
      <c r="A20195" s="2">
        <v>132</v>
      </c>
      <c r="B20195" s="2">
        <v>406</v>
      </c>
      <c r="C20195" s="1" t="s">
        <v>36175</v>
      </c>
      <c r="D20195" s="1" t="s">
        <v>36176</v>
      </c>
      <c r="E20195" s="2">
        <v>1650000</v>
      </c>
    </row>
    <row r="20196" spans="1:5" x14ac:dyDescent="0.2">
      <c r="A20196" s="2">
        <v>132</v>
      </c>
      <c r="B20196" s="2">
        <v>407</v>
      </c>
      <c r="C20196" s="1" t="s">
        <v>36177</v>
      </c>
      <c r="D20196" s="1" t="s">
        <v>36178</v>
      </c>
      <c r="E20196" s="2">
        <v>1650000</v>
      </c>
    </row>
    <row r="20197" spans="1:5" x14ac:dyDescent="0.2">
      <c r="A20197" s="2">
        <v>132</v>
      </c>
      <c r="B20197" s="2">
        <v>408</v>
      </c>
      <c r="C20197" s="1" t="s">
        <v>35622</v>
      </c>
      <c r="D20197" s="1" t="s">
        <v>35623</v>
      </c>
      <c r="E20197" s="2">
        <v>27000</v>
      </c>
    </row>
    <row r="20198" spans="1:5" x14ac:dyDescent="0.2">
      <c r="A20198" s="2">
        <v>132</v>
      </c>
      <c r="B20198" s="2">
        <v>409</v>
      </c>
      <c r="C20198" s="1" t="s">
        <v>45882</v>
      </c>
      <c r="D20198" s="1" t="s">
        <v>45883</v>
      </c>
      <c r="E20198" s="2">
        <v>0</v>
      </c>
    </row>
    <row r="20199" spans="1:5" x14ac:dyDescent="0.2">
      <c r="A20199" s="2">
        <v>132</v>
      </c>
      <c r="B20199" s="2">
        <v>499</v>
      </c>
      <c r="C20199" s="1" t="s">
        <v>35461</v>
      </c>
      <c r="D20199" s="1" t="s">
        <v>35462</v>
      </c>
      <c r="E20199" s="2">
        <v>8250</v>
      </c>
    </row>
    <row r="20200" spans="1:5" x14ac:dyDescent="0.2">
      <c r="A20200" s="2">
        <v>132</v>
      </c>
      <c r="B20200" s="2">
        <v>500</v>
      </c>
      <c r="C20200" s="1" t="s">
        <v>36183</v>
      </c>
      <c r="D20200" s="1" t="s">
        <v>36184</v>
      </c>
      <c r="E20200" s="2">
        <v>1985000</v>
      </c>
    </row>
    <row r="20201" spans="1:5" x14ac:dyDescent="0.2">
      <c r="A20201" s="2">
        <v>132</v>
      </c>
      <c r="B20201" s="2">
        <v>501</v>
      </c>
      <c r="C20201" s="1" t="s">
        <v>36187</v>
      </c>
      <c r="D20201" s="1" t="s">
        <v>36188</v>
      </c>
      <c r="E20201" s="2">
        <v>2500000</v>
      </c>
    </row>
    <row r="20202" spans="1:5" x14ac:dyDescent="0.2">
      <c r="A20202" s="2">
        <v>132</v>
      </c>
      <c r="B20202" s="2">
        <v>502</v>
      </c>
      <c r="C20202" s="1" t="s">
        <v>35140</v>
      </c>
      <c r="D20202" s="1" t="s">
        <v>35141</v>
      </c>
      <c r="E20202" s="2">
        <v>103</v>
      </c>
    </row>
    <row r="20203" spans="1:5" x14ac:dyDescent="0.2">
      <c r="A20203" s="2">
        <v>132</v>
      </c>
      <c r="B20203" s="2">
        <v>503</v>
      </c>
      <c r="C20203" s="1" t="s">
        <v>35393</v>
      </c>
      <c r="D20203" s="1" t="s">
        <v>35394</v>
      </c>
      <c r="E20203" s="2">
        <v>4500</v>
      </c>
    </row>
    <row r="20204" spans="1:5" x14ac:dyDescent="0.2">
      <c r="A20204" s="2">
        <v>132</v>
      </c>
      <c r="B20204" s="2">
        <v>504</v>
      </c>
      <c r="C20204" s="1" t="s">
        <v>35212</v>
      </c>
      <c r="D20204" s="1" t="s">
        <v>35213</v>
      </c>
      <c r="E20204" s="2">
        <v>820</v>
      </c>
    </row>
    <row r="20205" spans="1:5" x14ac:dyDescent="0.2">
      <c r="A20205" s="2">
        <v>132</v>
      </c>
      <c r="B20205" s="2">
        <v>505</v>
      </c>
      <c r="C20205" s="1" t="s">
        <v>35579</v>
      </c>
      <c r="D20205" s="1" t="s">
        <v>35580</v>
      </c>
      <c r="E20205" s="2">
        <v>20000</v>
      </c>
    </row>
    <row r="20206" spans="1:5" x14ac:dyDescent="0.2">
      <c r="A20206" s="2">
        <v>132</v>
      </c>
      <c r="B20206" s="2">
        <v>506</v>
      </c>
      <c r="C20206" s="1" t="s">
        <v>35902</v>
      </c>
      <c r="D20206" s="1" t="s">
        <v>35903</v>
      </c>
      <c r="E20206" s="2">
        <v>88000</v>
      </c>
    </row>
    <row r="20207" spans="1:5" x14ac:dyDescent="0.2">
      <c r="A20207" s="2">
        <v>132</v>
      </c>
      <c r="B20207" s="2">
        <v>507</v>
      </c>
      <c r="C20207" s="1" t="s">
        <v>35567</v>
      </c>
      <c r="D20207" s="1" t="s">
        <v>35568</v>
      </c>
      <c r="E20207" s="2">
        <v>18000</v>
      </c>
    </row>
    <row r="20208" spans="1:5" x14ac:dyDescent="0.2">
      <c r="A20208" s="2">
        <v>132</v>
      </c>
      <c r="B20208" s="2">
        <v>508</v>
      </c>
      <c r="C20208" s="1" t="s">
        <v>36143</v>
      </c>
      <c r="D20208" s="1" t="s">
        <v>36144</v>
      </c>
      <c r="E20208" s="2">
        <v>650000</v>
      </c>
    </row>
    <row r="20209" spans="1:5" x14ac:dyDescent="0.2">
      <c r="A20209" s="2">
        <v>132</v>
      </c>
      <c r="B20209" s="2">
        <v>509</v>
      </c>
      <c r="C20209" s="1" t="s">
        <v>35170</v>
      </c>
      <c r="D20209" s="1" t="s">
        <v>35171</v>
      </c>
      <c r="E20209" s="2">
        <v>373</v>
      </c>
    </row>
    <row r="20210" spans="1:5" x14ac:dyDescent="0.2">
      <c r="A20210" s="2">
        <v>132</v>
      </c>
      <c r="B20210" s="2">
        <v>510</v>
      </c>
      <c r="C20210" s="1" t="s">
        <v>35439</v>
      </c>
      <c r="D20210" s="1" t="s">
        <v>35440</v>
      </c>
      <c r="E20210" s="2">
        <v>6850</v>
      </c>
    </row>
    <row r="20211" spans="1:5" x14ac:dyDescent="0.2">
      <c r="A20211" s="2">
        <v>132</v>
      </c>
      <c r="B20211" s="2">
        <v>511</v>
      </c>
      <c r="C20211" s="1" t="s">
        <v>35254</v>
      </c>
      <c r="D20211" s="1" t="s">
        <v>35255</v>
      </c>
      <c r="E20211" s="2">
        <v>1300</v>
      </c>
    </row>
    <row r="20212" spans="1:5" x14ac:dyDescent="0.2">
      <c r="A20212" s="2">
        <v>132</v>
      </c>
      <c r="B20212" s="2">
        <v>512</v>
      </c>
      <c r="C20212" s="1" t="s">
        <v>35906</v>
      </c>
      <c r="D20212" s="1" t="s">
        <v>35907</v>
      </c>
      <c r="E20212" s="2">
        <v>89000</v>
      </c>
    </row>
    <row r="20213" spans="1:5" x14ac:dyDescent="0.2">
      <c r="A20213" s="2">
        <v>132</v>
      </c>
      <c r="B20213" s="2">
        <v>513</v>
      </c>
      <c r="C20213" s="1" t="s">
        <v>35938</v>
      </c>
      <c r="D20213" s="1" t="s">
        <v>35939</v>
      </c>
      <c r="E20213" s="2">
        <v>107000</v>
      </c>
    </row>
    <row r="20214" spans="1:5" x14ac:dyDescent="0.2">
      <c r="A20214" s="2">
        <v>132</v>
      </c>
      <c r="B20214" s="2">
        <v>514</v>
      </c>
      <c r="C20214" s="1" t="s">
        <v>35136</v>
      </c>
      <c r="D20214" s="1" t="s">
        <v>35137</v>
      </c>
      <c r="E20214" s="2">
        <v>65</v>
      </c>
    </row>
    <row r="20215" spans="1:5" x14ac:dyDescent="0.2">
      <c r="A20215" s="2">
        <v>132</v>
      </c>
      <c r="B20215" s="2">
        <v>515</v>
      </c>
      <c r="C20215" s="1" t="s">
        <v>35995</v>
      </c>
      <c r="D20215" s="1" t="s">
        <v>35996</v>
      </c>
      <c r="E20215" s="2">
        <v>194000</v>
      </c>
    </row>
    <row r="20216" spans="1:5" x14ac:dyDescent="0.2">
      <c r="A20216" s="2">
        <v>132</v>
      </c>
      <c r="B20216" s="2">
        <v>516</v>
      </c>
      <c r="C20216" s="1" t="s">
        <v>35978</v>
      </c>
      <c r="D20216" s="1" t="s">
        <v>35979</v>
      </c>
      <c r="E20216" s="2">
        <v>165000</v>
      </c>
    </row>
    <row r="20217" spans="1:5" x14ac:dyDescent="0.2">
      <c r="A20217" s="2">
        <v>132</v>
      </c>
      <c r="B20217" s="2">
        <v>517</v>
      </c>
      <c r="C20217" s="1" t="s">
        <v>35936</v>
      </c>
      <c r="D20217" s="1" t="s">
        <v>35937</v>
      </c>
      <c r="E20217" s="2">
        <v>105000</v>
      </c>
    </row>
    <row r="20218" spans="1:5" x14ac:dyDescent="0.2">
      <c r="A20218" s="2">
        <v>132</v>
      </c>
      <c r="B20218" s="2">
        <v>518</v>
      </c>
      <c r="C20218" s="1" t="s">
        <v>35214</v>
      </c>
      <c r="D20218" s="1" t="s">
        <v>35215</v>
      </c>
      <c r="E20218" s="2">
        <v>822</v>
      </c>
    </row>
    <row r="20219" spans="1:5" x14ac:dyDescent="0.2">
      <c r="A20219" s="2">
        <v>132</v>
      </c>
      <c r="B20219" s="2">
        <v>519</v>
      </c>
      <c r="C20219" s="1" t="s">
        <v>35192</v>
      </c>
      <c r="D20219" s="1" t="s">
        <v>35193</v>
      </c>
      <c r="E20219" s="2">
        <v>660</v>
      </c>
    </row>
    <row r="20220" spans="1:5" x14ac:dyDescent="0.2">
      <c r="A20220" s="2">
        <v>132</v>
      </c>
      <c r="B20220" s="2">
        <v>520</v>
      </c>
      <c r="C20220" s="1" t="s">
        <v>35234</v>
      </c>
      <c r="D20220" s="1" t="s">
        <v>35235</v>
      </c>
      <c r="E20220" s="2">
        <v>1000</v>
      </c>
    </row>
    <row r="20221" spans="1:5" x14ac:dyDescent="0.2">
      <c r="A20221" s="2">
        <v>132</v>
      </c>
      <c r="B20221" s="2">
        <v>521</v>
      </c>
      <c r="C20221" s="1" t="s">
        <v>35928</v>
      </c>
      <c r="D20221" s="1" t="s">
        <v>35929</v>
      </c>
      <c r="E20221" s="2">
        <v>98000</v>
      </c>
    </row>
    <row r="20222" spans="1:5" x14ac:dyDescent="0.2">
      <c r="A20222" s="2">
        <v>132</v>
      </c>
      <c r="B20222" s="2">
        <v>522</v>
      </c>
      <c r="C20222" s="1" t="s">
        <v>35295</v>
      </c>
      <c r="D20222" s="1" t="s">
        <v>35296</v>
      </c>
      <c r="E20222" s="2">
        <v>1950</v>
      </c>
    </row>
    <row r="20223" spans="1:5" x14ac:dyDescent="0.2">
      <c r="A20223" s="2">
        <v>132</v>
      </c>
      <c r="B20223" s="2">
        <v>523</v>
      </c>
      <c r="C20223" s="1" t="s">
        <v>35720</v>
      </c>
      <c r="D20223" s="1" t="s">
        <v>35721</v>
      </c>
      <c r="E20223" s="2">
        <v>40000</v>
      </c>
    </row>
    <row r="20224" spans="1:5" x14ac:dyDescent="0.2">
      <c r="A20224" s="2">
        <v>132</v>
      </c>
      <c r="B20224" s="2">
        <v>524</v>
      </c>
      <c r="C20224" s="1" t="s">
        <v>35668</v>
      </c>
      <c r="D20224" s="1" t="s">
        <v>35669</v>
      </c>
      <c r="E20224" s="2">
        <v>34020</v>
      </c>
    </row>
    <row r="20225" spans="1:5" x14ac:dyDescent="0.2">
      <c r="A20225" s="2">
        <v>132</v>
      </c>
      <c r="B20225" s="2">
        <v>525</v>
      </c>
      <c r="C20225" s="1" t="s">
        <v>35710</v>
      </c>
      <c r="D20225" s="1" t="s">
        <v>35711</v>
      </c>
      <c r="E20225" s="2">
        <v>39500</v>
      </c>
    </row>
    <row r="20226" spans="1:5" x14ac:dyDescent="0.2">
      <c r="A20226" s="2">
        <v>132</v>
      </c>
      <c r="B20226" s="2">
        <v>526</v>
      </c>
      <c r="C20226" s="1" t="s">
        <v>35319</v>
      </c>
      <c r="D20226" s="1" t="s">
        <v>35320</v>
      </c>
      <c r="E20226" s="2">
        <v>2500</v>
      </c>
    </row>
    <row r="20227" spans="1:5" x14ac:dyDescent="0.2">
      <c r="A20227" s="2">
        <v>132</v>
      </c>
      <c r="B20227" s="2">
        <v>527</v>
      </c>
      <c r="C20227" s="1" t="s">
        <v>35706</v>
      </c>
      <c r="D20227" s="1" t="s">
        <v>35707</v>
      </c>
      <c r="E20227" s="2">
        <v>38500</v>
      </c>
    </row>
    <row r="20228" spans="1:5" x14ac:dyDescent="0.2">
      <c r="A20228" s="2">
        <v>132</v>
      </c>
      <c r="B20228" s="2">
        <v>528</v>
      </c>
      <c r="C20228" s="1" t="s">
        <v>35525</v>
      </c>
      <c r="D20228" s="1" t="s">
        <v>35526</v>
      </c>
      <c r="E20228" s="2">
        <v>13600</v>
      </c>
    </row>
    <row r="20229" spans="1:5" x14ac:dyDescent="0.2">
      <c r="A20229" s="2">
        <v>132</v>
      </c>
      <c r="B20229" s="2">
        <v>529</v>
      </c>
      <c r="C20229" s="1" t="s">
        <v>35778</v>
      </c>
      <c r="D20229" s="1" t="s">
        <v>35779</v>
      </c>
      <c r="E20229" s="2">
        <v>54000</v>
      </c>
    </row>
    <row r="20230" spans="1:5" x14ac:dyDescent="0.2">
      <c r="A20230" s="2">
        <v>132</v>
      </c>
      <c r="B20230" s="2">
        <v>530</v>
      </c>
      <c r="C20230" s="1" t="s">
        <v>35698</v>
      </c>
      <c r="D20230" s="1" t="s">
        <v>35699</v>
      </c>
      <c r="E20230" s="2">
        <v>37500</v>
      </c>
    </row>
    <row r="20231" spans="1:5" x14ac:dyDescent="0.2">
      <c r="A20231" s="2">
        <v>132</v>
      </c>
      <c r="B20231" s="2">
        <v>531</v>
      </c>
      <c r="C20231" s="1" t="s">
        <v>35479</v>
      </c>
      <c r="D20231" s="1" t="s">
        <v>35480</v>
      </c>
      <c r="E20231" s="2">
        <v>9450</v>
      </c>
    </row>
    <row r="20232" spans="1:5" x14ac:dyDescent="0.2">
      <c r="A20232" s="2">
        <v>132</v>
      </c>
      <c r="B20232" s="2">
        <v>532</v>
      </c>
      <c r="C20232" s="1" t="s">
        <v>35666</v>
      </c>
      <c r="D20232" s="1" t="s">
        <v>35667</v>
      </c>
      <c r="E20232" s="2">
        <v>34000</v>
      </c>
    </row>
    <row r="20233" spans="1:5" x14ac:dyDescent="0.2">
      <c r="A20233" s="2">
        <v>132</v>
      </c>
      <c r="B20233" s="2">
        <v>533</v>
      </c>
      <c r="C20233" s="1" t="s">
        <v>35748</v>
      </c>
      <c r="D20233" s="1" t="s">
        <v>35749</v>
      </c>
      <c r="E20233" s="2">
        <v>45270</v>
      </c>
    </row>
    <row r="20234" spans="1:5" x14ac:dyDescent="0.2">
      <c r="A20234" s="2">
        <v>132</v>
      </c>
      <c r="B20234" s="2">
        <v>534</v>
      </c>
      <c r="C20234" s="1" t="s">
        <v>45884</v>
      </c>
      <c r="D20234" s="1" t="s">
        <v>45885</v>
      </c>
      <c r="E20234" s="2">
        <v>0</v>
      </c>
    </row>
    <row r="20235" spans="1:5" x14ac:dyDescent="0.2">
      <c r="A20235" s="2">
        <v>132</v>
      </c>
      <c r="B20235" s="2">
        <v>535</v>
      </c>
      <c r="C20235" s="1" t="s">
        <v>35632</v>
      </c>
      <c r="D20235" s="1" t="s">
        <v>35633</v>
      </c>
      <c r="E20235" s="2">
        <v>28000</v>
      </c>
    </row>
    <row r="20236" spans="1:5" x14ac:dyDescent="0.2">
      <c r="A20236" s="2">
        <v>132</v>
      </c>
      <c r="B20236" s="2">
        <v>536</v>
      </c>
      <c r="C20236" s="1" t="s">
        <v>35864</v>
      </c>
      <c r="D20236" s="1" t="s">
        <v>35865</v>
      </c>
      <c r="E20236" s="2">
        <v>72500</v>
      </c>
    </row>
    <row r="20237" spans="1:5" x14ac:dyDescent="0.2">
      <c r="A20237" s="2">
        <v>132</v>
      </c>
      <c r="B20237" s="2">
        <v>537</v>
      </c>
      <c r="C20237" s="1" t="s">
        <v>36139</v>
      </c>
      <c r="D20237" s="1" t="s">
        <v>36140</v>
      </c>
      <c r="E20237" s="2">
        <v>621000</v>
      </c>
    </row>
    <row r="20238" spans="1:5" x14ac:dyDescent="0.2">
      <c r="A20238" s="2">
        <v>132</v>
      </c>
      <c r="B20238" s="2">
        <v>538</v>
      </c>
      <c r="C20238" s="1" t="s">
        <v>35429</v>
      </c>
      <c r="D20238" s="1" t="s">
        <v>35430</v>
      </c>
      <c r="E20238" s="2">
        <v>6000</v>
      </c>
    </row>
    <row r="20239" spans="1:5" x14ac:dyDescent="0.2">
      <c r="A20239" s="2">
        <v>132</v>
      </c>
      <c r="B20239" s="2">
        <v>539</v>
      </c>
      <c r="C20239" s="1" t="s">
        <v>35236</v>
      </c>
      <c r="D20239" s="1" t="s">
        <v>35237</v>
      </c>
      <c r="E20239" s="2">
        <v>1000</v>
      </c>
    </row>
    <row r="20240" spans="1:5" x14ac:dyDescent="0.2">
      <c r="A20240" s="2">
        <v>132</v>
      </c>
      <c r="B20240" s="2">
        <v>540</v>
      </c>
      <c r="C20240" s="1" t="s">
        <v>35435</v>
      </c>
      <c r="D20240" s="1" t="s">
        <v>35436</v>
      </c>
      <c r="E20240" s="2">
        <v>6500</v>
      </c>
    </row>
    <row r="20241" spans="1:5" x14ac:dyDescent="0.2">
      <c r="A20241" s="2">
        <v>132</v>
      </c>
      <c r="B20241" s="2">
        <v>541</v>
      </c>
      <c r="C20241" s="1" t="s">
        <v>35614</v>
      </c>
      <c r="D20241" s="1" t="s">
        <v>35615</v>
      </c>
      <c r="E20241" s="2">
        <v>25000</v>
      </c>
    </row>
    <row r="20242" spans="1:5" x14ac:dyDescent="0.2">
      <c r="A20242" s="2">
        <v>132</v>
      </c>
      <c r="B20242" s="2">
        <v>542</v>
      </c>
      <c r="C20242" s="1" t="s">
        <v>35790</v>
      </c>
      <c r="D20242" s="1" t="s">
        <v>35791</v>
      </c>
      <c r="E20242" s="2">
        <v>57600</v>
      </c>
    </row>
    <row r="20243" spans="1:5" x14ac:dyDescent="0.2">
      <c r="A20243" s="2">
        <v>132</v>
      </c>
      <c r="B20243" s="2">
        <v>543</v>
      </c>
      <c r="C20243" s="1" t="s">
        <v>35712</v>
      </c>
      <c r="D20243" s="1" t="s">
        <v>35713</v>
      </c>
      <c r="E20243" s="2">
        <v>39720</v>
      </c>
    </row>
    <row r="20244" spans="1:5" x14ac:dyDescent="0.2">
      <c r="A20244" s="2">
        <v>132</v>
      </c>
      <c r="B20244" s="2">
        <v>544</v>
      </c>
      <c r="C20244" s="1" t="s">
        <v>35776</v>
      </c>
      <c r="D20244" s="1" t="s">
        <v>35777</v>
      </c>
      <c r="E20244" s="2">
        <v>52000</v>
      </c>
    </row>
    <row r="20245" spans="1:5" x14ac:dyDescent="0.2">
      <c r="A20245" s="2">
        <v>132</v>
      </c>
      <c r="B20245" s="2">
        <v>545</v>
      </c>
      <c r="C20245" s="1" t="s">
        <v>35922</v>
      </c>
      <c r="D20245" s="1" t="s">
        <v>35923</v>
      </c>
      <c r="E20245" s="2">
        <v>95000</v>
      </c>
    </row>
    <row r="20246" spans="1:5" x14ac:dyDescent="0.2">
      <c r="A20246" s="2">
        <v>132</v>
      </c>
      <c r="B20246" s="2">
        <v>546</v>
      </c>
      <c r="C20246" s="1" t="s">
        <v>35451</v>
      </c>
      <c r="D20246" s="1" t="s">
        <v>35452</v>
      </c>
      <c r="E20246" s="2">
        <v>7500</v>
      </c>
    </row>
    <row r="20247" spans="1:5" x14ac:dyDescent="0.2">
      <c r="A20247" s="2">
        <v>132</v>
      </c>
      <c r="B20247" s="2">
        <v>547</v>
      </c>
      <c r="C20247" s="1" t="s">
        <v>35256</v>
      </c>
      <c r="D20247" s="1" t="s">
        <v>35257</v>
      </c>
      <c r="E20247" s="2">
        <v>1320</v>
      </c>
    </row>
    <row r="20248" spans="1:5" x14ac:dyDescent="0.2">
      <c r="A20248" s="2">
        <v>132</v>
      </c>
      <c r="B20248" s="2">
        <v>548</v>
      </c>
      <c r="C20248" s="1" t="s">
        <v>35160</v>
      </c>
      <c r="D20248" s="1" t="s">
        <v>35161</v>
      </c>
      <c r="E20248" s="2">
        <v>260</v>
      </c>
    </row>
    <row r="20249" spans="1:5" x14ac:dyDescent="0.2">
      <c r="A20249" s="2">
        <v>132</v>
      </c>
      <c r="B20249" s="2">
        <v>549</v>
      </c>
      <c r="C20249" s="1" t="s">
        <v>36013</v>
      </c>
      <c r="D20249" s="1" t="s">
        <v>36014</v>
      </c>
      <c r="E20249" s="2">
        <v>225000</v>
      </c>
    </row>
    <row r="20250" spans="1:5" x14ac:dyDescent="0.2">
      <c r="A20250" s="2">
        <v>132</v>
      </c>
      <c r="B20250" s="2">
        <v>550</v>
      </c>
      <c r="C20250" s="1" t="s">
        <v>36011</v>
      </c>
      <c r="D20250" s="1" t="s">
        <v>36012</v>
      </c>
      <c r="E20250" s="2">
        <v>224500</v>
      </c>
    </row>
    <row r="20251" spans="1:5" x14ac:dyDescent="0.2">
      <c r="A20251" s="2">
        <v>132</v>
      </c>
      <c r="B20251" s="2">
        <v>551</v>
      </c>
      <c r="C20251" s="1" t="s">
        <v>35190</v>
      </c>
      <c r="D20251" s="1" t="s">
        <v>35191</v>
      </c>
      <c r="E20251" s="2">
        <v>600</v>
      </c>
    </row>
    <row r="20252" spans="1:5" x14ac:dyDescent="0.2">
      <c r="A20252" s="2">
        <v>132</v>
      </c>
      <c r="B20252" s="2">
        <v>552</v>
      </c>
      <c r="C20252" s="1" t="s">
        <v>35248</v>
      </c>
      <c r="D20252" s="1" t="s">
        <v>35249</v>
      </c>
      <c r="E20252" s="2">
        <v>1170</v>
      </c>
    </row>
    <row r="20253" spans="1:5" x14ac:dyDescent="0.2">
      <c r="A20253" s="2">
        <v>132</v>
      </c>
      <c r="B20253" s="2">
        <v>553</v>
      </c>
      <c r="C20253" s="1" t="s">
        <v>35507</v>
      </c>
      <c r="D20253" s="1" t="s">
        <v>35508</v>
      </c>
      <c r="E20253" s="2">
        <v>11400</v>
      </c>
    </row>
    <row r="20254" spans="1:5" x14ac:dyDescent="0.2">
      <c r="A20254" s="2">
        <v>132</v>
      </c>
      <c r="B20254" s="2">
        <v>554</v>
      </c>
      <c r="C20254" s="1" t="s">
        <v>35156</v>
      </c>
      <c r="D20254" s="1" t="s">
        <v>35157</v>
      </c>
      <c r="E20254" s="2">
        <v>250</v>
      </c>
    </row>
    <row r="20255" spans="1:5" x14ac:dyDescent="0.2">
      <c r="A20255" s="2">
        <v>132</v>
      </c>
      <c r="B20255" s="2">
        <v>555</v>
      </c>
      <c r="C20255" s="1" t="s">
        <v>35158</v>
      </c>
      <c r="D20255" s="1" t="s">
        <v>35159</v>
      </c>
      <c r="E20255" s="2">
        <v>250</v>
      </c>
    </row>
    <row r="20256" spans="1:5" x14ac:dyDescent="0.2">
      <c r="A20256" s="2">
        <v>132</v>
      </c>
      <c r="B20256" s="2">
        <v>556</v>
      </c>
      <c r="C20256" s="1" t="s">
        <v>35321</v>
      </c>
      <c r="D20256" s="1" t="s">
        <v>35322</v>
      </c>
      <c r="E20256" s="2">
        <v>2500</v>
      </c>
    </row>
    <row r="20257" spans="1:5" x14ac:dyDescent="0.2">
      <c r="A20257" s="2">
        <v>132</v>
      </c>
      <c r="B20257" s="2">
        <v>557</v>
      </c>
      <c r="C20257" s="1" t="s">
        <v>45886</v>
      </c>
      <c r="D20257" s="1" t="s">
        <v>45887</v>
      </c>
      <c r="E20257" s="2">
        <v>0</v>
      </c>
    </row>
    <row r="20258" spans="1:5" x14ac:dyDescent="0.2">
      <c r="A20258" s="2">
        <v>132</v>
      </c>
      <c r="B20258" s="2">
        <v>558</v>
      </c>
      <c r="C20258" s="1" t="s">
        <v>35118</v>
      </c>
      <c r="D20258" s="1" t="s">
        <v>35119</v>
      </c>
      <c r="E20258" s="2">
        <v>0.1</v>
      </c>
    </row>
    <row r="20259" spans="1:5" x14ac:dyDescent="0.2">
      <c r="A20259" s="2">
        <v>132</v>
      </c>
      <c r="B20259" s="2">
        <v>559</v>
      </c>
      <c r="C20259" s="1" t="s">
        <v>35441</v>
      </c>
      <c r="D20259" s="1" t="s">
        <v>35442</v>
      </c>
      <c r="E20259" s="2">
        <v>6875</v>
      </c>
    </row>
    <row r="20260" spans="1:5" x14ac:dyDescent="0.2">
      <c r="A20260" s="2">
        <v>132</v>
      </c>
      <c r="B20260" s="2">
        <v>560</v>
      </c>
      <c r="C20260" s="1" t="s">
        <v>35585</v>
      </c>
      <c r="D20260" s="1" t="s">
        <v>35564</v>
      </c>
      <c r="E20260" s="2">
        <v>21000</v>
      </c>
    </row>
    <row r="20261" spans="1:5" x14ac:dyDescent="0.2">
      <c r="A20261" s="2">
        <v>132</v>
      </c>
      <c r="B20261" s="2">
        <v>561</v>
      </c>
      <c r="C20261" s="1" t="s">
        <v>35395</v>
      </c>
      <c r="D20261" s="1" t="s">
        <v>35396</v>
      </c>
      <c r="E20261" s="2">
        <v>4950</v>
      </c>
    </row>
    <row r="20262" spans="1:5" x14ac:dyDescent="0.2">
      <c r="A20262" s="2">
        <v>132</v>
      </c>
      <c r="B20262" s="2">
        <v>562</v>
      </c>
      <c r="C20262" s="1" t="s">
        <v>35144</v>
      </c>
      <c r="D20262" s="1" t="s">
        <v>35145</v>
      </c>
      <c r="E20262" s="2">
        <v>159.09</v>
      </c>
    </row>
    <row r="20263" spans="1:5" x14ac:dyDescent="0.2">
      <c r="A20263" s="2">
        <v>132</v>
      </c>
      <c r="B20263" s="2">
        <v>563</v>
      </c>
      <c r="C20263" s="1" t="s">
        <v>35950</v>
      </c>
      <c r="D20263" s="1" t="s">
        <v>35951</v>
      </c>
      <c r="E20263" s="2">
        <v>115000</v>
      </c>
    </row>
    <row r="20264" spans="1:5" x14ac:dyDescent="0.2">
      <c r="A20264" s="2">
        <v>132</v>
      </c>
      <c r="B20264" s="2">
        <v>564</v>
      </c>
      <c r="C20264" s="1" t="s">
        <v>35517</v>
      </c>
      <c r="D20264" s="1" t="s">
        <v>35518</v>
      </c>
      <c r="E20264" s="2">
        <v>12600</v>
      </c>
    </row>
    <row r="20265" spans="1:5" x14ac:dyDescent="0.2">
      <c r="A20265" s="2">
        <v>132</v>
      </c>
      <c r="B20265" s="2">
        <v>565</v>
      </c>
      <c r="C20265" s="1" t="s">
        <v>35866</v>
      </c>
      <c r="D20265" s="1" t="s">
        <v>35867</v>
      </c>
      <c r="E20265" s="2">
        <v>72800</v>
      </c>
    </row>
    <row r="20266" spans="1:5" x14ac:dyDescent="0.2">
      <c r="A20266" s="2">
        <v>132</v>
      </c>
      <c r="B20266" s="2">
        <v>566</v>
      </c>
      <c r="C20266" s="1" t="s">
        <v>35958</v>
      </c>
      <c r="D20266" s="1" t="s">
        <v>35959</v>
      </c>
      <c r="E20266" s="2">
        <v>124382.24</v>
      </c>
    </row>
    <row r="20267" spans="1:5" x14ac:dyDescent="0.2">
      <c r="A20267" s="2">
        <v>132</v>
      </c>
      <c r="B20267" s="2">
        <v>567</v>
      </c>
      <c r="C20267" s="1" t="s">
        <v>35417</v>
      </c>
      <c r="D20267" s="1" t="s">
        <v>35418</v>
      </c>
      <c r="E20267" s="2">
        <v>5838.73</v>
      </c>
    </row>
    <row r="20268" spans="1:5" x14ac:dyDescent="0.2">
      <c r="A20268" s="2">
        <v>132</v>
      </c>
      <c r="B20268" s="2">
        <v>568</v>
      </c>
      <c r="C20268" s="1" t="s">
        <v>35467</v>
      </c>
      <c r="D20268" s="1" t="s">
        <v>35468</v>
      </c>
      <c r="E20268" s="2">
        <v>8711</v>
      </c>
    </row>
    <row r="20269" spans="1:5" x14ac:dyDescent="0.2">
      <c r="A20269" s="2">
        <v>132</v>
      </c>
      <c r="B20269" s="2">
        <v>569</v>
      </c>
      <c r="C20269" s="1" t="s">
        <v>35266</v>
      </c>
      <c r="D20269" s="1" t="s">
        <v>35267</v>
      </c>
      <c r="E20269" s="2">
        <v>1500</v>
      </c>
    </row>
    <row r="20270" spans="1:5" x14ac:dyDescent="0.2">
      <c r="A20270" s="2">
        <v>132</v>
      </c>
      <c r="B20270" s="2">
        <v>570</v>
      </c>
      <c r="C20270" s="1" t="s">
        <v>35268</v>
      </c>
      <c r="D20270" s="1" t="s">
        <v>35269</v>
      </c>
      <c r="E20270" s="2">
        <v>1500</v>
      </c>
    </row>
    <row r="20271" spans="1:5" x14ac:dyDescent="0.2">
      <c r="A20271" s="2">
        <v>132</v>
      </c>
      <c r="B20271" s="2">
        <v>571</v>
      </c>
      <c r="C20271" s="1" t="s">
        <v>35962</v>
      </c>
      <c r="D20271" s="1" t="s">
        <v>35963</v>
      </c>
      <c r="E20271" s="2">
        <v>126000</v>
      </c>
    </row>
    <row r="20272" spans="1:5" x14ac:dyDescent="0.2">
      <c r="A20272" s="2">
        <v>132</v>
      </c>
      <c r="B20272" s="2">
        <v>572</v>
      </c>
      <c r="C20272" s="1" t="s">
        <v>35260</v>
      </c>
      <c r="D20272" s="1" t="s">
        <v>35261</v>
      </c>
      <c r="E20272" s="2">
        <v>1400</v>
      </c>
    </row>
    <row r="20273" spans="1:5" x14ac:dyDescent="0.2">
      <c r="A20273" s="2">
        <v>132</v>
      </c>
      <c r="B20273" s="2">
        <v>573</v>
      </c>
      <c r="C20273" s="1" t="s">
        <v>36151</v>
      </c>
      <c r="D20273" s="1" t="s">
        <v>36152</v>
      </c>
      <c r="E20273" s="2">
        <v>863400.75</v>
      </c>
    </row>
    <row r="20274" spans="1:5" x14ac:dyDescent="0.2">
      <c r="A20274" s="2">
        <v>132</v>
      </c>
      <c r="B20274" s="2">
        <v>574</v>
      </c>
      <c r="C20274" s="1" t="s">
        <v>36009</v>
      </c>
      <c r="D20274" s="1" t="s">
        <v>36010</v>
      </c>
      <c r="E20274" s="2">
        <v>217197.99</v>
      </c>
    </row>
    <row r="20275" spans="1:5" x14ac:dyDescent="0.2">
      <c r="A20275" s="2">
        <v>132</v>
      </c>
      <c r="B20275" s="2">
        <v>600</v>
      </c>
      <c r="C20275" s="1" t="s">
        <v>35780</v>
      </c>
      <c r="D20275" s="1" t="s">
        <v>35781</v>
      </c>
      <c r="E20275" s="2">
        <v>54000</v>
      </c>
    </row>
    <row r="20276" spans="1:5" x14ac:dyDescent="0.2">
      <c r="A20276" s="2">
        <v>132</v>
      </c>
      <c r="B20276" s="2">
        <v>601</v>
      </c>
      <c r="C20276" s="1" t="s">
        <v>35688</v>
      </c>
      <c r="D20276" s="1" t="s">
        <v>35689</v>
      </c>
      <c r="E20276" s="2">
        <v>36000</v>
      </c>
    </row>
    <row r="20277" spans="1:5" x14ac:dyDescent="0.2">
      <c r="A20277" s="2">
        <v>132</v>
      </c>
      <c r="B20277" s="2">
        <v>602</v>
      </c>
      <c r="C20277" s="1" t="s">
        <v>35954</v>
      </c>
      <c r="D20277" s="1" t="s">
        <v>35955</v>
      </c>
      <c r="E20277" s="2">
        <v>120000</v>
      </c>
    </row>
    <row r="20278" spans="1:5" x14ac:dyDescent="0.2">
      <c r="A20278" s="2">
        <v>132</v>
      </c>
      <c r="B20278" s="2">
        <v>603</v>
      </c>
      <c r="C20278" s="1" t="s">
        <v>36135</v>
      </c>
      <c r="D20278" s="1" t="s">
        <v>36136</v>
      </c>
      <c r="E20278" s="2">
        <v>570000</v>
      </c>
    </row>
    <row r="20279" spans="1:5" x14ac:dyDescent="0.2">
      <c r="A20279" s="2">
        <v>132</v>
      </c>
      <c r="B20279" s="2">
        <v>604</v>
      </c>
      <c r="C20279" s="1" t="s">
        <v>35662</v>
      </c>
      <c r="D20279" s="1" t="s">
        <v>35663</v>
      </c>
      <c r="E20279" s="2">
        <v>32500</v>
      </c>
    </row>
    <row r="20280" spans="1:5" x14ac:dyDescent="0.2">
      <c r="A20280" s="2">
        <v>132</v>
      </c>
      <c r="B20280" s="2">
        <v>605</v>
      </c>
      <c r="C20280" s="1" t="s">
        <v>35399</v>
      </c>
      <c r="D20280" s="1" t="s">
        <v>35400</v>
      </c>
      <c r="E20280" s="2">
        <v>5000</v>
      </c>
    </row>
    <row r="20281" spans="1:5" x14ac:dyDescent="0.2">
      <c r="A20281" s="2">
        <v>132</v>
      </c>
      <c r="B20281" s="2">
        <v>606</v>
      </c>
      <c r="C20281" s="1" t="s">
        <v>36101</v>
      </c>
      <c r="D20281" s="1" t="s">
        <v>36102</v>
      </c>
      <c r="E20281" s="2">
        <v>350000</v>
      </c>
    </row>
    <row r="20282" spans="1:5" x14ac:dyDescent="0.2">
      <c r="A20282" s="2">
        <v>132</v>
      </c>
      <c r="B20282" s="2">
        <v>607</v>
      </c>
      <c r="C20282" s="1" t="s">
        <v>35573</v>
      </c>
      <c r="D20282" s="1" t="s">
        <v>35574</v>
      </c>
      <c r="E20282" s="2">
        <v>19301.650000000001</v>
      </c>
    </row>
    <row r="20283" spans="1:5" x14ac:dyDescent="0.2">
      <c r="A20283" s="2">
        <v>132</v>
      </c>
      <c r="B20283" s="2">
        <v>608</v>
      </c>
      <c r="C20283" s="1" t="s">
        <v>35431</v>
      </c>
      <c r="D20283" s="1" t="s">
        <v>35432</v>
      </c>
      <c r="E20283" s="2">
        <v>6000</v>
      </c>
    </row>
    <row r="20284" spans="1:5" x14ac:dyDescent="0.2">
      <c r="A20284" s="2">
        <v>132</v>
      </c>
      <c r="B20284" s="2">
        <v>609</v>
      </c>
      <c r="C20284" s="1" t="s">
        <v>35997</v>
      </c>
      <c r="D20284" s="1" t="s">
        <v>35998</v>
      </c>
      <c r="E20284" s="2">
        <v>195000</v>
      </c>
    </row>
    <row r="20285" spans="1:5" x14ac:dyDescent="0.2">
      <c r="A20285" s="2">
        <v>132</v>
      </c>
      <c r="B20285" s="2">
        <v>610</v>
      </c>
      <c r="C20285" s="1" t="s">
        <v>36125</v>
      </c>
      <c r="D20285" s="1" t="s">
        <v>36126</v>
      </c>
      <c r="E20285" s="2">
        <v>476344.51</v>
      </c>
    </row>
    <row r="20286" spans="1:5" x14ac:dyDescent="0.2">
      <c r="A20286" s="2">
        <v>132</v>
      </c>
      <c r="B20286" s="2">
        <v>611</v>
      </c>
      <c r="C20286" s="1" t="s">
        <v>36049</v>
      </c>
      <c r="D20286" s="1" t="s">
        <v>36050</v>
      </c>
      <c r="E20286" s="2">
        <v>268000</v>
      </c>
    </row>
    <row r="20287" spans="1:5" x14ac:dyDescent="0.2">
      <c r="A20287" s="2">
        <v>132</v>
      </c>
      <c r="B20287" s="2">
        <v>612</v>
      </c>
      <c r="C20287" s="1" t="s">
        <v>36173</v>
      </c>
      <c r="D20287" s="1" t="s">
        <v>36174</v>
      </c>
      <c r="E20287" s="2">
        <v>1594132.61</v>
      </c>
    </row>
    <row r="20288" spans="1:5" x14ac:dyDescent="0.2">
      <c r="A20288" s="2">
        <v>132</v>
      </c>
      <c r="B20288" s="2">
        <v>613</v>
      </c>
      <c r="C20288" s="1" t="s">
        <v>36171</v>
      </c>
      <c r="D20288" s="1" t="s">
        <v>36172</v>
      </c>
      <c r="E20288" s="2">
        <v>1500000</v>
      </c>
    </row>
    <row r="20289" spans="1:5" x14ac:dyDescent="0.2">
      <c r="A20289" s="2">
        <v>132</v>
      </c>
      <c r="B20289" s="2">
        <v>614</v>
      </c>
      <c r="C20289" s="1" t="s">
        <v>35944</v>
      </c>
      <c r="D20289" s="1" t="s">
        <v>35945</v>
      </c>
      <c r="E20289" s="2">
        <v>108000</v>
      </c>
    </row>
    <row r="20290" spans="1:5" x14ac:dyDescent="0.2">
      <c r="A20290" s="2">
        <v>132</v>
      </c>
      <c r="B20290" s="2">
        <v>701</v>
      </c>
      <c r="C20290" s="1" t="s">
        <v>35782</v>
      </c>
      <c r="D20290" s="1" t="s">
        <v>35783</v>
      </c>
      <c r="E20290" s="2">
        <v>54000</v>
      </c>
    </row>
    <row r="20291" spans="1:5" x14ac:dyDescent="0.2">
      <c r="A20291" s="2">
        <v>132</v>
      </c>
      <c r="B20291" s="2">
        <v>702</v>
      </c>
      <c r="C20291" s="1" t="s">
        <v>36165</v>
      </c>
      <c r="D20291" s="1" t="s">
        <v>36166</v>
      </c>
      <c r="E20291" s="2">
        <v>1200000</v>
      </c>
    </row>
    <row r="20292" spans="1:5" x14ac:dyDescent="0.2">
      <c r="A20292" s="2">
        <v>132</v>
      </c>
      <c r="B20292" s="2">
        <v>703</v>
      </c>
      <c r="C20292" s="1" t="s">
        <v>45888</v>
      </c>
      <c r="D20292" s="1" t="s">
        <v>45889</v>
      </c>
      <c r="E20292" s="2">
        <v>1</v>
      </c>
    </row>
    <row r="20293" spans="1:5" x14ac:dyDescent="0.2">
      <c r="A20293" s="2">
        <v>132</v>
      </c>
      <c r="B20293" s="2">
        <v>704</v>
      </c>
      <c r="C20293" s="1" t="s">
        <v>35433</v>
      </c>
      <c r="D20293" s="1" t="s">
        <v>35434</v>
      </c>
      <c r="E20293" s="2">
        <v>6200</v>
      </c>
    </row>
    <row r="20294" spans="1:5" x14ac:dyDescent="0.2">
      <c r="A20294" s="2">
        <v>132</v>
      </c>
      <c r="B20294" s="2">
        <v>705</v>
      </c>
      <c r="C20294" s="1" t="s">
        <v>35373</v>
      </c>
      <c r="D20294" s="1" t="s">
        <v>35374</v>
      </c>
      <c r="E20294" s="2">
        <v>4200</v>
      </c>
    </row>
    <row r="20295" spans="1:5" x14ac:dyDescent="0.2">
      <c r="A20295" s="2">
        <v>132</v>
      </c>
      <c r="B20295" s="2">
        <v>706</v>
      </c>
      <c r="C20295" s="1" t="s">
        <v>35870</v>
      </c>
      <c r="D20295" s="1" t="s">
        <v>35871</v>
      </c>
      <c r="E20295" s="2">
        <v>74718</v>
      </c>
    </row>
    <row r="20296" spans="1:5" x14ac:dyDescent="0.2">
      <c r="A20296" s="2">
        <v>132</v>
      </c>
      <c r="B20296" s="2">
        <v>707</v>
      </c>
      <c r="C20296" s="1" t="s">
        <v>36003</v>
      </c>
      <c r="D20296" s="1" t="s">
        <v>36004</v>
      </c>
      <c r="E20296" s="2">
        <v>200000</v>
      </c>
    </row>
    <row r="20297" spans="1:5" x14ac:dyDescent="0.2">
      <c r="A20297" s="2">
        <v>132</v>
      </c>
      <c r="B20297" s="2">
        <v>708</v>
      </c>
      <c r="C20297" s="1" t="s">
        <v>36103</v>
      </c>
      <c r="D20297" s="1" t="s">
        <v>36104</v>
      </c>
      <c r="E20297" s="2">
        <v>360000</v>
      </c>
    </row>
    <row r="20298" spans="1:5" x14ac:dyDescent="0.2">
      <c r="A20298" s="2">
        <v>132</v>
      </c>
      <c r="B20298" s="2">
        <v>709</v>
      </c>
      <c r="C20298" s="1" t="s">
        <v>36119</v>
      </c>
      <c r="D20298" s="1" t="s">
        <v>36120</v>
      </c>
      <c r="E20298" s="2">
        <v>465000</v>
      </c>
    </row>
    <row r="20299" spans="1:5" x14ac:dyDescent="0.2">
      <c r="A20299" s="2">
        <v>132</v>
      </c>
      <c r="B20299" s="2">
        <v>710</v>
      </c>
      <c r="C20299" s="1" t="s">
        <v>35914</v>
      </c>
      <c r="D20299" s="1" t="s">
        <v>35915</v>
      </c>
      <c r="E20299" s="2">
        <v>91048.4</v>
      </c>
    </row>
    <row r="20300" spans="1:5" x14ac:dyDescent="0.2">
      <c r="A20300" s="2">
        <v>132</v>
      </c>
      <c r="B20300" s="2">
        <v>711</v>
      </c>
      <c r="C20300" s="1" t="s">
        <v>35784</v>
      </c>
      <c r="D20300" s="1" t="s">
        <v>35785</v>
      </c>
      <c r="E20300" s="2">
        <v>54975.71</v>
      </c>
    </row>
    <row r="20301" spans="1:5" x14ac:dyDescent="0.2">
      <c r="A20301" s="2">
        <v>132</v>
      </c>
      <c r="B20301" s="2">
        <v>712</v>
      </c>
      <c r="C20301" s="1" t="s">
        <v>35178</v>
      </c>
      <c r="D20301" s="1" t="s">
        <v>35179</v>
      </c>
      <c r="E20301" s="2">
        <v>452.5</v>
      </c>
    </row>
    <row r="20302" spans="1:5" x14ac:dyDescent="0.2">
      <c r="A20302" s="2">
        <v>132</v>
      </c>
      <c r="B20302" s="2">
        <v>713</v>
      </c>
      <c r="C20302" s="1" t="s">
        <v>35700</v>
      </c>
      <c r="D20302" s="1" t="s">
        <v>35701</v>
      </c>
      <c r="E20302" s="2">
        <v>37800</v>
      </c>
    </row>
    <row r="20303" spans="1:5" x14ac:dyDescent="0.2">
      <c r="A20303" s="2">
        <v>132</v>
      </c>
      <c r="B20303" s="2">
        <v>714</v>
      </c>
      <c r="C20303" s="1" t="s">
        <v>35726</v>
      </c>
      <c r="D20303" s="1" t="s">
        <v>35727</v>
      </c>
      <c r="E20303" s="2">
        <v>41375</v>
      </c>
    </row>
    <row r="20304" spans="1:5" x14ac:dyDescent="0.2">
      <c r="A20304" s="2">
        <v>132</v>
      </c>
      <c r="B20304" s="2">
        <v>716</v>
      </c>
      <c r="C20304" s="1" t="s">
        <v>35824</v>
      </c>
      <c r="D20304" s="1" t="s">
        <v>35825</v>
      </c>
      <c r="E20304" s="2">
        <v>61720</v>
      </c>
    </row>
    <row r="20305" spans="1:5" x14ac:dyDescent="0.2">
      <c r="A20305" s="2">
        <v>132</v>
      </c>
      <c r="B20305" s="2">
        <v>717</v>
      </c>
      <c r="C20305" s="1" t="s">
        <v>35956</v>
      </c>
      <c r="D20305" s="1" t="s">
        <v>35957</v>
      </c>
      <c r="E20305" s="2">
        <v>123500</v>
      </c>
    </row>
    <row r="20306" spans="1:5" x14ac:dyDescent="0.2">
      <c r="A20306" s="2">
        <v>132</v>
      </c>
      <c r="B20306" s="2">
        <v>718</v>
      </c>
      <c r="C20306" s="1" t="s">
        <v>35397</v>
      </c>
      <c r="D20306" s="1" t="s">
        <v>35398</v>
      </c>
      <c r="E20306" s="2">
        <v>4950</v>
      </c>
    </row>
    <row r="20307" spans="1:5" x14ac:dyDescent="0.2">
      <c r="A20307" s="2">
        <v>132</v>
      </c>
      <c r="B20307" s="2">
        <v>719</v>
      </c>
      <c r="C20307" s="1" t="s">
        <v>35920</v>
      </c>
      <c r="D20307" s="1" t="s">
        <v>35921</v>
      </c>
      <c r="E20307" s="2">
        <v>94032</v>
      </c>
    </row>
    <row r="20308" spans="1:5" x14ac:dyDescent="0.2">
      <c r="A20308" s="2">
        <v>132</v>
      </c>
      <c r="B20308" s="2">
        <v>720</v>
      </c>
      <c r="C20308" s="1" t="s">
        <v>35495</v>
      </c>
      <c r="D20308" s="1" t="s">
        <v>35496</v>
      </c>
      <c r="E20308" s="2">
        <v>10000</v>
      </c>
    </row>
    <row r="20309" spans="1:5" x14ac:dyDescent="0.2">
      <c r="A20309" s="2">
        <v>132</v>
      </c>
      <c r="B20309" s="2">
        <v>721</v>
      </c>
      <c r="C20309" s="1" t="s">
        <v>35924</v>
      </c>
      <c r="D20309" s="1" t="s">
        <v>35925</v>
      </c>
      <c r="E20309" s="2">
        <v>97470</v>
      </c>
    </row>
    <row r="20310" spans="1:5" x14ac:dyDescent="0.2">
      <c r="A20310" s="2">
        <v>132</v>
      </c>
      <c r="B20310" s="2">
        <v>722</v>
      </c>
      <c r="C20310" s="1" t="s">
        <v>36189</v>
      </c>
      <c r="D20310" s="1" t="s">
        <v>36190</v>
      </c>
      <c r="E20310" s="2">
        <v>3300000</v>
      </c>
    </row>
    <row r="20311" spans="1:5" x14ac:dyDescent="0.2">
      <c r="A20311" s="2">
        <v>132</v>
      </c>
      <c r="B20311" s="2">
        <v>723</v>
      </c>
      <c r="C20311" s="1" t="s">
        <v>35762</v>
      </c>
      <c r="D20311" s="1" t="s">
        <v>35763</v>
      </c>
      <c r="E20311" s="2">
        <v>50000</v>
      </c>
    </row>
    <row r="20312" spans="1:5" x14ac:dyDescent="0.2">
      <c r="A20312" s="2">
        <v>132</v>
      </c>
      <c r="B20312" s="2">
        <v>724</v>
      </c>
      <c r="C20312" s="1" t="s">
        <v>35620</v>
      </c>
      <c r="D20312" s="1" t="s">
        <v>35621</v>
      </c>
      <c r="E20312" s="2">
        <v>26310</v>
      </c>
    </row>
    <row r="20313" spans="1:5" x14ac:dyDescent="0.2">
      <c r="A20313" s="2">
        <v>132</v>
      </c>
      <c r="B20313" s="2">
        <v>725</v>
      </c>
      <c r="C20313" s="1" t="s">
        <v>36163</v>
      </c>
      <c r="D20313" s="1" t="s">
        <v>36164</v>
      </c>
      <c r="E20313" s="2">
        <v>1162788.48</v>
      </c>
    </row>
    <row r="20314" spans="1:5" x14ac:dyDescent="0.2">
      <c r="A20314" s="2">
        <v>132</v>
      </c>
      <c r="B20314" s="2">
        <v>726</v>
      </c>
      <c r="C20314" s="1" t="s">
        <v>36145</v>
      </c>
      <c r="D20314" s="1" t="s">
        <v>36146</v>
      </c>
      <c r="E20314" s="2">
        <v>673873.76</v>
      </c>
    </row>
    <row r="20315" spans="1:5" x14ac:dyDescent="0.2">
      <c r="A20315" s="2">
        <v>132</v>
      </c>
      <c r="B20315" s="2">
        <v>727</v>
      </c>
      <c r="C20315" s="1" t="s">
        <v>45890</v>
      </c>
      <c r="D20315" s="1" t="s">
        <v>45891</v>
      </c>
      <c r="E20315" s="2">
        <v>0.01</v>
      </c>
    </row>
    <row r="20316" spans="1:5" x14ac:dyDescent="0.2">
      <c r="A20316" s="2">
        <v>132</v>
      </c>
      <c r="B20316" s="2">
        <v>728</v>
      </c>
      <c r="C20316" s="1" t="s">
        <v>36159</v>
      </c>
      <c r="D20316" s="1" t="s">
        <v>36160</v>
      </c>
      <c r="E20316" s="2">
        <v>1120842.24</v>
      </c>
    </row>
    <row r="20317" spans="1:5" x14ac:dyDescent="0.2">
      <c r="A20317" s="2">
        <v>132</v>
      </c>
      <c r="B20317" s="2">
        <v>730</v>
      </c>
      <c r="C20317" s="1" t="s">
        <v>36169</v>
      </c>
      <c r="D20317" s="1" t="s">
        <v>36170</v>
      </c>
      <c r="E20317" s="2">
        <v>1400000</v>
      </c>
    </row>
    <row r="20318" spans="1:5" x14ac:dyDescent="0.2">
      <c r="A20318" s="2">
        <v>132</v>
      </c>
      <c r="B20318" s="2">
        <v>731</v>
      </c>
      <c r="C20318" s="1" t="s">
        <v>36195</v>
      </c>
      <c r="D20318" s="1" t="s">
        <v>36196</v>
      </c>
      <c r="E20318" s="2">
        <v>6491103.3600000003</v>
      </c>
    </row>
    <row r="20319" spans="1:5" x14ac:dyDescent="0.2">
      <c r="A20319" s="2">
        <v>132</v>
      </c>
      <c r="B20319" s="2">
        <v>732</v>
      </c>
      <c r="C20319" s="1" t="s">
        <v>36193</v>
      </c>
      <c r="D20319" s="1" t="s">
        <v>36194</v>
      </c>
      <c r="E20319" s="2">
        <v>4682630.4000000004</v>
      </c>
    </row>
    <row r="20320" spans="1:5" x14ac:dyDescent="0.2">
      <c r="A20320" s="2">
        <v>132</v>
      </c>
      <c r="B20320" s="2">
        <v>733</v>
      </c>
      <c r="C20320" s="1" t="s">
        <v>36109</v>
      </c>
      <c r="D20320" s="1" t="s">
        <v>36110</v>
      </c>
      <c r="E20320" s="2">
        <v>372798.71999999997</v>
      </c>
    </row>
    <row r="20321" spans="1:5" x14ac:dyDescent="0.2">
      <c r="A20321" s="2">
        <v>132</v>
      </c>
      <c r="B20321" s="2">
        <v>800</v>
      </c>
      <c r="C20321" s="1" t="s">
        <v>45892</v>
      </c>
      <c r="D20321" s="1" t="s">
        <v>45893</v>
      </c>
      <c r="E20321" s="2">
        <v>0</v>
      </c>
    </row>
    <row r="20322" spans="1:5" x14ac:dyDescent="0.2">
      <c r="A20322" s="2">
        <v>132</v>
      </c>
      <c r="B20322" s="2">
        <v>801</v>
      </c>
      <c r="C20322" s="1" t="s">
        <v>45894</v>
      </c>
      <c r="D20322" s="1" t="s">
        <v>45895</v>
      </c>
      <c r="E20322" s="2">
        <v>0</v>
      </c>
    </row>
    <row r="20323" spans="1:5" x14ac:dyDescent="0.2">
      <c r="A20323" s="2">
        <v>132</v>
      </c>
      <c r="B20323" s="2">
        <v>804</v>
      </c>
      <c r="C20323" s="1" t="s">
        <v>36015</v>
      </c>
      <c r="D20323" s="1" t="s">
        <v>36016</v>
      </c>
      <c r="E20323" s="2">
        <v>225000</v>
      </c>
    </row>
    <row r="20324" spans="1:5" x14ac:dyDescent="0.2">
      <c r="A20324" s="2">
        <v>132</v>
      </c>
      <c r="B20324" s="2">
        <v>805</v>
      </c>
      <c r="C20324" s="1" t="s">
        <v>35401</v>
      </c>
      <c r="D20324" s="1" t="s">
        <v>35402</v>
      </c>
      <c r="E20324" s="2">
        <v>5180.17</v>
      </c>
    </row>
    <row r="20325" spans="1:5" x14ac:dyDescent="0.2">
      <c r="A20325" s="2">
        <v>132</v>
      </c>
      <c r="B20325" s="2">
        <v>806</v>
      </c>
      <c r="C20325" s="1" t="s">
        <v>35590</v>
      </c>
      <c r="D20325" s="1" t="s">
        <v>35591</v>
      </c>
      <c r="E20325" s="2">
        <v>22400</v>
      </c>
    </row>
    <row r="20326" spans="1:5" x14ac:dyDescent="0.2">
      <c r="A20326" s="2">
        <v>132</v>
      </c>
      <c r="B20326" s="2">
        <v>807</v>
      </c>
      <c r="C20326" s="1" t="s">
        <v>35604</v>
      </c>
      <c r="D20326" s="1" t="s">
        <v>35605</v>
      </c>
      <c r="E20326" s="2">
        <v>24000</v>
      </c>
    </row>
    <row r="20327" spans="1:5" x14ac:dyDescent="0.2">
      <c r="A20327" s="2">
        <v>132</v>
      </c>
      <c r="B20327" s="2">
        <v>808</v>
      </c>
      <c r="C20327" s="1" t="s">
        <v>36181</v>
      </c>
      <c r="D20327" s="1" t="s">
        <v>36182</v>
      </c>
      <c r="E20327" s="2">
        <v>1898682.64</v>
      </c>
    </row>
    <row r="20328" spans="1:5" x14ac:dyDescent="0.2">
      <c r="A20328" s="2">
        <v>132</v>
      </c>
      <c r="B20328" s="2">
        <v>809</v>
      </c>
      <c r="C20328" s="1" t="s">
        <v>35616</v>
      </c>
      <c r="D20328" s="1" t="s">
        <v>35617</v>
      </c>
      <c r="E20328" s="2">
        <v>25000</v>
      </c>
    </row>
    <row r="20329" spans="1:5" x14ac:dyDescent="0.2">
      <c r="A20329" s="2">
        <v>132</v>
      </c>
      <c r="B20329" s="2">
        <v>1000</v>
      </c>
      <c r="C20329" s="1" t="s">
        <v>36027</v>
      </c>
      <c r="D20329" s="1" t="s">
        <v>36028</v>
      </c>
      <c r="E20329" s="2">
        <v>241191.34</v>
      </c>
    </row>
    <row r="20330" spans="1:5" x14ac:dyDescent="0.2">
      <c r="A20330" s="2">
        <v>132</v>
      </c>
      <c r="B20330" s="2">
        <v>1001</v>
      </c>
      <c r="C20330" s="1" t="s">
        <v>35738</v>
      </c>
      <c r="D20330" s="1" t="s">
        <v>35739</v>
      </c>
      <c r="E20330" s="2">
        <v>45000</v>
      </c>
    </row>
    <row r="20331" spans="1:5" x14ac:dyDescent="0.2">
      <c r="A20331" s="2">
        <v>132</v>
      </c>
      <c r="B20331" s="2">
        <v>1002</v>
      </c>
      <c r="C20331" s="1" t="s">
        <v>36037</v>
      </c>
      <c r="D20331" s="1" t="s">
        <v>36038</v>
      </c>
      <c r="E20331" s="2">
        <v>250185</v>
      </c>
    </row>
    <row r="20332" spans="1:5" x14ac:dyDescent="0.2">
      <c r="A20332" s="2">
        <v>132</v>
      </c>
      <c r="B20332" s="2">
        <v>1003</v>
      </c>
      <c r="C20332" s="1" t="s">
        <v>36035</v>
      </c>
      <c r="D20332" s="1" t="s">
        <v>36036</v>
      </c>
      <c r="E20332" s="2">
        <v>250000</v>
      </c>
    </row>
    <row r="20333" spans="1:5" x14ac:dyDescent="0.2">
      <c r="A20333" s="2">
        <v>132</v>
      </c>
      <c r="B20333" s="2">
        <v>1004</v>
      </c>
      <c r="C20333" s="1" t="s">
        <v>35948</v>
      </c>
      <c r="D20333" s="1" t="s">
        <v>35949</v>
      </c>
      <c r="E20333" s="2">
        <v>110000</v>
      </c>
    </row>
    <row r="20334" spans="1:5" x14ac:dyDescent="0.2">
      <c r="A20334" s="2">
        <v>132</v>
      </c>
      <c r="B20334" s="2">
        <v>1005</v>
      </c>
      <c r="C20334" s="1" t="s">
        <v>35349</v>
      </c>
      <c r="D20334" s="1" t="s">
        <v>35350</v>
      </c>
      <c r="E20334" s="2">
        <v>3500</v>
      </c>
    </row>
    <row r="20335" spans="1:5" x14ac:dyDescent="0.2">
      <c r="A20335" s="2">
        <v>132</v>
      </c>
      <c r="B20335" s="2">
        <v>1006</v>
      </c>
      <c r="C20335" s="1" t="s">
        <v>35624</v>
      </c>
      <c r="D20335" s="1" t="s">
        <v>35625</v>
      </c>
      <c r="E20335" s="2">
        <v>27000</v>
      </c>
    </row>
    <row r="20336" spans="1:5" x14ac:dyDescent="0.2">
      <c r="A20336" s="2">
        <v>132</v>
      </c>
      <c r="B20336" s="2">
        <v>1007</v>
      </c>
      <c r="C20336" s="1" t="s">
        <v>35232</v>
      </c>
      <c r="D20336" s="1" t="s">
        <v>35233</v>
      </c>
      <c r="E20336" s="2">
        <v>990</v>
      </c>
    </row>
    <row r="20337" spans="1:5" x14ac:dyDescent="0.2">
      <c r="A20337" s="2">
        <v>132</v>
      </c>
      <c r="B20337" s="2">
        <v>1008</v>
      </c>
      <c r="C20337" s="1" t="s">
        <v>35856</v>
      </c>
      <c r="D20337" s="1" t="s">
        <v>35857</v>
      </c>
      <c r="E20337" s="2">
        <v>70000</v>
      </c>
    </row>
    <row r="20338" spans="1:5" x14ac:dyDescent="0.2">
      <c r="A20338" s="2">
        <v>132</v>
      </c>
      <c r="B20338" s="2">
        <v>1009</v>
      </c>
      <c r="C20338" s="1" t="s">
        <v>35754</v>
      </c>
      <c r="D20338" s="1" t="s">
        <v>35755</v>
      </c>
      <c r="E20338" s="2">
        <v>48000</v>
      </c>
    </row>
    <row r="20339" spans="1:5" x14ac:dyDescent="0.2">
      <c r="A20339" s="2">
        <v>132</v>
      </c>
      <c r="B20339" s="2">
        <v>1010</v>
      </c>
      <c r="C20339" s="1" t="s">
        <v>35581</v>
      </c>
      <c r="D20339" s="1" t="s">
        <v>35582</v>
      </c>
      <c r="E20339" s="2">
        <v>20000</v>
      </c>
    </row>
    <row r="20340" spans="1:5" x14ac:dyDescent="0.2">
      <c r="A20340" s="2">
        <v>132</v>
      </c>
      <c r="B20340" s="2">
        <v>1011</v>
      </c>
      <c r="C20340" s="1" t="s">
        <v>35361</v>
      </c>
      <c r="D20340" s="1" t="s">
        <v>35362</v>
      </c>
      <c r="E20340" s="2">
        <v>4000</v>
      </c>
    </row>
    <row r="20341" spans="1:5" x14ac:dyDescent="0.2">
      <c r="A20341" s="2">
        <v>132</v>
      </c>
      <c r="B20341" s="2">
        <v>1012</v>
      </c>
      <c r="C20341" s="1" t="s">
        <v>35469</v>
      </c>
      <c r="D20341" s="1" t="s">
        <v>35470</v>
      </c>
      <c r="E20341" s="2">
        <v>8800</v>
      </c>
    </row>
    <row r="20342" spans="1:5" x14ac:dyDescent="0.2">
      <c r="A20342" s="2">
        <v>132</v>
      </c>
      <c r="B20342" s="2">
        <v>1013</v>
      </c>
      <c r="C20342" s="1" t="s">
        <v>35740</v>
      </c>
      <c r="D20342" s="1" t="s">
        <v>35741</v>
      </c>
      <c r="E20342" s="2">
        <v>45000</v>
      </c>
    </row>
    <row r="20343" spans="1:5" x14ac:dyDescent="0.2">
      <c r="A20343" s="2">
        <v>132</v>
      </c>
      <c r="B20343" s="2">
        <v>1014</v>
      </c>
      <c r="C20343" s="1" t="s">
        <v>35742</v>
      </c>
      <c r="D20343" s="1" t="s">
        <v>35743</v>
      </c>
      <c r="E20343" s="2">
        <v>45000</v>
      </c>
    </row>
    <row r="20344" spans="1:5" x14ac:dyDescent="0.2">
      <c r="A20344" s="2">
        <v>132</v>
      </c>
      <c r="B20344" s="2">
        <v>1015</v>
      </c>
      <c r="C20344" s="1" t="s">
        <v>36157</v>
      </c>
      <c r="D20344" s="1" t="s">
        <v>36158</v>
      </c>
      <c r="E20344" s="2">
        <v>1040000</v>
      </c>
    </row>
    <row r="20345" spans="1:5" x14ac:dyDescent="0.2">
      <c r="A20345" s="2">
        <v>132</v>
      </c>
      <c r="B20345" s="2">
        <v>1016</v>
      </c>
      <c r="C20345" s="1" t="s">
        <v>36153</v>
      </c>
      <c r="D20345" s="1" t="s">
        <v>36154</v>
      </c>
      <c r="E20345" s="2">
        <v>980000</v>
      </c>
    </row>
    <row r="20346" spans="1:5" x14ac:dyDescent="0.2">
      <c r="A20346" s="2">
        <v>132</v>
      </c>
      <c r="B20346" s="2">
        <v>1017</v>
      </c>
      <c r="C20346" s="1" t="s">
        <v>36025</v>
      </c>
      <c r="D20346" s="1" t="s">
        <v>36026</v>
      </c>
      <c r="E20346" s="2">
        <v>240000</v>
      </c>
    </row>
    <row r="20347" spans="1:5" x14ac:dyDescent="0.2">
      <c r="A20347" s="2">
        <v>132</v>
      </c>
      <c r="B20347" s="2">
        <v>2000</v>
      </c>
      <c r="C20347" s="1" t="s">
        <v>45896</v>
      </c>
      <c r="D20347" s="1" t="s">
        <v>45897</v>
      </c>
      <c r="E20347" s="2">
        <v>980</v>
      </c>
    </row>
    <row r="20348" spans="1:5" x14ac:dyDescent="0.2">
      <c r="A20348" s="2">
        <v>132</v>
      </c>
      <c r="B20348" s="2">
        <v>2001</v>
      </c>
      <c r="C20348" s="1" t="s">
        <v>35744</v>
      </c>
      <c r="D20348" s="1" t="s">
        <v>35745</v>
      </c>
      <c r="E20348" s="2">
        <v>45000</v>
      </c>
    </row>
    <row r="20349" spans="1:5" x14ac:dyDescent="0.2">
      <c r="A20349" s="2">
        <v>132</v>
      </c>
      <c r="B20349" s="2">
        <v>2002</v>
      </c>
      <c r="C20349" s="1" t="s">
        <v>36105</v>
      </c>
      <c r="D20349" s="1" t="s">
        <v>36106</v>
      </c>
      <c r="E20349" s="2">
        <v>360000</v>
      </c>
    </row>
    <row r="20350" spans="1:5" x14ac:dyDescent="0.2">
      <c r="A20350" s="2">
        <v>132</v>
      </c>
      <c r="B20350" s="2">
        <v>2003</v>
      </c>
      <c r="C20350" s="1" t="s">
        <v>35309</v>
      </c>
      <c r="D20350" s="1" t="s">
        <v>35310</v>
      </c>
      <c r="E20350" s="2">
        <v>2200</v>
      </c>
    </row>
    <row r="20351" spans="1:5" x14ac:dyDescent="0.2">
      <c r="A20351" s="2">
        <v>132</v>
      </c>
      <c r="B20351" s="2">
        <v>2004</v>
      </c>
      <c r="C20351" s="1" t="s">
        <v>35989</v>
      </c>
      <c r="D20351" s="1" t="s">
        <v>35990</v>
      </c>
      <c r="E20351" s="2">
        <v>185458.3</v>
      </c>
    </row>
    <row r="20352" spans="1:5" x14ac:dyDescent="0.2">
      <c r="A20352" s="2">
        <v>132</v>
      </c>
      <c r="B20352" s="2">
        <v>2005</v>
      </c>
      <c r="C20352" s="1" t="s">
        <v>35746</v>
      </c>
      <c r="D20352" s="1" t="s">
        <v>35747</v>
      </c>
      <c r="E20352" s="2">
        <v>45000</v>
      </c>
    </row>
    <row r="20353" spans="1:5" x14ac:dyDescent="0.2">
      <c r="A20353" s="2">
        <v>132</v>
      </c>
      <c r="B20353" s="2">
        <v>2006</v>
      </c>
      <c r="C20353" s="1" t="s">
        <v>36179</v>
      </c>
      <c r="D20353" s="1" t="s">
        <v>36180</v>
      </c>
      <c r="E20353" s="2">
        <v>1820000</v>
      </c>
    </row>
    <row r="20354" spans="1:5" x14ac:dyDescent="0.2">
      <c r="A20354" s="2">
        <v>132</v>
      </c>
      <c r="B20354" s="2">
        <v>2007</v>
      </c>
      <c r="C20354" s="1" t="s">
        <v>35764</v>
      </c>
      <c r="D20354" s="1" t="s">
        <v>35765</v>
      </c>
      <c r="E20354" s="2">
        <v>50000</v>
      </c>
    </row>
    <row r="20355" spans="1:5" x14ac:dyDescent="0.2">
      <c r="A20355" s="2">
        <v>132</v>
      </c>
      <c r="B20355" s="2">
        <v>2008</v>
      </c>
      <c r="C20355" s="1" t="s">
        <v>35598</v>
      </c>
      <c r="D20355" s="1" t="s">
        <v>35599</v>
      </c>
      <c r="E20355" s="2">
        <v>22500</v>
      </c>
    </row>
    <row r="20356" spans="1:5" x14ac:dyDescent="0.2">
      <c r="A20356" s="2">
        <v>132</v>
      </c>
      <c r="B20356" s="2">
        <v>2009</v>
      </c>
      <c r="C20356" s="1" t="s">
        <v>35600</v>
      </c>
      <c r="D20356" s="1" t="s">
        <v>35601</v>
      </c>
      <c r="E20356" s="2">
        <v>22500</v>
      </c>
    </row>
    <row r="20357" spans="1:5" x14ac:dyDescent="0.2">
      <c r="A20357" s="2">
        <v>132</v>
      </c>
      <c r="B20357" s="2">
        <v>2010</v>
      </c>
      <c r="C20357" s="1" t="s">
        <v>36017</v>
      </c>
      <c r="D20357" s="1" t="s">
        <v>36018</v>
      </c>
      <c r="E20357" s="2">
        <v>225634.5</v>
      </c>
    </row>
    <row r="20358" spans="1:5" x14ac:dyDescent="0.2">
      <c r="A20358" s="2">
        <v>132</v>
      </c>
      <c r="B20358" s="2">
        <v>2015</v>
      </c>
      <c r="C20358" s="1" t="s">
        <v>36185</v>
      </c>
      <c r="D20358" s="1" t="s">
        <v>36186</v>
      </c>
      <c r="E20358" s="2">
        <v>2022000</v>
      </c>
    </row>
    <row r="20359" spans="1:5" x14ac:dyDescent="0.2">
      <c r="A20359" s="2">
        <v>132</v>
      </c>
      <c r="B20359" s="2">
        <v>9000</v>
      </c>
      <c r="C20359" s="1" t="s">
        <v>35569</v>
      </c>
      <c r="D20359" s="1" t="s">
        <v>35570</v>
      </c>
      <c r="E20359" s="2">
        <v>18000</v>
      </c>
    </row>
    <row r="20360" spans="1:5" x14ac:dyDescent="0.2">
      <c r="A20360" s="2">
        <v>133</v>
      </c>
      <c r="B20360" s="2">
        <v>1</v>
      </c>
      <c r="C20360" s="1" t="s">
        <v>45898</v>
      </c>
      <c r="D20360" s="1" t="s">
        <v>45899</v>
      </c>
      <c r="E20360" s="2">
        <v>0</v>
      </c>
    </row>
    <row r="20361" spans="1:5" x14ac:dyDescent="0.2">
      <c r="A20361" s="2">
        <v>133</v>
      </c>
      <c r="B20361" s="2">
        <v>2</v>
      </c>
      <c r="C20361" s="1" t="s">
        <v>36199</v>
      </c>
      <c r="D20361" s="1" t="s">
        <v>36200</v>
      </c>
      <c r="E20361" s="2">
        <v>126008</v>
      </c>
    </row>
    <row r="20362" spans="1:5" x14ac:dyDescent="0.2">
      <c r="A20362" s="2">
        <v>133</v>
      </c>
      <c r="B20362" s="2">
        <v>17</v>
      </c>
      <c r="C20362" s="1" t="s">
        <v>36197</v>
      </c>
      <c r="D20362" s="1" t="s">
        <v>36198</v>
      </c>
      <c r="E20362" s="2">
        <v>369.6</v>
      </c>
    </row>
    <row r="20363" spans="1:5" x14ac:dyDescent="0.2">
      <c r="A20363" s="2">
        <v>134</v>
      </c>
      <c r="B20363" s="2">
        <v>3</v>
      </c>
      <c r="C20363" s="1" t="s">
        <v>45900</v>
      </c>
      <c r="D20363" s="1" t="s">
        <v>45901</v>
      </c>
      <c r="E20363" s="2">
        <v>0</v>
      </c>
    </row>
    <row r="20364" spans="1:5" x14ac:dyDescent="0.2">
      <c r="A20364" s="2">
        <v>134</v>
      </c>
      <c r="B20364" s="2">
        <v>4</v>
      </c>
      <c r="C20364" s="1" t="s">
        <v>45902</v>
      </c>
      <c r="D20364" s="1" t="s">
        <v>45903</v>
      </c>
      <c r="E20364" s="2">
        <v>0</v>
      </c>
    </row>
    <row r="20365" spans="1:5" x14ac:dyDescent="0.2">
      <c r="A20365" s="2">
        <v>134</v>
      </c>
      <c r="B20365" s="2">
        <v>5</v>
      </c>
      <c r="C20365" s="1" t="s">
        <v>36245</v>
      </c>
      <c r="D20365" s="1" t="s">
        <v>36246</v>
      </c>
      <c r="E20365" s="2">
        <v>4322.38</v>
      </c>
    </row>
    <row r="20366" spans="1:5" x14ac:dyDescent="0.2">
      <c r="A20366" s="2">
        <v>134</v>
      </c>
      <c r="B20366" s="2">
        <v>6</v>
      </c>
      <c r="C20366" s="1" t="s">
        <v>45904</v>
      </c>
      <c r="D20366" s="1" t="s">
        <v>45905</v>
      </c>
      <c r="E20366" s="2">
        <v>0</v>
      </c>
    </row>
    <row r="20367" spans="1:5" x14ac:dyDescent="0.2">
      <c r="A20367" s="2">
        <v>134</v>
      </c>
      <c r="B20367" s="2">
        <v>7</v>
      </c>
      <c r="C20367" s="1" t="s">
        <v>36251</v>
      </c>
      <c r="D20367" s="1" t="s">
        <v>36252</v>
      </c>
      <c r="E20367" s="2">
        <v>34975</v>
      </c>
    </row>
    <row r="20368" spans="1:5" x14ac:dyDescent="0.2">
      <c r="A20368" s="2">
        <v>134</v>
      </c>
      <c r="B20368" s="2">
        <v>8</v>
      </c>
      <c r="C20368" s="1" t="s">
        <v>45906</v>
      </c>
      <c r="D20368" s="1" t="s">
        <v>45907</v>
      </c>
      <c r="E20368" s="2">
        <v>0</v>
      </c>
    </row>
    <row r="20369" spans="1:5" x14ac:dyDescent="0.2">
      <c r="A20369" s="2">
        <v>134</v>
      </c>
      <c r="B20369" s="2">
        <v>9</v>
      </c>
      <c r="C20369" s="1" t="s">
        <v>36213</v>
      </c>
      <c r="D20369" s="1" t="s">
        <v>36214</v>
      </c>
      <c r="E20369" s="2">
        <v>1025</v>
      </c>
    </row>
    <row r="20370" spans="1:5" x14ac:dyDescent="0.2">
      <c r="A20370" s="2">
        <v>134</v>
      </c>
      <c r="B20370" s="2">
        <v>10</v>
      </c>
      <c r="C20370" s="1" t="s">
        <v>36259</v>
      </c>
      <c r="D20370" s="1" t="s">
        <v>36260</v>
      </c>
      <c r="E20370" s="2">
        <v>211503.6</v>
      </c>
    </row>
    <row r="20371" spans="1:5" x14ac:dyDescent="0.2">
      <c r="A20371" s="2">
        <v>134</v>
      </c>
      <c r="B20371" s="2">
        <v>11</v>
      </c>
      <c r="C20371" s="1" t="s">
        <v>36239</v>
      </c>
      <c r="D20371" s="1" t="s">
        <v>36240</v>
      </c>
      <c r="E20371" s="2">
        <v>2496.6799999999998</v>
      </c>
    </row>
    <row r="20372" spans="1:5" x14ac:dyDescent="0.2">
      <c r="A20372" s="2">
        <v>134</v>
      </c>
      <c r="B20372" s="2">
        <v>12</v>
      </c>
      <c r="C20372" s="1" t="s">
        <v>36219</v>
      </c>
      <c r="D20372" s="1" t="s">
        <v>36220</v>
      </c>
      <c r="E20372" s="2">
        <v>1583.77</v>
      </c>
    </row>
    <row r="20373" spans="1:5" x14ac:dyDescent="0.2">
      <c r="A20373" s="2">
        <v>134</v>
      </c>
      <c r="B20373" s="2">
        <v>13</v>
      </c>
      <c r="C20373" s="1" t="s">
        <v>36249</v>
      </c>
      <c r="D20373" s="1" t="s">
        <v>36250</v>
      </c>
      <c r="E20373" s="2">
        <v>26841.1</v>
      </c>
    </row>
    <row r="20374" spans="1:5" x14ac:dyDescent="0.2">
      <c r="A20374" s="2">
        <v>134</v>
      </c>
      <c r="B20374" s="2">
        <v>17</v>
      </c>
      <c r="C20374" s="1" t="s">
        <v>36221</v>
      </c>
      <c r="D20374" s="1" t="s">
        <v>36222</v>
      </c>
      <c r="E20374" s="2">
        <v>1700</v>
      </c>
    </row>
    <row r="20375" spans="1:5" x14ac:dyDescent="0.2">
      <c r="A20375" s="2">
        <v>134</v>
      </c>
      <c r="B20375" s="2">
        <v>18</v>
      </c>
      <c r="C20375" s="1" t="s">
        <v>36223</v>
      </c>
      <c r="D20375" s="1" t="s">
        <v>36224</v>
      </c>
      <c r="E20375" s="2">
        <v>1700</v>
      </c>
    </row>
    <row r="20376" spans="1:5" x14ac:dyDescent="0.2">
      <c r="A20376" s="2">
        <v>134</v>
      </c>
      <c r="B20376" s="2">
        <v>19</v>
      </c>
      <c r="C20376" s="1" t="s">
        <v>45908</v>
      </c>
      <c r="D20376" s="1" t="s">
        <v>45909</v>
      </c>
      <c r="E20376" s="2">
        <v>0</v>
      </c>
    </row>
    <row r="20377" spans="1:5" x14ac:dyDescent="0.2">
      <c r="A20377" s="2">
        <v>134</v>
      </c>
      <c r="B20377" s="2">
        <v>20</v>
      </c>
      <c r="C20377" s="1" t="s">
        <v>36241</v>
      </c>
      <c r="D20377" s="1" t="s">
        <v>36242</v>
      </c>
      <c r="E20377" s="2">
        <v>2881.51</v>
      </c>
    </row>
    <row r="20378" spans="1:5" x14ac:dyDescent="0.2">
      <c r="A20378" s="2">
        <v>134</v>
      </c>
      <c r="B20378" s="2">
        <v>21</v>
      </c>
      <c r="C20378" s="1" t="s">
        <v>45910</v>
      </c>
      <c r="D20378" s="1" t="s">
        <v>45911</v>
      </c>
      <c r="E20378" s="2">
        <v>0</v>
      </c>
    </row>
    <row r="20379" spans="1:5" x14ac:dyDescent="0.2">
      <c r="A20379" s="2">
        <v>134</v>
      </c>
      <c r="B20379" s="2">
        <v>22</v>
      </c>
      <c r="C20379" s="1" t="s">
        <v>36207</v>
      </c>
      <c r="D20379" s="1" t="s">
        <v>36208</v>
      </c>
      <c r="E20379" s="2">
        <v>653.58000000000004</v>
      </c>
    </row>
    <row r="20380" spans="1:5" x14ac:dyDescent="0.2">
      <c r="A20380" s="2">
        <v>134</v>
      </c>
      <c r="B20380" s="2">
        <v>23</v>
      </c>
      <c r="C20380" s="1" t="s">
        <v>45912</v>
      </c>
      <c r="D20380" s="1" t="s">
        <v>45913</v>
      </c>
      <c r="E20380" s="2">
        <v>0</v>
      </c>
    </row>
    <row r="20381" spans="1:5" x14ac:dyDescent="0.2">
      <c r="A20381" s="2">
        <v>134</v>
      </c>
      <c r="B20381" s="2">
        <v>24</v>
      </c>
      <c r="C20381" s="1" t="s">
        <v>36255</v>
      </c>
      <c r="D20381" s="1" t="s">
        <v>36256</v>
      </c>
      <c r="E20381" s="2">
        <v>76042.95</v>
      </c>
    </row>
    <row r="20382" spans="1:5" x14ac:dyDescent="0.2">
      <c r="A20382" s="2">
        <v>134</v>
      </c>
      <c r="B20382" s="2">
        <v>25</v>
      </c>
      <c r="C20382" s="1" t="s">
        <v>36209</v>
      </c>
      <c r="D20382" s="1" t="s">
        <v>36210</v>
      </c>
      <c r="E20382" s="2">
        <v>726</v>
      </c>
    </row>
    <row r="20383" spans="1:5" x14ac:dyDescent="0.2">
      <c r="A20383" s="2">
        <v>134</v>
      </c>
      <c r="B20383" s="2">
        <v>26</v>
      </c>
      <c r="C20383" s="1" t="s">
        <v>36215</v>
      </c>
      <c r="D20383" s="1" t="s">
        <v>36216</v>
      </c>
      <c r="E20383" s="2">
        <v>1300</v>
      </c>
    </row>
    <row r="20384" spans="1:5" x14ac:dyDescent="0.2">
      <c r="A20384" s="2">
        <v>134</v>
      </c>
      <c r="B20384" s="2">
        <v>27</v>
      </c>
      <c r="C20384" s="1" t="s">
        <v>45914</v>
      </c>
      <c r="D20384" s="1" t="s">
        <v>45915</v>
      </c>
      <c r="E20384" s="2">
        <v>0</v>
      </c>
    </row>
    <row r="20385" spans="1:5" x14ac:dyDescent="0.2">
      <c r="A20385" s="2">
        <v>134</v>
      </c>
      <c r="B20385" s="2">
        <v>28</v>
      </c>
      <c r="C20385" s="1" t="s">
        <v>36201</v>
      </c>
      <c r="D20385" s="1" t="s">
        <v>36202</v>
      </c>
      <c r="E20385" s="2">
        <v>145.74</v>
      </c>
    </row>
    <row r="20386" spans="1:5" x14ac:dyDescent="0.2">
      <c r="A20386" s="2">
        <v>134</v>
      </c>
      <c r="B20386" s="2">
        <v>29</v>
      </c>
      <c r="C20386" s="1" t="s">
        <v>36203</v>
      </c>
      <c r="D20386" s="1" t="s">
        <v>36204</v>
      </c>
      <c r="E20386" s="2">
        <v>203.26</v>
      </c>
    </row>
    <row r="20387" spans="1:5" x14ac:dyDescent="0.2">
      <c r="A20387" s="2">
        <v>134</v>
      </c>
      <c r="B20387" s="2">
        <v>30</v>
      </c>
      <c r="C20387" s="1" t="s">
        <v>36217</v>
      </c>
      <c r="D20387" s="1" t="s">
        <v>36218</v>
      </c>
      <c r="E20387" s="2">
        <v>1444</v>
      </c>
    </row>
    <row r="20388" spans="1:5" x14ac:dyDescent="0.2">
      <c r="A20388" s="2">
        <v>134</v>
      </c>
      <c r="B20388" s="2">
        <v>31</v>
      </c>
      <c r="C20388" s="1" t="s">
        <v>45916</v>
      </c>
      <c r="D20388" s="1" t="s">
        <v>45917</v>
      </c>
      <c r="E20388" s="2">
        <v>0</v>
      </c>
    </row>
    <row r="20389" spans="1:5" x14ac:dyDescent="0.2">
      <c r="A20389" s="2">
        <v>134</v>
      </c>
      <c r="B20389" s="2">
        <v>32</v>
      </c>
      <c r="C20389" s="1" t="s">
        <v>36235</v>
      </c>
      <c r="D20389" s="1" t="s">
        <v>36236</v>
      </c>
      <c r="E20389" s="2">
        <v>2200</v>
      </c>
    </row>
    <row r="20390" spans="1:5" x14ac:dyDescent="0.2">
      <c r="A20390" s="2">
        <v>134</v>
      </c>
      <c r="B20390" s="2">
        <v>33</v>
      </c>
      <c r="C20390" s="1" t="s">
        <v>45918</v>
      </c>
      <c r="D20390" s="1" t="s">
        <v>45919</v>
      </c>
      <c r="E20390" s="2">
        <v>0</v>
      </c>
    </row>
    <row r="20391" spans="1:5" x14ac:dyDescent="0.2">
      <c r="A20391" s="2">
        <v>134</v>
      </c>
      <c r="B20391" s="2">
        <v>34</v>
      </c>
      <c r="C20391" s="1" t="s">
        <v>36253</v>
      </c>
      <c r="D20391" s="1" t="s">
        <v>36254</v>
      </c>
      <c r="E20391" s="2">
        <v>41696.17</v>
      </c>
    </row>
    <row r="20392" spans="1:5" x14ac:dyDescent="0.2">
      <c r="A20392" s="2">
        <v>134</v>
      </c>
      <c r="B20392" s="2">
        <v>35</v>
      </c>
      <c r="C20392" s="1" t="s">
        <v>36211</v>
      </c>
      <c r="D20392" s="1" t="s">
        <v>36212</v>
      </c>
      <c r="E20392" s="2">
        <v>750</v>
      </c>
    </row>
    <row r="20393" spans="1:5" x14ac:dyDescent="0.2">
      <c r="A20393" s="2">
        <v>134</v>
      </c>
      <c r="B20393" s="2">
        <v>36</v>
      </c>
      <c r="C20393" s="1" t="s">
        <v>45920</v>
      </c>
      <c r="D20393" s="1" t="s">
        <v>45921</v>
      </c>
      <c r="E20393" s="2">
        <v>0</v>
      </c>
    </row>
    <row r="20394" spans="1:5" x14ac:dyDescent="0.2">
      <c r="A20394" s="2">
        <v>134</v>
      </c>
      <c r="B20394" s="2">
        <v>50</v>
      </c>
      <c r="C20394" s="1" t="s">
        <v>36205</v>
      </c>
      <c r="D20394" s="1" t="s">
        <v>36206</v>
      </c>
      <c r="E20394" s="2">
        <v>476.7</v>
      </c>
    </row>
    <row r="20395" spans="1:5" x14ac:dyDescent="0.2">
      <c r="A20395" s="2">
        <v>134</v>
      </c>
      <c r="B20395" s="2">
        <v>53</v>
      </c>
      <c r="C20395" s="1" t="s">
        <v>36231</v>
      </c>
      <c r="D20395" s="1" t="s">
        <v>36232</v>
      </c>
      <c r="E20395" s="2">
        <v>1950</v>
      </c>
    </row>
    <row r="20396" spans="1:5" x14ac:dyDescent="0.2">
      <c r="A20396" s="2">
        <v>134</v>
      </c>
      <c r="B20396" s="2">
        <v>55</v>
      </c>
      <c r="C20396" s="1" t="s">
        <v>36227</v>
      </c>
      <c r="D20396" s="1" t="s">
        <v>36228</v>
      </c>
      <c r="E20396" s="2">
        <v>1843.04</v>
      </c>
    </row>
    <row r="20397" spans="1:5" x14ac:dyDescent="0.2">
      <c r="A20397" s="2">
        <v>134</v>
      </c>
      <c r="B20397" s="2">
        <v>56</v>
      </c>
      <c r="C20397" s="1" t="s">
        <v>36247</v>
      </c>
      <c r="D20397" s="1" t="s">
        <v>36248</v>
      </c>
      <c r="E20397" s="2">
        <v>13936.67</v>
      </c>
    </row>
    <row r="20398" spans="1:5" x14ac:dyDescent="0.2">
      <c r="A20398" s="2">
        <v>134</v>
      </c>
      <c r="B20398" s="2">
        <v>57</v>
      </c>
      <c r="C20398" s="1" t="s">
        <v>36237</v>
      </c>
      <c r="D20398" s="1" t="s">
        <v>36238</v>
      </c>
      <c r="E20398" s="2">
        <v>2298</v>
      </c>
    </row>
    <row r="20399" spans="1:5" x14ac:dyDescent="0.2">
      <c r="A20399" s="2">
        <v>134</v>
      </c>
      <c r="B20399" s="2">
        <v>58</v>
      </c>
      <c r="C20399" s="1" t="s">
        <v>36257</v>
      </c>
      <c r="D20399" s="1" t="s">
        <v>36258</v>
      </c>
      <c r="E20399" s="2">
        <v>147642.9</v>
      </c>
    </row>
    <row r="20400" spans="1:5" x14ac:dyDescent="0.2">
      <c r="A20400" s="2">
        <v>134</v>
      </c>
      <c r="B20400" s="2">
        <v>59</v>
      </c>
      <c r="C20400" s="1" t="s">
        <v>36229</v>
      </c>
      <c r="D20400" s="1" t="s">
        <v>36230</v>
      </c>
      <c r="E20400" s="2">
        <v>1843.04</v>
      </c>
    </row>
    <row r="20401" spans="1:5" x14ac:dyDescent="0.2">
      <c r="A20401" s="2">
        <v>134</v>
      </c>
      <c r="B20401" s="2">
        <v>83</v>
      </c>
      <c r="C20401" s="1" t="s">
        <v>36225</v>
      </c>
      <c r="D20401" s="1" t="s">
        <v>36226</v>
      </c>
      <c r="E20401" s="2">
        <v>1721.11</v>
      </c>
    </row>
    <row r="20402" spans="1:5" x14ac:dyDescent="0.2">
      <c r="A20402" s="2">
        <v>134</v>
      </c>
      <c r="B20402" s="2">
        <v>143</v>
      </c>
      <c r="C20402" s="1" t="s">
        <v>36263</v>
      </c>
      <c r="D20402" s="1" t="s">
        <v>36264</v>
      </c>
      <c r="E20402" s="2">
        <v>1404265</v>
      </c>
    </row>
    <row r="20403" spans="1:5" x14ac:dyDescent="0.2">
      <c r="A20403" s="2">
        <v>134</v>
      </c>
      <c r="B20403" s="2">
        <v>144</v>
      </c>
      <c r="C20403" s="1" t="s">
        <v>36261</v>
      </c>
      <c r="D20403" s="1" t="s">
        <v>36262</v>
      </c>
      <c r="E20403" s="2">
        <v>215000</v>
      </c>
    </row>
    <row r="20404" spans="1:5" x14ac:dyDescent="0.2">
      <c r="A20404" s="2">
        <v>134</v>
      </c>
      <c r="B20404" s="2">
        <v>145</v>
      </c>
      <c r="C20404" s="1" t="s">
        <v>36233</v>
      </c>
      <c r="D20404" s="1" t="s">
        <v>36234</v>
      </c>
      <c r="E20404" s="2">
        <v>2000</v>
      </c>
    </row>
    <row r="20405" spans="1:5" x14ac:dyDescent="0.2">
      <c r="A20405" s="2">
        <v>134</v>
      </c>
      <c r="B20405" s="2">
        <v>146</v>
      </c>
      <c r="C20405" s="1" t="s">
        <v>36243</v>
      </c>
      <c r="D20405" s="1" t="s">
        <v>36244</v>
      </c>
      <c r="E20405" s="2">
        <v>3250</v>
      </c>
    </row>
    <row r="20406" spans="1:5" x14ac:dyDescent="0.2">
      <c r="A20406" s="2">
        <v>135</v>
      </c>
      <c r="B20406" s="2">
        <v>1</v>
      </c>
      <c r="C20406" s="1" t="s">
        <v>36265</v>
      </c>
      <c r="D20406" s="1" t="s">
        <v>36266</v>
      </c>
      <c r="E20406" s="2">
        <v>52000</v>
      </c>
    </row>
    <row r="20407" spans="1:5" x14ac:dyDescent="0.2">
      <c r="A20407" s="2">
        <v>136</v>
      </c>
      <c r="B20407" s="2">
        <v>1</v>
      </c>
      <c r="C20407" s="1" t="s">
        <v>36507</v>
      </c>
      <c r="D20407" s="1" t="s">
        <v>36508</v>
      </c>
      <c r="E20407" s="2">
        <v>117847.4</v>
      </c>
    </row>
    <row r="20408" spans="1:5" x14ac:dyDescent="0.2">
      <c r="A20408" s="2">
        <v>136</v>
      </c>
      <c r="B20408" s="2">
        <v>2</v>
      </c>
      <c r="C20408" s="1" t="s">
        <v>36527</v>
      </c>
      <c r="D20408" s="1" t="s">
        <v>36528</v>
      </c>
      <c r="E20408" s="2">
        <v>210868.85</v>
      </c>
    </row>
    <row r="20409" spans="1:5" x14ac:dyDescent="0.2">
      <c r="A20409" s="2">
        <v>136</v>
      </c>
      <c r="B20409" s="2">
        <v>3</v>
      </c>
      <c r="C20409" s="1" t="s">
        <v>36415</v>
      </c>
      <c r="D20409" s="1" t="s">
        <v>36416</v>
      </c>
      <c r="E20409" s="2">
        <v>38000</v>
      </c>
    </row>
    <row r="20410" spans="1:5" x14ac:dyDescent="0.2">
      <c r="A20410" s="2">
        <v>136</v>
      </c>
      <c r="B20410" s="2">
        <v>4</v>
      </c>
      <c r="C20410" s="1" t="s">
        <v>36533</v>
      </c>
      <c r="D20410" s="1" t="s">
        <v>36534</v>
      </c>
      <c r="E20410" s="2">
        <v>231480</v>
      </c>
    </row>
    <row r="20411" spans="1:5" x14ac:dyDescent="0.2">
      <c r="A20411" s="2">
        <v>136</v>
      </c>
      <c r="B20411" s="2">
        <v>5</v>
      </c>
      <c r="C20411" s="1" t="s">
        <v>36475</v>
      </c>
      <c r="D20411" s="1" t="s">
        <v>36476</v>
      </c>
      <c r="E20411" s="2">
        <v>69980</v>
      </c>
    </row>
    <row r="20412" spans="1:5" x14ac:dyDescent="0.2">
      <c r="A20412" s="2">
        <v>136</v>
      </c>
      <c r="B20412" s="2">
        <v>6</v>
      </c>
      <c r="C20412" s="1" t="s">
        <v>36328</v>
      </c>
      <c r="D20412" s="1" t="s">
        <v>36329</v>
      </c>
      <c r="E20412" s="2">
        <v>8236.5</v>
      </c>
    </row>
    <row r="20413" spans="1:5" x14ac:dyDescent="0.2">
      <c r="A20413" s="2">
        <v>136</v>
      </c>
      <c r="B20413" s="2">
        <v>7</v>
      </c>
      <c r="C20413" s="1" t="s">
        <v>36443</v>
      </c>
      <c r="D20413" s="1" t="s">
        <v>36444</v>
      </c>
      <c r="E20413" s="2">
        <v>49533.49</v>
      </c>
    </row>
    <row r="20414" spans="1:5" x14ac:dyDescent="0.2">
      <c r="A20414" s="2">
        <v>136</v>
      </c>
      <c r="B20414" s="2">
        <v>8</v>
      </c>
      <c r="C20414" s="1" t="s">
        <v>36298</v>
      </c>
      <c r="D20414" s="1" t="s">
        <v>36299</v>
      </c>
      <c r="E20414" s="2">
        <v>3818.1</v>
      </c>
    </row>
    <row r="20415" spans="1:5" x14ac:dyDescent="0.2">
      <c r="A20415" s="2">
        <v>136</v>
      </c>
      <c r="B20415" s="2">
        <v>9</v>
      </c>
      <c r="C20415" s="1" t="s">
        <v>36376</v>
      </c>
      <c r="D20415" s="1" t="s">
        <v>36377</v>
      </c>
      <c r="E20415" s="2">
        <v>19296.150000000001</v>
      </c>
    </row>
    <row r="20416" spans="1:5" x14ac:dyDescent="0.2">
      <c r="A20416" s="2">
        <v>136</v>
      </c>
      <c r="B20416" s="2">
        <v>10</v>
      </c>
      <c r="C20416" s="1" t="s">
        <v>36555</v>
      </c>
      <c r="D20416" s="1" t="s">
        <v>36556</v>
      </c>
      <c r="E20416" s="2">
        <v>769370</v>
      </c>
    </row>
    <row r="20417" spans="1:5" x14ac:dyDescent="0.2">
      <c r="A20417" s="2">
        <v>136</v>
      </c>
      <c r="B20417" s="2">
        <v>11</v>
      </c>
      <c r="C20417" s="1" t="s">
        <v>36535</v>
      </c>
      <c r="D20417" s="1" t="s">
        <v>36536</v>
      </c>
      <c r="E20417" s="2">
        <v>325690</v>
      </c>
    </row>
    <row r="20418" spans="1:5" x14ac:dyDescent="0.2">
      <c r="A20418" s="2">
        <v>136</v>
      </c>
      <c r="B20418" s="2">
        <v>12</v>
      </c>
      <c r="C20418" s="1" t="s">
        <v>36491</v>
      </c>
      <c r="D20418" s="1" t="s">
        <v>36492</v>
      </c>
      <c r="E20418" s="2">
        <v>96000</v>
      </c>
    </row>
    <row r="20419" spans="1:5" x14ac:dyDescent="0.2">
      <c r="A20419" s="2">
        <v>136</v>
      </c>
      <c r="B20419" s="2">
        <v>13</v>
      </c>
      <c r="C20419" s="1" t="s">
        <v>36275</v>
      </c>
      <c r="D20419" s="1" t="s">
        <v>36276</v>
      </c>
      <c r="E20419" s="2">
        <v>1240</v>
      </c>
    </row>
    <row r="20420" spans="1:5" x14ac:dyDescent="0.2">
      <c r="A20420" s="2">
        <v>136</v>
      </c>
      <c r="B20420" s="2">
        <v>14</v>
      </c>
      <c r="C20420" s="1" t="s">
        <v>36541</v>
      </c>
      <c r="D20420" s="1" t="s">
        <v>36542</v>
      </c>
      <c r="E20420" s="2">
        <v>571708.55000000005</v>
      </c>
    </row>
    <row r="20421" spans="1:5" x14ac:dyDescent="0.2">
      <c r="A20421" s="2">
        <v>136</v>
      </c>
      <c r="B20421" s="2">
        <v>15</v>
      </c>
      <c r="C20421" s="1" t="s">
        <v>36407</v>
      </c>
      <c r="D20421" s="1" t="s">
        <v>36408</v>
      </c>
      <c r="E20421" s="2">
        <v>35852.9</v>
      </c>
    </row>
    <row r="20422" spans="1:5" x14ac:dyDescent="0.2">
      <c r="A20422" s="2">
        <v>136</v>
      </c>
      <c r="B20422" s="2">
        <v>16</v>
      </c>
      <c r="C20422" s="1" t="s">
        <v>36302</v>
      </c>
      <c r="D20422" s="1" t="s">
        <v>36303</v>
      </c>
      <c r="E20422" s="2">
        <v>4041.83</v>
      </c>
    </row>
    <row r="20423" spans="1:5" x14ac:dyDescent="0.2">
      <c r="A20423" s="2">
        <v>136</v>
      </c>
      <c r="B20423" s="2">
        <v>17</v>
      </c>
      <c r="C20423" s="1" t="s">
        <v>36441</v>
      </c>
      <c r="D20423" s="1" t="s">
        <v>36442</v>
      </c>
      <c r="E20423" s="2">
        <v>49140</v>
      </c>
    </row>
    <row r="20424" spans="1:5" x14ac:dyDescent="0.2">
      <c r="A20424" s="2">
        <v>136</v>
      </c>
      <c r="B20424" s="2">
        <v>18</v>
      </c>
      <c r="C20424" s="1" t="s">
        <v>36499</v>
      </c>
      <c r="D20424" s="1" t="s">
        <v>36500</v>
      </c>
      <c r="E20424" s="2">
        <v>111800</v>
      </c>
    </row>
    <row r="20425" spans="1:5" x14ac:dyDescent="0.2">
      <c r="A20425" s="2">
        <v>136</v>
      </c>
      <c r="B20425" s="2">
        <v>19</v>
      </c>
      <c r="C20425" s="1" t="s">
        <v>36511</v>
      </c>
      <c r="D20425" s="1" t="s">
        <v>36512</v>
      </c>
      <c r="E20425" s="2">
        <v>135931.15</v>
      </c>
    </row>
    <row r="20426" spans="1:5" x14ac:dyDescent="0.2">
      <c r="A20426" s="2">
        <v>136</v>
      </c>
      <c r="B20426" s="2">
        <v>20</v>
      </c>
      <c r="C20426" s="1" t="s">
        <v>36273</v>
      </c>
      <c r="D20426" s="1" t="s">
        <v>36274</v>
      </c>
      <c r="E20426" s="2">
        <v>723.09</v>
      </c>
    </row>
    <row r="20427" spans="1:5" x14ac:dyDescent="0.2">
      <c r="A20427" s="2">
        <v>136</v>
      </c>
      <c r="B20427" s="2">
        <v>21</v>
      </c>
      <c r="C20427" s="1" t="s">
        <v>36318</v>
      </c>
      <c r="D20427" s="1" t="s">
        <v>36319</v>
      </c>
      <c r="E20427" s="2">
        <v>6704.8</v>
      </c>
    </row>
    <row r="20428" spans="1:5" x14ac:dyDescent="0.2">
      <c r="A20428" s="2">
        <v>136</v>
      </c>
      <c r="B20428" s="2">
        <v>22</v>
      </c>
      <c r="C20428" s="1" t="s">
        <v>36304</v>
      </c>
      <c r="D20428" s="1" t="s">
        <v>36305</v>
      </c>
      <c r="E20428" s="2">
        <v>4939.2</v>
      </c>
    </row>
    <row r="20429" spans="1:5" x14ac:dyDescent="0.2">
      <c r="A20429" s="2">
        <v>136</v>
      </c>
      <c r="B20429" s="2">
        <v>23</v>
      </c>
      <c r="C20429" s="1" t="s">
        <v>36374</v>
      </c>
      <c r="D20429" s="1" t="s">
        <v>36375</v>
      </c>
      <c r="E20429" s="2">
        <v>18699</v>
      </c>
    </row>
    <row r="20430" spans="1:5" x14ac:dyDescent="0.2">
      <c r="A20430" s="2">
        <v>136</v>
      </c>
      <c r="B20430" s="2">
        <v>24</v>
      </c>
      <c r="C20430" s="1" t="s">
        <v>36387</v>
      </c>
      <c r="D20430" s="1" t="s">
        <v>36388</v>
      </c>
      <c r="E20430" s="2">
        <v>22050.7</v>
      </c>
    </row>
    <row r="20431" spans="1:5" x14ac:dyDescent="0.2">
      <c r="A20431" s="2">
        <v>136</v>
      </c>
      <c r="B20431" s="2">
        <v>25</v>
      </c>
      <c r="C20431" s="1" t="s">
        <v>36267</v>
      </c>
      <c r="D20431" s="1" t="s">
        <v>36268</v>
      </c>
      <c r="E20431" s="2">
        <v>244</v>
      </c>
    </row>
    <row r="20432" spans="1:5" x14ac:dyDescent="0.2">
      <c r="A20432" s="2">
        <v>136</v>
      </c>
      <c r="B20432" s="2">
        <v>26</v>
      </c>
      <c r="C20432" s="1" t="s">
        <v>36306</v>
      </c>
      <c r="D20432" s="1" t="s">
        <v>36307</v>
      </c>
      <c r="E20432" s="2">
        <v>5081.54</v>
      </c>
    </row>
    <row r="20433" spans="1:5" x14ac:dyDescent="0.2">
      <c r="A20433" s="2">
        <v>136</v>
      </c>
      <c r="B20433" s="2">
        <v>27</v>
      </c>
      <c r="C20433" s="1" t="s">
        <v>36336</v>
      </c>
      <c r="D20433" s="1" t="s">
        <v>36337</v>
      </c>
      <c r="E20433" s="2">
        <v>8771.15</v>
      </c>
    </row>
    <row r="20434" spans="1:5" x14ac:dyDescent="0.2">
      <c r="A20434" s="2">
        <v>136</v>
      </c>
      <c r="B20434" s="2">
        <v>28</v>
      </c>
      <c r="C20434" s="1" t="s">
        <v>36553</v>
      </c>
      <c r="D20434" s="1" t="s">
        <v>36554</v>
      </c>
      <c r="E20434" s="2">
        <v>739624.5</v>
      </c>
    </row>
    <row r="20435" spans="1:5" x14ac:dyDescent="0.2">
      <c r="A20435" s="2">
        <v>136</v>
      </c>
      <c r="B20435" s="2">
        <v>29</v>
      </c>
      <c r="C20435" s="1" t="s">
        <v>36515</v>
      </c>
      <c r="D20435" s="1" t="s">
        <v>36516</v>
      </c>
      <c r="E20435" s="2">
        <v>143535.85</v>
      </c>
    </row>
    <row r="20436" spans="1:5" x14ac:dyDescent="0.2">
      <c r="A20436" s="2">
        <v>136</v>
      </c>
      <c r="B20436" s="2">
        <v>30</v>
      </c>
      <c r="C20436" s="1" t="s">
        <v>36271</v>
      </c>
      <c r="D20436" s="1" t="s">
        <v>36272</v>
      </c>
      <c r="E20436" s="2">
        <v>610</v>
      </c>
    </row>
    <row r="20437" spans="1:5" x14ac:dyDescent="0.2">
      <c r="A20437" s="2">
        <v>136</v>
      </c>
      <c r="B20437" s="2">
        <v>31</v>
      </c>
      <c r="C20437" s="1" t="s">
        <v>36453</v>
      </c>
      <c r="D20437" s="1" t="s">
        <v>36454</v>
      </c>
      <c r="E20437" s="2">
        <v>55435.5</v>
      </c>
    </row>
    <row r="20438" spans="1:5" x14ac:dyDescent="0.2">
      <c r="A20438" s="2">
        <v>136</v>
      </c>
      <c r="B20438" s="2">
        <v>33</v>
      </c>
      <c r="C20438" s="1" t="s">
        <v>36397</v>
      </c>
      <c r="D20438" s="1" t="s">
        <v>36398</v>
      </c>
      <c r="E20438" s="2">
        <v>25133.625</v>
      </c>
    </row>
    <row r="20439" spans="1:5" x14ac:dyDescent="0.2">
      <c r="A20439" s="2">
        <v>136</v>
      </c>
      <c r="B20439" s="2">
        <v>34</v>
      </c>
      <c r="C20439" s="1" t="s">
        <v>36358</v>
      </c>
      <c r="D20439" s="1" t="s">
        <v>36359</v>
      </c>
      <c r="E20439" s="2">
        <v>12918.3</v>
      </c>
    </row>
    <row r="20440" spans="1:5" x14ac:dyDescent="0.2">
      <c r="A20440" s="2">
        <v>136</v>
      </c>
      <c r="B20440" s="2">
        <v>35</v>
      </c>
      <c r="C20440" s="1" t="s">
        <v>36360</v>
      </c>
      <c r="D20440" s="1" t="s">
        <v>36361</v>
      </c>
      <c r="E20440" s="2">
        <v>13431.8</v>
      </c>
    </row>
    <row r="20441" spans="1:5" x14ac:dyDescent="0.2">
      <c r="A20441" s="2">
        <v>136</v>
      </c>
      <c r="B20441" s="2">
        <v>36</v>
      </c>
      <c r="C20441" s="1" t="s">
        <v>36269</v>
      </c>
      <c r="D20441" s="1" t="s">
        <v>36270</v>
      </c>
      <c r="E20441" s="2">
        <v>494.14</v>
      </c>
    </row>
    <row r="20442" spans="1:5" x14ac:dyDescent="0.2">
      <c r="A20442" s="2">
        <v>136</v>
      </c>
      <c r="B20442" s="2">
        <v>37</v>
      </c>
      <c r="C20442" s="1" t="s">
        <v>36455</v>
      </c>
      <c r="D20442" s="1" t="s">
        <v>36456</v>
      </c>
      <c r="E20442" s="2">
        <v>55979.25</v>
      </c>
    </row>
    <row r="20443" spans="1:5" x14ac:dyDescent="0.2">
      <c r="A20443" s="2">
        <v>136</v>
      </c>
      <c r="B20443" s="2">
        <v>38</v>
      </c>
      <c r="C20443" s="1" t="s">
        <v>36461</v>
      </c>
      <c r="D20443" s="1" t="s">
        <v>36462</v>
      </c>
      <c r="E20443" s="2">
        <v>58000</v>
      </c>
    </row>
    <row r="20444" spans="1:5" x14ac:dyDescent="0.2">
      <c r="A20444" s="2">
        <v>136</v>
      </c>
      <c r="B20444" s="2">
        <v>39</v>
      </c>
      <c r="C20444" s="1" t="s">
        <v>36545</v>
      </c>
      <c r="D20444" s="1" t="s">
        <v>36546</v>
      </c>
      <c r="E20444" s="2">
        <v>604499.99</v>
      </c>
    </row>
    <row r="20445" spans="1:5" x14ac:dyDescent="0.2">
      <c r="A20445" s="2">
        <v>136</v>
      </c>
      <c r="B20445" s="2">
        <v>40</v>
      </c>
      <c r="C20445" s="1" t="s">
        <v>36565</v>
      </c>
      <c r="D20445" s="1" t="s">
        <v>36566</v>
      </c>
      <c r="E20445" s="2">
        <v>2952223.25</v>
      </c>
    </row>
    <row r="20446" spans="1:5" x14ac:dyDescent="0.2">
      <c r="A20446" s="2">
        <v>136</v>
      </c>
      <c r="B20446" s="2">
        <v>41</v>
      </c>
      <c r="C20446" s="1" t="s">
        <v>36489</v>
      </c>
      <c r="D20446" s="1" t="s">
        <v>36490</v>
      </c>
      <c r="E20446" s="2">
        <v>92975.55</v>
      </c>
    </row>
    <row r="20447" spans="1:5" x14ac:dyDescent="0.2">
      <c r="A20447" s="2">
        <v>136</v>
      </c>
      <c r="B20447" s="2">
        <v>42</v>
      </c>
      <c r="C20447" s="1" t="s">
        <v>36513</v>
      </c>
      <c r="D20447" s="1" t="s">
        <v>36514</v>
      </c>
      <c r="E20447" s="2">
        <v>139835.72</v>
      </c>
    </row>
    <row r="20448" spans="1:5" x14ac:dyDescent="0.2">
      <c r="A20448" s="2">
        <v>136</v>
      </c>
      <c r="B20448" s="2">
        <v>43</v>
      </c>
      <c r="C20448" s="1" t="s">
        <v>36409</v>
      </c>
      <c r="D20448" s="1" t="s">
        <v>36410</v>
      </c>
      <c r="E20448" s="2">
        <v>36657.629999999997</v>
      </c>
    </row>
    <row r="20449" spans="1:5" x14ac:dyDescent="0.2">
      <c r="A20449" s="2">
        <v>136</v>
      </c>
      <c r="B20449" s="2">
        <v>44</v>
      </c>
      <c r="C20449" s="1" t="s">
        <v>36497</v>
      </c>
      <c r="D20449" s="1" t="s">
        <v>36498</v>
      </c>
      <c r="E20449" s="2">
        <v>109568.25</v>
      </c>
    </row>
    <row r="20450" spans="1:5" x14ac:dyDescent="0.2">
      <c r="A20450" s="2">
        <v>136</v>
      </c>
      <c r="B20450" s="2">
        <v>45</v>
      </c>
      <c r="C20450" s="1" t="s">
        <v>36529</v>
      </c>
      <c r="D20450" s="1" t="s">
        <v>36530</v>
      </c>
      <c r="E20450" s="2">
        <v>222060</v>
      </c>
    </row>
    <row r="20451" spans="1:5" x14ac:dyDescent="0.2">
      <c r="A20451" s="2">
        <v>136</v>
      </c>
      <c r="B20451" s="2">
        <v>46</v>
      </c>
      <c r="C20451" s="1" t="s">
        <v>36282</v>
      </c>
      <c r="D20451" s="1" t="s">
        <v>36283</v>
      </c>
      <c r="E20451" s="2">
        <v>1905.22</v>
      </c>
    </row>
    <row r="20452" spans="1:5" x14ac:dyDescent="0.2">
      <c r="A20452" s="2">
        <v>136</v>
      </c>
      <c r="B20452" s="2">
        <v>47</v>
      </c>
      <c r="C20452" s="1" t="s">
        <v>36348</v>
      </c>
      <c r="D20452" s="1" t="s">
        <v>36349</v>
      </c>
      <c r="E20452" s="2">
        <v>9825.56</v>
      </c>
    </row>
    <row r="20453" spans="1:5" x14ac:dyDescent="0.2">
      <c r="A20453" s="2">
        <v>136</v>
      </c>
      <c r="B20453" s="2">
        <v>48</v>
      </c>
      <c r="C20453" s="1" t="s">
        <v>36364</v>
      </c>
      <c r="D20453" s="1" t="s">
        <v>36365</v>
      </c>
      <c r="E20453" s="2">
        <v>14782.35</v>
      </c>
    </row>
    <row r="20454" spans="1:5" x14ac:dyDescent="0.2">
      <c r="A20454" s="2">
        <v>136</v>
      </c>
      <c r="B20454" s="2">
        <v>49</v>
      </c>
      <c r="C20454" s="1" t="s">
        <v>36451</v>
      </c>
      <c r="D20454" s="1" t="s">
        <v>36452</v>
      </c>
      <c r="E20454" s="2">
        <v>52658.400000000001</v>
      </c>
    </row>
    <row r="20455" spans="1:5" x14ac:dyDescent="0.2">
      <c r="A20455" s="2">
        <v>136</v>
      </c>
      <c r="B20455" s="2">
        <v>50</v>
      </c>
      <c r="C20455" s="1" t="s">
        <v>36501</v>
      </c>
      <c r="D20455" s="1" t="s">
        <v>36502</v>
      </c>
      <c r="E20455" s="2">
        <v>112674.75</v>
      </c>
    </row>
    <row r="20456" spans="1:5" x14ac:dyDescent="0.2">
      <c r="A20456" s="2">
        <v>136</v>
      </c>
      <c r="B20456" s="2">
        <v>51</v>
      </c>
      <c r="C20456" s="1" t="s">
        <v>36381</v>
      </c>
      <c r="D20456" s="1" t="s">
        <v>36382</v>
      </c>
      <c r="E20456" s="2">
        <v>20187.2</v>
      </c>
    </row>
    <row r="20457" spans="1:5" x14ac:dyDescent="0.2">
      <c r="A20457" s="2">
        <v>136</v>
      </c>
      <c r="B20457" s="2">
        <v>52</v>
      </c>
      <c r="C20457" s="1" t="s">
        <v>36551</v>
      </c>
      <c r="D20457" s="1" t="s">
        <v>36552</v>
      </c>
      <c r="E20457" s="2">
        <v>706828.5</v>
      </c>
    </row>
    <row r="20458" spans="1:5" x14ac:dyDescent="0.2">
      <c r="A20458" s="2">
        <v>136</v>
      </c>
      <c r="B20458" s="2">
        <v>53</v>
      </c>
      <c r="C20458" s="1" t="s">
        <v>36519</v>
      </c>
      <c r="D20458" s="1" t="s">
        <v>36520</v>
      </c>
      <c r="E20458" s="2">
        <v>159040.79999999999</v>
      </c>
    </row>
    <row r="20459" spans="1:5" x14ac:dyDescent="0.2">
      <c r="A20459" s="2">
        <v>136</v>
      </c>
      <c r="B20459" s="2">
        <v>54</v>
      </c>
      <c r="C20459" s="1" t="s">
        <v>36465</v>
      </c>
      <c r="D20459" s="1" t="s">
        <v>36466</v>
      </c>
      <c r="E20459" s="2">
        <v>61690.2</v>
      </c>
    </row>
    <row r="20460" spans="1:5" x14ac:dyDescent="0.2">
      <c r="A20460" s="2">
        <v>136</v>
      </c>
      <c r="B20460" s="2">
        <v>55</v>
      </c>
      <c r="C20460" s="1" t="s">
        <v>36354</v>
      </c>
      <c r="D20460" s="1" t="s">
        <v>36355</v>
      </c>
      <c r="E20460" s="2">
        <v>11227.65</v>
      </c>
    </row>
    <row r="20461" spans="1:5" x14ac:dyDescent="0.2">
      <c r="A20461" s="2">
        <v>136</v>
      </c>
      <c r="B20461" s="2">
        <v>56</v>
      </c>
      <c r="C20461" s="1" t="s">
        <v>36559</v>
      </c>
      <c r="D20461" s="1" t="s">
        <v>36560</v>
      </c>
      <c r="E20461" s="2">
        <v>1538904</v>
      </c>
    </row>
    <row r="20462" spans="1:5" x14ac:dyDescent="0.2">
      <c r="A20462" s="2">
        <v>136</v>
      </c>
      <c r="B20462" s="2">
        <v>57</v>
      </c>
      <c r="C20462" s="1" t="s">
        <v>36350</v>
      </c>
      <c r="D20462" s="1" t="s">
        <v>36351</v>
      </c>
      <c r="E20462" s="2">
        <v>10736.35</v>
      </c>
    </row>
    <row r="20463" spans="1:5" x14ac:dyDescent="0.2">
      <c r="A20463" s="2">
        <v>136</v>
      </c>
      <c r="B20463" s="2">
        <v>58</v>
      </c>
      <c r="C20463" s="1" t="s">
        <v>36338</v>
      </c>
      <c r="D20463" s="1" t="s">
        <v>36339</v>
      </c>
      <c r="E20463" s="2">
        <v>9080.2199999999993</v>
      </c>
    </row>
    <row r="20464" spans="1:5" x14ac:dyDescent="0.2">
      <c r="A20464" s="2">
        <v>136</v>
      </c>
      <c r="B20464" s="2">
        <v>59</v>
      </c>
      <c r="C20464" s="1" t="s">
        <v>36290</v>
      </c>
      <c r="D20464" s="1" t="s">
        <v>36291</v>
      </c>
      <c r="E20464" s="2">
        <v>2490.21</v>
      </c>
    </row>
    <row r="20465" spans="1:5" x14ac:dyDescent="0.2">
      <c r="A20465" s="2">
        <v>136</v>
      </c>
      <c r="B20465" s="2">
        <v>60</v>
      </c>
      <c r="C20465" s="1" t="s">
        <v>36539</v>
      </c>
      <c r="D20465" s="1" t="s">
        <v>36540</v>
      </c>
      <c r="E20465" s="2">
        <v>532337.25</v>
      </c>
    </row>
    <row r="20466" spans="1:5" x14ac:dyDescent="0.2">
      <c r="A20466" s="2">
        <v>136</v>
      </c>
      <c r="B20466" s="2">
        <v>61</v>
      </c>
      <c r="C20466" s="1" t="s">
        <v>36372</v>
      </c>
      <c r="D20466" s="1" t="s">
        <v>36373</v>
      </c>
      <c r="E20466" s="2">
        <v>18115</v>
      </c>
    </row>
    <row r="20467" spans="1:5" x14ac:dyDescent="0.2">
      <c r="A20467" s="2">
        <v>136</v>
      </c>
      <c r="B20467" s="2">
        <v>62</v>
      </c>
      <c r="C20467" s="1" t="s">
        <v>36366</v>
      </c>
      <c r="D20467" s="1" t="s">
        <v>36367</v>
      </c>
      <c r="E20467" s="2">
        <v>16802.8</v>
      </c>
    </row>
    <row r="20468" spans="1:5" x14ac:dyDescent="0.2">
      <c r="A20468" s="2">
        <v>136</v>
      </c>
      <c r="B20468" s="2">
        <v>63</v>
      </c>
      <c r="C20468" s="1" t="s">
        <v>36320</v>
      </c>
      <c r="D20468" s="1" t="s">
        <v>36321</v>
      </c>
      <c r="E20468" s="2">
        <v>6727.18</v>
      </c>
    </row>
    <row r="20469" spans="1:5" x14ac:dyDescent="0.2">
      <c r="A20469" s="2">
        <v>136</v>
      </c>
      <c r="B20469" s="2">
        <v>64</v>
      </c>
      <c r="C20469" s="1" t="s">
        <v>36296</v>
      </c>
      <c r="D20469" s="1" t="s">
        <v>36297</v>
      </c>
      <c r="E20469" s="2">
        <v>3780</v>
      </c>
    </row>
    <row r="20470" spans="1:5" x14ac:dyDescent="0.2">
      <c r="A20470" s="2">
        <v>136</v>
      </c>
      <c r="B20470" s="2">
        <v>65</v>
      </c>
      <c r="C20470" s="1" t="s">
        <v>36561</v>
      </c>
      <c r="D20470" s="1" t="s">
        <v>36562</v>
      </c>
      <c r="E20470" s="2">
        <v>1812467.8</v>
      </c>
    </row>
    <row r="20471" spans="1:5" x14ac:dyDescent="0.2">
      <c r="A20471" s="2">
        <v>136</v>
      </c>
      <c r="B20471" s="2">
        <v>66</v>
      </c>
      <c r="C20471" s="1" t="s">
        <v>36352</v>
      </c>
      <c r="D20471" s="1" t="s">
        <v>36353</v>
      </c>
      <c r="E20471" s="2">
        <v>11100.75</v>
      </c>
    </row>
    <row r="20472" spans="1:5" x14ac:dyDescent="0.2">
      <c r="A20472" s="2">
        <v>136</v>
      </c>
      <c r="B20472" s="2">
        <v>67</v>
      </c>
      <c r="C20472" s="1" t="s">
        <v>36449</v>
      </c>
      <c r="D20472" s="1" t="s">
        <v>36450</v>
      </c>
      <c r="E20472" s="2">
        <v>52000</v>
      </c>
    </row>
    <row r="20473" spans="1:5" x14ac:dyDescent="0.2">
      <c r="A20473" s="2">
        <v>136</v>
      </c>
      <c r="B20473" s="2">
        <v>68</v>
      </c>
      <c r="C20473" s="1" t="s">
        <v>36445</v>
      </c>
      <c r="D20473" s="1" t="s">
        <v>36446</v>
      </c>
      <c r="E20473" s="2">
        <v>49935.6</v>
      </c>
    </row>
    <row r="20474" spans="1:5" x14ac:dyDescent="0.2">
      <c r="A20474" s="2">
        <v>136</v>
      </c>
      <c r="B20474" s="2">
        <v>69</v>
      </c>
      <c r="C20474" s="1" t="s">
        <v>36310</v>
      </c>
      <c r="D20474" s="1" t="s">
        <v>36311</v>
      </c>
      <c r="E20474" s="2">
        <v>5521.6</v>
      </c>
    </row>
    <row r="20475" spans="1:5" x14ac:dyDescent="0.2">
      <c r="A20475" s="2">
        <v>136</v>
      </c>
      <c r="B20475" s="2">
        <v>70</v>
      </c>
      <c r="C20475" s="1" t="s">
        <v>36471</v>
      </c>
      <c r="D20475" s="1" t="s">
        <v>36472</v>
      </c>
      <c r="E20475" s="2">
        <v>65342.35</v>
      </c>
    </row>
    <row r="20476" spans="1:5" x14ac:dyDescent="0.2">
      <c r="A20476" s="2">
        <v>136</v>
      </c>
      <c r="B20476" s="2">
        <v>71</v>
      </c>
      <c r="C20476" s="1" t="s">
        <v>36435</v>
      </c>
      <c r="D20476" s="1" t="s">
        <v>36436</v>
      </c>
      <c r="E20476" s="2">
        <v>43980</v>
      </c>
    </row>
    <row r="20477" spans="1:5" x14ac:dyDescent="0.2">
      <c r="A20477" s="2">
        <v>136</v>
      </c>
      <c r="B20477" s="2">
        <v>72</v>
      </c>
      <c r="C20477" s="1" t="s">
        <v>36362</v>
      </c>
      <c r="D20477" s="1" t="s">
        <v>36363</v>
      </c>
      <c r="E20477" s="2">
        <v>13932</v>
      </c>
    </row>
    <row r="20478" spans="1:5" x14ac:dyDescent="0.2">
      <c r="A20478" s="2">
        <v>136</v>
      </c>
      <c r="B20478" s="2">
        <v>73</v>
      </c>
      <c r="C20478" s="1" t="s">
        <v>36342</v>
      </c>
      <c r="D20478" s="1" t="s">
        <v>36343</v>
      </c>
      <c r="E20478" s="2">
        <v>9398.83</v>
      </c>
    </row>
    <row r="20479" spans="1:5" x14ac:dyDescent="0.2">
      <c r="A20479" s="2">
        <v>136</v>
      </c>
      <c r="B20479" s="2">
        <v>74</v>
      </c>
      <c r="C20479" s="1" t="s">
        <v>36324</v>
      </c>
      <c r="D20479" s="1" t="s">
        <v>36325</v>
      </c>
      <c r="E20479" s="2">
        <v>7560</v>
      </c>
    </row>
    <row r="20480" spans="1:5" x14ac:dyDescent="0.2">
      <c r="A20480" s="2">
        <v>136</v>
      </c>
      <c r="B20480" s="2">
        <v>75</v>
      </c>
      <c r="C20480" s="1" t="s">
        <v>36523</v>
      </c>
      <c r="D20480" s="1" t="s">
        <v>36524</v>
      </c>
      <c r="E20480" s="2">
        <v>198800</v>
      </c>
    </row>
    <row r="20481" spans="1:5" x14ac:dyDescent="0.2">
      <c r="A20481" s="2">
        <v>136</v>
      </c>
      <c r="B20481" s="2">
        <v>76</v>
      </c>
      <c r="C20481" s="1" t="s">
        <v>36326</v>
      </c>
      <c r="D20481" s="1" t="s">
        <v>36327</v>
      </c>
      <c r="E20481" s="2">
        <v>8137.25</v>
      </c>
    </row>
    <row r="20482" spans="1:5" x14ac:dyDescent="0.2">
      <c r="A20482" s="2">
        <v>136</v>
      </c>
      <c r="B20482" s="2">
        <v>77</v>
      </c>
      <c r="C20482" s="1" t="s">
        <v>36346</v>
      </c>
      <c r="D20482" s="1" t="s">
        <v>36347</v>
      </c>
      <c r="E20482" s="2">
        <v>9786.9</v>
      </c>
    </row>
    <row r="20483" spans="1:5" x14ac:dyDescent="0.2">
      <c r="A20483" s="2">
        <v>136</v>
      </c>
      <c r="B20483" s="2">
        <v>78</v>
      </c>
      <c r="C20483" s="1" t="s">
        <v>36439</v>
      </c>
      <c r="D20483" s="1" t="s">
        <v>36440</v>
      </c>
      <c r="E20483" s="2">
        <v>48600</v>
      </c>
    </row>
    <row r="20484" spans="1:5" x14ac:dyDescent="0.2">
      <c r="A20484" s="2">
        <v>136</v>
      </c>
      <c r="B20484" s="2">
        <v>79</v>
      </c>
      <c r="C20484" s="1" t="s">
        <v>36505</v>
      </c>
      <c r="D20484" s="1" t="s">
        <v>36506</v>
      </c>
      <c r="E20484" s="2">
        <v>114386.1</v>
      </c>
    </row>
    <row r="20485" spans="1:5" x14ac:dyDescent="0.2">
      <c r="A20485" s="2">
        <v>136</v>
      </c>
      <c r="B20485" s="2">
        <v>80</v>
      </c>
      <c r="C20485" s="1" t="s">
        <v>36447</v>
      </c>
      <c r="D20485" s="1" t="s">
        <v>36448</v>
      </c>
      <c r="E20485" s="2">
        <v>51378.04</v>
      </c>
    </row>
    <row r="20486" spans="1:5" x14ac:dyDescent="0.2">
      <c r="A20486" s="2">
        <v>136</v>
      </c>
      <c r="B20486" s="2">
        <v>81</v>
      </c>
      <c r="C20486" s="1" t="s">
        <v>36425</v>
      </c>
      <c r="D20486" s="1" t="s">
        <v>36426</v>
      </c>
      <c r="E20486" s="2">
        <v>41186.49</v>
      </c>
    </row>
    <row r="20487" spans="1:5" x14ac:dyDescent="0.2">
      <c r="A20487" s="2">
        <v>136</v>
      </c>
      <c r="B20487" s="2">
        <v>82</v>
      </c>
      <c r="C20487" s="1" t="s">
        <v>36431</v>
      </c>
      <c r="D20487" s="1" t="s">
        <v>36432</v>
      </c>
      <c r="E20487" s="2">
        <v>42721</v>
      </c>
    </row>
    <row r="20488" spans="1:5" x14ac:dyDescent="0.2">
      <c r="A20488" s="2">
        <v>136</v>
      </c>
      <c r="B20488" s="2">
        <v>83</v>
      </c>
      <c r="C20488" s="1" t="s">
        <v>36292</v>
      </c>
      <c r="D20488" s="1" t="s">
        <v>36293</v>
      </c>
      <c r="E20488" s="2">
        <v>2815.7750000000001</v>
      </c>
    </row>
    <row r="20489" spans="1:5" x14ac:dyDescent="0.2">
      <c r="A20489" s="2">
        <v>136</v>
      </c>
      <c r="B20489" s="2">
        <v>84</v>
      </c>
      <c r="C20489" s="1" t="s">
        <v>36437</v>
      </c>
      <c r="D20489" s="1" t="s">
        <v>36438</v>
      </c>
      <c r="E20489" s="2">
        <v>46004.6</v>
      </c>
    </row>
    <row r="20490" spans="1:5" x14ac:dyDescent="0.2">
      <c r="A20490" s="2">
        <v>136</v>
      </c>
      <c r="B20490" s="2">
        <v>85</v>
      </c>
      <c r="C20490" s="1" t="s">
        <v>36316</v>
      </c>
      <c r="D20490" s="1" t="s">
        <v>36317</v>
      </c>
      <c r="E20490" s="2">
        <v>6600</v>
      </c>
    </row>
    <row r="20491" spans="1:5" x14ac:dyDescent="0.2">
      <c r="A20491" s="2">
        <v>136</v>
      </c>
      <c r="B20491" s="2">
        <v>86</v>
      </c>
      <c r="C20491" s="1" t="s">
        <v>36286</v>
      </c>
      <c r="D20491" s="1" t="s">
        <v>36287</v>
      </c>
      <c r="E20491" s="2">
        <v>2300</v>
      </c>
    </row>
    <row r="20492" spans="1:5" x14ac:dyDescent="0.2">
      <c r="A20492" s="2">
        <v>136</v>
      </c>
      <c r="B20492" s="2">
        <v>87</v>
      </c>
      <c r="C20492" s="1" t="s">
        <v>36467</v>
      </c>
      <c r="D20492" s="1" t="s">
        <v>36468</v>
      </c>
      <c r="E20492" s="2">
        <v>61802.65</v>
      </c>
    </row>
    <row r="20493" spans="1:5" x14ac:dyDescent="0.2">
      <c r="A20493" s="2">
        <v>136</v>
      </c>
      <c r="B20493" s="2">
        <v>88</v>
      </c>
      <c r="C20493" s="1" t="s">
        <v>36403</v>
      </c>
      <c r="D20493" s="1" t="s">
        <v>36404</v>
      </c>
      <c r="E20493" s="2">
        <v>32339.1</v>
      </c>
    </row>
    <row r="20494" spans="1:5" x14ac:dyDescent="0.2">
      <c r="A20494" s="2">
        <v>136</v>
      </c>
      <c r="B20494" s="2">
        <v>89</v>
      </c>
      <c r="C20494" s="1" t="s">
        <v>36537</v>
      </c>
      <c r="D20494" s="1" t="s">
        <v>36538</v>
      </c>
      <c r="E20494" s="2">
        <v>500000</v>
      </c>
    </row>
    <row r="20495" spans="1:5" x14ac:dyDescent="0.2">
      <c r="A20495" s="2">
        <v>136</v>
      </c>
      <c r="B20495" s="2">
        <v>90</v>
      </c>
      <c r="C20495" s="1" t="s">
        <v>36356</v>
      </c>
      <c r="D20495" s="1" t="s">
        <v>36357</v>
      </c>
      <c r="E20495" s="2">
        <v>12625</v>
      </c>
    </row>
    <row r="20496" spans="1:5" x14ac:dyDescent="0.2">
      <c r="A20496" s="2">
        <v>136</v>
      </c>
      <c r="B20496" s="2">
        <v>91</v>
      </c>
      <c r="C20496" s="1" t="s">
        <v>36423</v>
      </c>
      <c r="D20496" s="1" t="s">
        <v>36424</v>
      </c>
      <c r="E20496" s="2">
        <v>40819</v>
      </c>
    </row>
    <row r="20497" spans="1:5" x14ac:dyDescent="0.2">
      <c r="A20497" s="2">
        <v>136</v>
      </c>
      <c r="B20497" s="2">
        <v>92</v>
      </c>
      <c r="C20497" s="1" t="s">
        <v>36411</v>
      </c>
      <c r="D20497" s="1" t="s">
        <v>36412</v>
      </c>
      <c r="E20497" s="2">
        <v>37500</v>
      </c>
    </row>
    <row r="20498" spans="1:5" x14ac:dyDescent="0.2">
      <c r="A20498" s="2">
        <v>136</v>
      </c>
      <c r="B20498" s="2">
        <v>93</v>
      </c>
      <c r="C20498" s="1" t="s">
        <v>36368</v>
      </c>
      <c r="D20498" s="1" t="s">
        <v>36369</v>
      </c>
      <c r="E20498" s="2">
        <v>16987.349999999999</v>
      </c>
    </row>
    <row r="20499" spans="1:5" x14ac:dyDescent="0.2">
      <c r="A20499" s="2">
        <v>136</v>
      </c>
      <c r="B20499" s="2">
        <v>94</v>
      </c>
      <c r="C20499" s="1" t="s">
        <v>36380</v>
      </c>
      <c r="D20499" s="1" t="s">
        <v>36369</v>
      </c>
      <c r="E20499" s="2">
        <v>20153.7</v>
      </c>
    </row>
    <row r="20500" spans="1:5" x14ac:dyDescent="0.2">
      <c r="A20500" s="2">
        <v>136</v>
      </c>
      <c r="B20500" s="2">
        <v>95</v>
      </c>
      <c r="C20500" s="1" t="s">
        <v>36469</v>
      </c>
      <c r="D20500" s="1" t="s">
        <v>36470</v>
      </c>
      <c r="E20500" s="2">
        <v>64093.4</v>
      </c>
    </row>
    <row r="20501" spans="1:5" x14ac:dyDescent="0.2">
      <c r="A20501" s="2">
        <v>136</v>
      </c>
      <c r="B20501" s="2">
        <v>96</v>
      </c>
      <c r="C20501" s="1" t="s">
        <v>36543</v>
      </c>
      <c r="D20501" s="1" t="s">
        <v>36544</v>
      </c>
      <c r="E20501" s="2">
        <v>597413.67000000004</v>
      </c>
    </row>
    <row r="20502" spans="1:5" x14ac:dyDescent="0.2">
      <c r="A20502" s="2">
        <v>136</v>
      </c>
      <c r="B20502" s="2">
        <v>97</v>
      </c>
      <c r="C20502" s="1" t="s">
        <v>45922</v>
      </c>
      <c r="D20502" s="1" t="s">
        <v>45923</v>
      </c>
      <c r="E20502" s="2">
        <v>0</v>
      </c>
    </row>
    <row r="20503" spans="1:5" x14ac:dyDescent="0.2">
      <c r="A20503" s="2">
        <v>136</v>
      </c>
      <c r="B20503" s="2">
        <v>98</v>
      </c>
      <c r="C20503" s="1" t="s">
        <v>45924</v>
      </c>
      <c r="D20503" s="1" t="s">
        <v>45925</v>
      </c>
      <c r="E20503" s="2">
        <v>0</v>
      </c>
    </row>
    <row r="20504" spans="1:5" x14ac:dyDescent="0.2">
      <c r="A20504" s="2">
        <v>136</v>
      </c>
      <c r="B20504" s="2">
        <v>99</v>
      </c>
      <c r="C20504" s="1" t="s">
        <v>36419</v>
      </c>
      <c r="D20504" s="1" t="s">
        <v>36420</v>
      </c>
      <c r="E20504" s="2">
        <v>39784</v>
      </c>
    </row>
    <row r="20505" spans="1:5" x14ac:dyDescent="0.2">
      <c r="A20505" s="2">
        <v>136</v>
      </c>
      <c r="B20505" s="2">
        <v>100</v>
      </c>
      <c r="C20505" s="1" t="s">
        <v>36417</v>
      </c>
      <c r="D20505" s="1" t="s">
        <v>36418</v>
      </c>
      <c r="E20505" s="2">
        <v>38732.25</v>
      </c>
    </row>
    <row r="20506" spans="1:5" x14ac:dyDescent="0.2">
      <c r="A20506" s="2">
        <v>136</v>
      </c>
      <c r="B20506" s="2">
        <v>101</v>
      </c>
      <c r="C20506" s="1" t="s">
        <v>36393</v>
      </c>
      <c r="D20506" s="1" t="s">
        <v>36394</v>
      </c>
      <c r="E20506" s="2">
        <v>23550.3</v>
      </c>
    </row>
    <row r="20507" spans="1:5" x14ac:dyDescent="0.2">
      <c r="A20507" s="2">
        <v>136</v>
      </c>
      <c r="B20507" s="2">
        <v>102</v>
      </c>
      <c r="C20507" s="1" t="s">
        <v>36525</v>
      </c>
      <c r="D20507" s="1" t="s">
        <v>36526</v>
      </c>
      <c r="E20507" s="2">
        <v>205000</v>
      </c>
    </row>
    <row r="20508" spans="1:5" x14ac:dyDescent="0.2">
      <c r="A20508" s="2">
        <v>136</v>
      </c>
      <c r="B20508" s="2">
        <v>103</v>
      </c>
      <c r="C20508" s="1" t="s">
        <v>36481</v>
      </c>
      <c r="D20508" s="1" t="s">
        <v>36482</v>
      </c>
      <c r="E20508" s="2">
        <v>78118</v>
      </c>
    </row>
    <row r="20509" spans="1:5" x14ac:dyDescent="0.2">
      <c r="A20509" s="2">
        <v>136</v>
      </c>
      <c r="B20509" s="2">
        <v>104</v>
      </c>
      <c r="C20509" s="1" t="s">
        <v>36385</v>
      </c>
      <c r="D20509" s="1" t="s">
        <v>36386</v>
      </c>
      <c r="E20509" s="2">
        <v>21878.9</v>
      </c>
    </row>
    <row r="20510" spans="1:5" x14ac:dyDescent="0.2">
      <c r="A20510" s="2">
        <v>136</v>
      </c>
      <c r="B20510" s="2">
        <v>105</v>
      </c>
      <c r="C20510" s="1" t="s">
        <v>36503</v>
      </c>
      <c r="D20510" s="1" t="s">
        <v>36504</v>
      </c>
      <c r="E20510" s="2">
        <v>113900.8</v>
      </c>
    </row>
    <row r="20511" spans="1:5" x14ac:dyDescent="0.2">
      <c r="A20511" s="2">
        <v>136</v>
      </c>
      <c r="B20511" s="2">
        <v>106</v>
      </c>
      <c r="C20511" s="1" t="s">
        <v>36370</v>
      </c>
      <c r="D20511" s="1" t="s">
        <v>36371</v>
      </c>
      <c r="E20511" s="2">
        <v>17500</v>
      </c>
    </row>
    <row r="20512" spans="1:5" x14ac:dyDescent="0.2">
      <c r="A20512" s="2">
        <v>136</v>
      </c>
      <c r="B20512" s="2">
        <v>107</v>
      </c>
      <c r="C20512" s="1" t="s">
        <v>36314</v>
      </c>
      <c r="D20512" s="1" t="s">
        <v>36315</v>
      </c>
      <c r="E20512" s="2">
        <v>6421.4750000000004</v>
      </c>
    </row>
    <row r="20513" spans="1:5" x14ac:dyDescent="0.2">
      <c r="A20513" s="2">
        <v>136</v>
      </c>
      <c r="B20513" s="2">
        <v>108</v>
      </c>
      <c r="C20513" s="1" t="s">
        <v>36277</v>
      </c>
      <c r="D20513" s="1" t="s">
        <v>36278</v>
      </c>
      <c r="E20513" s="2">
        <v>1297.2239999999999</v>
      </c>
    </row>
    <row r="20514" spans="1:5" x14ac:dyDescent="0.2">
      <c r="A20514" s="2">
        <v>136</v>
      </c>
      <c r="B20514" s="2">
        <v>109</v>
      </c>
      <c r="C20514" s="1" t="s">
        <v>36308</v>
      </c>
      <c r="D20514" s="1" t="s">
        <v>36309</v>
      </c>
      <c r="E20514" s="2">
        <v>5494.23</v>
      </c>
    </row>
    <row r="20515" spans="1:5" x14ac:dyDescent="0.2">
      <c r="A20515" s="2">
        <v>136</v>
      </c>
      <c r="B20515" s="2">
        <v>110</v>
      </c>
      <c r="C20515" s="1" t="s">
        <v>36334</v>
      </c>
      <c r="D20515" s="1" t="s">
        <v>36335</v>
      </c>
      <c r="E20515" s="2">
        <v>8450</v>
      </c>
    </row>
    <row r="20516" spans="1:5" x14ac:dyDescent="0.2">
      <c r="A20516" s="2">
        <v>136</v>
      </c>
      <c r="B20516" s="2">
        <v>111</v>
      </c>
      <c r="C20516" s="1" t="s">
        <v>36279</v>
      </c>
      <c r="D20516" s="1" t="s">
        <v>32411</v>
      </c>
      <c r="E20516" s="2">
        <v>1502.34</v>
      </c>
    </row>
    <row r="20517" spans="1:5" x14ac:dyDescent="0.2">
      <c r="A20517" s="2">
        <v>136</v>
      </c>
      <c r="B20517" s="2">
        <v>112</v>
      </c>
      <c r="C20517" s="1" t="s">
        <v>36389</v>
      </c>
      <c r="D20517" s="1" t="s">
        <v>36390</v>
      </c>
      <c r="E20517" s="2">
        <v>22204</v>
      </c>
    </row>
    <row r="20518" spans="1:5" x14ac:dyDescent="0.2">
      <c r="A20518" s="2">
        <v>136</v>
      </c>
      <c r="B20518" s="2">
        <v>113</v>
      </c>
      <c r="C20518" s="1" t="s">
        <v>36427</v>
      </c>
      <c r="D20518" s="1" t="s">
        <v>36428</v>
      </c>
      <c r="E20518" s="2">
        <v>41877.72</v>
      </c>
    </row>
    <row r="20519" spans="1:5" x14ac:dyDescent="0.2">
      <c r="A20519" s="2">
        <v>136</v>
      </c>
      <c r="B20519" s="2">
        <v>114</v>
      </c>
      <c r="C20519" s="1" t="s">
        <v>36312</v>
      </c>
      <c r="D20519" s="1" t="s">
        <v>36313</v>
      </c>
      <c r="E20519" s="2">
        <v>6243.57</v>
      </c>
    </row>
    <row r="20520" spans="1:5" x14ac:dyDescent="0.2">
      <c r="A20520" s="2">
        <v>136</v>
      </c>
      <c r="B20520" s="2">
        <v>115</v>
      </c>
      <c r="C20520" s="1" t="s">
        <v>36549</v>
      </c>
      <c r="D20520" s="1" t="s">
        <v>36550</v>
      </c>
      <c r="E20520" s="2">
        <v>657504.80000000005</v>
      </c>
    </row>
    <row r="20521" spans="1:5" x14ac:dyDescent="0.2">
      <c r="A20521" s="2">
        <v>136</v>
      </c>
      <c r="B20521" s="2">
        <v>116</v>
      </c>
      <c r="C20521" s="1" t="s">
        <v>45926</v>
      </c>
      <c r="D20521" s="1" t="s">
        <v>45927</v>
      </c>
      <c r="E20521" s="2">
        <v>0</v>
      </c>
    </row>
    <row r="20522" spans="1:5" x14ac:dyDescent="0.2">
      <c r="A20522" s="2">
        <v>136</v>
      </c>
      <c r="B20522" s="2">
        <v>117</v>
      </c>
      <c r="C20522" s="1" t="s">
        <v>45928</v>
      </c>
      <c r="D20522" s="1" t="s">
        <v>45929</v>
      </c>
      <c r="E20522" s="2">
        <v>0</v>
      </c>
    </row>
    <row r="20523" spans="1:5" x14ac:dyDescent="0.2">
      <c r="A20523" s="2">
        <v>136</v>
      </c>
      <c r="B20523" s="2">
        <v>118</v>
      </c>
      <c r="C20523" s="1" t="s">
        <v>36473</v>
      </c>
      <c r="D20523" s="1" t="s">
        <v>36474</v>
      </c>
      <c r="E20523" s="2">
        <v>67501.19</v>
      </c>
    </row>
    <row r="20524" spans="1:5" x14ac:dyDescent="0.2">
      <c r="A20524" s="2">
        <v>136</v>
      </c>
      <c r="B20524" s="2">
        <v>119</v>
      </c>
      <c r="C20524" s="1" t="s">
        <v>45930</v>
      </c>
      <c r="D20524" s="1" t="s">
        <v>45931</v>
      </c>
      <c r="E20524" s="2">
        <v>0</v>
      </c>
    </row>
    <row r="20525" spans="1:5" x14ac:dyDescent="0.2">
      <c r="A20525" s="2">
        <v>136</v>
      </c>
      <c r="B20525" s="2">
        <v>120</v>
      </c>
      <c r="C20525" s="1" t="s">
        <v>36493</v>
      </c>
      <c r="D20525" s="1" t="s">
        <v>36494</v>
      </c>
      <c r="E20525" s="2">
        <v>99840.65</v>
      </c>
    </row>
    <row r="20526" spans="1:5" x14ac:dyDescent="0.2">
      <c r="A20526" s="2">
        <v>136</v>
      </c>
      <c r="B20526" s="2">
        <v>121</v>
      </c>
      <c r="C20526" s="1" t="s">
        <v>36383</v>
      </c>
      <c r="D20526" s="1" t="s">
        <v>36384</v>
      </c>
      <c r="E20526" s="2">
        <v>20444</v>
      </c>
    </row>
    <row r="20527" spans="1:5" x14ac:dyDescent="0.2">
      <c r="A20527" s="2">
        <v>136</v>
      </c>
      <c r="B20527" s="2">
        <v>122</v>
      </c>
      <c r="C20527" s="1" t="s">
        <v>36294</v>
      </c>
      <c r="D20527" s="1" t="s">
        <v>36295</v>
      </c>
      <c r="E20527" s="2">
        <v>3250.06</v>
      </c>
    </row>
    <row r="20528" spans="1:5" x14ac:dyDescent="0.2">
      <c r="A20528" s="2">
        <v>136</v>
      </c>
      <c r="B20528" s="2">
        <v>123</v>
      </c>
      <c r="C20528" s="1" t="s">
        <v>36395</v>
      </c>
      <c r="D20528" s="1" t="s">
        <v>36396</v>
      </c>
      <c r="E20528" s="2">
        <v>23672.85</v>
      </c>
    </row>
    <row r="20529" spans="1:5" x14ac:dyDescent="0.2">
      <c r="A20529" s="2">
        <v>136</v>
      </c>
      <c r="B20529" s="2">
        <v>124</v>
      </c>
      <c r="C20529" s="1" t="s">
        <v>36429</v>
      </c>
      <c r="D20529" s="1" t="s">
        <v>36430</v>
      </c>
      <c r="E20529" s="2">
        <v>42495.75</v>
      </c>
    </row>
    <row r="20530" spans="1:5" x14ac:dyDescent="0.2">
      <c r="A20530" s="2">
        <v>136</v>
      </c>
      <c r="B20530" s="2">
        <v>125</v>
      </c>
      <c r="C20530" s="1" t="s">
        <v>36483</v>
      </c>
      <c r="D20530" s="1" t="s">
        <v>36484</v>
      </c>
      <c r="E20530" s="2">
        <v>87523.65</v>
      </c>
    </row>
    <row r="20531" spans="1:5" x14ac:dyDescent="0.2">
      <c r="A20531" s="2">
        <v>136</v>
      </c>
      <c r="B20531" s="2">
        <v>126</v>
      </c>
      <c r="C20531" s="1" t="s">
        <v>36413</v>
      </c>
      <c r="D20531" s="1" t="s">
        <v>36414</v>
      </c>
      <c r="E20531" s="2">
        <v>37500</v>
      </c>
    </row>
    <row r="20532" spans="1:5" x14ac:dyDescent="0.2">
      <c r="A20532" s="2">
        <v>136</v>
      </c>
      <c r="B20532" s="2">
        <v>127</v>
      </c>
      <c r="C20532" s="1" t="s">
        <v>36405</v>
      </c>
      <c r="D20532" s="1" t="s">
        <v>36406</v>
      </c>
      <c r="E20532" s="2">
        <v>35149.919999999998</v>
      </c>
    </row>
    <row r="20533" spans="1:5" x14ac:dyDescent="0.2">
      <c r="A20533" s="2">
        <v>136</v>
      </c>
      <c r="B20533" s="2">
        <v>128</v>
      </c>
      <c r="C20533" s="1" t="s">
        <v>36485</v>
      </c>
      <c r="D20533" s="1" t="s">
        <v>36486</v>
      </c>
      <c r="E20533" s="2">
        <v>90400.05</v>
      </c>
    </row>
    <row r="20534" spans="1:5" x14ac:dyDescent="0.2">
      <c r="A20534" s="2">
        <v>136</v>
      </c>
      <c r="B20534" s="2">
        <v>129</v>
      </c>
      <c r="C20534" s="1" t="s">
        <v>36300</v>
      </c>
      <c r="D20534" s="1" t="s">
        <v>36301</v>
      </c>
      <c r="E20534" s="2">
        <v>3930.4</v>
      </c>
    </row>
    <row r="20535" spans="1:5" x14ac:dyDescent="0.2">
      <c r="A20535" s="2">
        <v>136</v>
      </c>
      <c r="B20535" s="2">
        <v>130</v>
      </c>
      <c r="C20535" s="1" t="s">
        <v>36340</v>
      </c>
      <c r="D20535" s="1" t="s">
        <v>36341</v>
      </c>
      <c r="E20535" s="2">
        <v>9373</v>
      </c>
    </row>
    <row r="20536" spans="1:5" x14ac:dyDescent="0.2">
      <c r="A20536" s="2">
        <v>136</v>
      </c>
      <c r="B20536" s="2">
        <v>131</v>
      </c>
      <c r="C20536" s="1" t="s">
        <v>36495</v>
      </c>
      <c r="D20536" s="1" t="s">
        <v>36496</v>
      </c>
      <c r="E20536" s="2">
        <v>101555</v>
      </c>
    </row>
    <row r="20537" spans="1:5" x14ac:dyDescent="0.2">
      <c r="A20537" s="2">
        <v>136</v>
      </c>
      <c r="B20537" s="2">
        <v>132</v>
      </c>
      <c r="C20537" s="1" t="s">
        <v>36332</v>
      </c>
      <c r="D20537" s="1" t="s">
        <v>36333</v>
      </c>
      <c r="E20537" s="2">
        <v>8441.48</v>
      </c>
    </row>
    <row r="20538" spans="1:5" x14ac:dyDescent="0.2">
      <c r="A20538" s="2">
        <v>136</v>
      </c>
      <c r="B20538" s="2">
        <v>133</v>
      </c>
      <c r="C20538" s="1" t="s">
        <v>36531</v>
      </c>
      <c r="D20538" s="1" t="s">
        <v>36532</v>
      </c>
      <c r="E20538" s="2">
        <v>226526</v>
      </c>
    </row>
    <row r="20539" spans="1:5" x14ac:dyDescent="0.2">
      <c r="A20539" s="2">
        <v>136</v>
      </c>
      <c r="B20539" s="2">
        <v>134</v>
      </c>
      <c r="C20539" s="1" t="s">
        <v>36487</v>
      </c>
      <c r="D20539" s="1" t="s">
        <v>36488</v>
      </c>
      <c r="E20539" s="2">
        <v>92000</v>
      </c>
    </row>
    <row r="20540" spans="1:5" x14ac:dyDescent="0.2">
      <c r="A20540" s="2">
        <v>136</v>
      </c>
      <c r="B20540" s="2">
        <v>135</v>
      </c>
      <c r="C20540" s="1" t="s">
        <v>36457</v>
      </c>
      <c r="D20540" s="1" t="s">
        <v>36458</v>
      </c>
      <c r="E20540" s="2">
        <v>56364.074999999997</v>
      </c>
    </row>
    <row r="20541" spans="1:5" x14ac:dyDescent="0.2">
      <c r="A20541" s="2">
        <v>136</v>
      </c>
      <c r="B20541" s="2">
        <v>136</v>
      </c>
      <c r="C20541" s="1" t="s">
        <v>36459</v>
      </c>
      <c r="D20541" s="1" t="s">
        <v>36460</v>
      </c>
      <c r="E20541" s="2">
        <v>57379</v>
      </c>
    </row>
    <row r="20542" spans="1:5" x14ac:dyDescent="0.2">
      <c r="A20542" s="2">
        <v>136</v>
      </c>
      <c r="B20542" s="2">
        <v>137</v>
      </c>
      <c r="C20542" s="1" t="s">
        <v>36463</v>
      </c>
      <c r="D20542" s="1" t="s">
        <v>36464</v>
      </c>
      <c r="E20542" s="2">
        <v>59113.012499999997</v>
      </c>
    </row>
    <row r="20543" spans="1:5" x14ac:dyDescent="0.2">
      <c r="A20543" s="2">
        <v>136</v>
      </c>
      <c r="B20543" s="2">
        <v>138</v>
      </c>
      <c r="C20543" s="1" t="s">
        <v>36547</v>
      </c>
      <c r="D20543" s="1" t="s">
        <v>36548</v>
      </c>
      <c r="E20543" s="2">
        <v>605124</v>
      </c>
    </row>
    <row r="20544" spans="1:5" x14ac:dyDescent="0.2">
      <c r="A20544" s="2">
        <v>136</v>
      </c>
      <c r="B20544" s="2">
        <v>139</v>
      </c>
      <c r="C20544" s="1" t="s">
        <v>36330</v>
      </c>
      <c r="D20544" s="1" t="s">
        <v>36331</v>
      </c>
      <c r="E20544" s="2">
        <v>8303.5499999999993</v>
      </c>
    </row>
    <row r="20545" spans="1:5" x14ac:dyDescent="0.2">
      <c r="A20545" s="2">
        <v>136</v>
      </c>
      <c r="B20545" s="2">
        <v>140</v>
      </c>
      <c r="C20545" s="1" t="s">
        <v>36399</v>
      </c>
      <c r="D20545" s="1" t="s">
        <v>36400</v>
      </c>
      <c r="E20545" s="2">
        <v>30147</v>
      </c>
    </row>
    <row r="20546" spans="1:5" x14ac:dyDescent="0.2">
      <c r="A20546" s="2">
        <v>136</v>
      </c>
      <c r="B20546" s="2">
        <v>141</v>
      </c>
      <c r="C20546" s="1" t="s">
        <v>36288</v>
      </c>
      <c r="D20546" s="1" t="s">
        <v>36289</v>
      </c>
      <c r="E20546" s="2">
        <v>2461.6424999999999</v>
      </c>
    </row>
    <row r="20547" spans="1:5" x14ac:dyDescent="0.2">
      <c r="A20547" s="2">
        <v>136</v>
      </c>
      <c r="B20547" s="2">
        <v>142</v>
      </c>
      <c r="C20547" s="1" t="s">
        <v>36280</v>
      </c>
      <c r="D20547" s="1" t="s">
        <v>36281</v>
      </c>
      <c r="E20547" s="2">
        <v>1687.84</v>
      </c>
    </row>
    <row r="20548" spans="1:5" x14ac:dyDescent="0.2">
      <c r="A20548" s="2">
        <v>136</v>
      </c>
      <c r="B20548" s="2">
        <v>143</v>
      </c>
      <c r="C20548" s="1" t="s">
        <v>36284</v>
      </c>
      <c r="D20548" s="1" t="s">
        <v>36285</v>
      </c>
      <c r="E20548" s="2">
        <v>1957</v>
      </c>
    </row>
    <row r="20549" spans="1:5" x14ac:dyDescent="0.2">
      <c r="A20549" s="2">
        <v>136</v>
      </c>
      <c r="B20549" s="2">
        <v>144</v>
      </c>
      <c r="C20549" s="1" t="s">
        <v>36344</v>
      </c>
      <c r="D20549" s="1" t="s">
        <v>36345</v>
      </c>
      <c r="E20549" s="2">
        <v>9410.7900000000009</v>
      </c>
    </row>
    <row r="20550" spans="1:5" x14ac:dyDescent="0.2">
      <c r="A20550" s="2">
        <v>136</v>
      </c>
      <c r="B20550" s="2">
        <v>145</v>
      </c>
      <c r="C20550" s="1" t="s">
        <v>36477</v>
      </c>
      <c r="D20550" s="1" t="s">
        <v>36478</v>
      </c>
      <c r="E20550" s="2">
        <v>70018.8</v>
      </c>
    </row>
    <row r="20551" spans="1:5" x14ac:dyDescent="0.2">
      <c r="A20551" s="2">
        <v>136</v>
      </c>
      <c r="B20551" s="2">
        <v>146</v>
      </c>
      <c r="C20551" s="1" t="s">
        <v>36322</v>
      </c>
      <c r="D20551" s="1" t="s">
        <v>36323</v>
      </c>
      <c r="E20551" s="2">
        <v>6740.25</v>
      </c>
    </row>
    <row r="20552" spans="1:5" x14ac:dyDescent="0.2">
      <c r="A20552" s="2">
        <v>136</v>
      </c>
      <c r="B20552" s="2">
        <v>147</v>
      </c>
      <c r="C20552" s="1" t="s">
        <v>36563</v>
      </c>
      <c r="D20552" s="1" t="s">
        <v>36564</v>
      </c>
      <c r="E20552" s="2">
        <v>2529560</v>
      </c>
    </row>
    <row r="20553" spans="1:5" x14ac:dyDescent="0.2">
      <c r="A20553" s="2">
        <v>136</v>
      </c>
      <c r="B20553" s="2">
        <v>148</v>
      </c>
      <c r="C20553" s="1" t="s">
        <v>36517</v>
      </c>
      <c r="D20553" s="1" t="s">
        <v>36518</v>
      </c>
      <c r="E20553" s="2">
        <v>150000</v>
      </c>
    </row>
    <row r="20554" spans="1:5" x14ac:dyDescent="0.2">
      <c r="A20554" s="2">
        <v>136</v>
      </c>
      <c r="B20554" s="2">
        <v>149</v>
      </c>
      <c r="C20554" s="1" t="s">
        <v>36433</v>
      </c>
      <c r="D20554" s="1" t="s">
        <v>36434</v>
      </c>
      <c r="E20554" s="2">
        <v>43978.5</v>
      </c>
    </row>
    <row r="20555" spans="1:5" x14ac:dyDescent="0.2">
      <c r="A20555" s="2">
        <v>136</v>
      </c>
      <c r="B20555" s="2">
        <v>150</v>
      </c>
      <c r="C20555" s="1" t="s">
        <v>36479</v>
      </c>
      <c r="D20555" s="1" t="s">
        <v>36480</v>
      </c>
      <c r="E20555" s="2">
        <v>75037.5</v>
      </c>
    </row>
    <row r="20556" spans="1:5" x14ac:dyDescent="0.2">
      <c r="A20556" s="2">
        <v>136</v>
      </c>
      <c r="B20556" s="2">
        <v>151</v>
      </c>
      <c r="C20556" s="1" t="s">
        <v>36521</v>
      </c>
      <c r="D20556" s="1" t="s">
        <v>36522</v>
      </c>
      <c r="E20556" s="2">
        <v>175882.62</v>
      </c>
    </row>
    <row r="20557" spans="1:5" x14ac:dyDescent="0.2">
      <c r="A20557" s="2">
        <v>136</v>
      </c>
      <c r="B20557" s="2">
        <v>152</v>
      </c>
      <c r="C20557" s="1" t="s">
        <v>36509</v>
      </c>
      <c r="D20557" s="1" t="s">
        <v>36510</v>
      </c>
      <c r="E20557" s="2">
        <v>128922.9</v>
      </c>
    </row>
    <row r="20558" spans="1:5" x14ac:dyDescent="0.2">
      <c r="A20558" s="2">
        <v>136</v>
      </c>
      <c r="B20558" s="2">
        <v>153</v>
      </c>
      <c r="C20558" s="1" t="s">
        <v>36557</v>
      </c>
      <c r="D20558" s="1" t="s">
        <v>36558</v>
      </c>
      <c r="E20558" s="2">
        <v>1102219</v>
      </c>
    </row>
    <row r="20559" spans="1:5" x14ac:dyDescent="0.2">
      <c r="A20559" s="2">
        <v>136</v>
      </c>
      <c r="B20559" s="2">
        <v>154</v>
      </c>
      <c r="C20559" s="1" t="s">
        <v>36401</v>
      </c>
      <c r="D20559" s="1" t="s">
        <v>36402</v>
      </c>
      <c r="E20559" s="2">
        <v>30210</v>
      </c>
    </row>
    <row r="20560" spans="1:5" x14ac:dyDescent="0.2">
      <c r="A20560" s="2">
        <v>136</v>
      </c>
      <c r="B20560" s="2">
        <v>155</v>
      </c>
      <c r="C20560" s="1" t="s">
        <v>36378</v>
      </c>
      <c r="D20560" s="1" t="s">
        <v>36379</v>
      </c>
      <c r="E20560" s="2">
        <v>19722</v>
      </c>
    </row>
    <row r="20561" spans="1:5" x14ac:dyDescent="0.2">
      <c r="A20561" s="2">
        <v>136</v>
      </c>
      <c r="B20561" s="2">
        <v>156</v>
      </c>
      <c r="C20561" s="1" t="s">
        <v>36421</v>
      </c>
      <c r="D20561" s="1" t="s">
        <v>36422</v>
      </c>
      <c r="E20561" s="2">
        <v>40004.400000000001</v>
      </c>
    </row>
    <row r="20562" spans="1:5" x14ac:dyDescent="0.2">
      <c r="A20562" s="2">
        <v>136</v>
      </c>
      <c r="B20562" s="2">
        <v>1001</v>
      </c>
      <c r="C20562" s="1" t="s">
        <v>36391</v>
      </c>
      <c r="D20562" s="1" t="s">
        <v>36392</v>
      </c>
      <c r="E20562" s="2">
        <v>22400</v>
      </c>
    </row>
    <row r="20563" spans="1:5" x14ac:dyDescent="0.2">
      <c r="A20563" s="2">
        <v>137</v>
      </c>
      <c r="B20563" s="2">
        <v>1</v>
      </c>
      <c r="C20563" s="1" t="s">
        <v>36579</v>
      </c>
      <c r="D20563" s="1" t="s">
        <v>36580</v>
      </c>
      <c r="E20563" s="2">
        <v>7256.39</v>
      </c>
    </row>
    <row r="20564" spans="1:5" x14ac:dyDescent="0.2">
      <c r="A20564" s="2">
        <v>137</v>
      </c>
      <c r="B20564" s="2">
        <v>2</v>
      </c>
      <c r="C20564" s="1" t="s">
        <v>36575</v>
      </c>
      <c r="D20564" s="1" t="s">
        <v>36576</v>
      </c>
      <c r="E20564" s="2">
        <v>4204.8100000000004</v>
      </c>
    </row>
    <row r="20565" spans="1:5" x14ac:dyDescent="0.2">
      <c r="A20565" s="2">
        <v>137</v>
      </c>
      <c r="B20565" s="2">
        <v>3</v>
      </c>
      <c r="C20565" s="1" t="s">
        <v>36577</v>
      </c>
      <c r="D20565" s="1" t="s">
        <v>36578</v>
      </c>
      <c r="E20565" s="2">
        <v>6606.7</v>
      </c>
    </row>
    <row r="20566" spans="1:5" x14ac:dyDescent="0.2">
      <c r="A20566" s="2">
        <v>137</v>
      </c>
      <c r="B20566" s="2">
        <v>4</v>
      </c>
      <c r="C20566" s="1" t="s">
        <v>36583</v>
      </c>
      <c r="D20566" s="1" t="s">
        <v>36584</v>
      </c>
      <c r="E20566" s="2">
        <v>16096.56</v>
      </c>
    </row>
    <row r="20567" spans="1:5" x14ac:dyDescent="0.2">
      <c r="A20567" s="2">
        <v>137</v>
      </c>
      <c r="B20567" s="2">
        <v>5</v>
      </c>
      <c r="C20567" s="1" t="s">
        <v>36567</v>
      </c>
      <c r="D20567" s="1" t="s">
        <v>36568</v>
      </c>
      <c r="E20567" s="2">
        <v>43.72</v>
      </c>
    </row>
    <row r="20568" spans="1:5" x14ac:dyDescent="0.2">
      <c r="A20568" s="2">
        <v>137</v>
      </c>
      <c r="B20568" s="2">
        <v>6</v>
      </c>
      <c r="C20568" s="1" t="s">
        <v>36581</v>
      </c>
      <c r="D20568" s="1" t="s">
        <v>36582</v>
      </c>
      <c r="E20568" s="2">
        <v>13237.83</v>
      </c>
    </row>
    <row r="20569" spans="1:5" x14ac:dyDescent="0.2">
      <c r="A20569" s="2">
        <v>137</v>
      </c>
      <c r="B20569" s="2">
        <v>7</v>
      </c>
      <c r="C20569" s="1" t="s">
        <v>36571</v>
      </c>
      <c r="D20569" s="1" t="s">
        <v>36572</v>
      </c>
      <c r="E20569" s="2">
        <v>929.78</v>
      </c>
    </row>
    <row r="20570" spans="1:5" x14ac:dyDescent="0.2">
      <c r="A20570" s="2">
        <v>137</v>
      </c>
      <c r="B20570" s="2">
        <v>8</v>
      </c>
      <c r="C20570" s="1" t="s">
        <v>36569</v>
      </c>
      <c r="D20570" s="1" t="s">
        <v>36570</v>
      </c>
      <c r="E20570" s="2">
        <v>124.25</v>
      </c>
    </row>
    <row r="20571" spans="1:5" x14ac:dyDescent="0.2">
      <c r="A20571" s="2">
        <v>137</v>
      </c>
      <c r="B20571" s="2">
        <v>9</v>
      </c>
      <c r="C20571" s="1" t="s">
        <v>36573</v>
      </c>
      <c r="D20571" s="1" t="s">
        <v>36574</v>
      </c>
      <c r="E20571" s="2">
        <v>3274.67</v>
      </c>
    </row>
    <row r="20572" spans="1:5" x14ac:dyDescent="0.2">
      <c r="A20572" s="2">
        <v>137</v>
      </c>
      <c r="B20572" s="2">
        <v>10</v>
      </c>
      <c r="C20572" s="1" t="s">
        <v>36589</v>
      </c>
      <c r="D20572" s="1" t="s">
        <v>36590</v>
      </c>
      <c r="E20572" s="2">
        <v>54475</v>
      </c>
    </row>
    <row r="20573" spans="1:5" x14ac:dyDescent="0.2">
      <c r="A20573" s="2">
        <v>137</v>
      </c>
      <c r="B20573" s="2">
        <v>11</v>
      </c>
      <c r="C20573" s="1" t="s">
        <v>45932</v>
      </c>
      <c r="D20573" s="1" t="s">
        <v>45933</v>
      </c>
      <c r="E20573" s="2">
        <v>0</v>
      </c>
    </row>
    <row r="20574" spans="1:5" x14ac:dyDescent="0.2">
      <c r="A20574" s="2">
        <v>137</v>
      </c>
      <c r="B20574" s="2">
        <v>12</v>
      </c>
      <c r="C20574" s="1" t="s">
        <v>45934</v>
      </c>
      <c r="D20574" s="1" t="s">
        <v>45935</v>
      </c>
      <c r="E20574" s="2">
        <v>0</v>
      </c>
    </row>
    <row r="20575" spans="1:5" x14ac:dyDescent="0.2">
      <c r="A20575" s="2">
        <v>137</v>
      </c>
      <c r="B20575" s="2">
        <v>13</v>
      </c>
      <c r="C20575" s="1" t="s">
        <v>36591</v>
      </c>
      <c r="D20575" s="1" t="s">
        <v>36592</v>
      </c>
      <c r="E20575" s="2">
        <v>62866</v>
      </c>
    </row>
    <row r="20576" spans="1:5" x14ac:dyDescent="0.2">
      <c r="A20576" s="2">
        <v>137</v>
      </c>
      <c r="B20576" s="2">
        <v>14</v>
      </c>
      <c r="C20576" s="1" t="s">
        <v>36587</v>
      </c>
      <c r="D20576" s="1" t="s">
        <v>36588</v>
      </c>
      <c r="E20576" s="2">
        <v>24260.36</v>
      </c>
    </row>
    <row r="20577" spans="1:5" x14ac:dyDescent="0.2">
      <c r="A20577" s="2">
        <v>137</v>
      </c>
      <c r="B20577" s="2">
        <v>15</v>
      </c>
      <c r="C20577" s="1" t="s">
        <v>36597</v>
      </c>
      <c r="D20577" s="1" t="s">
        <v>36598</v>
      </c>
      <c r="E20577" s="2">
        <v>114399.594</v>
      </c>
    </row>
    <row r="20578" spans="1:5" x14ac:dyDescent="0.2">
      <c r="A20578" s="2">
        <v>137</v>
      </c>
      <c r="B20578" s="2">
        <v>16</v>
      </c>
      <c r="C20578" s="1" t="s">
        <v>36599</v>
      </c>
      <c r="D20578" s="1" t="s">
        <v>36600</v>
      </c>
      <c r="E20578" s="2">
        <v>150000</v>
      </c>
    </row>
    <row r="20579" spans="1:5" x14ac:dyDescent="0.2">
      <c r="A20579" s="2">
        <v>137</v>
      </c>
      <c r="B20579" s="2">
        <v>17</v>
      </c>
      <c r="C20579" s="1" t="s">
        <v>36601</v>
      </c>
      <c r="D20579" s="1" t="s">
        <v>36602</v>
      </c>
      <c r="E20579" s="2">
        <v>150000</v>
      </c>
    </row>
    <row r="20580" spans="1:5" x14ac:dyDescent="0.2">
      <c r="A20580" s="2">
        <v>137</v>
      </c>
      <c r="B20580" s="2">
        <v>18</v>
      </c>
      <c r="C20580" s="1" t="s">
        <v>45936</v>
      </c>
      <c r="D20580" s="1" t="s">
        <v>45937</v>
      </c>
      <c r="E20580" s="2">
        <v>0</v>
      </c>
    </row>
    <row r="20581" spans="1:5" x14ac:dyDescent="0.2">
      <c r="A20581" s="2">
        <v>137</v>
      </c>
      <c r="B20581" s="2">
        <v>22</v>
      </c>
      <c r="C20581" s="1" t="s">
        <v>36595</v>
      </c>
      <c r="D20581" s="1" t="s">
        <v>36596</v>
      </c>
      <c r="E20581" s="2">
        <v>82087.53</v>
      </c>
    </row>
    <row r="20582" spans="1:5" x14ac:dyDescent="0.2">
      <c r="A20582" s="2">
        <v>137</v>
      </c>
      <c r="B20582" s="2">
        <v>23</v>
      </c>
      <c r="C20582" s="1" t="s">
        <v>36603</v>
      </c>
      <c r="D20582" s="1" t="s">
        <v>36604</v>
      </c>
      <c r="E20582" s="2">
        <v>386315.12</v>
      </c>
    </row>
    <row r="20583" spans="1:5" x14ac:dyDescent="0.2">
      <c r="A20583" s="2">
        <v>137</v>
      </c>
      <c r="B20583" s="2">
        <v>24</v>
      </c>
      <c r="C20583" s="1" t="s">
        <v>36585</v>
      </c>
      <c r="D20583" s="1" t="s">
        <v>36586</v>
      </c>
      <c r="E20583" s="2">
        <v>18200</v>
      </c>
    </row>
    <row r="20584" spans="1:5" x14ac:dyDescent="0.2">
      <c r="A20584" s="2">
        <v>137</v>
      </c>
      <c r="B20584" s="2">
        <v>25</v>
      </c>
      <c r="C20584" s="1" t="s">
        <v>36593</v>
      </c>
      <c r="D20584" s="1" t="s">
        <v>36594</v>
      </c>
      <c r="E20584" s="2">
        <v>77580.63</v>
      </c>
    </row>
    <row r="20585" spans="1:5" x14ac:dyDescent="0.2">
      <c r="A20585" s="2">
        <v>138</v>
      </c>
      <c r="B20585" s="2">
        <v>1</v>
      </c>
      <c r="C20585" s="1" t="s">
        <v>45938</v>
      </c>
      <c r="D20585" s="1" t="s">
        <v>45939</v>
      </c>
      <c r="E20585" s="2">
        <v>0</v>
      </c>
    </row>
    <row r="20586" spans="1:5" x14ac:dyDescent="0.2">
      <c r="A20586" s="2">
        <v>138</v>
      </c>
      <c r="B20586" s="2">
        <v>2</v>
      </c>
      <c r="C20586" s="1" t="s">
        <v>36605</v>
      </c>
      <c r="D20586" s="1" t="s">
        <v>36606</v>
      </c>
      <c r="E20586" s="2">
        <v>7114.95</v>
      </c>
    </row>
    <row r="20587" spans="1:5" x14ac:dyDescent="0.2">
      <c r="A20587" s="2">
        <v>138</v>
      </c>
      <c r="B20587" s="2">
        <v>3</v>
      </c>
      <c r="C20587" s="1" t="s">
        <v>36617</v>
      </c>
      <c r="D20587" s="1" t="s">
        <v>36618</v>
      </c>
      <c r="E20587" s="2">
        <v>48531.8125</v>
      </c>
    </row>
    <row r="20588" spans="1:5" x14ac:dyDescent="0.2">
      <c r="A20588" s="2">
        <v>138</v>
      </c>
      <c r="B20588" s="2">
        <v>4</v>
      </c>
      <c r="C20588" s="1" t="s">
        <v>36611</v>
      </c>
      <c r="D20588" s="1" t="s">
        <v>36612</v>
      </c>
      <c r="E20588" s="2">
        <v>25323.9</v>
      </c>
    </row>
    <row r="20589" spans="1:5" x14ac:dyDescent="0.2">
      <c r="A20589" s="2">
        <v>138</v>
      </c>
      <c r="B20589" s="2">
        <v>5</v>
      </c>
      <c r="C20589" s="1" t="s">
        <v>36623</v>
      </c>
      <c r="D20589" s="1" t="s">
        <v>36624</v>
      </c>
      <c r="E20589" s="2">
        <v>95900</v>
      </c>
    </row>
    <row r="20590" spans="1:5" x14ac:dyDescent="0.2">
      <c r="A20590" s="2">
        <v>138</v>
      </c>
      <c r="B20590" s="2">
        <v>6</v>
      </c>
      <c r="C20590" s="1" t="s">
        <v>36621</v>
      </c>
      <c r="D20590" s="1" t="s">
        <v>36622</v>
      </c>
      <c r="E20590" s="2">
        <v>85481.25</v>
      </c>
    </row>
    <row r="20591" spans="1:5" x14ac:dyDescent="0.2">
      <c r="A20591" s="2">
        <v>138</v>
      </c>
      <c r="B20591" s="2">
        <v>7</v>
      </c>
      <c r="C20591" s="1" t="s">
        <v>36613</v>
      </c>
      <c r="D20591" s="1" t="s">
        <v>36614</v>
      </c>
      <c r="E20591" s="2">
        <v>32604.6</v>
      </c>
    </row>
    <row r="20592" spans="1:5" x14ac:dyDescent="0.2">
      <c r="A20592" s="2">
        <v>138</v>
      </c>
      <c r="B20592" s="2">
        <v>8</v>
      </c>
      <c r="C20592" s="1" t="s">
        <v>36609</v>
      </c>
      <c r="D20592" s="1" t="s">
        <v>36610</v>
      </c>
      <c r="E20592" s="2">
        <v>18373.03</v>
      </c>
    </row>
    <row r="20593" spans="1:5" x14ac:dyDescent="0.2">
      <c r="A20593" s="2">
        <v>138</v>
      </c>
      <c r="B20593" s="2">
        <v>9</v>
      </c>
      <c r="C20593" s="1" t="s">
        <v>36607</v>
      </c>
      <c r="D20593" s="1" t="s">
        <v>36608</v>
      </c>
      <c r="E20593" s="2">
        <v>7276.45</v>
      </c>
    </row>
    <row r="20594" spans="1:5" x14ac:dyDescent="0.2">
      <c r="A20594" s="2">
        <v>138</v>
      </c>
      <c r="B20594" s="2">
        <v>10</v>
      </c>
      <c r="C20594" s="1" t="s">
        <v>45940</v>
      </c>
      <c r="D20594" s="1" t="s">
        <v>45941</v>
      </c>
      <c r="E20594" s="2">
        <v>0</v>
      </c>
    </row>
    <row r="20595" spans="1:5" x14ac:dyDescent="0.2">
      <c r="A20595" s="2">
        <v>138</v>
      </c>
      <c r="B20595" s="2">
        <v>11</v>
      </c>
      <c r="C20595" s="1" t="s">
        <v>36625</v>
      </c>
      <c r="D20595" s="1" t="s">
        <v>36626</v>
      </c>
      <c r="E20595" s="2">
        <v>5389787.7999999998</v>
      </c>
    </row>
    <row r="20596" spans="1:5" x14ac:dyDescent="0.2">
      <c r="A20596" s="2">
        <v>138</v>
      </c>
      <c r="B20596" s="2">
        <v>12</v>
      </c>
      <c r="C20596" s="1" t="s">
        <v>45942</v>
      </c>
      <c r="D20596" s="1" t="s">
        <v>45943</v>
      </c>
      <c r="E20596" s="2">
        <v>0</v>
      </c>
    </row>
    <row r="20597" spans="1:5" x14ac:dyDescent="0.2">
      <c r="A20597" s="2">
        <v>138</v>
      </c>
      <c r="B20597" s="2">
        <v>13</v>
      </c>
      <c r="C20597" s="1" t="s">
        <v>36615</v>
      </c>
      <c r="D20597" s="1" t="s">
        <v>36616</v>
      </c>
      <c r="E20597" s="2">
        <v>37452</v>
      </c>
    </row>
    <row r="20598" spans="1:5" x14ac:dyDescent="0.2">
      <c r="A20598" s="2">
        <v>138</v>
      </c>
      <c r="B20598" s="2">
        <v>14</v>
      </c>
      <c r="C20598" s="1" t="s">
        <v>45944</v>
      </c>
      <c r="D20598" s="1" t="s">
        <v>45945</v>
      </c>
      <c r="E20598" s="2">
        <v>0</v>
      </c>
    </row>
    <row r="20599" spans="1:5" x14ac:dyDescent="0.2">
      <c r="A20599" s="2">
        <v>138</v>
      </c>
      <c r="B20599" s="2">
        <v>15</v>
      </c>
      <c r="C20599" s="1" t="s">
        <v>36619</v>
      </c>
      <c r="D20599" s="1" t="s">
        <v>36620</v>
      </c>
      <c r="E20599" s="2">
        <v>55000</v>
      </c>
    </row>
    <row r="20600" spans="1:5" x14ac:dyDescent="0.2">
      <c r="A20600" s="2">
        <v>139</v>
      </c>
      <c r="B20600" s="2">
        <v>3</v>
      </c>
      <c r="C20600" s="1" t="s">
        <v>36671</v>
      </c>
      <c r="D20600" s="1" t="s">
        <v>36672</v>
      </c>
      <c r="E20600" s="2">
        <v>14677</v>
      </c>
    </row>
    <row r="20601" spans="1:5" x14ac:dyDescent="0.2">
      <c r="A20601" s="2">
        <v>139</v>
      </c>
      <c r="B20601" s="2">
        <v>4</v>
      </c>
      <c r="C20601" s="1" t="s">
        <v>36754</v>
      </c>
      <c r="D20601" s="1" t="s">
        <v>36755</v>
      </c>
      <c r="E20601" s="2">
        <v>485000</v>
      </c>
    </row>
    <row r="20602" spans="1:5" x14ac:dyDescent="0.2">
      <c r="A20602" s="2">
        <v>139</v>
      </c>
      <c r="B20602" s="2">
        <v>5</v>
      </c>
      <c r="C20602" s="1" t="s">
        <v>36657</v>
      </c>
      <c r="D20602" s="1" t="s">
        <v>36658</v>
      </c>
      <c r="E20602" s="2">
        <v>5798.17</v>
      </c>
    </row>
    <row r="20603" spans="1:5" x14ac:dyDescent="0.2">
      <c r="A20603" s="2">
        <v>139</v>
      </c>
      <c r="B20603" s="2">
        <v>6</v>
      </c>
      <c r="C20603" s="1" t="s">
        <v>36669</v>
      </c>
      <c r="D20603" s="1" t="s">
        <v>36670</v>
      </c>
      <c r="E20603" s="2">
        <v>8796</v>
      </c>
    </row>
    <row r="20604" spans="1:5" x14ac:dyDescent="0.2">
      <c r="A20604" s="2">
        <v>139</v>
      </c>
      <c r="B20604" s="2">
        <v>7</v>
      </c>
      <c r="C20604" s="1" t="s">
        <v>36647</v>
      </c>
      <c r="D20604" s="1" t="s">
        <v>36648</v>
      </c>
      <c r="E20604" s="2">
        <v>3750</v>
      </c>
    </row>
    <row r="20605" spans="1:5" x14ac:dyDescent="0.2">
      <c r="A20605" s="2">
        <v>139</v>
      </c>
      <c r="B20605" s="2">
        <v>8</v>
      </c>
      <c r="C20605" s="1" t="s">
        <v>36673</v>
      </c>
      <c r="D20605" s="1" t="s">
        <v>36674</v>
      </c>
      <c r="E20605" s="2">
        <v>15200</v>
      </c>
    </row>
    <row r="20606" spans="1:5" x14ac:dyDescent="0.2">
      <c r="A20606" s="2">
        <v>139</v>
      </c>
      <c r="B20606" s="2">
        <v>9</v>
      </c>
      <c r="C20606" s="1" t="s">
        <v>36675</v>
      </c>
      <c r="D20606" s="1" t="s">
        <v>36676</v>
      </c>
      <c r="E20606" s="2">
        <v>15200</v>
      </c>
    </row>
    <row r="20607" spans="1:5" x14ac:dyDescent="0.2">
      <c r="A20607" s="2">
        <v>139</v>
      </c>
      <c r="B20607" s="2">
        <v>10</v>
      </c>
      <c r="C20607" s="1" t="s">
        <v>36701</v>
      </c>
      <c r="D20607" s="1" t="s">
        <v>36702</v>
      </c>
      <c r="E20607" s="2">
        <v>35000</v>
      </c>
    </row>
    <row r="20608" spans="1:5" x14ac:dyDescent="0.2">
      <c r="A20608" s="2">
        <v>139</v>
      </c>
      <c r="B20608" s="2">
        <v>11</v>
      </c>
      <c r="C20608" s="1" t="s">
        <v>36748</v>
      </c>
      <c r="D20608" s="1" t="s">
        <v>36749</v>
      </c>
      <c r="E20608" s="2">
        <v>290000</v>
      </c>
    </row>
    <row r="20609" spans="1:5" x14ac:dyDescent="0.2">
      <c r="A20609" s="2">
        <v>139</v>
      </c>
      <c r="B20609" s="2">
        <v>12</v>
      </c>
      <c r="C20609" s="1" t="s">
        <v>36760</v>
      </c>
      <c r="D20609" s="1" t="s">
        <v>36761</v>
      </c>
      <c r="E20609" s="2">
        <v>1090037.7</v>
      </c>
    </row>
    <row r="20610" spans="1:5" x14ac:dyDescent="0.2">
      <c r="A20610" s="2">
        <v>139</v>
      </c>
      <c r="B20610" s="2">
        <v>13</v>
      </c>
      <c r="C20610" s="1" t="s">
        <v>36730</v>
      </c>
      <c r="D20610" s="1" t="s">
        <v>36731</v>
      </c>
      <c r="E20610" s="2">
        <v>175000</v>
      </c>
    </row>
    <row r="20611" spans="1:5" x14ac:dyDescent="0.2">
      <c r="A20611" s="2">
        <v>139</v>
      </c>
      <c r="B20611" s="2">
        <v>14</v>
      </c>
      <c r="C20611" s="1" t="s">
        <v>36689</v>
      </c>
      <c r="D20611" s="1" t="s">
        <v>36690</v>
      </c>
      <c r="E20611" s="2">
        <v>25016.738600000001</v>
      </c>
    </row>
    <row r="20612" spans="1:5" x14ac:dyDescent="0.2">
      <c r="A20612" s="2">
        <v>139</v>
      </c>
      <c r="B20612" s="2">
        <v>15</v>
      </c>
      <c r="C20612" s="1" t="s">
        <v>36645</v>
      </c>
      <c r="D20612" s="1" t="s">
        <v>36646</v>
      </c>
      <c r="E20612" s="2">
        <v>3450</v>
      </c>
    </row>
    <row r="20613" spans="1:5" x14ac:dyDescent="0.2">
      <c r="A20613" s="2">
        <v>139</v>
      </c>
      <c r="B20613" s="2">
        <v>16</v>
      </c>
      <c r="C20613" s="1" t="s">
        <v>36732</v>
      </c>
      <c r="D20613" s="1" t="s">
        <v>36733</v>
      </c>
      <c r="E20613" s="2">
        <v>180000</v>
      </c>
    </row>
    <row r="20614" spans="1:5" x14ac:dyDescent="0.2">
      <c r="A20614" s="2">
        <v>139</v>
      </c>
      <c r="B20614" s="2">
        <v>17</v>
      </c>
      <c r="C20614" s="1" t="s">
        <v>36744</v>
      </c>
      <c r="D20614" s="1" t="s">
        <v>36745</v>
      </c>
      <c r="E20614" s="2">
        <v>281451.03200000001</v>
      </c>
    </row>
    <row r="20615" spans="1:5" x14ac:dyDescent="0.2">
      <c r="A20615" s="2">
        <v>139</v>
      </c>
      <c r="B20615" s="2">
        <v>18</v>
      </c>
      <c r="C20615" s="1" t="s">
        <v>36762</v>
      </c>
      <c r="D20615" s="1" t="s">
        <v>36763</v>
      </c>
      <c r="E20615" s="2">
        <v>1349878.32</v>
      </c>
    </row>
    <row r="20616" spans="1:5" x14ac:dyDescent="0.2">
      <c r="A20616" s="2">
        <v>139</v>
      </c>
      <c r="B20616" s="2">
        <v>19</v>
      </c>
      <c r="C20616" s="1" t="s">
        <v>36683</v>
      </c>
      <c r="D20616" s="1" t="s">
        <v>36684</v>
      </c>
      <c r="E20616" s="2">
        <v>19387.874599999999</v>
      </c>
    </row>
    <row r="20617" spans="1:5" x14ac:dyDescent="0.2">
      <c r="A20617" s="2">
        <v>139</v>
      </c>
      <c r="B20617" s="2">
        <v>20</v>
      </c>
      <c r="C20617" s="1" t="s">
        <v>36655</v>
      </c>
      <c r="D20617" s="1" t="s">
        <v>36656</v>
      </c>
      <c r="E20617" s="2">
        <v>5100</v>
      </c>
    </row>
    <row r="20618" spans="1:5" x14ac:dyDescent="0.2">
      <c r="A20618" s="2">
        <v>139</v>
      </c>
      <c r="B20618" s="2">
        <v>21</v>
      </c>
      <c r="C20618" s="1" t="s">
        <v>36716</v>
      </c>
      <c r="D20618" s="1" t="s">
        <v>36717</v>
      </c>
      <c r="E20618" s="2">
        <v>58200</v>
      </c>
    </row>
    <row r="20619" spans="1:5" x14ac:dyDescent="0.2">
      <c r="A20619" s="2">
        <v>139</v>
      </c>
      <c r="B20619" s="2">
        <v>22</v>
      </c>
      <c r="C20619" s="1" t="s">
        <v>36718</v>
      </c>
      <c r="D20619" s="1" t="s">
        <v>36719</v>
      </c>
      <c r="E20619" s="2">
        <v>67963.28</v>
      </c>
    </row>
    <row r="20620" spans="1:5" x14ac:dyDescent="0.2">
      <c r="A20620" s="2">
        <v>139</v>
      </c>
      <c r="B20620" s="2">
        <v>23</v>
      </c>
      <c r="C20620" s="1" t="s">
        <v>36752</v>
      </c>
      <c r="D20620" s="1" t="s">
        <v>36753</v>
      </c>
      <c r="E20620" s="2">
        <v>426950.40000000002</v>
      </c>
    </row>
    <row r="20621" spans="1:5" x14ac:dyDescent="0.2">
      <c r="A20621" s="2">
        <v>139</v>
      </c>
      <c r="B20621" s="2">
        <v>24</v>
      </c>
      <c r="C20621" s="1" t="s">
        <v>36667</v>
      </c>
      <c r="D20621" s="1" t="s">
        <v>36668</v>
      </c>
      <c r="E20621" s="2">
        <v>8376.0949999999993</v>
      </c>
    </row>
    <row r="20622" spans="1:5" x14ac:dyDescent="0.2">
      <c r="A20622" s="2">
        <v>139</v>
      </c>
      <c r="B20622" s="2">
        <v>25</v>
      </c>
      <c r="C20622" s="1" t="s">
        <v>36641</v>
      </c>
      <c r="D20622" s="1" t="s">
        <v>36642</v>
      </c>
      <c r="E20622" s="2">
        <v>2242.8000000000002</v>
      </c>
    </row>
    <row r="20623" spans="1:5" x14ac:dyDescent="0.2">
      <c r="A20623" s="2">
        <v>139</v>
      </c>
      <c r="B20623" s="2">
        <v>26</v>
      </c>
      <c r="C20623" s="1" t="s">
        <v>36705</v>
      </c>
      <c r="D20623" s="1" t="s">
        <v>36706</v>
      </c>
      <c r="E20623" s="2">
        <v>43500</v>
      </c>
    </row>
    <row r="20624" spans="1:5" x14ac:dyDescent="0.2">
      <c r="A20624" s="2">
        <v>139</v>
      </c>
      <c r="B20624" s="2">
        <v>27</v>
      </c>
      <c r="C20624" s="1" t="s">
        <v>36679</v>
      </c>
      <c r="D20624" s="1" t="s">
        <v>36680</v>
      </c>
      <c r="E20624" s="2">
        <v>19144.64</v>
      </c>
    </row>
    <row r="20625" spans="1:5" x14ac:dyDescent="0.2">
      <c r="A20625" s="2">
        <v>139</v>
      </c>
      <c r="B20625" s="2">
        <v>28</v>
      </c>
      <c r="C20625" s="1" t="s">
        <v>36728</v>
      </c>
      <c r="D20625" s="1" t="s">
        <v>36729</v>
      </c>
      <c r="E20625" s="2">
        <v>148355.522</v>
      </c>
    </row>
    <row r="20626" spans="1:5" x14ac:dyDescent="0.2">
      <c r="A20626" s="2">
        <v>139</v>
      </c>
      <c r="B20626" s="2">
        <v>29</v>
      </c>
      <c r="C20626" s="1" t="s">
        <v>36734</v>
      </c>
      <c r="D20626" s="1" t="s">
        <v>36735</v>
      </c>
      <c r="E20626" s="2">
        <v>196535</v>
      </c>
    </row>
    <row r="20627" spans="1:5" x14ac:dyDescent="0.2">
      <c r="A20627" s="2">
        <v>139</v>
      </c>
      <c r="B20627" s="2">
        <v>30</v>
      </c>
      <c r="C20627" s="1" t="s">
        <v>36627</v>
      </c>
      <c r="D20627" s="1" t="s">
        <v>36628</v>
      </c>
      <c r="E20627" s="2">
        <v>115.32</v>
      </c>
    </row>
    <row r="20628" spans="1:5" x14ac:dyDescent="0.2">
      <c r="A20628" s="2">
        <v>139</v>
      </c>
      <c r="B20628" s="2">
        <v>31</v>
      </c>
      <c r="C20628" s="1" t="s">
        <v>36659</v>
      </c>
      <c r="D20628" s="1" t="s">
        <v>36660</v>
      </c>
      <c r="E20628" s="2">
        <v>6018</v>
      </c>
    </row>
    <row r="20629" spans="1:5" x14ac:dyDescent="0.2">
      <c r="A20629" s="2">
        <v>139</v>
      </c>
      <c r="B20629" s="2">
        <v>32</v>
      </c>
      <c r="C20629" s="1" t="s">
        <v>45946</v>
      </c>
      <c r="D20629" s="1" t="s">
        <v>36708</v>
      </c>
      <c r="E20629" s="2">
        <v>0</v>
      </c>
    </row>
    <row r="20630" spans="1:5" x14ac:dyDescent="0.2">
      <c r="A20630" s="2">
        <v>139</v>
      </c>
      <c r="B20630" s="2">
        <v>33</v>
      </c>
      <c r="C20630" s="1" t="s">
        <v>45947</v>
      </c>
      <c r="D20630" s="1" t="s">
        <v>36708</v>
      </c>
      <c r="E20630" s="2">
        <v>0</v>
      </c>
    </row>
    <row r="20631" spans="1:5" x14ac:dyDescent="0.2">
      <c r="A20631" s="2">
        <v>139</v>
      </c>
      <c r="B20631" s="2">
        <v>34</v>
      </c>
      <c r="C20631" s="1" t="s">
        <v>36758</v>
      </c>
      <c r="D20631" s="1" t="s">
        <v>36759</v>
      </c>
      <c r="E20631" s="2">
        <v>721837.71</v>
      </c>
    </row>
    <row r="20632" spans="1:5" x14ac:dyDescent="0.2">
      <c r="A20632" s="2">
        <v>139</v>
      </c>
      <c r="B20632" s="2">
        <v>36</v>
      </c>
      <c r="C20632" s="1" t="s">
        <v>36663</v>
      </c>
      <c r="D20632" s="1" t="s">
        <v>36664</v>
      </c>
      <c r="E20632" s="2">
        <v>7500</v>
      </c>
    </row>
    <row r="20633" spans="1:5" x14ac:dyDescent="0.2">
      <c r="A20633" s="2">
        <v>139</v>
      </c>
      <c r="B20633" s="2">
        <v>37</v>
      </c>
      <c r="C20633" s="1" t="s">
        <v>36665</v>
      </c>
      <c r="D20633" s="1" t="s">
        <v>36666</v>
      </c>
      <c r="E20633" s="2">
        <v>7500</v>
      </c>
    </row>
    <row r="20634" spans="1:5" x14ac:dyDescent="0.2">
      <c r="A20634" s="2">
        <v>139</v>
      </c>
      <c r="B20634" s="2">
        <v>38</v>
      </c>
      <c r="C20634" s="1" t="s">
        <v>45948</v>
      </c>
      <c r="D20634" s="1" t="s">
        <v>45949</v>
      </c>
      <c r="E20634" s="2">
        <v>0</v>
      </c>
    </row>
    <row r="20635" spans="1:5" x14ac:dyDescent="0.2">
      <c r="A20635" s="2">
        <v>139</v>
      </c>
      <c r="B20635" s="2">
        <v>39</v>
      </c>
      <c r="C20635" s="1" t="s">
        <v>45950</v>
      </c>
      <c r="D20635" s="1" t="s">
        <v>45951</v>
      </c>
      <c r="E20635" s="2">
        <v>0.5</v>
      </c>
    </row>
    <row r="20636" spans="1:5" x14ac:dyDescent="0.2">
      <c r="A20636" s="2">
        <v>139</v>
      </c>
      <c r="B20636" s="2">
        <v>48</v>
      </c>
      <c r="C20636" s="1" t="s">
        <v>36746</v>
      </c>
      <c r="D20636" s="1" t="s">
        <v>36747</v>
      </c>
      <c r="E20636" s="2">
        <v>285679.8</v>
      </c>
    </row>
    <row r="20637" spans="1:5" x14ac:dyDescent="0.2">
      <c r="A20637" s="2">
        <v>139</v>
      </c>
      <c r="B20637" s="2">
        <v>49</v>
      </c>
      <c r="C20637" s="1" t="s">
        <v>36697</v>
      </c>
      <c r="D20637" s="1" t="s">
        <v>36698</v>
      </c>
      <c r="E20637" s="2">
        <v>33680.1</v>
      </c>
    </row>
    <row r="20638" spans="1:5" x14ac:dyDescent="0.2">
      <c r="A20638" s="2">
        <v>139</v>
      </c>
      <c r="B20638" s="2">
        <v>50</v>
      </c>
      <c r="C20638" s="1" t="s">
        <v>45952</v>
      </c>
      <c r="D20638" s="1" t="s">
        <v>45953</v>
      </c>
      <c r="E20638" s="2">
        <v>0</v>
      </c>
    </row>
    <row r="20639" spans="1:5" x14ac:dyDescent="0.2">
      <c r="A20639" s="2">
        <v>139</v>
      </c>
      <c r="B20639" s="2">
        <v>55</v>
      </c>
      <c r="C20639" s="1" t="s">
        <v>36726</v>
      </c>
      <c r="D20639" s="1" t="s">
        <v>36727</v>
      </c>
      <c r="E20639" s="2">
        <v>138834.375</v>
      </c>
    </row>
    <row r="20640" spans="1:5" x14ac:dyDescent="0.2">
      <c r="A20640" s="2">
        <v>139</v>
      </c>
      <c r="B20640" s="2">
        <v>70</v>
      </c>
      <c r="C20640" s="1" t="s">
        <v>36750</v>
      </c>
      <c r="D20640" s="1" t="s">
        <v>36751</v>
      </c>
      <c r="E20640" s="2">
        <v>334916.71999999997</v>
      </c>
    </row>
    <row r="20641" spans="1:5" x14ac:dyDescent="0.2">
      <c r="A20641" s="2">
        <v>139</v>
      </c>
      <c r="B20641" s="2">
        <v>71</v>
      </c>
      <c r="C20641" s="1" t="s">
        <v>36695</v>
      </c>
      <c r="D20641" s="1" t="s">
        <v>36696</v>
      </c>
      <c r="E20641" s="2">
        <v>32836.25</v>
      </c>
    </row>
    <row r="20642" spans="1:5" x14ac:dyDescent="0.2">
      <c r="A20642" s="2">
        <v>139</v>
      </c>
      <c r="B20642" s="2">
        <v>72</v>
      </c>
      <c r="C20642" s="1" t="s">
        <v>36677</v>
      </c>
      <c r="D20642" s="1" t="s">
        <v>36678</v>
      </c>
      <c r="E20642" s="2">
        <v>16025.63</v>
      </c>
    </row>
    <row r="20643" spans="1:5" x14ac:dyDescent="0.2">
      <c r="A20643" s="2">
        <v>139</v>
      </c>
      <c r="B20643" s="2">
        <v>73</v>
      </c>
      <c r="C20643" s="1" t="s">
        <v>36738</v>
      </c>
      <c r="D20643" s="1" t="s">
        <v>36739</v>
      </c>
      <c r="E20643" s="2">
        <v>201750</v>
      </c>
    </row>
    <row r="20644" spans="1:5" x14ac:dyDescent="0.2">
      <c r="A20644" s="2">
        <v>139</v>
      </c>
      <c r="B20644" s="2">
        <v>74</v>
      </c>
      <c r="C20644" s="1" t="s">
        <v>36714</v>
      </c>
      <c r="D20644" s="1" t="s">
        <v>36715</v>
      </c>
      <c r="E20644" s="2">
        <v>51065</v>
      </c>
    </row>
    <row r="20645" spans="1:5" x14ac:dyDescent="0.2">
      <c r="A20645" s="2">
        <v>139</v>
      </c>
      <c r="B20645" s="2">
        <v>76</v>
      </c>
      <c r="C20645" s="1" t="s">
        <v>36720</v>
      </c>
      <c r="D20645" s="1" t="s">
        <v>36721</v>
      </c>
      <c r="E20645" s="2">
        <v>82114.2</v>
      </c>
    </row>
    <row r="20646" spans="1:5" x14ac:dyDescent="0.2">
      <c r="A20646" s="2">
        <v>139</v>
      </c>
      <c r="B20646" s="2">
        <v>77</v>
      </c>
      <c r="C20646" s="1" t="s">
        <v>36709</v>
      </c>
      <c r="D20646" s="1" t="s">
        <v>36710</v>
      </c>
      <c r="E20646" s="2">
        <v>46239.404999999999</v>
      </c>
    </row>
    <row r="20647" spans="1:5" x14ac:dyDescent="0.2">
      <c r="A20647" s="2">
        <v>139</v>
      </c>
      <c r="B20647" s="2">
        <v>78</v>
      </c>
      <c r="C20647" s="1" t="s">
        <v>36681</v>
      </c>
      <c r="D20647" s="1" t="s">
        <v>36682</v>
      </c>
      <c r="E20647" s="2">
        <v>19361.7</v>
      </c>
    </row>
    <row r="20648" spans="1:5" x14ac:dyDescent="0.2">
      <c r="A20648" s="2">
        <v>139</v>
      </c>
      <c r="B20648" s="2">
        <v>79</v>
      </c>
      <c r="C20648" s="1" t="s">
        <v>36712</v>
      </c>
      <c r="D20648" s="1" t="s">
        <v>36713</v>
      </c>
      <c r="E20648" s="2">
        <v>48316</v>
      </c>
    </row>
    <row r="20649" spans="1:5" x14ac:dyDescent="0.2">
      <c r="A20649" s="2">
        <v>139</v>
      </c>
      <c r="B20649" s="2">
        <v>80</v>
      </c>
      <c r="C20649" s="1" t="s">
        <v>36649</v>
      </c>
      <c r="D20649" s="1" t="s">
        <v>36650</v>
      </c>
      <c r="E20649" s="2">
        <v>4683.9750000000004</v>
      </c>
    </row>
    <row r="20650" spans="1:5" x14ac:dyDescent="0.2">
      <c r="A20650" s="2">
        <v>139</v>
      </c>
      <c r="B20650" s="2">
        <v>81</v>
      </c>
      <c r="C20650" s="1" t="s">
        <v>36687</v>
      </c>
      <c r="D20650" s="1" t="s">
        <v>36688</v>
      </c>
      <c r="E20650" s="2">
        <v>24824.79</v>
      </c>
    </row>
    <row r="20651" spans="1:5" x14ac:dyDescent="0.2">
      <c r="A20651" s="2">
        <v>139</v>
      </c>
      <c r="B20651" s="2">
        <v>82</v>
      </c>
      <c r="C20651" s="1" t="s">
        <v>36699</v>
      </c>
      <c r="D20651" s="1" t="s">
        <v>36700</v>
      </c>
      <c r="E20651" s="2">
        <v>34970.25</v>
      </c>
    </row>
    <row r="20652" spans="1:5" x14ac:dyDescent="0.2">
      <c r="A20652" s="2">
        <v>139</v>
      </c>
      <c r="B20652" s="2">
        <v>83</v>
      </c>
      <c r="C20652" s="1" t="s">
        <v>36722</v>
      </c>
      <c r="D20652" s="1" t="s">
        <v>36723</v>
      </c>
      <c r="E20652" s="2">
        <v>89946.67</v>
      </c>
    </row>
    <row r="20653" spans="1:5" x14ac:dyDescent="0.2">
      <c r="A20653" s="2">
        <v>139</v>
      </c>
      <c r="B20653" s="2">
        <v>84</v>
      </c>
      <c r="C20653" s="1" t="s">
        <v>36756</v>
      </c>
      <c r="D20653" s="1" t="s">
        <v>36757</v>
      </c>
      <c r="E20653" s="2">
        <v>638828.18999999994</v>
      </c>
    </row>
    <row r="20654" spans="1:5" x14ac:dyDescent="0.2">
      <c r="A20654" s="2">
        <v>139</v>
      </c>
      <c r="B20654" s="2">
        <v>85</v>
      </c>
      <c r="C20654" s="1" t="s">
        <v>45954</v>
      </c>
      <c r="D20654" s="1" t="s">
        <v>45955</v>
      </c>
      <c r="E20654" s="2">
        <v>0</v>
      </c>
    </row>
    <row r="20655" spans="1:5" x14ac:dyDescent="0.2">
      <c r="A20655" s="2">
        <v>139</v>
      </c>
      <c r="B20655" s="2">
        <v>86</v>
      </c>
      <c r="C20655" s="1" t="s">
        <v>45956</v>
      </c>
      <c r="D20655" s="1" t="s">
        <v>45957</v>
      </c>
      <c r="E20655" s="2">
        <v>0</v>
      </c>
    </row>
    <row r="20656" spans="1:5" x14ac:dyDescent="0.2">
      <c r="A20656" s="2">
        <v>139</v>
      </c>
      <c r="B20656" s="2">
        <v>87</v>
      </c>
      <c r="C20656" s="1" t="s">
        <v>36764</v>
      </c>
      <c r="D20656" s="1" t="s">
        <v>36765</v>
      </c>
      <c r="E20656" s="2">
        <v>3979392.24</v>
      </c>
    </row>
    <row r="20657" spans="1:5" x14ac:dyDescent="0.2">
      <c r="A20657" s="2">
        <v>139</v>
      </c>
      <c r="B20657" s="2">
        <v>88</v>
      </c>
      <c r="C20657" s="1" t="s">
        <v>45958</v>
      </c>
      <c r="D20657" s="1" t="s">
        <v>45959</v>
      </c>
      <c r="E20657" s="2">
        <v>0</v>
      </c>
    </row>
    <row r="20658" spans="1:5" x14ac:dyDescent="0.2">
      <c r="A20658" s="2">
        <v>139</v>
      </c>
      <c r="B20658" s="2">
        <v>89</v>
      </c>
      <c r="C20658" s="1" t="s">
        <v>36651</v>
      </c>
      <c r="D20658" s="1" t="s">
        <v>36652</v>
      </c>
      <c r="E20658" s="2">
        <v>4900</v>
      </c>
    </row>
    <row r="20659" spans="1:5" x14ac:dyDescent="0.2">
      <c r="A20659" s="2">
        <v>139</v>
      </c>
      <c r="B20659" s="2">
        <v>90</v>
      </c>
      <c r="C20659" s="1" t="s">
        <v>36633</v>
      </c>
      <c r="D20659" s="1" t="s">
        <v>36634</v>
      </c>
      <c r="E20659" s="2">
        <v>849.05899999999997</v>
      </c>
    </row>
    <row r="20660" spans="1:5" x14ac:dyDescent="0.2">
      <c r="A20660" s="2">
        <v>139</v>
      </c>
      <c r="B20660" s="2">
        <v>91</v>
      </c>
      <c r="C20660" s="1" t="s">
        <v>36631</v>
      </c>
      <c r="D20660" s="1" t="s">
        <v>36632</v>
      </c>
      <c r="E20660" s="2">
        <v>792.03599999999994</v>
      </c>
    </row>
    <row r="20661" spans="1:5" x14ac:dyDescent="0.2">
      <c r="A20661" s="2">
        <v>139</v>
      </c>
      <c r="B20661" s="2">
        <v>92</v>
      </c>
      <c r="C20661" s="1" t="s">
        <v>45960</v>
      </c>
      <c r="D20661" s="1" t="s">
        <v>11728</v>
      </c>
      <c r="E20661" s="2">
        <v>0</v>
      </c>
    </row>
    <row r="20662" spans="1:5" x14ac:dyDescent="0.2">
      <c r="A20662" s="2">
        <v>139</v>
      </c>
      <c r="B20662" s="2">
        <v>93</v>
      </c>
      <c r="C20662" s="1" t="s">
        <v>36635</v>
      </c>
      <c r="D20662" s="1" t="s">
        <v>36636</v>
      </c>
      <c r="E20662" s="2">
        <v>957.26800000000003</v>
      </c>
    </row>
    <row r="20663" spans="1:5" x14ac:dyDescent="0.2">
      <c r="A20663" s="2">
        <v>139</v>
      </c>
      <c r="B20663" s="2">
        <v>94</v>
      </c>
      <c r="C20663" s="1" t="s">
        <v>36693</v>
      </c>
      <c r="D20663" s="1" t="s">
        <v>36694</v>
      </c>
      <c r="E20663" s="2">
        <v>32678.1</v>
      </c>
    </row>
    <row r="20664" spans="1:5" x14ac:dyDescent="0.2">
      <c r="A20664" s="2">
        <v>139</v>
      </c>
      <c r="B20664" s="2">
        <v>95</v>
      </c>
      <c r="C20664" s="1" t="s">
        <v>36661</v>
      </c>
      <c r="D20664" s="1" t="s">
        <v>36662</v>
      </c>
      <c r="E20664" s="2">
        <v>6201.65</v>
      </c>
    </row>
    <row r="20665" spans="1:5" x14ac:dyDescent="0.2">
      <c r="A20665" s="2">
        <v>139</v>
      </c>
      <c r="B20665" s="2">
        <v>96</v>
      </c>
      <c r="C20665" s="1" t="s">
        <v>36691</v>
      </c>
      <c r="D20665" s="1" t="s">
        <v>36692</v>
      </c>
      <c r="E20665" s="2">
        <v>26351.360000000001</v>
      </c>
    </row>
    <row r="20666" spans="1:5" x14ac:dyDescent="0.2">
      <c r="A20666" s="2">
        <v>139</v>
      </c>
      <c r="B20666" s="2">
        <v>97</v>
      </c>
      <c r="C20666" s="1" t="s">
        <v>36629</v>
      </c>
      <c r="D20666" s="1" t="s">
        <v>36630</v>
      </c>
      <c r="E20666" s="2">
        <v>435.08100000000002</v>
      </c>
    </row>
    <row r="20667" spans="1:5" x14ac:dyDescent="0.2">
      <c r="A20667" s="2">
        <v>139</v>
      </c>
      <c r="B20667" s="2">
        <v>98</v>
      </c>
      <c r="C20667" s="1" t="s">
        <v>36639</v>
      </c>
      <c r="D20667" s="1" t="s">
        <v>36640</v>
      </c>
      <c r="E20667" s="2">
        <v>2159.0700000000002</v>
      </c>
    </row>
    <row r="20668" spans="1:5" x14ac:dyDescent="0.2">
      <c r="A20668" s="2">
        <v>139</v>
      </c>
      <c r="B20668" s="2">
        <v>99</v>
      </c>
      <c r="C20668" s="1" t="s">
        <v>36637</v>
      </c>
      <c r="D20668" s="1" t="s">
        <v>36638</v>
      </c>
      <c r="E20668" s="2">
        <v>1689.58</v>
      </c>
    </row>
    <row r="20669" spans="1:5" x14ac:dyDescent="0.2">
      <c r="A20669" s="2">
        <v>139</v>
      </c>
      <c r="B20669" s="2">
        <v>100</v>
      </c>
      <c r="C20669" s="1" t="s">
        <v>36703</v>
      </c>
      <c r="D20669" s="1" t="s">
        <v>36704</v>
      </c>
      <c r="E20669" s="2">
        <v>39980</v>
      </c>
    </row>
    <row r="20670" spans="1:5" x14ac:dyDescent="0.2">
      <c r="A20670" s="2">
        <v>139</v>
      </c>
      <c r="B20670" s="2">
        <v>101</v>
      </c>
      <c r="C20670" s="1" t="s">
        <v>36724</v>
      </c>
      <c r="D20670" s="1" t="s">
        <v>36725</v>
      </c>
      <c r="E20670" s="2">
        <v>137826.92000000001</v>
      </c>
    </row>
    <row r="20671" spans="1:5" x14ac:dyDescent="0.2">
      <c r="A20671" s="2">
        <v>139</v>
      </c>
      <c r="B20671" s="2">
        <v>102</v>
      </c>
      <c r="C20671" s="1" t="s">
        <v>36740</v>
      </c>
      <c r="D20671" s="1" t="s">
        <v>36741</v>
      </c>
      <c r="E20671" s="2">
        <v>250962</v>
      </c>
    </row>
    <row r="20672" spans="1:5" x14ac:dyDescent="0.2">
      <c r="A20672" s="2">
        <v>139</v>
      </c>
      <c r="B20672" s="2">
        <v>110</v>
      </c>
      <c r="C20672" s="1" t="s">
        <v>36707</v>
      </c>
      <c r="D20672" s="1" t="s">
        <v>36708</v>
      </c>
      <c r="E20672" s="2">
        <v>44000</v>
      </c>
    </row>
    <row r="20673" spans="1:5" x14ac:dyDescent="0.2">
      <c r="A20673" s="2">
        <v>139</v>
      </c>
      <c r="B20673" s="2">
        <v>111</v>
      </c>
      <c r="C20673" s="1" t="s">
        <v>36711</v>
      </c>
      <c r="D20673" s="1" t="s">
        <v>36708</v>
      </c>
      <c r="E20673" s="2">
        <v>47000</v>
      </c>
    </row>
    <row r="20674" spans="1:5" x14ac:dyDescent="0.2">
      <c r="A20674" s="2">
        <v>139</v>
      </c>
      <c r="B20674" s="2">
        <v>112</v>
      </c>
      <c r="C20674" s="1" t="s">
        <v>36653</v>
      </c>
      <c r="D20674" s="1" t="s">
        <v>36654</v>
      </c>
      <c r="E20674" s="2">
        <v>4900</v>
      </c>
    </row>
    <row r="20675" spans="1:5" x14ac:dyDescent="0.2">
      <c r="A20675" s="2">
        <v>139</v>
      </c>
      <c r="B20675" s="2">
        <v>113</v>
      </c>
      <c r="C20675" s="1" t="s">
        <v>36643</v>
      </c>
      <c r="D20675" s="1" t="s">
        <v>36644</v>
      </c>
      <c r="E20675" s="2">
        <v>2660</v>
      </c>
    </row>
    <row r="20676" spans="1:5" x14ac:dyDescent="0.2">
      <c r="A20676" s="2">
        <v>139</v>
      </c>
      <c r="B20676" s="2">
        <v>114</v>
      </c>
      <c r="C20676" s="1" t="s">
        <v>36736</v>
      </c>
      <c r="D20676" s="1" t="s">
        <v>36737</v>
      </c>
      <c r="E20676" s="2">
        <v>198181.41</v>
      </c>
    </row>
    <row r="20677" spans="1:5" x14ac:dyDescent="0.2">
      <c r="A20677" s="2">
        <v>139</v>
      </c>
      <c r="B20677" s="2">
        <v>115</v>
      </c>
      <c r="C20677" s="1" t="s">
        <v>45961</v>
      </c>
      <c r="D20677" s="1" t="s">
        <v>45962</v>
      </c>
      <c r="E20677" s="2">
        <v>1</v>
      </c>
    </row>
    <row r="20678" spans="1:5" x14ac:dyDescent="0.2">
      <c r="A20678" s="2">
        <v>139</v>
      </c>
      <c r="B20678" s="2">
        <v>116</v>
      </c>
      <c r="C20678" s="1" t="s">
        <v>36742</v>
      </c>
      <c r="D20678" s="1" t="s">
        <v>36743</v>
      </c>
      <c r="E20678" s="2">
        <v>256000</v>
      </c>
    </row>
    <row r="20679" spans="1:5" x14ac:dyDescent="0.2">
      <c r="A20679" s="2">
        <v>139</v>
      </c>
      <c r="B20679" s="2">
        <v>117</v>
      </c>
      <c r="C20679" s="1" t="s">
        <v>36685</v>
      </c>
      <c r="D20679" s="1" t="s">
        <v>36686</v>
      </c>
      <c r="E20679" s="2">
        <v>24540.78</v>
      </c>
    </row>
    <row r="20680" spans="1:5" x14ac:dyDescent="0.2">
      <c r="A20680" s="2">
        <v>140</v>
      </c>
      <c r="B20680" s="2">
        <v>1</v>
      </c>
      <c r="C20680" s="1" t="s">
        <v>36886</v>
      </c>
      <c r="D20680" s="1" t="s">
        <v>36887</v>
      </c>
      <c r="E20680" s="2">
        <v>1751990</v>
      </c>
    </row>
    <row r="20681" spans="1:5" x14ac:dyDescent="0.2">
      <c r="A20681" s="2">
        <v>140</v>
      </c>
      <c r="B20681" s="2">
        <v>2</v>
      </c>
      <c r="C20681" s="1" t="s">
        <v>36884</v>
      </c>
      <c r="D20681" s="1" t="s">
        <v>36885</v>
      </c>
      <c r="E20681" s="2">
        <v>620000</v>
      </c>
    </row>
    <row r="20682" spans="1:5" x14ac:dyDescent="0.2">
      <c r="A20682" s="2">
        <v>140</v>
      </c>
      <c r="B20682" s="2">
        <v>3</v>
      </c>
      <c r="C20682" s="1" t="s">
        <v>36864</v>
      </c>
      <c r="D20682" s="1" t="s">
        <v>36865</v>
      </c>
      <c r="E20682" s="2">
        <v>64500</v>
      </c>
    </row>
    <row r="20683" spans="1:5" x14ac:dyDescent="0.2">
      <c r="A20683" s="2">
        <v>140</v>
      </c>
      <c r="B20683" s="2">
        <v>4</v>
      </c>
      <c r="C20683" s="1" t="s">
        <v>36858</v>
      </c>
      <c r="D20683" s="1" t="s">
        <v>36859</v>
      </c>
      <c r="E20683" s="2">
        <v>44652.56</v>
      </c>
    </row>
    <row r="20684" spans="1:5" x14ac:dyDescent="0.2">
      <c r="A20684" s="2">
        <v>140</v>
      </c>
      <c r="B20684" s="2">
        <v>5</v>
      </c>
      <c r="C20684" s="1" t="s">
        <v>36852</v>
      </c>
      <c r="D20684" s="1" t="s">
        <v>36853</v>
      </c>
      <c r="E20684" s="2">
        <v>39857.25</v>
      </c>
    </row>
    <row r="20685" spans="1:5" x14ac:dyDescent="0.2">
      <c r="A20685" s="2">
        <v>140</v>
      </c>
      <c r="B20685" s="2">
        <v>6</v>
      </c>
      <c r="C20685" s="1" t="s">
        <v>36856</v>
      </c>
      <c r="D20685" s="1" t="s">
        <v>36857</v>
      </c>
      <c r="E20685" s="2">
        <v>41115.9</v>
      </c>
    </row>
    <row r="20686" spans="1:5" x14ac:dyDescent="0.2">
      <c r="A20686" s="2">
        <v>140</v>
      </c>
      <c r="B20686" s="2">
        <v>7</v>
      </c>
      <c r="C20686" s="1" t="s">
        <v>36854</v>
      </c>
      <c r="D20686" s="1" t="s">
        <v>36855</v>
      </c>
      <c r="E20686" s="2">
        <v>39997.1</v>
      </c>
    </row>
    <row r="20687" spans="1:5" x14ac:dyDescent="0.2">
      <c r="A20687" s="2">
        <v>140</v>
      </c>
      <c r="B20687" s="2">
        <v>8</v>
      </c>
      <c r="C20687" s="1" t="s">
        <v>36850</v>
      </c>
      <c r="D20687" s="1" t="s">
        <v>36851</v>
      </c>
      <c r="E20687" s="2">
        <v>37899.35</v>
      </c>
    </row>
    <row r="20688" spans="1:5" x14ac:dyDescent="0.2">
      <c r="A20688" s="2">
        <v>140</v>
      </c>
      <c r="B20688" s="2">
        <v>9</v>
      </c>
      <c r="C20688" s="1" t="s">
        <v>36824</v>
      </c>
      <c r="D20688" s="1" t="s">
        <v>36825</v>
      </c>
      <c r="E20688" s="2">
        <v>6195.55</v>
      </c>
    </row>
    <row r="20689" spans="1:5" x14ac:dyDescent="0.2">
      <c r="A20689" s="2">
        <v>140</v>
      </c>
      <c r="B20689" s="2">
        <v>10</v>
      </c>
      <c r="C20689" s="1" t="s">
        <v>36880</v>
      </c>
      <c r="D20689" s="1" t="s">
        <v>36881</v>
      </c>
      <c r="E20689" s="2">
        <v>288900</v>
      </c>
    </row>
    <row r="20690" spans="1:5" x14ac:dyDescent="0.2">
      <c r="A20690" s="2">
        <v>140</v>
      </c>
      <c r="B20690" s="2">
        <v>11</v>
      </c>
      <c r="C20690" s="1" t="s">
        <v>36820</v>
      </c>
      <c r="D20690" s="1" t="s">
        <v>36821</v>
      </c>
      <c r="E20690" s="2">
        <v>4639.51</v>
      </c>
    </row>
    <row r="20691" spans="1:5" x14ac:dyDescent="0.2">
      <c r="A20691" s="2">
        <v>140</v>
      </c>
      <c r="B20691" s="2">
        <v>12</v>
      </c>
      <c r="C20691" s="1" t="s">
        <v>36876</v>
      </c>
      <c r="D20691" s="1" t="s">
        <v>36877</v>
      </c>
      <c r="E20691" s="2">
        <v>190505.71</v>
      </c>
    </row>
    <row r="20692" spans="1:5" x14ac:dyDescent="0.2">
      <c r="A20692" s="2">
        <v>140</v>
      </c>
      <c r="B20692" s="2">
        <v>13</v>
      </c>
      <c r="C20692" s="1" t="s">
        <v>36828</v>
      </c>
      <c r="D20692" s="1" t="s">
        <v>36829</v>
      </c>
      <c r="E20692" s="2">
        <v>10020.6</v>
      </c>
    </row>
    <row r="20693" spans="1:5" x14ac:dyDescent="0.2">
      <c r="A20693" s="2">
        <v>140</v>
      </c>
      <c r="B20693" s="2">
        <v>14</v>
      </c>
      <c r="C20693" s="1" t="s">
        <v>36840</v>
      </c>
      <c r="D20693" s="1" t="s">
        <v>36841</v>
      </c>
      <c r="E20693" s="2">
        <v>26332.81</v>
      </c>
    </row>
    <row r="20694" spans="1:5" x14ac:dyDescent="0.2">
      <c r="A20694" s="2">
        <v>140</v>
      </c>
      <c r="B20694" s="2">
        <v>15</v>
      </c>
      <c r="C20694" s="1" t="s">
        <v>36796</v>
      </c>
      <c r="D20694" s="1" t="s">
        <v>36797</v>
      </c>
      <c r="E20694" s="2">
        <v>2021.45</v>
      </c>
    </row>
    <row r="20695" spans="1:5" x14ac:dyDescent="0.2">
      <c r="A20695" s="2">
        <v>140</v>
      </c>
      <c r="B20695" s="2">
        <v>16</v>
      </c>
      <c r="C20695" s="1" t="s">
        <v>36844</v>
      </c>
      <c r="D20695" s="1" t="s">
        <v>36845</v>
      </c>
      <c r="E20695" s="2">
        <v>28775</v>
      </c>
    </row>
    <row r="20696" spans="1:5" x14ac:dyDescent="0.2">
      <c r="A20696" s="2">
        <v>140</v>
      </c>
      <c r="B20696" s="2">
        <v>17</v>
      </c>
      <c r="C20696" s="1" t="s">
        <v>36868</v>
      </c>
      <c r="D20696" s="1" t="s">
        <v>36869</v>
      </c>
      <c r="E20696" s="2">
        <v>105000</v>
      </c>
    </row>
    <row r="20697" spans="1:5" x14ac:dyDescent="0.2">
      <c r="A20697" s="2">
        <v>140</v>
      </c>
      <c r="B20697" s="2">
        <v>18</v>
      </c>
      <c r="C20697" s="1" t="s">
        <v>36860</v>
      </c>
      <c r="D20697" s="1" t="s">
        <v>36861</v>
      </c>
      <c r="E20697" s="2">
        <v>49000</v>
      </c>
    </row>
    <row r="20698" spans="1:5" x14ac:dyDescent="0.2">
      <c r="A20698" s="2">
        <v>140</v>
      </c>
      <c r="B20698" s="2">
        <v>19</v>
      </c>
      <c r="C20698" s="1" t="s">
        <v>36862</v>
      </c>
      <c r="D20698" s="1" t="s">
        <v>36863</v>
      </c>
      <c r="E20698" s="2">
        <v>61900</v>
      </c>
    </row>
    <row r="20699" spans="1:5" x14ac:dyDescent="0.2">
      <c r="A20699" s="2">
        <v>140</v>
      </c>
      <c r="B20699" s="2">
        <v>20</v>
      </c>
      <c r="C20699" s="1" t="s">
        <v>36834</v>
      </c>
      <c r="D20699" s="1" t="s">
        <v>36835</v>
      </c>
      <c r="E20699" s="2">
        <v>17500</v>
      </c>
    </row>
    <row r="20700" spans="1:5" x14ac:dyDescent="0.2">
      <c r="A20700" s="2">
        <v>140</v>
      </c>
      <c r="B20700" s="2">
        <v>21</v>
      </c>
      <c r="C20700" s="1" t="s">
        <v>36816</v>
      </c>
      <c r="D20700" s="1" t="s">
        <v>36817</v>
      </c>
      <c r="E20700" s="2">
        <v>3150</v>
      </c>
    </row>
    <row r="20701" spans="1:5" x14ac:dyDescent="0.2">
      <c r="A20701" s="2">
        <v>140</v>
      </c>
      <c r="B20701" s="2">
        <v>22</v>
      </c>
      <c r="C20701" s="1" t="s">
        <v>36866</v>
      </c>
      <c r="D20701" s="1" t="s">
        <v>36867</v>
      </c>
      <c r="E20701" s="2">
        <v>64850</v>
      </c>
    </row>
    <row r="20702" spans="1:5" x14ac:dyDescent="0.2">
      <c r="A20702" s="2">
        <v>140</v>
      </c>
      <c r="B20702" s="2">
        <v>23</v>
      </c>
      <c r="C20702" s="1" t="s">
        <v>36772</v>
      </c>
      <c r="D20702" s="1" t="s">
        <v>36773</v>
      </c>
      <c r="E20702" s="2">
        <v>900</v>
      </c>
    </row>
    <row r="20703" spans="1:5" x14ac:dyDescent="0.2">
      <c r="A20703" s="2">
        <v>140</v>
      </c>
      <c r="B20703" s="2">
        <v>24</v>
      </c>
      <c r="C20703" s="1" t="s">
        <v>36826</v>
      </c>
      <c r="D20703" s="1" t="s">
        <v>36827</v>
      </c>
      <c r="E20703" s="2">
        <v>10000</v>
      </c>
    </row>
    <row r="20704" spans="1:5" x14ac:dyDescent="0.2">
      <c r="A20704" s="2">
        <v>140</v>
      </c>
      <c r="B20704" s="2">
        <v>25</v>
      </c>
      <c r="C20704" s="1" t="s">
        <v>36870</v>
      </c>
      <c r="D20704" s="1" t="s">
        <v>36871</v>
      </c>
      <c r="E20704" s="2">
        <v>115000</v>
      </c>
    </row>
    <row r="20705" spans="1:5" x14ac:dyDescent="0.2">
      <c r="A20705" s="2">
        <v>140</v>
      </c>
      <c r="B20705" s="2">
        <v>26</v>
      </c>
      <c r="C20705" s="1" t="s">
        <v>36846</v>
      </c>
      <c r="D20705" s="1" t="s">
        <v>36847</v>
      </c>
      <c r="E20705" s="2">
        <v>35000</v>
      </c>
    </row>
    <row r="20706" spans="1:5" x14ac:dyDescent="0.2">
      <c r="A20706" s="2">
        <v>140</v>
      </c>
      <c r="B20706" s="2">
        <v>27</v>
      </c>
      <c r="C20706" s="1" t="s">
        <v>36814</v>
      </c>
      <c r="D20706" s="1" t="s">
        <v>36815</v>
      </c>
      <c r="E20706" s="2">
        <v>3000</v>
      </c>
    </row>
    <row r="20707" spans="1:5" x14ac:dyDescent="0.2">
      <c r="A20707" s="2">
        <v>140</v>
      </c>
      <c r="B20707" s="2">
        <v>28</v>
      </c>
      <c r="C20707" s="1" t="s">
        <v>36882</v>
      </c>
      <c r="D20707" s="1" t="s">
        <v>36883</v>
      </c>
      <c r="E20707" s="2">
        <v>372500</v>
      </c>
    </row>
    <row r="20708" spans="1:5" x14ac:dyDescent="0.2">
      <c r="A20708" s="2">
        <v>140</v>
      </c>
      <c r="B20708" s="2">
        <v>29</v>
      </c>
      <c r="C20708" s="1" t="s">
        <v>36838</v>
      </c>
      <c r="D20708" s="1" t="s">
        <v>36839</v>
      </c>
      <c r="E20708" s="2">
        <v>24887.1</v>
      </c>
    </row>
    <row r="20709" spans="1:5" x14ac:dyDescent="0.2">
      <c r="A20709" s="2">
        <v>140</v>
      </c>
      <c r="B20709" s="2">
        <v>30</v>
      </c>
      <c r="C20709" s="1" t="s">
        <v>36842</v>
      </c>
      <c r="D20709" s="1" t="s">
        <v>36843</v>
      </c>
      <c r="E20709" s="2">
        <v>27900</v>
      </c>
    </row>
    <row r="20710" spans="1:5" x14ac:dyDescent="0.2">
      <c r="A20710" s="2">
        <v>140</v>
      </c>
      <c r="B20710" s="2">
        <v>31</v>
      </c>
      <c r="C20710" s="1" t="s">
        <v>36832</v>
      </c>
      <c r="D20710" s="1" t="s">
        <v>36833</v>
      </c>
      <c r="E20710" s="2">
        <v>16000</v>
      </c>
    </row>
    <row r="20711" spans="1:5" x14ac:dyDescent="0.2">
      <c r="A20711" s="2">
        <v>140</v>
      </c>
      <c r="B20711" s="2">
        <v>32</v>
      </c>
      <c r="C20711" s="1" t="s">
        <v>36776</v>
      </c>
      <c r="D20711" s="1" t="s">
        <v>36777</v>
      </c>
      <c r="E20711" s="2">
        <v>1299</v>
      </c>
    </row>
    <row r="20712" spans="1:5" x14ac:dyDescent="0.2">
      <c r="A20712" s="2">
        <v>140</v>
      </c>
      <c r="B20712" s="2">
        <v>33</v>
      </c>
      <c r="C20712" s="1" t="s">
        <v>36812</v>
      </c>
      <c r="D20712" s="1" t="s">
        <v>36813</v>
      </c>
      <c r="E20712" s="2">
        <v>2820</v>
      </c>
    </row>
    <row r="20713" spans="1:5" x14ac:dyDescent="0.2">
      <c r="A20713" s="2">
        <v>140</v>
      </c>
      <c r="B20713" s="2">
        <v>34</v>
      </c>
      <c r="C20713" s="1" t="s">
        <v>36798</v>
      </c>
      <c r="D20713" s="1" t="s">
        <v>36799</v>
      </c>
      <c r="E20713" s="2">
        <v>2720</v>
      </c>
    </row>
    <row r="20714" spans="1:5" x14ac:dyDescent="0.2">
      <c r="A20714" s="2">
        <v>140</v>
      </c>
      <c r="B20714" s="2">
        <v>35</v>
      </c>
      <c r="C20714" s="1" t="s">
        <v>36778</v>
      </c>
      <c r="D20714" s="1" t="s">
        <v>36779</v>
      </c>
      <c r="E20714" s="2">
        <v>1299</v>
      </c>
    </row>
    <row r="20715" spans="1:5" x14ac:dyDescent="0.2">
      <c r="A20715" s="2">
        <v>140</v>
      </c>
      <c r="B20715" s="2">
        <v>36</v>
      </c>
      <c r="C20715" s="1" t="s">
        <v>36780</v>
      </c>
      <c r="D20715" s="1" t="s">
        <v>36781</v>
      </c>
      <c r="E20715" s="2">
        <v>1299</v>
      </c>
    </row>
    <row r="20716" spans="1:5" x14ac:dyDescent="0.2">
      <c r="A20716" s="2">
        <v>140</v>
      </c>
      <c r="B20716" s="2">
        <v>37</v>
      </c>
      <c r="C20716" s="1" t="s">
        <v>36782</v>
      </c>
      <c r="D20716" s="1" t="s">
        <v>36783</v>
      </c>
      <c r="E20716" s="2">
        <v>1299</v>
      </c>
    </row>
    <row r="20717" spans="1:5" x14ac:dyDescent="0.2">
      <c r="A20717" s="2">
        <v>140</v>
      </c>
      <c r="B20717" s="2">
        <v>38</v>
      </c>
      <c r="C20717" s="1" t="s">
        <v>36784</v>
      </c>
      <c r="D20717" s="1" t="s">
        <v>36785</v>
      </c>
      <c r="E20717" s="2">
        <v>1299</v>
      </c>
    </row>
    <row r="20718" spans="1:5" x14ac:dyDescent="0.2">
      <c r="A20718" s="2">
        <v>140</v>
      </c>
      <c r="B20718" s="2">
        <v>39</v>
      </c>
      <c r="C20718" s="1" t="s">
        <v>36786</v>
      </c>
      <c r="D20718" s="1" t="s">
        <v>36787</v>
      </c>
      <c r="E20718" s="2">
        <v>1299</v>
      </c>
    </row>
    <row r="20719" spans="1:5" x14ac:dyDescent="0.2">
      <c r="A20719" s="2">
        <v>140</v>
      </c>
      <c r="B20719" s="2">
        <v>40</v>
      </c>
      <c r="C20719" s="1" t="s">
        <v>36788</v>
      </c>
      <c r="D20719" s="1" t="s">
        <v>36789</v>
      </c>
      <c r="E20719" s="2">
        <v>1299</v>
      </c>
    </row>
    <row r="20720" spans="1:5" x14ac:dyDescent="0.2">
      <c r="A20720" s="2">
        <v>140</v>
      </c>
      <c r="B20720" s="2">
        <v>41</v>
      </c>
      <c r="C20720" s="1" t="s">
        <v>36818</v>
      </c>
      <c r="D20720" s="1" t="s">
        <v>36819</v>
      </c>
      <c r="E20720" s="2">
        <v>3474</v>
      </c>
    </row>
    <row r="20721" spans="1:5" x14ac:dyDescent="0.2">
      <c r="A20721" s="2">
        <v>140</v>
      </c>
      <c r="B20721" s="2">
        <v>42</v>
      </c>
      <c r="C20721" s="1" t="s">
        <v>36768</v>
      </c>
      <c r="D20721" s="1" t="s">
        <v>36769</v>
      </c>
      <c r="E20721" s="2">
        <v>102.69499999999999</v>
      </c>
    </row>
    <row r="20722" spans="1:5" x14ac:dyDescent="0.2">
      <c r="A20722" s="2">
        <v>140</v>
      </c>
      <c r="B20722" s="2">
        <v>43</v>
      </c>
      <c r="C20722" s="1" t="s">
        <v>36872</v>
      </c>
      <c r="D20722" s="1" t="s">
        <v>36873</v>
      </c>
      <c r="E20722" s="2">
        <v>150000</v>
      </c>
    </row>
    <row r="20723" spans="1:5" x14ac:dyDescent="0.2">
      <c r="A20723" s="2">
        <v>140</v>
      </c>
      <c r="B20723" s="2">
        <v>44</v>
      </c>
      <c r="C20723" s="1" t="s">
        <v>45963</v>
      </c>
      <c r="D20723" s="1" t="s">
        <v>45964</v>
      </c>
      <c r="E20723" s="2">
        <v>0</v>
      </c>
    </row>
    <row r="20724" spans="1:5" x14ac:dyDescent="0.2">
      <c r="A20724" s="2">
        <v>140</v>
      </c>
      <c r="B20724" s="2">
        <v>45</v>
      </c>
      <c r="C20724" s="1" t="s">
        <v>36830</v>
      </c>
      <c r="D20724" s="1" t="s">
        <v>36831</v>
      </c>
      <c r="E20724" s="2">
        <v>15591.55</v>
      </c>
    </row>
    <row r="20725" spans="1:5" x14ac:dyDescent="0.2">
      <c r="A20725" s="2">
        <v>140</v>
      </c>
      <c r="B20725" s="2">
        <v>46</v>
      </c>
      <c r="C20725" s="1" t="s">
        <v>36848</v>
      </c>
      <c r="D20725" s="1" t="s">
        <v>36849</v>
      </c>
      <c r="E20725" s="2">
        <v>36000</v>
      </c>
    </row>
    <row r="20726" spans="1:5" x14ac:dyDescent="0.2">
      <c r="A20726" s="2">
        <v>140</v>
      </c>
      <c r="B20726" s="2">
        <v>47</v>
      </c>
      <c r="C20726" s="1" t="s">
        <v>36800</v>
      </c>
      <c r="D20726" s="1" t="s">
        <v>36801</v>
      </c>
      <c r="E20726" s="2">
        <v>2720</v>
      </c>
    </row>
    <row r="20727" spans="1:5" x14ac:dyDescent="0.2">
      <c r="A20727" s="2">
        <v>140</v>
      </c>
      <c r="B20727" s="2">
        <v>48</v>
      </c>
      <c r="C20727" s="1" t="s">
        <v>36802</v>
      </c>
      <c r="D20727" s="1" t="s">
        <v>36803</v>
      </c>
      <c r="E20727" s="2">
        <v>2720</v>
      </c>
    </row>
    <row r="20728" spans="1:5" x14ac:dyDescent="0.2">
      <c r="A20728" s="2">
        <v>140</v>
      </c>
      <c r="B20728" s="2">
        <v>49</v>
      </c>
      <c r="C20728" s="1" t="s">
        <v>36804</v>
      </c>
      <c r="D20728" s="1" t="s">
        <v>36805</v>
      </c>
      <c r="E20728" s="2">
        <v>2720</v>
      </c>
    </row>
    <row r="20729" spans="1:5" x14ac:dyDescent="0.2">
      <c r="A20729" s="2">
        <v>140</v>
      </c>
      <c r="B20729" s="2">
        <v>50</v>
      </c>
      <c r="C20729" s="1" t="s">
        <v>36806</v>
      </c>
      <c r="D20729" s="1" t="s">
        <v>36807</v>
      </c>
      <c r="E20729" s="2">
        <v>2720</v>
      </c>
    </row>
    <row r="20730" spans="1:5" x14ac:dyDescent="0.2">
      <c r="A20730" s="2">
        <v>140</v>
      </c>
      <c r="B20730" s="2">
        <v>51</v>
      </c>
      <c r="C20730" s="1" t="s">
        <v>36808</v>
      </c>
      <c r="D20730" s="1" t="s">
        <v>36809</v>
      </c>
      <c r="E20730" s="2">
        <v>2720</v>
      </c>
    </row>
    <row r="20731" spans="1:5" x14ac:dyDescent="0.2">
      <c r="A20731" s="2">
        <v>140</v>
      </c>
      <c r="B20731" s="2">
        <v>52</v>
      </c>
      <c r="C20731" s="1" t="s">
        <v>36878</v>
      </c>
      <c r="D20731" s="1" t="s">
        <v>36879</v>
      </c>
      <c r="E20731" s="2">
        <v>231500</v>
      </c>
    </row>
    <row r="20732" spans="1:5" x14ac:dyDescent="0.2">
      <c r="A20732" s="2">
        <v>140</v>
      </c>
      <c r="B20732" s="2">
        <v>53</v>
      </c>
      <c r="C20732" s="1" t="s">
        <v>36810</v>
      </c>
      <c r="D20732" s="1" t="s">
        <v>36811</v>
      </c>
      <c r="E20732" s="2">
        <v>2720</v>
      </c>
    </row>
    <row r="20733" spans="1:5" x14ac:dyDescent="0.2">
      <c r="A20733" s="2">
        <v>140</v>
      </c>
      <c r="B20733" s="2">
        <v>54</v>
      </c>
      <c r="C20733" s="1" t="s">
        <v>36790</v>
      </c>
      <c r="D20733" s="1" t="s">
        <v>36791</v>
      </c>
      <c r="E20733" s="2">
        <v>1319</v>
      </c>
    </row>
    <row r="20734" spans="1:5" x14ac:dyDescent="0.2">
      <c r="A20734" s="2">
        <v>140</v>
      </c>
      <c r="B20734" s="2">
        <v>55</v>
      </c>
      <c r="C20734" s="1" t="s">
        <v>36874</v>
      </c>
      <c r="D20734" s="1" t="s">
        <v>36875</v>
      </c>
      <c r="E20734" s="2">
        <v>160000</v>
      </c>
    </row>
    <row r="20735" spans="1:5" x14ac:dyDescent="0.2">
      <c r="A20735" s="2">
        <v>140</v>
      </c>
      <c r="B20735" s="2">
        <v>100</v>
      </c>
      <c r="C20735" s="1" t="s">
        <v>36770</v>
      </c>
      <c r="D20735" s="1" t="s">
        <v>36771</v>
      </c>
      <c r="E20735" s="2">
        <v>326</v>
      </c>
    </row>
    <row r="20736" spans="1:5" x14ac:dyDescent="0.2">
      <c r="A20736" s="2">
        <v>140</v>
      </c>
      <c r="B20736" s="2">
        <v>101</v>
      </c>
      <c r="C20736" s="1" t="s">
        <v>36766</v>
      </c>
      <c r="D20736" s="1" t="s">
        <v>36767</v>
      </c>
      <c r="E20736" s="2">
        <v>46.4</v>
      </c>
    </row>
    <row r="20737" spans="1:5" x14ac:dyDescent="0.2">
      <c r="A20737" s="2">
        <v>140</v>
      </c>
      <c r="B20737" s="2">
        <v>102</v>
      </c>
      <c r="C20737" s="1" t="s">
        <v>36774</v>
      </c>
      <c r="D20737" s="1" t="s">
        <v>36775</v>
      </c>
      <c r="E20737" s="2">
        <v>1197.9000000000001</v>
      </c>
    </row>
    <row r="20738" spans="1:5" x14ac:dyDescent="0.2">
      <c r="A20738" s="2">
        <v>140</v>
      </c>
      <c r="B20738" s="2">
        <v>1000</v>
      </c>
      <c r="C20738" s="1" t="s">
        <v>36836</v>
      </c>
      <c r="D20738" s="1" t="s">
        <v>36837</v>
      </c>
      <c r="E20738" s="2">
        <v>23300</v>
      </c>
    </row>
    <row r="20739" spans="1:5" x14ac:dyDescent="0.2">
      <c r="A20739" s="2">
        <v>140</v>
      </c>
      <c r="B20739" s="2">
        <v>1001</v>
      </c>
      <c r="C20739" s="1" t="s">
        <v>36794</v>
      </c>
      <c r="D20739" s="1" t="s">
        <v>36795</v>
      </c>
      <c r="E20739" s="2">
        <v>1900</v>
      </c>
    </row>
    <row r="20740" spans="1:5" x14ac:dyDescent="0.2">
      <c r="A20740" s="2">
        <v>140</v>
      </c>
      <c r="B20740" s="2">
        <v>1003</v>
      </c>
      <c r="C20740" s="1" t="s">
        <v>36792</v>
      </c>
      <c r="D20740" s="1" t="s">
        <v>36793</v>
      </c>
      <c r="E20740" s="2">
        <v>1600</v>
      </c>
    </row>
    <row r="20741" spans="1:5" x14ac:dyDescent="0.2">
      <c r="A20741" s="2">
        <v>140</v>
      </c>
      <c r="B20741" s="2">
        <v>1004</v>
      </c>
      <c r="C20741" s="1" t="s">
        <v>36822</v>
      </c>
      <c r="D20741" s="1" t="s">
        <v>36823</v>
      </c>
      <c r="E20741" s="2">
        <v>4868.0600000000004</v>
      </c>
    </row>
    <row r="20742" spans="1:5" x14ac:dyDescent="0.2">
      <c r="A20742" s="2">
        <v>141</v>
      </c>
      <c r="B20742" s="2">
        <v>1</v>
      </c>
      <c r="C20742" s="1" t="s">
        <v>36930</v>
      </c>
      <c r="D20742" s="1" t="s">
        <v>36931</v>
      </c>
      <c r="E20742" s="2">
        <v>2092.92</v>
      </c>
    </row>
    <row r="20743" spans="1:5" x14ac:dyDescent="0.2">
      <c r="A20743" s="2">
        <v>141</v>
      </c>
      <c r="B20743" s="2">
        <v>2</v>
      </c>
      <c r="C20743" s="1" t="s">
        <v>36934</v>
      </c>
      <c r="D20743" s="1" t="s">
        <v>36935</v>
      </c>
      <c r="E20743" s="2">
        <v>2344.15</v>
      </c>
    </row>
    <row r="20744" spans="1:5" x14ac:dyDescent="0.2">
      <c r="A20744" s="2">
        <v>141</v>
      </c>
      <c r="B20744" s="2">
        <v>3</v>
      </c>
      <c r="C20744" s="1" t="s">
        <v>36932</v>
      </c>
      <c r="D20744" s="1" t="s">
        <v>36933</v>
      </c>
      <c r="E20744" s="2">
        <v>2274.6</v>
      </c>
    </row>
    <row r="20745" spans="1:5" x14ac:dyDescent="0.2">
      <c r="A20745" s="2">
        <v>141</v>
      </c>
      <c r="B20745" s="2">
        <v>4</v>
      </c>
      <c r="C20745" s="1" t="s">
        <v>36920</v>
      </c>
      <c r="D20745" s="1" t="s">
        <v>36921</v>
      </c>
      <c r="E20745" s="2">
        <v>783.75</v>
      </c>
    </row>
    <row r="20746" spans="1:5" x14ac:dyDescent="0.2">
      <c r="A20746" s="2">
        <v>141</v>
      </c>
      <c r="B20746" s="2">
        <v>5</v>
      </c>
      <c r="C20746" s="1" t="s">
        <v>36950</v>
      </c>
      <c r="D20746" s="1" t="s">
        <v>36951</v>
      </c>
      <c r="E20746" s="2">
        <v>13297.18</v>
      </c>
    </row>
    <row r="20747" spans="1:5" x14ac:dyDescent="0.2">
      <c r="A20747" s="2">
        <v>141</v>
      </c>
      <c r="B20747" s="2">
        <v>6</v>
      </c>
      <c r="C20747" s="1" t="s">
        <v>36944</v>
      </c>
      <c r="D20747" s="1" t="s">
        <v>36945</v>
      </c>
      <c r="E20747" s="2">
        <v>5733.12</v>
      </c>
    </row>
    <row r="20748" spans="1:5" x14ac:dyDescent="0.2">
      <c r="A20748" s="2">
        <v>141</v>
      </c>
      <c r="B20748" s="2">
        <v>7</v>
      </c>
      <c r="C20748" s="1" t="s">
        <v>36952</v>
      </c>
      <c r="D20748" s="1" t="s">
        <v>36953</v>
      </c>
      <c r="E20748" s="2">
        <v>15393.9</v>
      </c>
    </row>
    <row r="20749" spans="1:5" x14ac:dyDescent="0.2">
      <c r="A20749" s="2">
        <v>141</v>
      </c>
      <c r="B20749" s="2">
        <v>8</v>
      </c>
      <c r="C20749" s="1" t="s">
        <v>36908</v>
      </c>
      <c r="D20749" s="1" t="s">
        <v>36909</v>
      </c>
      <c r="E20749" s="2">
        <v>327</v>
      </c>
    </row>
    <row r="20750" spans="1:5" x14ac:dyDescent="0.2">
      <c r="A20750" s="2">
        <v>141</v>
      </c>
      <c r="B20750" s="2">
        <v>9</v>
      </c>
      <c r="C20750" s="1" t="s">
        <v>36900</v>
      </c>
      <c r="D20750" s="1" t="s">
        <v>36901</v>
      </c>
      <c r="E20750" s="2">
        <v>162.77500000000001</v>
      </c>
    </row>
    <row r="20751" spans="1:5" x14ac:dyDescent="0.2">
      <c r="A20751" s="2">
        <v>141</v>
      </c>
      <c r="B20751" s="2">
        <v>10</v>
      </c>
      <c r="C20751" s="1" t="s">
        <v>36892</v>
      </c>
      <c r="D20751" s="1" t="s">
        <v>36893</v>
      </c>
      <c r="E20751" s="2">
        <v>17.25</v>
      </c>
    </row>
    <row r="20752" spans="1:5" x14ac:dyDescent="0.2">
      <c r="A20752" s="2">
        <v>141</v>
      </c>
      <c r="B20752" s="2">
        <v>11</v>
      </c>
      <c r="C20752" s="1" t="s">
        <v>36960</v>
      </c>
      <c r="D20752" s="1" t="s">
        <v>36961</v>
      </c>
      <c r="E20752" s="2">
        <v>163732.5</v>
      </c>
    </row>
    <row r="20753" spans="1:5" x14ac:dyDescent="0.2">
      <c r="A20753" s="2">
        <v>141</v>
      </c>
      <c r="B20753" s="2">
        <v>12</v>
      </c>
      <c r="C20753" s="1" t="s">
        <v>36946</v>
      </c>
      <c r="D20753" s="1" t="s">
        <v>36947</v>
      </c>
      <c r="E20753" s="2">
        <v>11781.951999999999</v>
      </c>
    </row>
    <row r="20754" spans="1:5" x14ac:dyDescent="0.2">
      <c r="A20754" s="2">
        <v>141</v>
      </c>
      <c r="B20754" s="2">
        <v>13</v>
      </c>
      <c r="C20754" s="1" t="s">
        <v>36954</v>
      </c>
      <c r="D20754" s="1" t="s">
        <v>36955</v>
      </c>
      <c r="E20754" s="2">
        <v>19010.044999999998</v>
      </c>
    </row>
    <row r="20755" spans="1:5" x14ac:dyDescent="0.2">
      <c r="A20755" s="2">
        <v>141</v>
      </c>
      <c r="B20755" s="2">
        <v>14</v>
      </c>
      <c r="C20755" s="1" t="s">
        <v>36906</v>
      </c>
      <c r="D20755" s="1" t="s">
        <v>36907</v>
      </c>
      <c r="E20755" s="2">
        <v>278.12</v>
      </c>
    </row>
    <row r="20756" spans="1:5" x14ac:dyDescent="0.2">
      <c r="A20756" s="2">
        <v>141</v>
      </c>
      <c r="B20756" s="2">
        <v>15</v>
      </c>
      <c r="C20756" s="1" t="s">
        <v>36904</v>
      </c>
      <c r="D20756" s="1" t="s">
        <v>36905</v>
      </c>
      <c r="E20756" s="2">
        <v>266.25900000000001</v>
      </c>
    </row>
    <row r="20757" spans="1:5" x14ac:dyDescent="0.2">
      <c r="A20757" s="2">
        <v>141</v>
      </c>
      <c r="B20757" s="2">
        <v>16</v>
      </c>
      <c r="C20757" s="1" t="s">
        <v>36938</v>
      </c>
      <c r="D20757" s="1" t="s">
        <v>36939</v>
      </c>
      <c r="E20757" s="2">
        <v>3299</v>
      </c>
    </row>
    <row r="20758" spans="1:5" x14ac:dyDescent="0.2">
      <c r="A20758" s="2">
        <v>141</v>
      </c>
      <c r="B20758" s="2">
        <v>17</v>
      </c>
      <c r="C20758" s="1" t="s">
        <v>36902</v>
      </c>
      <c r="D20758" s="1" t="s">
        <v>36903</v>
      </c>
      <c r="E20758" s="2">
        <v>197.13800000000001</v>
      </c>
    </row>
    <row r="20759" spans="1:5" x14ac:dyDescent="0.2">
      <c r="A20759" s="2">
        <v>141</v>
      </c>
      <c r="B20759" s="2">
        <v>18</v>
      </c>
      <c r="C20759" s="1" t="s">
        <v>36894</v>
      </c>
      <c r="D20759" s="1" t="s">
        <v>36895</v>
      </c>
      <c r="E20759" s="2">
        <v>127.608</v>
      </c>
    </row>
    <row r="20760" spans="1:5" x14ac:dyDescent="0.2">
      <c r="A20760" s="2">
        <v>141</v>
      </c>
      <c r="B20760" s="2">
        <v>19</v>
      </c>
      <c r="C20760" s="1" t="s">
        <v>36888</v>
      </c>
      <c r="D20760" s="1" t="s">
        <v>36889</v>
      </c>
      <c r="E20760" s="2">
        <v>7.5664999999999996</v>
      </c>
    </row>
    <row r="20761" spans="1:5" x14ac:dyDescent="0.2">
      <c r="A20761" s="2">
        <v>141</v>
      </c>
      <c r="B20761" s="2">
        <v>20</v>
      </c>
      <c r="C20761" s="1" t="s">
        <v>36890</v>
      </c>
      <c r="D20761" s="1" t="s">
        <v>36891</v>
      </c>
      <c r="E20761" s="2">
        <v>14.11</v>
      </c>
    </row>
    <row r="20762" spans="1:5" x14ac:dyDescent="0.2">
      <c r="A20762" s="2">
        <v>141</v>
      </c>
      <c r="B20762" s="2">
        <v>21</v>
      </c>
      <c r="C20762" s="1" t="s">
        <v>36926</v>
      </c>
      <c r="D20762" s="1" t="s">
        <v>36927</v>
      </c>
      <c r="E20762" s="2">
        <v>1915.92</v>
      </c>
    </row>
    <row r="20763" spans="1:5" x14ac:dyDescent="0.2">
      <c r="A20763" s="2">
        <v>141</v>
      </c>
      <c r="B20763" s="2">
        <v>22</v>
      </c>
      <c r="C20763" s="1" t="s">
        <v>36896</v>
      </c>
      <c r="D20763" s="1" t="s">
        <v>36897</v>
      </c>
      <c r="E20763" s="2">
        <v>128.42400000000001</v>
      </c>
    </row>
    <row r="20764" spans="1:5" x14ac:dyDescent="0.2">
      <c r="A20764" s="2">
        <v>141</v>
      </c>
      <c r="B20764" s="2">
        <v>23</v>
      </c>
      <c r="C20764" s="1" t="s">
        <v>36898</v>
      </c>
      <c r="D20764" s="1" t="s">
        <v>36899</v>
      </c>
      <c r="E20764" s="2">
        <v>148.22399999999999</v>
      </c>
    </row>
    <row r="20765" spans="1:5" x14ac:dyDescent="0.2">
      <c r="A20765" s="2">
        <v>141</v>
      </c>
      <c r="B20765" s="2">
        <v>24</v>
      </c>
      <c r="C20765" s="1" t="s">
        <v>36956</v>
      </c>
      <c r="D20765" s="1" t="s">
        <v>36957</v>
      </c>
      <c r="E20765" s="2">
        <v>38346.75</v>
      </c>
    </row>
    <row r="20766" spans="1:5" x14ac:dyDescent="0.2">
      <c r="A20766" s="2">
        <v>141</v>
      </c>
      <c r="B20766" s="2">
        <v>25</v>
      </c>
      <c r="C20766" s="1" t="s">
        <v>36936</v>
      </c>
      <c r="D20766" s="1" t="s">
        <v>36937</v>
      </c>
      <c r="E20766" s="2">
        <v>3162.4</v>
      </c>
    </row>
    <row r="20767" spans="1:5" x14ac:dyDescent="0.2">
      <c r="A20767" s="2">
        <v>141</v>
      </c>
      <c r="B20767" s="2">
        <v>26</v>
      </c>
      <c r="C20767" s="1" t="s">
        <v>36948</v>
      </c>
      <c r="D20767" s="1" t="s">
        <v>36949</v>
      </c>
      <c r="E20767" s="2">
        <v>12480</v>
      </c>
    </row>
    <row r="20768" spans="1:5" x14ac:dyDescent="0.2">
      <c r="A20768" s="2">
        <v>141</v>
      </c>
      <c r="B20768" s="2">
        <v>27</v>
      </c>
      <c r="C20768" s="1" t="s">
        <v>36942</v>
      </c>
      <c r="D20768" s="1" t="s">
        <v>36943</v>
      </c>
      <c r="E20768" s="2">
        <v>5500</v>
      </c>
    </row>
    <row r="20769" spans="1:5" x14ac:dyDescent="0.2">
      <c r="A20769" s="2">
        <v>141</v>
      </c>
      <c r="B20769" s="2">
        <v>28</v>
      </c>
      <c r="C20769" s="1" t="s">
        <v>36958</v>
      </c>
      <c r="D20769" s="1" t="s">
        <v>36959</v>
      </c>
      <c r="E20769" s="2">
        <v>44500</v>
      </c>
    </row>
    <row r="20770" spans="1:5" x14ac:dyDescent="0.2">
      <c r="A20770" s="2">
        <v>141</v>
      </c>
      <c r="B20770" s="2">
        <v>29</v>
      </c>
      <c r="C20770" s="1" t="s">
        <v>36918</v>
      </c>
      <c r="D20770" s="1" t="s">
        <v>36919</v>
      </c>
      <c r="E20770" s="2">
        <v>550</v>
      </c>
    </row>
    <row r="20771" spans="1:5" x14ac:dyDescent="0.2">
      <c r="A20771" s="2">
        <v>141</v>
      </c>
      <c r="B20771" s="2">
        <v>30</v>
      </c>
      <c r="C20771" s="1" t="s">
        <v>36910</v>
      </c>
      <c r="D20771" s="1" t="s">
        <v>36911</v>
      </c>
      <c r="E20771" s="2">
        <v>350</v>
      </c>
    </row>
    <row r="20772" spans="1:5" x14ac:dyDescent="0.2">
      <c r="A20772" s="2">
        <v>141</v>
      </c>
      <c r="B20772" s="2">
        <v>31</v>
      </c>
      <c r="C20772" s="1" t="s">
        <v>36924</v>
      </c>
      <c r="D20772" s="1" t="s">
        <v>36925</v>
      </c>
      <c r="E20772" s="2">
        <v>1250</v>
      </c>
    </row>
    <row r="20773" spans="1:5" x14ac:dyDescent="0.2">
      <c r="A20773" s="2">
        <v>141</v>
      </c>
      <c r="B20773" s="2">
        <v>32</v>
      </c>
      <c r="C20773" s="1" t="s">
        <v>36912</v>
      </c>
      <c r="D20773" s="1" t="s">
        <v>36913</v>
      </c>
      <c r="E20773" s="2">
        <v>415</v>
      </c>
    </row>
    <row r="20774" spans="1:5" x14ac:dyDescent="0.2">
      <c r="A20774" s="2">
        <v>141</v>
      </c>
      <c r="B20774" s="2">
        <v>33</v>
      </c>
      <c r="C20774" s="1" t="s">
        <v>36928</v>
      </c>
      <c r="D20774" s="1" t="s">
        <v>36929</v>
      </c>
      <c r="E20774" s="2">
        <v>2084</v>
      </c>
    </row>
    <row r="20775" spans="1:5" x14ac:dyDescent="0.2">
      <c r="A20775" s="2">
        <v>141</v>
      </c>
      <c r="B20775" s="2">
        <v>34</v>
      </c>
      <c r="C20775" s="1" t="s">
        <v>45965</v>
      </c>
      <c r="D20775" s="1" t="s">
        <v>45966</v>
      </c>
      <c r="E20775" s="2">
        <v>0</v>
      </c>
    </row>
    <row r="20776" spans="1:5" x14ac:dyDescent="0.2">
      <c r="A20776" s="2">
        <v>141</v>
      </c>
      <c r="B20776" s="2">
        <v>35</v>
      </c>
      <c r="C20776" s="1" t="s">
        <v>45967</v>
      </c>
      <c r="D20776" s="1" t="s">
        <v>45968</v>
      </c>
      <c r="E20776" s="2">
        <v>0</v>
      </c>
    </row>
    <row r="20777" spans="1:5" x14ac:dyDescent="0.2">
      <c r="A20777" s="2">
        <v>141</v>
      </c>
      <c r="B20777" s="2">
        <v>36</v>
      </c>
      <c r="C20777" s="1" t="s">
        <v>36916</v>
      </c>
      <c r="D20777" s="1" t="s">
        <v>36917</v>
      </c>
      <c r="E20777" s="2">
        <v>534.14</v>
      </c>
    </row>
    <row r="20778" spans="1:5" x14ac:dyDescent="0.2">
      <c r="A20778" s="2">
        <v>141</v>
      </c>
      <c r="B20778" s="2">
        <v>37</v>
      </c>
      <c r="C20778" s="1" t="s">
        <v>45969</v>
      </c>
      <c r="D20778" s="1" t="s">
        <v>45970</v>
      </c>
      <c r="E20778" s="2">
        <v>0</v>
      </c>
    </row>
    <row r="20779" spans="1:5" x14ac:dyDescent="0.2">
      <c r="A20779" s="2">
        <v>141</v>
      </c>
      <c r="B20779" s="2">
        <v>38</v>
      </c>
      <c r="C20779" s="1" t="s">
        <v>45971</v>
      </c>
      <c r="D20779" s="1" t="s">
        <v>45972</v>
      </c>
      <c r="E20779" s="2">
        <v>0</v>
      </c>
    </row>
    <row r="20780" spans="1:5" x14ac:dyDescent="0.2">
      <c r="A20780" s="2">
        <v>141</v>
      </c>
      <c r="B20780" s="2">
        <v>39</v>
      </c>
      <c r="C20780" s="1" t="s">
        <v>45973</v>
      </c>
      <c r="D20780" s="1" t="s">
        <v>45974</v>
      </c>
      <c r="E20780" s="2">
        <v>0</v>
      </c>
    </row>
    <row r="20781" spans="1:5" x14ac:dyDescent="0.2">
      <c r="A20781" s="2">
        <v>141</v>
      </c>
      <c r="B20781" s="2">
        <v>40</v>
      </c>
      <c r="C20781" s="1" t="s">
        <v>36922</v>
      </c>
      <c r="D20781" s="1" t="s">
        <v>36923</v>
      </c>
      <c r="E20781" s="2">
        <v>793.42</v>
      </c>
    </row>
    <row r="20782" spans="1:5" x14ac:dyDescent="0.2">
      <c r="A20782" s="2">
        <v>141</v>
      </c>
      <c r="B20782" s="2">
        <v>41</v>
      </c>
      <c r="C20782" s="1" t="s">
        <v>36940</v>
      </c>
      <c r="D20782" s="1" t="s">
        <v>36941</v>
      </c>
      <c r="E20782" s="2">
        <v>4989.96</v>
      </c>
    </row>
    <row r="20783" spans="1:5" x14ac:dyDescent="0.2">
      <c r="A20783" s="2">
        <v>141</v>
      </c>
      <c r="B20783" s="2">
        <v>42</v>
      </c>
      <c r="C20783" s="1" t="s">
        <v>36914</v>
      </c>
      <c r="D20783" s="1" t="s">
        <v>36915</v>
      </c>
      <c r="E20783" s="2">
        <v>459</v>
      </c>
    </row>
    <row r="20784" spans="1:5" x14ac:dyDescent="0.2">
      <c r="A20784" s="2">
        <v>141</v>
      </c>
      <c r="B20784" s="2">
        <v>43</v>
      </c>
      <c r="C20784" s="1" t="s">
        <v>45975</v>
      </c>
      <c r="D20784" s="1" t="s">
        <v>45976</v>
      </c>
      <c r="E20784" s="2">
        <v>0</v>
      </c>
    </row>
    <row r="20785" spans="1:5" x14ac:dyDescent="0.2">
      <c r="A20785" s="2">
        <v>141</v>
      </c>
      <c r="B20785" s="2">
        <v>44</v>
      </c>
      <c r="C20785" s="1" t="s">
        <v>45977</v>
      </c>
      <c r="D20785" s="1" t="s">
        <v>45978</v>
      </c>
      <c r="E20785" s="2">
        <v>0</v>
      </c>
    </row>
    <row r="20786" spans="1:5" x14ac:dyDescent="0.2">
      <c r="A20786" s="2">
        <v>142</v>
      </c>
      <c r="B20786" s="2">
        <v>1</v>
      </c>
      <c r="C20786" s="1" t="s">
        <v>37159</v>
      </c>
      <c r="D20786" s="1" t="s">
        <v>37160</v>
      </c>
      <c r="E20786" s="2">
        <v>479046.23</v>
      </c>
    </row>
    <row r="20787" spans="1:5" x14ac:dyDescent="0.2">
      <c r="A20787" s="2">
        <v>142</v>
      </c>
      <c r="B20787" s="2">
        <v>2</v>
      </c>
      <c r="C20787" s="1" t="s">
        <v>37157</v>
      </c>
      <c r="D20787" s="1" t="s">
        <v>37158</v>
      </c>
      <c r="E20787" s="2">
        <v>325690</v>
      </c>
    </row>
    <row r="20788" spans="1:5" x14ac:dyDescent="0.2">
      <c r="A20788" s="2">
        <v>142</v>
      </c>
      <c r="B20788" s="2">
        <v>3</v>
      </c>
      <c r="C20788" s="1" t="s">
        <v>37155</v>
      </c>
      <c r="D20788" s="1" t="s">
        <v>37156</v>
      </c>
      <c r="E20788" s="2">
        <v>320967.59999999998</v>
      </c>
    </row>
    <row r="20789" spans="1:5" x14ac:dyDescent="0.2">
      <c r="A20789" s="2">
        <v>142</v>
      </c>
      <c r="B20789" s="2">
        <v>4</v>
      </c>
      <c r="C20789" s="1" t="s">
        <v>37081</v>
      </c>
      <c r="D20789" s="1" t="s">
        <v>37082</v>
      </c>
      <c r="E20789" s="2">
        <v>32013.165000000001</v>
      </c>
    </row>
    <row r="20790" spans="1:5" x14ac:dyDescent="0.2">
      <c r="A20790" s="2">
        <v>142</v>
      </c>
      <c r="B20790" s="2">
        <v>5</v>
      </c>
      <c r="C20790" s="1" t="s">
        <v>37151</v>
      </c>
      <c r="D20790" s="1" t="s">
        <v>37152</v>
      </c>
      <c r="E20790" s="2">
        <v>260000</v>
      </c>
    </row>
    <row r="20791" spans="1:5" x14ac:dyDescent="0.2">
      <c r="A20791" s="2">
        <v>142</v>
      </c>
      <c r="B20791" s="2">
        <v>6</v>
      </c>
      <c r="C20791" s="1" t="s">
        <v>37079</v>
      </c>
      <c r="D20791" s="1" t="s">
        <v>37080</v>
      </c>
      <c r="E20791" s="2">
        <v>29872.7</v>
      </c>
    </row>
    <row r="20792" spans="1:5" x14ac:dyDescent="0.2">
      <c r="A20792" s="2">
        <v>142</v>
      </c>
      <c r="B20792" s="2">
        <v>7</v>
      </c>
      <c r="C20792" s="1" t="s">
        <v>37071</v>
      </c>
      <c r="D20792" s="1" t="s">
        <v>37072</v>
      </c>
      <c r="E20792" s="2">
        <v>21082.55</v>
      </c>
    </row>
    <row r="20793" spans="1:5" x14ac:dyDescent="0.2">
      <c r="A20793" s="2">
        <v>142</v>
      </c>
      <c r="B20793" s="2">
        <v>8</v>
      </c>
      <c r="C20793" s="1" t="s">
        <v>37119</v>
      </c>
      <c r="D20793" s="1" t="s">
        <v>37120</v>
      </c>
      <c r="E20793" s="2">
        <v>69852.149999999994</v>
      </c>
    </row>
    <row r="20794" spans="1:5" x14ac:dyDescent="0.2">
      <c r="A20794" s="2">
        <v>142</v>
      </c>
      <c r="B20794" s="2">
        <v>9</v>
      </c>
      <c r="C20794" s="1" t="s">
        <v>37065</v>
      </c>
      <c r="D20794" s="1" t="s">
        <v>37066</v>
      </c>
      <c r="E20794" s="2">
        <v>18208.38</v>
      </c>
    </row>
    <row r="20795" spans="1:5" x14ac:dyDescent="0.2">
      <c r="A20795" s="2">
        <v>142</v>
      </c>
      <c r="B20795" s="2">
        <v>10</v>
      </c>
      <c r="C20795" s="1" t="s">
        <v>37099</v>
      </c>
      <c r="D20795" s="1" t="s">
        <v>37100</v>
      </c>
      <c r="E20795" s="2">
        <v>47981.599999999999</v>
      </c>
    </row>
    <row r="20796" spans="1:5" x14ac:dyDescent="0.2">
      <c r="A20796" s="2">
        <v>142</v>
      </c>
      <c r="B20796" s="2">
        <v>11</v>
      </c>
      <c r="C20796" s="1" t="s">
        <v>37039</v>
      </c>
      <c r="D20796" s="1" t="s">
        <v>37040</v>
      </c>
      <c r="E20796" s="2">
        <v>7555.24</v>
      </c>
    </row>
    <row r="20797" spans="1:5" x14ac:dyDescent="0.2">
      <c r="A20797" s="2">
        <v>142</v>
      </c>
      <c r="B20797" s="2">
        <v>12</v>
      </c>
      <c r="C20797" s="1" t="s">
        <v>37077</v>
      </c>
      <c r="D20797" s="1" t="s">
        <v>37078</v>
      </c>
      <c r="E20797" s="2">
        <v>29572.799999999999</v>
      </c>
    </row>
    <row r="20798" spans="1:5" x14ac:dyDescent="0.2">
      <c r="A20798" s="2">
        <v>142</v>
      </c>
      <c r="B20798" s="2">
        <v>13</v>
      </c>
      <c r="C20798" s="1" t="s">
        <v>37049</v>
      </c>
      <c r="D20798" s="1" t="s">
        <v>37050</v>
      </c>
      <c r="E20798" s="2">
        <v>9051.9</v>
      </c>
    </row>
    <row r="20799" spans="1:5" x14ac:dyDescent="0.2">
      <c r="A20799" s="2">
        <v>142</v>
      </c>
      <c r="B20799" s="2">
        <v>14</v>
      </c>
      <c r="C20799" s="1" t="s">
        <v>37075</v>
      </c>
      <c r="D20799" s="1" t="s">
        <v>37076</v>
      </c>
      <c r="E20799" s="2">
        <v>28052.28</v>
      </c>
    </row>
    <row r="20800" spans="1:5" x14ac:dyDescent="0.2">
      <c r="A20800" s="2">
        <v>142</v>
      </c>
      <c r="B20800" s="2">
        <v>15</v>
      </c>
      <c r="C20800" s="1" t="s">
        <v>36979</v>
      </c>
      <c r="D20800" s="1" t="s">
        <v>36980</v>
      </c>
      <c r="E20800" s="2">
        <v>961.32</v>
      </c>
    </row>
    <row r="20801" spans="1:5" x14ac:dyDescent="0.2">
      <c r="A20801" s="2">
        <v>142</v>
      </c>
      <c r="B20801" s="2">
        <v>16</v>
      </c>
      <c r="C20801" s="1" t="s">
        <v>36999</v>
      </c>
      <c r="D20801" s="1" t="s">
        <v>37000</v>
      </c>
      <c r="E20801" s="2">
        <v>2370.1</v>
      </c>
    </row>
    <row r="20802" spans="1:5" x14ac:dyDescent="0.2">
      <c r="A20802" s="2">
        <v>142</v>
      </c>
      <c r="B20802" s="2">
        <v>17</v>
      </c>
      <c r="C20802" s="1" t="s">
        <v>36969</v>
      </c>
      <c r="D20802" s="1" t="s">
        <v>36970</v>
      </c>
      <c r="E20802" s="2">
        <v>300</v>
      </c>
    </row>
    <row r="20803" spans="1:5" x14ac:dyDescent="0.2">
      <c r="A20803" s="2">
        <v>142</v>
      </c>
      <c r="B20803" s="2">
        <v>18</v>
      </c>
      <c r="C20803" s="1" t="s">
        <v>36966</v>
      </c>
      <c r="D20803" s="1" t="s">
        <v>36967</v>
      </c>
      <c r="E20803" s="2">
        <v>53</v>
      </c>
    </row>
    <row r="20804" spans="1:5" x14ac:dyDescent="0.2">
      <c r="A20804" s="2">
        <v>142</v>
      </c>
      <c r="B20804" s="2">
        <v>19</v>
      </c>
      <c r="C20804" s="1" t="s">
        <v>36995</v>
      </c>
      <c r="D20804" s="1" t="s">
        <v>36996</v>
      </c>
      <c r="E20804" s="2">
        <v>1700.3</v>
      </c>
    </row>
    <row r="20805" spans="1:5" x14ac:dyDescent="0.2">
      <c r="A20805" s="2">
        <v>142</v>
      </c>
      <c r="B20805" s="2">
        <v>20</v>
      </c>
      <c r="C20805" s="1" t="s">
        <v>37045</v>
      </c>
      <c r="D20805" s="1" t="s">
        <v>37046</v>
      </c>
      <c r="E20805" s="2">
        <v>8521.09</v>
      </c>
    </row>
    <row r="20806" spans="1:5" x14ac:dyDescent="0.2">
      <c r="A20806" s="2">
        <v>142</v>
      </c>
      <c r="B20806" s="2">
        <v>21</v>
      </c>
      <c r="C20806" s="1" t="s">
        <v>37005</v>
      </c>
      <c r="D20806" s="1" t="s">
        <v>37006</v>
      </c>
      <c r="E20806" s="2">
        <v>2965.68</v>
      </c>
    </row>
    <row r="20807" spans="1:5" x14ac:dyDescent="0.2">
      <c r="A20807" s="2">
        <v>142</v>
      </c>
      <c r="B20807" s="2">
        <v>22</v>
      </c>
      <c r="C20807" s="1" t="s">
        <v>37147</v>
      </c>
      <c r="D20807" s="1" t="s">
        <v>37148</v>
      </c>
      <c r="E20807" s="2">
        <v>185000</v>
      </c>
    </row>
    <row r="20808" spans="1:5" x14ac:dyDescent="0.2">
      <c r="A20808" s="2">
        <v>142</v>
      </c>
      <c r="B20808" s="2">
        <v>23</v>
      </c>
      <c r="C20808" s="1" t="s">
        <v>37131</v>
      </c>
      <c r="D20808" s="1" t="s">
        <v>37132</v>
      </c>
      <c r="E20808" s="2">
        <v>117013.98</v>
      </c>
    </row>
    <row r="20809" spans="1:5" x14ac:dyDescent="0.2">
      <c r="A20809" s="2">
        <v>142</v>
      </c>
      <c r="B20809" s="2">
        <v>24</v>
      </c>
      <c r="C20809" s="1" t="s">
        <v>37129</v>
      </c>
      <c r="D20809" s="1" t="s">
        <v>37130</v>
      </c>
      <c r="E20809" s="2">
        <v>110637.54</v>
      </c>
    </row>
    <row r="20810" spans="1:5" x14ac:dyDescent="0.2">
      <c r="A20810" s="2">
        <v>142</v>
      </c>
      <c r="B20810" s="2">
        <v>25</v>
      </c>
      <c r="C20810" s="1" t="s">
        <v>37153</v>
      </c>
      <c r="D20810" s="1" t="s">
        <v>37154</v>
      </c>
      <c r="E20810" s="2">
        <v>285820.19</v>
      </c>
    </row>
    <row r="20811" spans="1:5" x14ac:dyDescent="0.2">
      <c r="A20811" s="2">
        <v>142</v>
      </c>
      <c r="B20811" s="2">
        <v>26</v>
      </c>
      <c r="C20811" s="1" t="s">
        <v>37043</v>
      </c>
      <c r="D20811" s="1" t="s">
        <v>37044</v>
      </c>
      <c r="E20811" s="2">
        <v>8153</v>
      </c>
    </row>
    <row r="20812" spans="1:5" x14ac:dyDescent="0.2">
      <c r="A20812" s="2">
        <v>142</v>
      </c>
      <c r="B20812" s="2">
        <v>27</v>
      </c>
      <c r="C20812" s="1" t="s">
        <v>37105</v>
      </c>
      <c r="D20812" s="1" t="s">
        <v>37106</v>
      </c>
      <c r="E20812" s="2">
        <v>52770.95</v>
      </c>
    </row>
    <row r="20813" spans="1:5" x14ac:dyDescent="0.2">
      <c r="A20813" s="2">
        <v>142</v>
      </c>
      <c r="B20813" s="2">
        <v>28</v>
      </c>
      <c r="C20813" s="1" t="s">
        <v>37061</v>
      </c>
      <c r="D20813" s="1" t="s">
        <v>37062</v>
      </c>
      <c r="E20813" s="2">
        <v>17388</v>
      </c>
    </row>
    <row r="20814" spans="1:5" x14ac:dyDescent="0.2">
      <c r="A20814" s="2">
        <v>142</v>
      </c>
      <c r="B20814" s="2">
        <v>29</v>
      </c>
      <c r="C20814" s="1" t="s">
        <v>37089</v>
      </c>
      <c r="D20814" s="1" t="s">
        <v>37090</v>
      </c>
      <c r="E20814" s="2">
        <v>35401.599999999999</v>
      </c>
    </row>
    <row r="20815" spans="1:5" x14ac:dyDescent="0.2">
      <c r="A20815" s="2">
        <v>142</v>
      </c>
      <c r="B20815" s="2">
        <v>30</v>
      </c>
      <c r="C20815" s="1" t="s">
        <v>37133</v>
      </c>
      <c r="D20815" s="1" t="s">
        <v>37134</v>
      </c>
      <c r="E20815" s="2">
        <v>118842.52</v>
      </c>
    </row>
    <row r="20816" spans="1:5" x14ac:dyDescent="0.2">
      <c r="A20816" s="2">
        <v>142</v>
      </c>
      <c r="B20816" s="2">
        <v>31</v>
      </c>
      <c r="C20816" s="1" t="s">
        <v>37091</v>
      </c>
      <c r="D20816" s="1" t="s">
        <v>37092</v>
      </c>
      <c r="E20816" s="2">
        <v>39000</v>
      </c>
    </row>
    <row r="20817" spans="1:5" x14ac:dyDescent="0.2">
      <c r="A20817" s="2">
        <v>142</v>
      </c>
      <c r="B20817" s="2">
        <v>32</v>
      </c>
      <c r="C20817" s="1" t="s">
        <v>37163</v>
      </c>
      <c r="D20817" s="1" t="s">
        <v>37164</v>
      </c>
      <c r="E20817" s="2">
        <v>1223452.6000000001</v>
      </c>
    </row>
    <row r="20818" spans="1:5" x14ac:dyDescent="0.2">
      <c r="A20818" s="2">
        <v>142</v>
      </c>
      <c r="B20818" s="2">
        <v>33</v>
      </c>
      <c r="C20818" s="1" t="s">
        <v>37101</v>
      </c>
      <c r="D20818" s="1" t="s">
        <v>37102</v>
      </c>
      <c r="E20818" s="2">
        <v>50000</v>
      </c>
    </row>
    <row r="20819" spans="1:5" x14ac:dyDescent="0.2">
      <c r="A20819" s="2">
        <v>142</v>
      </c>
      <c r="B20819" s="2">
        <v>34</v>
      </c>
      <c r="C20819" s="1" t="s">
        <v>37009</v>
      </c>
      <c r="D20819" s="1" t="s">
        <v>37010</v>
      </c>
      <c r="E20819" s="2">
        <v>3030</v>
      </c>
    </row>
    <row r="20820" spans="1:5" x14ac:dyDescent="0.2">
      <c r="A20820" s="2">
        <v>142</v>
      </c>
      <c r="B20820" s="2">
        <v>35</v>
      </c>
      <c r="C20820" s="1" t="s">
        <v>37095</v>
      </c>
      <c r="D20820" s="1" t="s">
        <v>37096</v>
      </c>
      <c r="E20820" s="2">
        <v>42268.5</v>
      </c>
    </row>
    <row r="20821" spans="1:5" x14ac:dyDescent="0.2">
      <c r="A20821" s="2">
        <v>142</v>
      </c>
      <c r="B20821" s="2">
        <v>36</v>
      </c>
      <c r="C20821" s="1" t="s">
        <v>37161</v>
      </c>
      <c r="D20821" s="1" t="s">
        <v>37162</v>
      </c>
      <c r="E20821" s="2">
        <v>948589</v>
      </c>
    </row>
    <row r="20822" spans="1:5" x14ac:dyDescent="0.2">
      <c r="A20822" s="2">
        <v>142</v>
      </c>
      <c r="B20822" s="2">
        <v>37</v>
      </c>
      <c r="C20822" s="1" t="s">
        <v>37109</v>
      </c>
      <c r="D20822" s="1" t="s">
        <v>37110</v>
      </c>
      <c r="E20822" s="2">
        <v>57942</v>
      </c>
    </row>
    <row r="20823" spans="1:5" x14ac:dyDescent="0.2">
      <c r="A20823" s="2">
        <v>142</v>
      </c>
      <c r="B20823" s="2">
        <v>38</v>
      </c>
      <c r="C20823" s="1" t="s">
        <v>36973</v>
      </c>
      <c r="D20823" s="1" t="s">
        <v>36974</v>
      </c>
      <c r="E20823" s="2">
        <v>445.85</v>
      </c>
    </row>
    <row r="20824" spans="1:5" x14ac:dyDescent="0.2">
      <c r="A20824" s="2">
        <v>142</v>
      </c>
      <c r="B20824" s="2">
        <v>39</v>
      </c>
      <c r="C20824" s="1" t="s">
        <v>37069</v>
      </c>
      <c r="D20824" s="1" t="s">
        <v>37070</v>
      </c>
      <c r="E20824" s="2">
        <v>18863.73</v>
      </c>
    </row>
    <row r="20825" spans="1:5" x14ac:dyDescent="0.2">
      <c r="A20825" s="2">
        <v>142</v>
      </c>
      <c r="B20825" s="2">
        <v>40</v>
      </c>
      <c r="C20825" s="1" t="s">
        <v>36983</v>
      </c>
      <c r="D20825" s="1" t="s">
        <v>36984</v>
      </c>
      <c r="E20825" s="2">
        <v>1061.4000000000001</v>
      </c>
    </row>
    <row r="20826" spans="1:5" x14ac:dyDescent="0.2">
      <c r="A20826" s="2">
        <v>142</v>
      </c>
      <c r="B20826" s="2">
        <v>41</v>
      </c>
      <c r="C20826" s="1" t="s">
        <v>37113</v>
      </c>
      <c r="D20826" s="1" t="s">
        <v>37114</v>
      </c>
      <c r="E20826" s="2">
        <v>59192.65</v>
      </c>
    </row>
    <row r="20827" spans="1:5" x14ac:dyDescent="0.2">
      <c r="A20827" s="2">
        <v>142</v>
      </c>
      <c r="B20827" s="2">
        <v>42</v>
      </c>
      <c r="C20827" s="1" t="s">
        <v>36981</v>
      </c>
      <c r="D20827" s="1" t="s">
        <v>36982</v>
      </c>
      <c r="E20827" s="2">
        <v>986</v>
      </c>
    </row>
    <row r="20828" spans="1:5" x14ac:dyDescent="0.2">
      <c r="A20828" s="2">
        <v>142</v>
      </c>
      <c r="B20828" s="2">
        <v>43</v>
      </c>
      <c r="C20828" s="1" t="s">
        <v>37055</v>
      </c>
      <c r="D20828" s="1" t="s">
        <v>37056</v>
      </c>
      <c r="E20828" s="2">
        <v>11323.65</v>
      </c>
    </row>
    <row r="20829" spans="1:5" x14ac:dyDescent="0.2">
      <c r="A20829" s="2">
        <v>142</v>
      </c>
      <c r="B20829" s="2">
        <v>44</v>
      </c>
      <c r="C20829" s="1" t="s">
        <v>37111</v>
      </c>
      <c r="D20829" s="1" t="s">
        <v>37112</v>
      </c>
      <c r="E20829" s="2">
        <v>59000</v>
      </c>
    </row>
    <row r="20830" spans="1:5" x14ac:dyDescent="0.2">
      <c r="A20830" s="2">
        <v>142</v>
      </c>
      <c r="B20830" s="2">
        <v>45</v>
      </c>
      <c r="C20830" s="1" t="s">
        <v>37067</v>
      </c>
      <c r="D20830" s="1" t="s">
        <v>37068</v>
      </c>
      <c r="E20830" s="2">
        <v>18683.849999999999</v>
      </c>
    </row>
    <row r="20831" spans="1:5" x14ac:dyDescent="0.2">
      <c r="A20831" s="2">
        <v>142</v>
      </c>
      <c r="B20831" s="2">
        <v>46</v>
      </c>
      <c r="C20831" s="1" t="s">
        <v>36975</v>
      </c>
      <c r="D20831" s="1" t="s">
        <v>36976</v>
      </c>
      <c r="E20831" s="2">
        <v>714</v>
      </c>
    </row>
    <row r="20832" spans="1:5" x14ac:dyDescent="0.2">
      <c r="A20832" s="2">
        <v>142</v>
      </c>
      <c r="B20832" s="2">
        <v>47</v>
      </c>
      <c r="C20832" s="1" t="s">
        <v>37083</v>
      </c>
      <c r="D20832" s="1" t="s">
        <v>37084</v>
      </c>
      <c r="E20832" s="2">
        <v>32393.727999999999</v>
      </c>
    </row>
    <row r="20833" spans="1:5" x14ac:dyDescent="0.2">
      <c r="A20833" s="2">
        <v>142</v>
      </c>
      <c r="B20833" s="2">
        <v>48</v>
      </c>
      <c r="C20833" s="1" t="s">
        <v>36987</v>
      </c>
      <c r="D20833" s="1" t="s">
        <v>36988</v>
      </c>
      <c r="E20833" s="2">
        <v>1093.4175</v>
      </c>
    </row>
    <row r="20834" spans="1:5" x14ac:dyDescent="0.2">
      <c r="A20834" s="2">
        <v>142</v>
      </c>
      <c r="B20834" s="2">
        <v>49</v>
      </c>
      <c r="C20834" s="1" t="s">
        <v>36989</v>
      </c>
      <c r="D20834" s="1" t="s">
        <v>36990</v>
      </c>
      <c r="E20834" s="2">
        <v>1125.296</v>
      </c>
    </row>
    <row r="20835" spans="1:5" x14ac:dyDescent="0.2">
      <c r="A20835" s="2">
        <v>142</v>
      </c>
      <c r="B20835" s="2">
        <v>50</v>
      </c>
      <c r="C20835" s="1" t="s">
        <v>37001</v>
      </c>
      <c r="D20835" s="1" t="s">
        <v>37002</v>
      </c>
      <c r="E20835" s="2">
        <v>2690</v>
      </c>
    </row>
    <row r="20836" spans="1:5" x14ac:dyDescent="0.2">
      <c r="A20836" s="2">
        <v>142</v>
      </c>
      <c r="B20836" s="2">
        <v>51</v>
      </c>
      <c r="C20836" s="1" t="s">
        <v>37141</v>
      </c>
      <c r="D20836" s="1" t="s">
        <v>37142</v>
      </c>
      <c r="E20836" s="2">
        <v>147415.57999999999</v>
      </c>
    </row>
    <row r="20837" spans="1:5" x14ac:dyDescent="0.2">
      <c r="A20837" s="2">
        <v>142</v>
      </c>
      <c r="B20837" s="2">
        <v>52</v>
      </c>
      <c r="C20837" s="1" t="s">
        <v>37085</v>
      </c>
      <c r="D20837" s="1" t="s">
        <v>37086</v>
      </c>
      <c r="E20837" s="2">
        <v>33658.89</v>
      </c>
    </row>
    <row r="20838" spans="1:5" x14ac:dyDescent="0.2">
      <c r="A20838" s="2">
        <v>142</v>
      </c>
      <c r="B20838" s="2">
        <v>53</v>
      </c>
      <c r="C20838" s="1" t="s">
        <v>37041</v>
      </c>
      <c r="D20838" s="1" t="s">
        <v>37042</v>
      </c>
      <c r="E20838" s="2">
        <v>8092</v>
      </c>
    </row>
    <row r="20839" spans="1:5" x14ac:dyDescent="0.2">
      <c r="A20839" s="2">
        <v>142</v>
      </c>
      <c r="B20839" s="2">
        <v>54</v>
      </c>
      <c r="C20839" s="1" t="s">
        <v>37027</v>
      </c>
      <c r="D20839" s="1" t="s">
        <v>37028</v>
      </c>
      <c r="E20839" s="2">
        <v>5249.25</v>
      </c>
    </row>
    <row r="20840" spans="1:5" x14ac:dyDescent="0.2">
      <c r="A20840" s="2">
        <v>142</v>
      </c>
      <c r="B20840" s="2">
        <v>55</v>
      </c>
      <c r="C20840" s="1" t="s">
        <v>37073</v>
      </c>
      <c r="D20840" s="1" t="s">
        <v>37074</v>
      </c>
      <c r="E20840" s="2">
        <v>24996.400000000001</v>
      </c>
    </row>
    <row r="20841" spans="1:5" x14ac:dyDescent="0.2">
      <c r="A20841" s="2">
        <v>142</v>
      </c>
      <c r="B20841" s="2">
        <v>56</v>
      </c>
      <c r="C20841" s="1" t="s">
        <v>37137</v>
      </c>
      <c r="D20841" s="1" t="s">
        <v>37138</v>
      </c>
      <c r="E20841" s="2">
        <v>130906</v>
      </c>
    </row>
    <row r="20842" spans="1:5" x14ac:dyDescent="0.2">
      <c r="A20842" s="2">
        <v>142</v>
      </c>
      <c r="B20842" s="2">
        <v>57</v>
      </c>
      <c r="C20842" s="1" t="s">
        <v>37115</v>
      </c>
      <c r="D20842" s="1" t="s">
        <v>37116</v>
      </c>
      <c r="E20842" s="2">
        <v>64113</v>
      </c>
    </row>
    <row r="20843" spans="1:5" x14ac:dyDescent="0.2">
      <c r="A20843" s="2">
        <v>142</v>
      </c>
      <c r="B20843" s="2">
        <v>58</v>
      </c>
      <c r="C20843" s="1" t="s">
        <v>37051</v>
      </c>
      <c r="D20843" s="1" t="s">
        <v>37052</v>
      </c>
      <c r="E20843" s="2">
        <v>9060.6177000000007</v>
      </c>
    </row>
    <row r="20844" spans="1:5" x14ac:dyDescent="0.2">
      <c r="A20844" s="2">
        <v>142</v>
      </c>
      <c r="B20844" s="2">
        <v>59</v>
      </c>
      <c r="C20844" s="1" t="s">
        <v>36968</v>
      </c>
      <c r="D20844" s="1" t="s">
        <v>34081</v>
      </c>
      <c r="E20844" s="2">
        <v>172.8202</v>
      </c>
    </row>
    <row r="20845" spans="1:5" x14ac:dyDescent="0.2">
      <c r="A20845" s="2">
        <v>142</v>
      </c>
      <c r="B20845" s="2">
        <v>60</v>
      </c>
      <c r="C20845" s="1" t="s">
        <v>37107</v>
      </c>
      <c r="D20845" s="1" t="s">
        <v>37108</v>
      </c>
      <c r="E20845" s="2">
        <v>56550.65</v>
      </c>
    </row>
    <row r="20846" spans="1:5" x14ac:dyDescent="0.2">
      <c r="A20846" s="2">
        <v>142</v>
      </c>
      <c r="B20846" s="2">
        <v>61</v>
      </c>
      <c r="C20846" s="1" t="s">
        <v>37033</v>
      </c>
      <c r="D20846" s="1" t="s">
        <v>37034</v>
      </c>
      <c r="E20846" s="2">
        <v>5880.24</v>
      </c>
    </row>
    <row r="20847" spans="1:5" x14ac:dyDescent="0.2">
      <c r="A20847" s="2">
        <v>142</v>
      </c>
      <c r="B20847" s="2">
        <v>62</v>
      </c>
      <c r="C20847" s="1" t="s">
        <v>37121</v>
      </c>
      <c r="D20847" s="1" t="s">
        <v>37122</v>
      </c>
      <c r="E20847" s="2">
        <v>78000</v>
      </c>
    </row>
    <row r="20848" spans="1:5" x14ac:dyDescent="0.2">
      <c r="A20848" s="2">
        <v>142</v>
      </c>
      <c r="B20848" s="2">
        <v>63</v>
      </c>
      <c r="C20848" s="1" t="s">
        <v>36991</v>
      </c>
      <c r="D20848" s="1" t="s">
        <v>36992</v>
      </c>
      <c r="E20848" s="2">
        <v>1184.4000000000001</v>
      </c>
    </row>
    <row r="20849" spans="1:5" x14ac:dyDescent="0.2">
      <c r="A20849" s="2">
        <v>142</v>
      </c>
      <c r="B20849" s="2">
        <v>64</v>
      </c>
      <c r="C20849" s="1" t="s">
        <v>36985</v>
      </c>
      <c r="D20849" s="1" t="s">
        <v>36986</v>
      </c>
      <c r="E20849" s="2">
        <v>1067.1415999999999</v>
      </c>
    </row>
    <row r="20850" spans="1:5" x14ac:dyDescent="0.2">
      <c r="A20850" s="2">
        <v>142</v>
      </c>
      <c r="B20850" s="2">
        <v>65</v>
      </c>
      <c r="C20850" s="1" t="s">
        <v>37103</v>
      </c>
      <c r="D20850" s="1" t="s">
        <v>37104</v>
      </c>
      <c r="E20850" s="2">
        <v>50211</v>
      </c>
    </row>
    <row r="20851" spans="1:5" x14ac:dyDescent="0.2">
      <c r="A20851" s="2">
        <v>142</v>
      </c>
      <c r="B20851" s="2">
        <v>66</v>
      </c>
      <c r="C20851" s="1" t="s">
        <v>37023</v>
      </c>
      <c r="D20851" s="1" t="s">
        <v>37024</v>
      </c>
      <c r="E20851" s="2">
        <v>4500</v>
      </c>
    </row>
    <row r="20852" spans="1:5" x14ac:dyDescent="0.2">
      <c r="A20852" s="2">
        <v>142</v>
      </c>
      <c r="B20852" s="2">
        <v>67</v>
      </c>
      <c r="C20852" s="1" t="s">
        <v>37017</v>
      </c>
      <c r="D20852" s="1" t="s">
        <v>37018</v>
      </c>
      <c r="E20852" s="2">
        <v>3620</v>
      </c>
    </row>
    <row r="20853" spans="1:5" x14ac:dyDescent="0.2">
      <c r="A20853" s="2">
        <v>142</v>
      </c>
      <c r="B20853" s="2">
        <v>68</v>
      </c>
      <c r="C20853" s="1" t="s">
        <v>37149</v>
      </c>
      <c r="D20853" s="1" t="s">
        <v>37150</v>
      </c>
      <c r="E20853" s="2">
        <v>186000</v>
      </c>
    </row>
    <row r="20854" spans="1:5" x14ac:dyDescent="0.2">
      <c r="A20854" s="2">
        <v>142</v>
      </c>
      <c r="B20854" s="2">
        <v>69</v>
      </c>
      <c r="C20854" s="1" t="s">
        <v>37127</v>
      </c>
      <c r="D20854" s="1" t="s">
        <v>37128</v>
      </c>
      <c r="E20854" s="2">
        <v>106372</v>
      </c>
    </row>
    <row r="20855" spans="1:5" x14ac:dyDescent="0.2">
      <c r="A20855" s="2">
        <v>142</v>
      </c>
      <c r="B20855" s="2">
        <v>70</v>
      </c>
      <c r="C20855" s="1" t="s">
        <v>36993</v>
      </c>
      <c r="D20855" s="1" t="s">
        <v>36994</v>
      </c>
      <c r="E20855" s="2">
        <v>1512</v>
      </c>
    </row>
    <row r="20856" spans="1:5" x14ac:dyDescent="0.2">
      <c r="A20856" s="2">
        <v>142</v>
      </c>
      <c r="B20856" s="2">
        <v>71</v>
      </c>
      <c r="C20856" s="1" t="s">
        <v>37139</v>
      </c>
      <c r="D20856" s="1" t="s">
        <v>37140</v>
      </c>
      <c r="E20856" s="2">
        <v>143535.85</v>
      </c>
    </row>
    <row r="20857" spans="1:5" x14ac:dyDescent="0.2">
      <c r="A20857" s="2">
        <v>142</v>
      </c>
      <c r="B20857" s="2">
        <v>72</v>
      </c>
      <c r="C20857" s="1" t="s">
        <v>37143</v>
      </c>
      <c r="D20857" s="1" t="s">
        <v>37144</v>
      </c>
      <c r="E20857" s="2">
        <v>153060.66</v>
      </c>
    </row>
    <row r="20858" spans="1:5" x14ac:dyDescent="0.2">
      <c r="A20858" s="2">
        <v>142</v>
      </c>
      <c r="B20858" s="2">
        <v>73</v>
      </c>
      <c r="C20858" s="1" t="s">
        <v>37019</v>
      </c>
      <c r="D20858" s="1" t="s">
        <v>37020</v>
      </c>
      <c r="E20858" s="2">
        <v>3829.55</v>
      </c>
    </row>
    <row r="20859" spans="1:5" x14ac:dyDescent="0.2">
      <c r="A20859" s="2">
        <v>142</v>
      </c>
      <c r="B20859" s="2">
        <v>74</v>
      </c>
      <c r="C20859" s="1" t="s">
        <v>36964</v>
      </c>
      <c r="D20859" s="1" t="s">
        <v>36965</v>
      </c>
      <c r="E20859" s="2">
        <v>38</v>
      </c>
    </row>
    <row r="20860" spans="1:5" x14ac:dyDescent="0.2">
      <c r="A20860" s="2">
        <v>142</v>
      </c>
      <c r="B20860" s="2">
        <v>75</v>
      </c>
      <c r="C20860" s="1" t="s">
        <v>37025</v>
      </c>
      <c r="D20860" s="1" t="s">
        <v>37026</v>
      </c>
      <c r="E20860" s="2">
        <v>5000</v>
      </c>
    </row>
    <row r="20861" spans="1:5" x14ac:dyDescent="0.2">
      <c r="A20861" s="2">
        <v>142</v>
      </c>
      <c r="B20861" s="2">
        <v>76</v>
      </c>
      <c r="C20861" s="1" t="s">
        <v>37015</v>
      </c>
      <c r="D20861" s="1" t="s">
        <v>37016</v>
      </c>
      <c r="E20861" s="2">
        <v>3478.03</v>
      </c>
    </row>
    <row r="20862" spans="1:5" x14ac:dyDescent="0.2">
      <c r="A20862" s="2">
        <v>142</v>
      </c>
      <c r="B20862" s="2">
        <v>77</v>
      </c>
      <c r="C20862" s="1" t="s">
        <v>37063</v>
      </c>
      <c r="D20862" s="1" t="s">
        <v>37064</v>
      </c>
      <c r="E20862" s="2">
        <v>17800</v>
      </c>
    </row>
    <row r="20863" spans="1:5" x14ac:dyDescent="0.2">
      <c r="A20863" s="2">
        <v>142</v>
      </c>
      <c r="B20863" s="2">
        <v>78</v>
      </c>
      <c r="C20863" s="1" t="s">
        <v>36962</v>
      </c>
      <c r="D20863" s="1" t="s">
        <v>36963</v>
      </c>
      <c r="E20863" s="2">
        <v>13.97</v>
      </c>
    </row>
    <row r="20864" spans="1:5" x14ac:dyDescent="0.2">
      <c r="A20864" s="2">
        <v>142</v>
      </c>
      <c r="B20864" s="2">
        <v>79</v>
      </c>
      <c r="C20864" s="1" t="s">
        <v>37029</v>
      </c>
      <c r="D20864" s="1" t="s">
        <v>37030</v>
      </c>
      <c r="E20864" s="2">
        <v>5255.73</v>
      </c>
    </row>
    <row r="20865" spans="1:5" x14ac:dyDescent="0.2">
      <c r="A20865" s="2">
        <v>142</v>
      </c>
      <c r="B20865" s="2">
        <v>80</v>
      </c>
      <c r="C20865" s="1" t="s">
        <v>36971</v>
      </c>
      <c r="D20865" s="1" t="s">
        <v>36972</v>
      </c>
      <c r="E20865" s="2">
        <v>427.28</v>
      </c>
    </row>
    <row r="20866" spans="1:5" x14ac:dyDescent="0.2">
      <c r="A20866" s="2">
        <v>142</v>
      </c>
      <c r="B20866" s="2">
        <v>81</v>
      </c>
      <c r="C20866" s="1" t="s">
        <v>37047</v>
      </c>
      <c r="D20866" s="1" t="s">
        <v>37048</v>
      </c>
      <c r="E20866" s="2">
        <v>8835.6</v>
      </c>
    </row>
    <row r="20867" spans="1:5" x14ac:dyDescent="0.2">
      <c r="A20867" s="2">
        <v>142</v>
      </c>
      <c r="B20867" s="2">
        <v>82</v>
      </c>
      <c r="C20867" s="1" t="s">
        <v>37013</v>
      </c>
      <c r="D20867" s="1" t="s">
        <v>37014</v>
      </c>
      <c r="E20867" s="2">
        <v>3277.5</v>
      </c>
    </row>
    <row r="20868" spans="1:5" x14ac:dyDescent="0.2">
      <c r="A20868" s="2">
        <v>142</v>
      </c>
      <c r="B20868" s="2">
        <v>83</v>
      </c>
      <c r="C20868" s="1" t="s">
        <v>37087</v>
      </c>
      <c r="D20868" s="1" t="s">
        <v>37088</v>
      </c>
      <c r="E20868" s="2">
        <v>34217.599999999999</v>
      </c>
    </row>
    <row r="20869" spans="1:5" x14ac:dyDescent="0.2">
      <c r="A20869" s="2">
        <v>142</v>
      </c>
      <c r="B20869" s="2">
        <v>84</v>
      </c>
      <c r="C20869" s="1" t="s">
        <v>37035</v>
      </c>
      <c r="D20869" s="1" t="s">
        <v>37036</v>
      </c>
      <c r="E20869" s="2">
        <v>6686.4</v>
      </c>
    </row>
    <row r="20870" spans="1:5" x14ac:dyDescent="0.2">
      <c r="A20870" s="2">
        <v>142</v>
      </c>
      <c r="B20870" s="2">
        <v>85</v>
      </c>
      <c r="C20870" s="1" t="s">
        <v>45979</v>
      </c>
      <c r="D20870" s="1" t="s">
        <v>45980</v>
      </c>
      <c r="E20870" s="2">
        <v>0</v>
      </c>
    </row>
    <row r="20871" spans="1:5" x14ac:dyDescent="0.2">
      <c r="A20871" s="2">
        <v>142</v>
      </c>
      <c r="B20871" s="2">
        <v>86</v>
      </c>
      <c r="C20871" s="1" t="s">
        <v>36977</v>
      </c>
      <c r="D20871" s="1" t="s">
        <v>36978</v>
      </c>
      <c r="E20871" s="2">
        <v>850</v>
      </c>
    </row>
    <row r="20872" spans="1:5" x14ac:dyDescent="0.2">
      <c r="A20872" s="2">
        <v>142</v>
      </c>
      <c r="B20872" s="2">
        <v>87</v>
      </c>
      <c r="C20872" s="1" t="s">
        <v>45981</v>
      </c>
      <c r="D20872" s="1" t="s">
        <v>45982</v>
      </c>
      <c r="E20872" s="2">
        <v>0</v>
      </c>
    </row>
    <row r="20873" spans="1:5" x14ac:dyDescent="0.2">
      <c r="A20873" s="2">
        <v>142</v>
      </c>
      <c r="B20873" s="2">
        <v>88</v>
      </c>
      <c r="C20873" s="1" t="s">
        <v>37059</v>
      </c>
      <c r="D20873" s="1" t="s">
        <v>37060</v>
      </c>
      <c r="E20873" s="2">
        <v>16831.275000000001</v>
      </c>
    </row>
    <row r="20874" spans="1:5" x14ac:dyDescent="0.2">
      <c r="A20874" s="2">
        <v>142</v>
      </c>
      <c r="B20874" s="2">
        <v>89</v>
      </c>
      <c r="C20874" s="1" t="s">
        <v>37011</v>
      </c>
      <c r="D20874" s="1" t="s">
        <v>37012</v>
      </c>
      <c r="E20874" s="2">
        <v>3160.3</v>
      </c>
    </row>
    <row r="20875" spans="1:5" x14ac:dyDescent="0.2">
      <c r="A20875" s="2">
        <v>142</v>
      </c>
      <c r="B20875" s="2">
        <v>90</v>
      </c>
      <c r="C20875" s="1" t="s">
        <v>37003</v>
      </c>
      <c r="D20875" s="1" t="s">
        <v>37004</v>
      </c>
      <c r="E20875" s="2">
        <v>2863.36</v>
      </c>
    </row>
    <row r="20876" spans="1:5" x14ac:dyDescent="0.2">
      <c r="A20876" s="2">
        <v>142</v>
      </c>
      <c r="B20876" s="2">
        <v>91</v>
      </c>
      <c r="C20876" s="1" t="s">
        <v>37093</v>
      </c>
      <c r="D20876" s="1" t="s">
        <v>37094</v>
      </c>
      <c r="E20876" s="2">
        <v>40000</v>
      </c>
    </row>
    <row r="20877" spans="1:5" x14ac:dyDescent="0.2">
      <c r="A20877" s="2">
        <v>142</v>
      </c>
      <c r="B20877" s="2">
        <v>92</v>
      </c>
      <c r="C20877" s="1" t="s">
        <v>36997</v>
      </c>
      <c r="D20877" s="1" t="s">
        <v>36998</v>
      </c>
      <c r="E20877" s="2">
        <v>2337.88</v>
      </c>
    </row>
    <row r="20878" spans="1:5" x14ac:dyDescent="0.2">
      <c r="A20878" s="2">
        <v>142</v>
      </c>
      <c r="B20878" s="2">
        <v>93</v>
      </c>
      <c r="C20878" s="1" t="s">
        <v>37057</v>
      </c>
      <c r="D20878" s="1" t="s">
        <v>37058</v>
      </c>
      <c r="E20878" s="2">
        <v>14252.632</v>
      </c>
    </row>
    <row r="20879" spans="1:5" x14ac:dyDescent="0.2">
      <c r="A20879" s="2">
        <v>142</v>
      </c>
      <c r="B20879" s="2">
        <v>94</v>
      </c>
      <c r="C20879" s="1" t="s">
        <v>37031</v>
      </c>
      <c r="D20879" s="1" t="s">
        <v>37032</v>
      </c>
      <c r="E20879" s="2">
        <v>5451.9359999999997</v>
      </c>
    </row>
    <row r="20880" spans="1:5" x14ac:dyDescent="0.2">
      <c r="A20880" s="2">
        <v>142</v>
      </c>
      <c r="B20880" s="2">
        <v>95</v>
      </c>
      <c r="C20880" s="1" t="s">
        <v>37097</v>
      </c>
      <c r="D20880" s="1" t="s">
        <v>37098</v>
      </c>
      <c r="E20880" s="2">
        <v>43556.36</v>
      </c>
    </row>
    <row r="20881" spans="1:5" x14ac:dyDescent="0.2">
      <c r="A20881" s="2">
        <v>142</v>
      </c>
      <c r="B20881" s="2">
        <v>96</v>
      </c>
      <c r="C20881" s="1" t="s">
        <v>37007</v>
      </c>
      <c r="D20881" s="1" t="s">
        <v>37008</v>
      </c>
      <c r="E20881" s="2">
        <v>3000</v>
      </c>
    </row>
    <row r="20882" spans="1:5" x14ac:dyDescent="0.2">
      <c r="A20882" s="2">
        <v>142</v>
      </c>
      <c r="B20882" s="2">
        <v>97</v>
      </c>
      <c r="C20882" s="1" t="s">
        <v>37123</v>
      </c>
      <c r="D20882" s="1" t="s">
        <v>37124</v>
      </c>
      <c r="E20882" s="2">
        <v>81951.75</v>
      </c>
    </row>
    <row r="20883" spans="1:5" x14ac:dyDescent="0.2">
      <c r="A20883" s="2">
        <v>142</v>
      </c>
      <c r="B20883" s="2">
        <v>98</v>
      </c>
      <c r="C20883" s="1" t="s">
        <v>45983</v>
      </c>
      <c r="D20883" s="1" t="s">
        <v>45984</v>
      </c>
      <c r="E20883" s="2">
        <v>0</v>
      </c>
    </row>
    <row r="20884" spans="1:5" x14ac:dyDescent="0.2">
      <c r="A20884" s="2">
        <v>142</v>
      </c>
      <c r="B20884" s="2">
        <v>99</v>
      </c>
      <c r="C20884" s="1" t="s">
        <v>37021</v>
      </c>
      <c r="D20884" s="1" t="s">
        <v>37022</v>
      </c>
      <c r="E20884" s="2">
        <v>4079.395</v>
      </c>
    </row>
    <row r="20885" spans="1:5" x14ac:dyDescent="0.2">
      <c r="A20885" s="2">
        <v>142</v>
      </c>
      <c r="B20885" s="2">
        <v>100</v>
      </c>
      <c r="C20885" s="1" t="s">
        <v>37053</v>
      </c>
      <c r="D20885" s="1" t="s">
        <v>37054</v>
      </c>
      <c r="E20885" s="2">
        <v>9520</v>
      </c>
    </row>
    <row r="20886" spans="1:5" x14ac:dyDescent="0.2">
      <c r="A20886" s="2">
        <v>142</v>
      </c>
      <c r="B20886" s="2">
        <v>101</v>
      </c>
      <c r="C20886" s="1" t="s">
        <v>37125</v>
      </c>
      <c r="D20886" s="1" t="s">
        <v>37126</v>
      </c>
      <c r="E20886" s="2">
        <v>94875</v>
      </c>
    </row>
    <row r="20887" spans="1:5" x14ac:dyDescent="0.2">
      <c r="A20887" s="2">
        <v>142</v>
      </c>
      <c r="B20887" s="2">
        <v>102</v>
      </c>
      <c r="C20887" s="1" t="s">
        <v>37117</v>
      </c>
      <c r="D20887" s="1" t="s">
        <v>37118</v>
      </c>
      <c r="E20887" s="2">
        <v>66000</v>
      </c>
    </row>
    <row r="20888" spans="1:5" x14ac:dyDescent="0.2">
      <c r="A20888" s="2">
        <v>142</v>
      </c>
      <c r="B20888" s="2">
        <v>103</v>
      </c>
      <c r="C20888" s="1" t="s">
        <v>37037</v>
      </c>
      <c r="D20888" s="1" t="s">
        <v>37038</v>
      </c>
      <c r="E20888" s="2">
        <v>7457.52</v>
      </c>
    </row>
    <row r="20889" spans="1:5" x14ac:dyDescent="0.2">
      <c r="A20889" s="2">
        <v>142</v>
      </c>
      <c r="B20889" s="2">
        <v>104</v>
      </c>
      <c r="C20889" s="1" t="s">
        <v>37145</v>
      </c>
      <c r="D20889" s="1" t="s">
        <v>37146</v>
      </c>
      <c r="E20889" s="2">
        <v>169150</v>
      </c>
    </row>
    <row r="20890" spans="1:5" x14ac:dyDescent="0.2">
      <c r="A20890" s="2">
        <v>142</v>
      </c>
      <c r="B20890" s="2">
        <v>105</v>
      </c>
      <c r="C20890" s="1" t="s">
        <v>45985</v>
      </c>
      <c r="D20890" s="1" t="s">
        <v>45986</v>
      </c>
      <c r="E20890" s="2">
        <v>0</v>
      </c>
    </row>
    <row r="20891" spans="1:5" x14ac:dyDescent="0.2">
      <c r="A20891" s="2">
        <v>142</v>
      </c>
      <c r="B20891" s="2">
        <v>146</v>
      </c>
      <c r="C20891" s="1" t="s">
        <v>37135</v>
      </c>
      <c r="D20891" s="1" t="s">
        <v>37136</v>
      </c>
      <c r="E20891" s="2">
        <v>127923.6</v>
      </c>
    </row>
    <row r="20892" spans="1:5" x14ac:dyDescent="0.2">
      <c r="A20892" s="2">
        <v>143</v>
      </c>
      <c r="B20892" s="2">
        <v>1</v>
      </c>
      <c r="C20892" s="1" t="s">
        <v>37200</v>
      </c>
      <c r="D20892" s="1" t="s">
        <v>37201</v>
      </c>
      <c r="E20892" s="2">
        <v>1329000</v>
      </c>
    </row>
    <row r="20893" spans="1:5" x14ac:dyDescent="0.2">
      <c r="A20893" s="2">
        <v>143</v>
      </c>
      <c r="B20893" s="2">
        <v>2</v>
      </c>
      <c r="C20893" s="1" t="s">
        <v>37198</v>
      </c>
      <c r="D20893" s="1" t="s">
        <v>37199</v>
      </c>
      <c r="E20893" s="2">
        <v>643245</v>
      </c>
    </row>
    <row r="20894" spans="1:5" x14ac:dyDescent="0.2">
      <c r="A20894" s="2">
        <v>143</v>
      </c>
      <c r="B20894" s="2">
        <v>3</v>
      </c>
      <c r="C20894" s="1" t="s">
        <v>37180</v>
      </c>
      <c r="D20894" s="1" t="s">
        <v>37181</v>
      </c>
      <c r="E20894" s="2">
        <v>10117.17</v>
      </c>
    </row>
    <row r="20895" spans="1:5" x14ac:dyDescent="0.2">
      <c r="A20895" s="2">
        <v>143</v>
      </c>
      <c r="B20895" s="2">
        <v>4</v>
      </c>
      <c r="C20895" s="1" t="s">
        <v>37194</v>
      </c>
      <c r="D20895" s="1" t="s">
        <v>37195</v>
      </c>
      <c r="E20895" s="2">
        <v>104395.18700000001</v>
      </c>
    </row>
    <row r="20896" spans="1:5" x14ac:dyDescent="0.2">
      <c r="A20896" s="2">
        <v>143</v>
      </c>
      <c r="B20896" s="2">
        <v>5</v>
      </c>
      <c r="C20896" s="1" t="s">
        <v>37169</v>
      </c>
      <c r="D20896" s="1" t="s">
        <v>37170</v>
      </c>
      <c r="E20896" s="2">
        <v>700.7</v>
      </c>
    </row>
    <row r="20897" spans="1:5" x14ac:dyDescent="0.2">
      <c r="A20897" s="2">
        <v>143</v>
      </c>
      <c r="B20897" s="2">
        <v>6</v>
      </c>
      <c r="C20897" s="1" t="s">
        <v>37192</v>
      </c>
      <c r="D20897" s="1" t="s">
        <v>37193</v>
      </c>
      <c r="E20897" s="2">
        <v>93000</v>
      </c>
    </row>
    <row r="20898" spans="1:5" x14ac:dyDescent="0.2">
      <c r="A20898" s="2">
        <v>143</v>
      </c>
      <c r="B20898" s="2">
        <v>7</v>
      </c>
      <c r="C20898" s="1" t="s">
        <v>37186</v>
      </c>
      <c r="D20898" s="1" t="s">
        <v>37187</v>
      </c>
      <c r="E20898" s="2">
        <v>27500</v>
      </c>
    </row>
    <row r="20899" spans="1:5" x14ac:dyDescent="0.2">
      <c r="A20899" s="2">
        <v>143</v>
      </c>
      <c r="B20899" s="2">
        <v>8</v>
      </c>
      <c r="C20899" s="1" t="s">
        <v>37173</v>
      </c>
      <c r="D20899" s="1" t="s">
        <v>34469</v>
      </c>
      <c r="E20899" s="2">
        <v>850</v>
      </c>
    </row>
    <row r="20900" spans="1:5" x14ac:dyDescent="0.2">
      <c r="A20900" s="2">
        <v>143</v>
      </c>
      <c r="B20900" s="2">
        <v>9</v>
      </c>
      <c r="C20900" s="1" t="s">
        <v>37190</v>
      </c>
      <c r="D20900" s="1" t="s">
        <v>37191</v>
      </c>
      <c r="E20900" s="2">
        <v>54513</v>
      </c>
    </row>
    <row r="20901" spans="1:5" x14ac:dyDescent="0.2">
      <c r="A20901" s="2">
        <v>143</v>
      </c>
      <c r="B20901" s="2">
        <v>10</v>
      </c>
      <c r="C20901" s="1" t="s">
        <v>37171</v>
      </c>
      <c r="D20901" s="1" t="s">
        <v>37172</v>
      </c>
      <c r="E20901" s="2">
        <v>716.87</v>
      </c>
    </row>
    <row r="20902" spans="1:5" x14ac:dyDescent="0.2">
      <c r="A20902" s="2">
        <v>143</v>
      </c>
      <c r="B20902" s="2">
        <v>11</v>
      </c>
      <c r="C20902" s="1" t="s">
        <v>37184</v>
      </c>
      <c r="D20902" s="1" t="s">
        <v>37185</v>
      </c>
      <c r="E20902" s="2">
        <v>19600</v>
      </c>
    </row>
    <row r="20903" spans="1:5" x14ac:dyDescent="0.2">
      <c r="A20903" s="2">
        <v>143</v>
      </c>
      <c r="B20903" s="2">
        <v>12</v>
      </c>
      <c r="C20903" s="1" t="s">
        <v>37167</v>
      </c>
      <c r="D20903" s="1" t="s">
        <v>37168</v>
      </c>
      <c r="E20903" s="2">
        <v>187.62</v>
      </c>
    </row>
    <row r="20904" spans="1:5" x14ac:dyDescent="0.2">
      <c r="A20904" s="2">
        <v>143</v>
      </c>
      <c r="B20904" s="2">
        <v>13</v>
      </c>
      <c r="C20904" s="1" t="s">
        <v>37165</v>
      </c>
      <c r="D20904" s="1" t="s">
        <v>37166</v>
      </c>
      <c r="E20904" s="2">
        <v>132.55199999999999</v>
      </c>
    </row>
    <row r="20905" spans="1:5" x14ac:dyDescent="0.2">
      <c r="A20905" s="2">
        <v>143</v>
      </c>
      <c r="B20905" s="2">
        <v>15</v>
      </c>
      <c r="C20905" s="1" t="s">
        <v>37176</v>
      </c>
      <c r="D20905" s="1" t="s">
        <v>37177</v>
      </c>
      <c r="E20905" s="2">
        <v>3500</v>
      </c>
    </row>
    <row r="20906" spans="1:5" x14ac:dyDescent="0.2">
      <c r="A20906" s="2">
        <v>143</v>
      </c>
      <c r="B20906" s="2">
        <v>16</v>
      </c>
      <c r="C20906" s="1" t="s">
        <v>37196</v>
      </c>
      <c r="D20906" s="1" t="s">
        <v>37197</v>
      </c>
      <c r="E20906" s="2">
        <v>121800</v>
      </c>
    </row>
    <row r="20907" spans="1:5" x14ac:dyDescent="0.2">
      <c r="A20907" s="2">
        <v>143</v>
      </c>
      <c r="B20907" s="2">
        <v>17</v>
      </c>
      <c r="C20907" s="1" t="s">
        <v>37178</v>
      </c>
      <c r="D20907" s="1" t="s">
        <v>37179</v>
      </c>
      <c r="E20907" s="2">
        <v>6460.56</v>
      </c>
    </row>
    <row r="20908" spans="1:5" x14ac:dyDescent="0.2">
      <c r="A20908" s="2">
        <v>143</v>
      </c>
      <c r="B20908" s="2">
        <v>18</v>
      </c>
      <c r="C20908" s="1" t="s">
        <v>37182</v>
      </c>
      <c r="D20908" s="1" t="s">
        <v>37183</v>
      </c>
      <c r="E20908" s="2">
        <v>15000</v>
      </c>
    </row>
    <row r="20909" spans="1:5" x14ac:dyDescent="0.2">
      <c r="A20909" s="2">
        <v>143</v>
      </c>
      <c r="B20909" s="2">
        <v>19</v>
      </c>
      <c r="C20909" s="1" t="s">
        <v>37188</v>
      </c>
      <c r="D20909" s="1" t="s">
        <v>37189</v>
      </c>
      <c r="E20909" s="2">
        <v>35000</v>
      </c>
    </row>
    <row r="20910" spans="1:5" x14ac:dyDescent="0.2">
      <c r="A20910" s="2">
        <v>143</v>
      </c>
      <c r="B20910" s="2">
        <v>20</v>
      </c>
      <c r="C20910" s="1" t="s">
        <v>37174</v>
      </c>
      <c r="D20910" s="1" t="s">
        <v>37175</v>
      </c>
      <c r="E20910" s="2">
        <v>970</v>
      </c>
    </row>
    <row r="20911" spans="1:5" x14ac:dyDescent="0.2">
      <c r="A20911" s="2">
        <v>143</v>
      </c>
      <c r="B20911" s="2">
        <v>21</v>
      </c>
      <c r="C20911" s="1" t="s">
        <v>45987</v>
      </c>
      <c r="D20911" s="1" t="s">
        <v>45988</v>
      </c>
      <c r="E20911" s="2">
        <v>0</v>
      </c>
    </row>
    <row r="20912" spans="1:5" x14ac:dyDescent="0.2">
      <c r="A20912" s="2">
        <v>144</v>
      </c>
      <c r="B20912" s="2">
        <v>1</v>
      </c>
      <c r="C20912" s="1" t="s">
        <v>37234</v>
      </c>
      <c r="D20912" s="1" t="s">
        <v>37235</v>
      </c>
      <c r="E20912" s="2">
        <v>476000</v>
      </c>
    </row>
    <row r="20913" spans="1:5" x14ac:dyDescent="0.2">
      <c r="A20913" s="2">
        <v>144</v>
      </c>
      <c r="B20913" s="2">
        <v>2</v>
      </c>
      <c r="C20913" s="1" t="s">
        <v>37232</v>
      </c>
      <c r="D20913" s="1" t="s">
        <v>37233</v>
      </c>
      <c r="E20913" s="2">
        <v>200000</v>
      </c>
    </row>
    <row r="20914" spans="1:5" x14ac:dyDescent="0.2">
      <c r="A20914" s="2">
        <v>144</v>
      </c>
      <c r="B20914" s="2">
        <v>3</v>
      </c>
      <c r="C20914" s="1" t="s">
        <v>37220</v>
      </c>
      <c r="D20914" s="1" t="s">
        <v>37221</v>
      </c>
      <c r="E20914" s="2">
        <v>23079</v>
      </c>
    </row>
    <row r="20915" spans="1:5" x14ac:dyDescent="0.2">
      <c r="A20915" s="2">
        <v>144</v>
      </c>
      <c r="B20915" s="2">
        <v>4</v>
      </c>
      <c r="C20915" s="1" t="s">
        <v>37228</v>
      </c>
      <c r="D20915" s="1" t="s">
        <v>37229</v>
      </c>
      <c r="E20915" s="2">
        <v>119000</v>
      </c>
    </row>
    <row r="20916" spans="1:5" x14ac:dyDescent="0.2">
      <c r="A20916" s="2">
        <v>144</v>
      </c>
      <c r="B20916" s="2">
        <v>5</v>
      </c>
      <c r="C20916" s="1" t="s">
        <v>37222</v>
      </c>
      <c r="D20916" s="1" t="s">
        <v>37223</v>
      </c>
      <c r="E20916" s="2">
        <v>32996.81</v>
      </c>
    </row>
    <row r="20917" spans="1:5" x14ac:dyDescent="0.2">
      <c r="A20917" s="2">
        <v>144</v>
      </c>
      <c r="B20917" s="2">
        <v>6</v>
      </c>
      <c r="C20917" s="1" t="s">
        <v>37230</v>
      </c>
      <c r="D20917" s="1" t="s">
        <v>37231</v>
      </c>
      <c r="E20917" s="2">
        <v>127300</v>
      </c>
    </row>
    <row r="20918" spans="1:5" x14ac:dyDescent="0.2">
      <c r="A20918" s="2">
        <v>144</v>
      </c>
      <c r="B20918" s="2">
        <v>7</v>
      </c>
      <c r="C20918" s="1" t="s">
        <v>37216</v>
      </c>
      <c r="D20918" s="1" t="s">
        <v>37217</v>
      </c>
      <c r="E20918" s="2">
        <v>19550.8</v>
      </c>
    </row>
    <row r="20919" spans="1:5" x14ac:dyDescent="0.2">
      <c r="A20919" s="2">
        <v>144</v>
      </c>
      <c r="B20919" s="2">
        <v>8</v>
      </c>
      <c r="C20919" s="1" t="s">
        <v>37226</v>
      </c>
      <c r="D20919" s="1" t="s">
        <v>37227</v>
      </c>
      <c r="E20919" s="2">
        <v>66227.8</v>
      </c>
    </row>
    <row r="20920" spans="1:5" x14ac:dyDescent="0.2">
      <c r="A20920" s="2">
        <v>144</v>
      </c>
      <c r="B20920" s="2">
        <v>9</v>
      </c>
      <c r="C20920" s="1" t="s">
        <v>37206</v>
      </c>
      <c r="D20920" s="1" t="s">
        <v>37207</v>
      </c>
      <c r="E20920" s="2">
        <v>2999.7</v>
      </c>
    </row>
    <row r="20921" spans="1:5" x14ac:dyDescent="0.2">
      <c r="A20921" s="2">
        <v>144</v>
      </c>
      <c r="B20921" s="2">
        <v>10</v>
      </c>
      <c r="C20921" s="1" t="s">
        <v>37208</v>
      </c>
      <c r="D20921" s="1" t="s">
        <v>37209</v>
      </c>
      <c r="E20921" s="2">
        <v>6027.45</v>
      </c>
    </row>
    <row r="20922" spans="1:5" x14ac:dyDescent="0.2">
      <c r="A20922" s="2">
        <v>144</v>
      </c>
      <c r="B20922" s="2">
        <v>11</v>
      </c>
      <c r="C20922" s="1" t="s">
        <v>45989</v>
      </c>
      <c r="D20922" s="1" t="s">
        <v>45990</v>
      </c>
      <c r="E20922" s="2">
        <v>0</v>
      </c>
    </row>
    <row r="20923" spans="1:5" x14ac:dyDescent="0.2">
      <c r="A20923" s="2">
        <v>144</v>
      </c>
      <c r="B20923" s="2">
        <v>12</v>
      </c>
      <c r="C20923" s="1" t="s">
        <v>37218</v>
      </c>
      <c r="D20923" s="1" t="s">
        <v>37219</v>
      </c>
      <c r="E20923" s="2">
        <v>23060.55</v>
      </c>
    </row>
    <row r="20924" spans="1:5" x14ac:dyDescent="0.2">
      <c r="A20924" s="2">
        <v>144</v>
      </c>
      <c r="B20924" s="2">
        <v>13</v>
      </c>
      <c r="C20924" s="1" t="s">
        <v>37210</v>
      </c>
      <c r="D20924" s="1" t="s">
        <v>37211</v>
      </c>
      <c r="E20924" s="2">
        <v>6721.12</v>
      </c>
    </row>
    <row r="20925" spans="1:5" x14ac:dyDescent="0.2">
      <c r="A20925" s="2">
        <v>144</v>
      </c>
      <c r="B20925" s="2">
        <v>14</v>
      </c>
      <c r="C20925" s="1" t="s">
        <v>37212</v>
      </c>
      <c r="D20925" s="1" t="s">
        <v>37213</v>
      </c>
      <c r="E20925" s="2">
        <v>10025.99</v>
      </c>
    </row>
    <row r="20926" spans="1:5" x14ac:dyDescent="0.2">
      <c r="A20926" s="2">
        <v>144</v>
      </c>
      <c r="B20926" s="2">
        <v>15</v>
      </c>
      <c r="C20926" s="1" t="s">
        <v>37224</v>
      </c>
      <c r="D20926" s="1" t="s">
        <v>37225</v>
      </c>
      <c r="E20926" s="2">
        <v>63728</v>
      </c>
    </row>
    <row r="20927" spans="1:5" x14ac:dyDescent="0.2">
      <c r="A20927" s="2">
        <v>144</v>
      </c>
      <c r="B20927" s="2">
        <v>16</v>
      </c>
      <c r="C20927" s="1" t="s">
        <v>37204</v>
      </c>
      <c r="D20927" s="1" t="s">
        <v>37205</v>
      </c>
      <c r="E20927" s="2">
        <v>2370</v>
      </c>
    </row>
    <row r="20928" spans="1:5" x14ac:dyDescent="0.2">
      <c r="A20928" s="2">
        <v>144</v>
      </c>
      <c r="B20928" s="2">
        <v>17</v>
      </c>
      <c r="C20928" s="1" t="s">
        <v>37214</v>
      </c>
      <c r="D20928" s="1" t="s">
        <v>37215</v>
      </c>
      <c r="E20928" s="2">
        <v>16419.900000000001</v>
      </c>
    </row>
    <row r="20929" spans="1:5" x14ac:dyDescent="0.2">
      <c r="A20929" s="2">
        <v>144</v>
      </c>
      <c r="B20929" s="2">
        <v>18</v>
      </c>
      <c r="C20929" s="1" t="s">
        <v>37202</v>
      </c>
      <c r="D20929" s="1" t="s">
        <v>37203</v>
      </c>
      <c r="E20929" s="2">
        <v>387</v>
      </c>
    </row>
    <row r="20930" spans="1:5" x14ac:dyDescent="0.2">
      <c r="A20930" s="2">
        <v>144</v>
      </c>
      <c r="B20930" s="2">
        <v>19</v>
      </c>
      <c r="C20930" s="1" t="s">
        <v>45991</v>
      </c>
      <c r="D20930" s="1" t="s">
        <v>45992</v>
      </c>
      <c r="E20930" s="2">
        <v>0</v>
      </c>
    </row>
    <row r="20931" spans="1:5" x14ac:dyDescent="0.2">
      <c r="A20931" s="2">
        <v>144</v>
      </c>
      <c r="B20931" s="2">
        <v>20</v>
      </c>
      <c r="C20931" s="1" t="s">
        <v>45993</v>
      </c>
      <c r="D20931" s="1" t="s">
        <v>45994</v>
      </c>
      <c r="E20931" s="2">
        <v>0</v>
      </c>
    </row>
    <row r="20932" spans="1:5" x14ac:dyDescent="0.2">
      <c r="A20932" s="2">
        <v>144</v>
      </c>
      <c r="B20932" s="2">
        <v>21</v>
      </c>
      <c r="C20932" s="1" t="s">
        <v>45995</v>
      </c>
      <c r="D20932" s="1" t="s">
        <v>45996</v>
      </c>
      <c r="E20932" s="2">
        <v>0</v>
      </c>
    </row>
    <row r="20933" spans="1:5" x14ac:dyDescent="0.2">
      <c r="A20933" s="2">
        <v>145</v>
      </c>
      <c r="B20933" s="2">
        <v>1</v>
      </c>
      <c r="C20933" s="1" t="s">
        <v>37450</v>
      </c>
      <c r="D20933" s="1" t="s">
        <v>37451</v>
      </c>
      <c r="E20933" s="2">
        <v>395900</v>
      </c>
    </row>
    <row r="20934" spans="1:5" x14ac:dyDescent="0.2">
      <c r="A20934" s="2">
        <v>145</v>
      </c>
      <c r="B20934" s="2">
        <v>2</v>
      </c>
      <c r="C20934" s="1" t="s">
        <v>37410</v>
      </c>
      <c r="D20934" s="1" t="s">
        <v>37411</v>
      </c>
      <c r="E20934" s="2">
        <v>179507.25</v>
      </c>
    </row>
    <row r="20935" spans="1:5" x14ac:dyDescent="0.2">
      <c r="A20935" s="2">
        <v>145</v>
      </c>
      <c r="B20935" s="2">
        <v>3</v>
      </c>
      <c r="C20935" s="1" t="s">
        <v>37456</v>
      </c>
      <c r="D20935" s="1" t="s">
        <v>37457</v>
      </c>
      <c r="E20935" s="2">
        <v>549494.4</v>
      </c>
    </row>
    <row r="20936" spans="1:5" x14ac:dyDescent="0.2">
      <c r="A20936" s="2">
        <v>145</v>
      </c>
      <c r="B20936" s="2">
        <v>4</v>
      </c>
      <c r="C20936" s="1" t="s">
        <v>37236</v>
      </c>
      <c r="D20936" s="1" t="s">
        <v>37237</v>
      </c>
      <c r="E20936" s="2">
        <v>27.258500000000002</v>
      </c>
    </row>
    <row r="20937" spans="1:5" x14ac:dyDescent="0.2">
      <c r="A20937" s="2">
        <v>145</v>
      </c>
      <c r="B20937" s="2">
        <v>5</v>
      </c>
      <c r="C20937" s="1" t="s">
        <v>37390</v>
      </c>
      <c r="D20937" s="1" t="s">
        <v>37391</v>
      </c>
      <c r="E20937" s="2">
        <v>101139.28</v>
      </c>
    </row>
    <row r="20938" spans="1:5" x14ac:dyDescent="0.2">
      <c r="A20938" s="2">
        <v>145</v>
      </c>
      <c r="B20938" s="2">
        <v>6</v>
      </c>
      <c r="C20938" s="1" t="s">
        <v>37354</v>
      </c>
      <c r="D20938" s="1" t="s">
        <v>37355</v>
      </c>
      <c r="E20938" s="2">
        <v>40947.9</v>
      </c>
    </row>
    <row r="20939" spans="1:5" x14ac:dyDescent="0.2">
      <c r="A20939" s="2">
        <v>145</v>
      </c>
      <c r="B20939" s="2">
        <v>7</v>
      </c>
      <c r="C20939" s="1" t="s">
        <v>37256</v>
      </c>
      <c r="D20939" s="1" t="s">
        <v>37257</v>
      </c>
      <c r="E20939" s="2">
        <v>1426.92</v>
      </c>
    </row>
    <row r="20940" spans="1:5" x14ac:dyDescent="0.2">
      <c r="A20940" s="2">
        <v>145</v>
      </c>
      <c r="B20940" s="2">
        <v>8</v>
      </c>
      <c r="C20940" s="1" t="s">
        <v>37280</v>
      </c>
      <c r="D20940" s="1" t="s">
        <v>37281</v>
      </c>
      <c r="E20940" s="2">
        <v>4909.8</v>
      </c>
    </row>
    <row r="20941" spans="1:5" x14ac:dyDescent="0.2">
      <c r="A20941" s="2">
        <v>145</v>
      </c>
      <c r="B20941" s="2">
        <v>9</v>
      </c>
      <c r="C20941" s="1" t="s">
        <v>37402</v>
      </c>
      <c r="D20941" s="1" t="s">
        <v>37403</v>
      </c>
      <c r="E20941" s="2">
        <v>135568.97</v>
      </c>
    </row>
    <row r="20942" spans="1:5" x14ac:dyDescent="0.2">
      <c r="A20942" s="2">
        <v>145</v>
      </c>
      <c r="B20942" s="2">
        <v>10</v>
      </c>
      <c r="C20942" s="1" t="s">
        <v>37328</v>
      </c>
      <c r="D20942" s="1" t="s">
        <v>37329</v>
      </c>
      <c r="E20942" s="2">
        <v>18945.8</v>
      </c>
    </row>
    <row r="20943" spans="1:5" x14ac:dyDescent="0.2">
      <c r="A20943" s="2">
        <v>145</v>
      </c>
      <c r="B20943" s="2">
        <v>11</v>
      </c>
      <c r="C20943" s="1" t="s">
        <v>37452</v>
      </c>
      <c r="D20943" s="1" t="s">
        <v>37453</v>
      </c>
      <c r="E20943" s="2">
        <v>461532.5</v>
      </c>
    </row>
    <row r="20944" spans="1:5" x14ac:dyDescent="0.2">
      <c r="A20944" s="2">
        <v>145</v>
      </c>
      <c r="B20944" s="2">
        <v>12</v>
      </c>
      <c r="C20944" s="1" t="s">
        <v>37376</v>
      </c>
      <c r="D20944" s="1" t="s">
        <v>37377</v>
      </c>
      <c r="E20944" s="2">
        <v>67871</v>
      </c>
    </row>
    <row r="20945" spans="1:5" x14ac:dyDescent="0.2">
      <c r="A20945" s="2">
        <v>145</v>
      </c>
      <c r="B20945" s="2">
        <v>13</v>
      </c>
      <c r="C20945" s="1" t="s">
        <v>37306</v>
      </c>
      <c r="D20945" s="1" t="s">
        <v>37307</v>
      </c>
      <c r="E20945" s="2">
        <v>9594.7824999999993</v>
      </c>
    </row>
    <row r="20946" spans="1:5" x14ac:dyDescent="0.2">
      <c r="A20946" s="2">
        <v>145</v>
      </c>
      <c r="B20946" s="2">
        <v>14</v>
      </c>
      <c r="C20946" s="1" t="s">
        <v>37438</v>
      </c>
      <c r="D20946" s="1" t="s">
        <v>37439</v>
      </c>
      <c r="E20946" s="2">
        <v>275000</v>
      </c>
    </row>
    <row r="20947" spans="1:5" x14ac:dyDescent="0.2">
      <c r="A20947" s="2">
        <v>145</v>
      </c>
      <c r="B20947" s="2">
        <v>15</v>
      </c>
      <c r="C20947" s="1" t="s">
        <v>37348</v>
      </c>
      <c r="D20947" s="1" t="s">
        <v>37349</v>
      </c>
      <c r="E20947" s="2">
        <v>31017.77</v>
      </c>
    </row>
    <row r="20948" spans="1:5" x14ac:dyDescent="0.2">
      <c r="A20948" s="2">
        <v>145</v>
      </c>
      <c r="B20948" s="2">
        <v>16</v>
      </c>
      <c r="C20948" s="1" t="s">
        <v>37448</v>
      </c>
      <c r="D20948" s="1" t="s">
        <v>37449</v>
      </c>
      <c r="E20948" s="2">
        <v>391000</v>
      </c>
    </row>
    <row r="20949" spans="1:5" x14ac:dyDescent="0.2">
      <c r="A20949" s="2">
        <v>145</v>
      </c>
      <c r="B20949" s="2">
        <v>17</v>
      </c>
      <c r="C20949" s="1" t="s">
        <v>37418</v>
      </c>
      <c r="D20949" s="1" t="s">
        <v>37419</v>
      </c>
      <c r="E20949" s="2">
        <v>190000</v>
      </c>
    </row>
    <row r="20950" spans="1:5" x14ac:dyDescent="0.2">
      <c r="A20950" s="2">
        <v>145</v>
      </c>
      <c r="B20950" s="2">
        <v>18</v>
      </c>
      <c r="C20950" s="1" t="s">
        <v>37422</v>
      </c>
      <c r="D20950" s="1" t="s">
        <v>37423</v>
      </c>
      <c r="E20950" s="2">
        <v>196000</v>
      </c>
    </row>
    <row r="20951" spans="1:5" x14ac:dyDescent="0.2">
      <c r="A20951" s="2">
        <v>145</v>
      </c>
      <c r="B20951" s="2">
        <v>19</v>
      </c>
      <c r="C20951" s="1" t="s">
        <v>37468</v>
      </c>
      <c r="D20951" s="1" t="s">
        <v>37469</v>
      </c>
      <c r="E20951" s="2">
        <v>1400614.84</v>
      </c>
    </row>
    <row r="20952" spans="1:5" x14ac:dyDescent="0.2">
      <c r="A20952" s="2">
        <v>145</v>
      </c>
      <c r="B20952" s="2">
        <v>20</v>
      </c>
      <c r="C20952" s="1" t="s">
        <v>37442</v>
      </c>
      <c r="D20952" s="1" t="s">
        <v>37443</v>
      </c>
      <c r="E20952" s="2">
        <v>350333.33</v>
      </c>
    </row>
    <row r="20953" spans="1:5" x14ac:dyDescent="0.2">
      <c r="A20953" s="2">
        <v>145</v>
      </c>
      <c r="B20953" s="2">
        <v>21</v>
      </c>
      <c r="C20953" s="1" t="s">
        <v>37282</v>
      </c>
      <c r="D20953" s="1" t="s">
        <v>37283</v>
      </c>
      <c r="E20953" s="2">
        <v>5211</v>
      </c>
    </row>
    <row r="20954" spans="1:5" x14ac:dyDescent="0.2">
      <c r="A20954" s="2">
        <v>145</v>
      </c>
      <c r="B20954" s="2">
        <v>22</v>
      </c>
      <c r="C20954" s="1" t="s">
        <v>37386</v>
      </c>
      <c r="D20954" s="1" t="s">
        <v>37387</v>
      </c>
      <c r="E20954" s="2">
        <v>95000</v>
      </c>
    </row>
    <row r="20955" spans="1:5" x14ac:dyDescent="0.2">
      <c r="A20955" s="2">
        <v>145</v>
      </c>
      <c r="B20955" s="2">
        <v>23</v>
      </c>
      <c r="C20955" s="1" t="s">
        <v>37296</v>
      </c>
      <c r="D20955" s="1" t="s">
        <v>37297</v>
      </c>
      <c r="E20955" s="2">
        <v>7022.7</v>
      </c>
    </row>
    <row r="20956" spans="1:5" x14ac:dyDescent="0.2">
      <c r="A20956" s="2">
        <v>145</v>
      </c>
      <c r="B20956" s="2">
        <v>24</v>
      </c>
      <c r="C20956" s="1" t="s">
        <v>37446</v>
      </c>
      <c r="D20956" s="1" t="s">
        <v>37447</v>
      </c>
      <c r="E20956" s="2">
        <v>376104.6</v>
      </c>
    </row>
    <row r="20957" spans="1:5" x14ac:dyDescent="0.2">
      <c r="A20957" s="2">
        <v>145</v>
      </c>
      <c r="B20957" s="2">
        <v>25</v>
      </c>
      <c r="C20957" s="1" t="s">
        <v>37444</v>
      </c>
      <c r="D20957" s="1" t="s">
        <v>37445</v>
      </c>
      <c r="E20957" s="2">
        <v>358157.8</v>
      </c>
    </row>
    <row r="20958" spans="1:5" x14ac:dyDescent="0.2">
      <c r="A20958" s="2">
        <v>145</v>
      </c>
      <c r="B20958" s="2">
        <v>26</v>
      </c>
      <c r="C20958" s="1" t="s">
        <v>37408</v>
      </c>
      <c r="D20958" s="1" t="s">
        <v>37409</v>
      </c>
      <c r="E20958" s="2">
        <v>175867.6</v>
      </c>
    </row>
    <row r="20959" spans="1:5" x14ac:dyDescent="0.2">
      <c r="A20959" s="2">
        <v>145</v>
      </c>
      <c r="B20959" s="2">
        <v>27</v>
      </c>
      <c r="C20959" s="1" t="s">
        <v>37238</v>
      </c>
      <c r="D20959" s="1" t="s">
        <v>37239</v>
      </c>
      <c r="E20959" s="2">
        <v>151</v>
      </c>
    </row>
    <row r="20960" spans="1:5" x14ac:dyDescent="0.2">
      <c r="A20960" s="2">
        <v>145</v>
      </c>
      <c r="B20960" s="2">
        <v>28</v>
      </c>
      <c r="C20960" s="1" t="s">
        <v>37246</v>
      </c>
      <c r="D20960" s="1" t="s">
        <v>37247</v>
      </c>
      <c r="E20960" s="2">
        <v>431.29</v>
      </c>
    </row>
    <row r="20961" spans="1:5" x14ac:dyDescent="0.2">
      <c r="A20961" s="2">
        <v>145</v>
      </c>
      <c r="B20961" s="2">
        <v>29</v>
      </c>
      <c r="C20961" s="1" t="s">
        <v>37332</v>
      </c>
      <c r="D20961" s="1" t="s">
        <v>37333</v>
      </c>
      <c r="E20961" s="2">
        <v>22642</v>
      </c>
    </row>
    <row r="20962" spans="1:5" x14ac:dyDescent="0.2">
      <c r="A20962" s="2">
        <v>145</v>
      </c>
      <c r="B20962" s="2">
        <v>30</v>
      </c>
      <c r="C20962" s="1" t="s">
        <v>37412</v>
      </c>
      <c r="D20962" s="1" t="s">
        <v>37413</v>
      </c>
      <c r="E20962" s="2">
        <v>183357.47500000001</v>
      </c>
    </row>
    <row r="20963" spans="1:5" x14ac:dyDescent="0.2">
      <c r="A20963" s="2">
        <v>145</v>
      </c>
      <c r="B20963" s="2">
        <v>31</v>
      </c>
      <c r="C20963" s="1" t="s">
        <v>37292</v>
      </c>
      <c r="D20963" s="1" t="s">
        <v>37293</v>
      </c>
      <c r="E20963" s="2">
        <v>6169.9</v>
      </c>
    </row>
    <row r="20964" spans="1:5" x14ac:dyDescent="0.2">
      <c r="A20964" s="2">
        <v>145</v>
      </c>
      <c r="B20964" s="2">
        <v>32</v>
      </c>
      <c r="C20964" s="1" t="s">
        <v>37382</v>
      </c>
      <c r="D20964" s="1" t="s">
        <v>37383</v>
      </c>
      <c r="E20964" s="2">
        <v>72559.199999999997</v>
      </c>
    </row>
    <row r="20965" spans="1:5" x14ac:dyDescent="0.2">
      <c r="A20965" s="2">
        <v>145</v>
      </c>
      <c r="B20965" s="2">
        <v>33</v>
      </c>
      <c r="C20965" s="1" t="s">
        <v>37420</v>
      </c>
      <c r="D20965" s="1" t="s">
        <v>37421</v>
      </c>
      <c r="E20965" s="2">
        <v>191281.01</v>
      </c>
    </row>
    <row r="20966" spans="1:5" x14ac:dyDescent="0.2">
      <c r="A20966" s="2">
        <v>145</v>
      </c>
      <c r="B20966" s="2">
        <v>34</v>
      </c>
      <c r="C20966" s="1" t="s">
        <v>37240</v>
      </c>
      <c r="D20966" s="1" t="s">
        <v>37241</v>
      </c>
      <c r="E20966" s="2">
        <v>152</v>
      </c>
    </row>
    <row r="20967" spans="1:5" x14ac:dyDescent="0.2">
      <c r="A20967" s="2">
        <v>145</v>
      </c>
      <c r="B20967" s="2">
        <v>35</v>
      </c>
      <c r="C20967" s="1" t="s">
        <v>37288</v>
      </c>
      <c r="D20967" s="1" t="s">
        <v>37289</v>
      </c>
      <c r="E20967" s="2">
        <v>5952</v>
      </c>
    </row>
    <row r="20968" spans="1:5" x14ac:dyDescent="0.2">
      <c r="A20968" s="2">
        <v>145</v>
      </c>
      <c r="B20968" s="2">
        <v>36</v>
      </c>
      <c r="C20968" s="1" t="s">
        <v>37400</v>
      </c>
      <c r="D20968" s="1" t="s">
        <v>37401</v>
      </c>
      <c r="E20968" s="2">
        <v>132194</v>
      </c>
    </row>
    <row r="20969" spans="1:5" x14ac:dyDescent="0.2">
      <c r="A20969" s="2">
        <v>145</v>
      </c>
      <c r="B20969" s="2">
        <v>37</v>
      </c>
      <c r="C20969" s="1" t="s">
        <v>37340</v>
      </c>
      <c r="D20969" s="1" t="s">
        <v>37341</v>
      </c>
      <c r="E20969" s="2">
        <v>25857.3</v>
      </c>
    </row>
    <row r="20970" spans="1:5" x14ac:dyDescent="0.2">
      <c r="A20970" s="2">
        <v>145</v>
      </c>
      <c r="B20970" s="2">
        <v>38</v>
      </c>
      <c r="C20970" s="1" t="s">
        <v>37414</v>
      </c>
      <c r="D20970" s="1" t="s">
        <v>37415</v>
      </c>
      <c r="E20970" s="2">
        <v>185925.45</v>
      </c>
    </row>
    <row r="20971" spans="1:5" x14ac:dyDescent="0.2">
      <c r="A20971" s="2">
        <v>145</v>
      </c>
      <c r="B20971" s="2">
        <v>39</v>
      </c>
      <c r="C20971" s="1" t="s">
        <v>37436</v>
      </c>
      <c r="D20971" s="1" t="s">
        <v>37437</v>
      </c>
      <c r="E20971" s="2">
        <v>260000</v>
      </c>
    </row>
    <row r="20972" spans="1:5" x14ac:dyDescent="0.2">
      <c r="A20972" s="2">
        <v>145</v>
      </c>
      <c r="B20972" s="2">
        <v>40</v>
      </c>
      <c r="C20972" s="1" t="s">
        <v>37464</v>
      </c>
      <c r="D20972" s="1" t="s">
        <v>37465</v>
      </c>
      <c r="E20972" s="2">
        <v>1094712.8999999999</v>
      </c>
    </row>
    <row r="20973" spans="1:5" x14ac:dyDescent="0.2">
      <c r="A20973" s="2">
        <v>145</v>
      </c>
      <c r="B20973" s="2">
        <v>41</v>
      </c>
      <c r="C20973" s="1" t="s">
        <v>37440</v>
      </c>
      <c r="D20973" s="1" t="s">
        <v>37441</v>
      </c>
      <c r="E20973" s="2">
        <v>325690</v>
      </c>
    </row>
    <row r="20974" spans="1:5" x14ac:dyDescent="0.2">
      <c r="A20974" s="2">
        <v>145</v>
      </c>
      <c r="B20974" s="2">
        <v>42</v>
      </c>
      <c r="C20974" s="1" t="s">
        <v>37310</v>
      </c>
      <c r="D20974" s="1" t="s">
        <v>37311</v>
      </c>
      <c r="E20974" s="2">
        <v>10152.799999999999</v>
      </c>
    </row>
    <row r="20975" spans="1:5" x14ac:dyDescent="0.2">
      <c r="A20975" s="2">
        <v>145</v>
      </c>
      <c r="B20975" s="2">
        <v>43</v>
      </c>
      <c r="C20975" s="1" t="s">
        <v>37324</v>
      </c>
      <c r="D20975" s="1" t="s">
        <v>37325</v>
      </c>
      <c r="E20975" s="2">
        <v>17360.2</v>
      </c>
    </row>
    <row r="20976" spans="1:5" x14ac:dyDescent="0.2">
      <c r="A20976" s="2">
        <v>145</v>
      </c>
      <c r="B20976" s="2">
        <v>44</v>
      </c>
      <c r="C20976" s="1" t="s">
        <v>37364</v>
      </c>
      <c r="D20976" s="1" t="s">
        <v>37365</v>
      </c>
      <c r="E20976" s="2">
        <v>50500</v>
      </c>
    </row>
    <row r="20977" spans="1:5" x14ac:dyDescent="0.2">
      <c r="A20977" s="2">
        <v>145</v>
      </c>
      <c r="B20977" s="2">
        <v>45</v>
      </c>
      <c r="C20977" s="1" t="s">
        <v>37368</v>
      </c>
      <c r="D20977" s="1" t="s">
        <v>37369</v>
      </c>
      <c r="E20977" s="2">
        <v>56345.36</v>
      </c>
    </row>
    <row r="20978" spans="1:5" x14ac:dyDescent="0.2">
      <c r="A20978" s="2">
        <v>145</v>
      </c>
      <c r="B20978" s="2">
        <v>46</v>
      </c>
      <c r="C20978" s="1" t="s">
        <v>37294</v>
      </c>
      <c r="D20978" s="1" t="s">
        <v>37295</v>
      </c>
      <c r="E20978" s="2">
        <v>6480.1</v>
      </c>
    </row>
    <row r="20979" spans="1:5" x14ac:dyDescent="0.2">
      <c r="A20979" s="2">
        <v>145</v>
      </c>
      <c r="B20979" s="2">
        <v>47</v>
      </c>
      <c r="C20979" s="1" t="s">
        <v>37248</v>
      </c>
      <c r="D20979" s="1" t="s">
        <v>37249</v>
      </c>
      <c r="E20979" s="2">
        <v>443</v>
      </c>
    </row>
    <row r="20980" spans="1:5" x14ac:dyDescent="0.2">
      <c r="A20980" s="2">
        <v>145</v>
      </c>
      <c r="B20980" s="2">
        <v>48</v>
      </c>
      <c r="C20980" s="1" t="s">
        <v>37326</v>
      </c>
      <c r="D20980" s="1" t="s">
        <v>37327</v>
      </c>
      <c r="E20980" s="2">
        <v>18175.3</v>
      </c>
    </row>
    <row r="20981" spans="1:5" x14ac:dyDescent="0.2">
      <c r="A20981" s="2">
        <v>145</v>
      </c>
      <c r="B20981" s="2">
        <v>49</v>
      </c>
      <c r="C20981" s="1" t="s">
        <v>37322</v>
      </c>
      <c r="D20981" s="1" t="s">
        <v>37323</v>
      </c>
      <c r="E20981" s="2">
        <v>15933.137500000001</v>
      </c>
    </row>
    <row r="20982" spans="1:5" x14ac:dyDescent="0.2">
      <c r="A20982" s="2">
        <v>145</v>
      </c>
      <c r="B20982" s="2">
        <v>50</v>
      </c>
      <c r="C20982" s="1" t="s">
        <v>37278</v>
      </c>
      <c r="D20982" s="1" t="s">
        <v>37279</v>
      </c>
      <c r="E20982" s="2">
        <v>4092</v>
      </c>
    </row>
    <row r="20983" spans="1:5" x14ac:dyDescent="0.2">
      <c r="A20983" s="2">
        <v>145</v>
      </c>
      <c r="B20983" s="2">
        <v>51</v>
      </c>
      <c r="C20983" s="1" t="s">
        <v>37260</v>
      </c>
      <c r="D20983" s="1" t="s">
        <v>37261</v>
      </c>
      <c r="E20983" s="2">
        <v>1597.23</v>
      </c>
    </row>
    <row r="20984" spans="1:5" x14ac:dyDescent="0.2">
      <c r="A20984" s="2">
        <v>145</v>
      </c>
      <c r="B20984" s="2">
        <v>52</v>
      </c>
      <c r="C20984" s="1" t="s">
        <v>37274</v>
      </c>
      <c r="D20984" s="1" t="s">
        <v>37275</v>
      </c>
      <c r="E20984" s="2">
        <v>3508.8</v>
      </c>
    </row>
    <row r="20985" spans="1:5" x14ac:dyDescent="0.2">
      <c r="A20985" s="2">
        <v>145</v>
      </c>
      <c r="B20985" s="2">
        <v>53</v>
      </c>
      <c r="C20985" s="1" t="s">
        <v>37304</v>
      </c>
      <c r="D20985" s="1" t="s">
        <v>37305</v>
      </c>
      <c r="E20985" s="2">
        <v>9101.75</v>
      </c>
    </row>
    <row r="20986" spans="1:5" x14ac:dyDescent="0.2">
      <c r="A20986" s="2">
        <v>145</v>
      </c>
      <c r="B20986" s="2">
        <v>54</v>
      </c>
      <c r="C20986" s="1" t="s">
        <v>37252</v>
      </c>
      <c r="D20986" s="1" t="s">
        <v>37253</v>
      </c>
      <c r="E20986" s="2">
        <v>833.28</v>
      </c>
    </row>
    <row r="20987" spans="1:5" x14ac:dyDescent="0.2">
      <c r="A20987" s="2">
        <v>145</v>
      </c>
      <c r="B20987" s="2">
        <v>55</v>
      </c>
      <c r="C20987" s="1" t="s">
        <v>37268</v>
      </c>
      <c r="D20987" s="1" t="s">
        <v>37269</v>
      </c>
      <c r="E20987" s="2">
        <v>2022.5325</v>
      </c>
    </row>
    <row r="20988" spans="1:5" x14ac:dyDescent="0.2">
      <c r="A20988" s="2">
        <v>145</v>
      </c>
      <c r="B20988" s="2">
        <v>56</v>
      </c>
      <c r="C20988" s="1" t="s">
        <v>37312</v>
      </c>
      <c r="D20988" s="1" t="s">
        <v>37313</v>
      </c>
      <c r="E20988" s="2">
        <v>11809.21</v>
      </c>
    </row>
    <row r="20989" spans="1:5" x14ac:dyDescent="0.2">
      <c r="A20989" s="2">
        <v>145</v>
      </c>
      <c r="B20989" s="2">
        <v>57</v>
      </c>
      <c r="C20989" s="1" t="s">
        <v>37290</v>
      </c>
      <c r="D20989" s="1" t="s">
        <v>37291</v>
      </c>
      <c r="E20989" s="2">
        <v>6160.05</v>
      </c>
    </row>
    <row r="20990" spans="1:5" x14ac:dyDescent="0.2">
      <c r="A20990" s="2">
        <v>145</v>
      </c>
      <c r="B20990" s="2">
        <v>58</v>
      </c>
      <c r="C20990" s="1" t="s">
        <v>37300</v>
      </c>
      <c r="D20990" s="1" t="s">
        <v>37301</v>
      </c>
      <c r="E20990" s="2">
        <v>8809.94</v>
      </c>
    </row>
    <row r="20991" spans="1:5" x14ac:dyDescent="0.2">
      <c r="A20991" s="2">
        <v>145</v>
      </c>
      <c r="B20991" s="2">
        <v>59</v>
      </c>
      <c r="C20991" s="1" t="s">
        <v>37242</v>
      </c>
      <c r="D20991" s="1" t="s">
        <v>37243</v>
      </c>
      <c r="E20991" s="2">
        <v>191.16</v>
      </c>
    </row>
    <row r="20992" spans="1:5" x14ac:dyDescent="0.2">
      <c r="A20992" s="2">
        <v>145</v>
      </c>
      <c r="B20992" s="2">
        <v>60</v>
      </c>
      <c r="C20992" s="1" t="s">
        <v>37366</v>
      </c>
      <c r="D20992" s="1" t="s">
        <v>37367</v>
      </c>
      <c r="E20992" s="2">
        <v>55892.6</v>
      </c>
    </row>
    <row r="20993" spans="1:5" x14ac:dyDescent="0.2">
      <c r="A20993" s="2">
        <v>145</v>
      </c>
      <c r="B20993" s="2">
        <v>61</v>
      </c>
      <c r="C20993" s="1" t="s">
        <v>37362</v>
      </c>
      <c r="D20993" s="1" t="s">
        <v>37363</v>
      </c>
      <c r="E20993" s="2">
        <v>46500</v>
      </c>
    </row>
    <row r="20994" spans="1:5" x14ac:dyDescent="0.2">
      <c r="A20994" s="2">
        <v>145</v>
      </c>
      <c r="B20994" s="2">
        <v>62</v>
      </c>
      <c r="C20994" s="1" t="s">
        <v>37344</v>
      </c>
      <c r="D20994" s="1" t="s">
        <v>37345</v>
      </c>
      <c r="E20994" s="2">
        <v>28907.39</v>
      </c>
    </row>
    <row r="20995" spans="1:5" x14ac:dyDescent="0.2">
      <c r="A20995" s="2">
        <v>145</v>
      </c>
      <c r="B20995" s="2">
        <v>63</v>
      </c>
      <c r="C20995" s="1" t="s">
        <v>37250</v>
      </c>
      <c r="D20995" s="1" t="s">
        <v>37251</v>
      </c>
      <c r="E20995" s="2">
        <v>687.14</v>
      </c>
    </row>
    <row r="20996" spans="1:5" x14ac:dyDescent="0.2">
      <c r="A20996" s="2">
        <v>145</v>
      </c>
      <c r="B20996" s="2">
        <v>64</v>
      </c>
      <c r="C20996" s="1" t="s">
        <v>37350</v>
      </c>
      <c r="D20996" s="1" t="s">
        <v>37351</v>
      </c>
      <c r="E20996" s="2">
        <v>35919</v>
      </c>
    </row>
    <row r="20997" spans="1:5" x14ac:dyDescent="0.2">
      <c r="A20997" s="2">
        <v>145</v>
      </c>
      <c r="B20997" s="2">
        <v>65</v>
      </c>
      <c r="C20997" s="1" t="s">
        <v>37470</v>
      </c>
      <c r="D20997" s="1" t="s">
        <v>37471</v>
      </c>
      <c r="E20997" s="2">
        <v>3450000</v>
      </c>
    </row>
    <row r="20998" spans="1:5" x14ac:dyDescent="0.2">
      <c r="A20998" s="2">
        <v>145</v>
      </c>
      <c r="B20998" s="2">
        <v>66</v>
      </c>
      <c r="C20998" s="1" t="s">
        <v>37430</v>
      </c>
      <c r="D20998" s="1" t="s">
        <v>37431</v>
      </c>
      <c r="E20998" s="2">
        <v>232624.56</v>
      </c>
    </row>
    <row r="20999" spans="1:5" x14ac:dyDescent="0.2">
      <c r="A20999" s="2">
        <v>145</v>
      </c>
      <c r="B20999" s="2">
        <v>67</v>
      </c>
      <c r="C20999" s="1" t="s">
        <v>37346</v>
      </c>
      <c r="D20999" s="1" t="s">
        <v>37347</v>
      </c>
      <c r="E20999" s="2">
        <v>29685.200000000001</v>
      </c>
    </row>
    <row r="21000" spans="1:5" x14ac:dyDescent="0.2">
      <c r="A21000" s="2">
        <v>145</v>
      </c>
      <c r="B21000" s="2">
        <v>68</v>
      </c>
      <c r="C21000" s="1" t="s">
        <v>37254</v>
      </c>
      <c r="D21000" s="1" t="s">
        <v>37255</v>
      </c>
      <c r="E21000" s="2">
        <v>1164.9000000000001</v>
      </c>
    </row>
    <row r="21001" spans="1:5" x14ac:dyDescent="0.2">
      <c r="A21001" s="2">
        <v>145</v>
      </c>
      <c r="B21001" s="2">
        <v>69</v>
      </c>
      <c r="C21001" s="1" t="s">
        <v>37360</v>
      </c>
      <c r="D21001" s="1" t="s">
        <v>37361</v>
      </c>
      <c r="E21001" s="2">
        <v>42000</v>
      </c>
    </row>
    <row r="21002" spans="1:5" x14ac:dyDescent="0.2">
      <c r="A21002" s="2">
        <v>145</v>
      </c>
      <c r="B21002" s="2">
        <v>70</v>
      </c>
      <c r="C21002" s="1" t="s">
        <v>37370</v>
      </c>
      <c r="D21002" s="1" t="s">
        <v>37371</v>
      </c>
      <c r="E21002" s="2">
        <v>57500</v>
      </c>
    </row>
    <row r="21003" spans="1:5" x14ac:dyDescent="0.2">
      <c r="A21003" s="2">
        <v>145</v>
      </c>
      <c r="B21003" s="2">
        <v>71</v>
      </c>
      <c r="C21003" s="1" t="s">
        <v>37244</v>
      </c>
      <c r="D21003" s="1" t="s">
        <v>37245</v>
      </c>
      <c r="E21003" s="2">
        <v>205.32</v>
      </c>
    </row>
    <row r="21004" spans="1:5" x14ac:dyDescent="0.2">
      <c r="A21004" s="2">
        <v>145</v>
      </c>
      <c r="B21004" s="2">
        <v>72</v>
      </c>
      <c r="C21004" s="1" t="s">
        <v>37404</v>
      </c>
      <c r="D21004" s="1" t="s">
        <v>37405</v>
      </c>
      <c r="E21004" s="2">
        <v>159964</v>
      </c>
    </row>
    <row r="21005" spans="1:5" x14ac:dyDescent="0.2">
      <c r="A21005" s="2">
        <v>145</v>
      </c>
      <c r="B21005" s="2">
        <v>73</v>
      </c>
      <c r="C21005" s="1" t="s">
        <v>37466</v>
      </c>
      <c r="D21005" s="1" t="s">
        <v>37467</v>
      </c>
      <c r="E21005" s="2">
        <v>1209136.6499999999</v>
      </c>
    </row>
    <row r="21006" spans="1:5" x14ac:dyDescent="0.2">
      <c r="A21006" s="2">
        <v>145</v>
      </c>
      <c r="B21006" s="2">
        <v>74</v>
      </c>
      <c r="C21006" s="1" t="s">
        <v>37330</v>
      </c>
      <c r="D21006" s="1" t="s">
        <v>37331</v>
      </c>
      <c r="E21006" s="2">
        <v>22000</v>
      </c>
    </row>
    <row r="21007" spans="1:5" x14ac:dyDescent="0.2">
      <c r="A21007" s="2">
        <v>145</v>
      </c>
      <c r="B21007" s="2">
        <v>75</v>
      </c>
      <c r="C21007" s="1" t="s">
        <v>37298</v>
      </c>
      <c r="D21007" s="1" t="s">
        <v>37299</v>
      </c>
      <c r="E21007" s="2">
        <v>7188.3</v>
      </c>
    </row>
    <row r="21008" spans="1:5" x14ac:dyDescent="0.2">
      <c r="A21008" s="2">
        <v>145</v>
      </c>
      <c r="B21008" s="2">
        <v>76</v>
      </c>
      <c r="C21008" s="1" t="s">
        <v>37284</v>
      </c>
      <c r="D21008" s="1" t="s">
        <v>37285</v>
      </c>
      <c r="E21008" s="2">
        <v>5504.0150000000003</v>
      </c>
    </row>
    <row r="21009" spans="1:5" x14ac:dyDescent="0.2">
      <c r="A21009" s="2">
        <v>145</v>
      </c>
      <c r="B21009" s="2">
        <v>77</v>
      </c>
      <c r="C21009" s="1" t="s">
        <v>37272</v>
      </c>
      <c r="D21009" s="1" t="s">
        <v>37273</v>
      </c>
      <c r="E21009" s="2">
        <v>2724.8</v>
      </c>
    </row>
    <row r="21010" spans="1:5" x14ac:dyDescent="0.2">
      <c r="A21010" s="2">
        <v>145</v>
      </c>
      <c r="B21010" s="2">
        <v>78</v>
      </c>
      <c r="C21010" s="1" t="s">
        <v>37384</v>
      </c>
      <c r="D21010" s="1" t="s">
        <v>37385</v>
      </c>
      <c r="E21010" s="2">
        <v>94642.05</v>
      </c>
    </row>
    <row r="21011" spans="1:5" x14ac:dyDescent="0.2">
      <c r="A21011" s="2">
        <v>145</v>
      </c>
      <c r="B21011" s="2">
        <v>79</v>
      </c>
      <c r="C21011" s="1" t="s">
        <v>37398</v>
      </c>
      <c r="D21011" s="1" t="s">
        <v>37399</v>
      </c>
      <c r="E21011" s="2">
        <v>130580.8</v>
      </c>
    </row>
    <row r="21012" spans="1:5" x14ac:dyDescent="0.2">
      <c r="A21012" s="2">
        <v>145</v>
      </c>
      <c r="B21012" s="2">
        <v>80</v>
      </c>
      <c r="C21012" s="1" t="s">
        <v>37426</v>
      </c>
      <c r="D21012" s="1" t="s">
        <v>37427</v>
      </c>
      <c r="E21012" s="2">
        <v>206810.25</v>
      </c>
    </row>
    <row r="21013" spans="1:5" x14ac:dyDescent="0.2">
      <c r="A21013" s="2">
        <v>145</v>
      </c>
      <c r="B21013" s="2">
        <v>81</v>
      </c>
      <c r="C21013" s="1" t="s">
        <v>37308</v>
      </c>
      <c r="D21013" s="1" t="s">
        <v>37309</v>
      </c>
      <c r="E21013" s="2">
        <v>10150</v>
      </c>
    </row>
    <row r="21014" spans="1:5" x14ac:dyDescent="0.2">
      <c r="A21014" s="2">
        <v>145</v>
      </c>
      <c r="B21014" s="2">
        <v>82</v>
      </c>
      <c r="C21014" s="1" t="s">
        <v>37314</v>
      </c>
      <c r="D21014" s="1" t="s">
        <v>37315</v>
      </c>
      <c r="E21014" s="2">
        <v>13253.705</v>
      </c>
    </row>
    <row r="21015" spans="1:5" x14ac:dyDescent="0.2">
      <c r="A21015" s="2">
        <v>145</v>
      </c>
      <c r="B21015" s="2">
        <v>83</v>
      </c>
      <c r="C21015" s="1" t="s">
        <v>45997</v>
      </c>
      <c r="D21015" s="1" t="s">
        <v>45998</v>
      </c>
      <c r="E21015" s="2">
        <v>0</v>
      </c>
    </row>
    <row r="21016" spans="1:5" x14ac:dyDescent="0.2">
      <c r="A21016" s="2">
        <v>145</v>
      </c>
      <c r="B21016" s="2">
        <v>84</v>
      </c>
      <c r="C21016" s="1" t="s">
        <v>37416</v>
      </c>
      <c r="D21016" s="1" t="s">
        <v>37417</v>
      </c>
      <c r="E21016" s="2">
        <v>188190</v>
      </c>
    </row>
    <row r="21017" spans="1:5" x14ac:dyDescent="0.2">
      <c r="A21017" s="2">
        <v>145</v>
      </c>
      <c r="B21017" s="2">
        <v>85</v>
      </c>
      <c r="C21017" s="1" t="s">
        <v>37454</v>
      </c>
      <c r="D21017" s="1" t="s">
        <v>37455</v>
      </c>
      <c r="E21017" s="2">
        <v>500000</v>
      </c>
    </row>
    <row r="21018" spans="1:5" x14ac:dyDescent="0.2">
      <c r="A21018" s="2">
        <v>145</v>
      </c>
      <c r="B21018" s="2">
        <v>86</v>
      </c>
      <c r="C21018" s="1" t="s">
        <v>37264</v>
      </c>
      <c r="D21018" s="1" t="s">
        <v>37265</v>
      </c>
      <c r="E21018" s="2">
        <v>1894</v>
      </c>
    </row>
    <row r="21019" spans="1:5" x14ac:dyDescent="0.2">
      <c r="A21019" s="2">
        <v>145</v>
      </c>
      <c r="B21019" s="2">
        <v>87</v>
      </c>
      <c r="C21019" s="1" t="s">
        <v>37276</v>
      </c>
      <c r="D21019" s="1" t="s">
        <v>37277</v>
      </c>
      <c r="E21019" s="2">
        <v>3860</v>
      </c>
    </row>
    <row r="21020" spans="1:5" x14ac:dyDescent="0.2">
      <c r="A21020" s="2">
        <v>145</v>
      </c>
      <c r="B21020" s="2">
        <v>88</v>
      </c>
      <c r="C21020" s="1" t="s">
        <v>37286</v>
      </c>
      <c r="D21020" s="1" t="s">
        <v>37287</v>
      </c>
      <c r="E21020" s="2">
        <v>5640</v>
      </c>
    </row>
    <row r="21021" spans="1:5" x14ac:dyDescent="0.2">
      <c r="A21021" s="2">
        <v>145</v>
      </c>
      <c r="B21021" s="2">
        <v>89</v>
      </c>
      <c r="C21021" s="1" t="s">
        <v>37320</v>
      </c>
      <c r="D21021" s="1" t="s">
        <v>37321</v>
      </c>
      <c r="E21021" s="2">
        <v>15624</v>
      </c>
    </row>
    <row r="21022" spans="1:5" x14ac:dyDescent="0.2">
      <c r="A21022" s="2">
        <v>145</v>
      </c>
      <c r="B21022" s="2">
        <v>90</v>
      </c>
      <c r="C21022" s="1" t="s">
        <v>37270</v>
      </c>
      <c r="D21022" s="1" t="s">
        <v>37271</v>
      </c>
      <c r="E21022" s="2">
        <v>2590</v>
      </c>
    </row>
    <row r="21023" spans="1:5" x14ac:dyDescent="0.2">
      <c r="A21023" s="2">
        <v>145</v>
      </c>
      <c r="B21023" s="2">
        <v>91</v>
      </c>
      <c r="C21023" s="1" t="s">
        <v>45999</v>
      </c>
      <c r="D21023" s="1" t="s">
        <v>46000</v>
      </c>
      <c r="E21023" s="2">
        <v>0</v>
      </c>
    </row>
    <row r="21024" spans="1:5" x14ac:dyDescent="0.2">
      <c r="A21024" s="2">
        <v>145</v>
      </c>
      <c r="B21024" s="2">
        <v>92</v>
      </c>
      <c r="C21024" s="1" t="s">
        <v>46001</v>
      </c>
      <c r="D21024" s="1" t="s">
        <v>46002</v>
      </c>
      <c r="E21024" s="2">
        <v>0</v>
      </c>
    </row>
    <row r="21025" spans="1:5" x14ac:dyDescent="0.2">
      <c r="A21025" s="2">
        <v>145</v>
      </c>
      <c r="B21025" s="2">
        <v>93</v>
      </c>
      <c r="C21025" s="1" t="s">
        <v>37302</v>
      </c>
      <c r="D21025" s="1" t="s">
        <v>37303</v>
      </c>
      <c r="E21025" s="2">
        <v>9054.4549999999999</v>
      </c>
    </row>
    <row r="21026" spans="1:5" x14ac:dyDescent="0.2">
      <c r="A21026" s="2">
        <v>145</v>
      </c>
      <c r="B21026" s="2">
        <v>94</v>
      </c>
      <c r="C21026" s="1" t="s">
        <v>37380</v>
      </c>
      <c r="D21026" s="1" t="s">
        <v>37381</v>
      </c>
      <c r="E21026" s="2">
        <v>70395.997499999998</v>
      </c>
    </row>
    <row r="21027" spans="1:5" x14ac:dyDescent="0.2">
      <c r="A21027" s="2">
        <v>145</v>
      </c>
      <c r="B21027" s="2">
        <v>95</v>
      </c>
      <c r="C21027" s="1" t="s">
        <v>37462</v>
      </c>
      <c r="D21027" s="1" t="s">
        <v>37463</v>
      </c>
      <c r="E21027" s="2">
        <v>845933.9</v>
      </c>
    </row>
    <row r="21028" spans="1:5" x14ac:dyDescent="0.2">
      <c r="A21028" s="2">
        <v>145</v>
      </c>
      <c r="B21028" s="2">
        <v>96</v>
      </c>
      <c r="C21028" s="1" t="s">
        <v>37262</v>
      </c>
      <c r="D21028" s="1" t="s">
        <v>37263</v>
      </c>
      <c r="E21028" s="2">
        <v>1866.24</v>
      </c>
    </row>
    <row r="21029" spans="1:5" x14ac:dyDescent="0.2">
      <c r="A21029" s="2">
        <v>145</v>
      </c>
      <c r="B21029" s="2">
        <v>97</v>
      </c>
      <c r="C21029" s="1" t="s">
        <v>37428</v>
      </c>
      <c r="D21029" s="1" t="s">
        <v>37429</v>
      </c>
      <c r="E21029" s="2">
        <v>213986.27</v>
      </c>
    </row>
    <row r="21030" spans="1:5" x14ac:dyDescent="0.2">
      <c r="A21030" s="2">
        <v>145</v>
      </c>
      <c r="B21030" s="2">
        <v>98</v>
      </c>
      <c r="C21030" s="1" t="s">
        <v>37396</v>
      </c>
      <c r="D21030" s="1" t="s">
        <v>37397</v>
      </c>
      <c r="E21030" s="2">
        <v>122283.65</v>
      </c>
    </row>
    <row r="21031" spans="1:5" x14ac:dyDescent="0.2">
      <c r="A21031" s="2">
        <v>145</v>
      </c>
      <c r="B21031" s="2">
        <v>99</v>
      </c>
      <c r="C21031" s="1" t="s">
        <v>37356</v>
      </c>
      <c r="D21031" s="1" t="s">
        <v>37357</v>
      </c>
      <c r="E21031" s="2">
        <v>41401.4</v>
      </c>
    </row>
    <row r="21032" spans="1:5" x14ac:dyDescent="0.2">
      <c r="A21032" s="2">
        <v>145</v>
      </c>
      <c r="B21032" s="2">
        <v>100</v>
      </c>
      <c r="C21032" s="1" t="s">
        <v>37392</v>
      </c>
      <c r="D21032" s="1" t="s">
        <v>37393</v>
      </c>
      <c r="E21032" s="2">
        <v>105433</v>
      </c>
    </row>
    <row r="21033" spans="1:5" x14ac:dyDescent="0.2">
      <c r="A21033" s="2">
        <v>145</v>
      </c>
      <c r="B21033" s="2">
        <v>101</v>
      </c>
      <c r="C21033" s="1" t="s">
        <v>37388</v>
      </c>
      <c r="D21033" s="1" t="s">
        <v>37389</v>
      </c>
      <c r="E21033" s="2">
        <v>95594</v>
      </c>
    </row>
    <row r="21034" spans="1:5" x14ac:dyDescent="0.2">
      <c r="A21034" s="2">
        <v>145</v>
      </c>
      <c r="B21034" s="2">
        <v>102</v>
      </c>
      <c r="C21034" s="1" t="s">
        <v>37358</v>
      </c>
      <c r="D21034" s="1" t="s">
        <v>37359</v>
      </c>
      <c r="E21034" s="2">
        <v>41526.32</v>
      </c>
    </row>
    <row r="21035" spans="1:5" x14ac:dyDescent="0.2">
      <c r="A21035" s="2">
        <v>145</v>
      </c>
      <c r="B21035" s="2">
        <v>103</v>
      </c>
      <c r="C21035" s="1" t="s">
        <v>37394</v>
      </c>
      <c r="D21035" s="1" t="s">
        <v>37395</v>
      </c>
      <c r="E21035" s="2">
        <v>107310</v>
      </c>
    </row>
    <row r="21036" spans="1:5" x14ac:dyDescent="0.2">
      <c r="A21036" s="2">
        <v>145</v>
      </c>
      <c r="B21036" s="2">
        <v>104</v>
      </c>
      <c r="C21036" s="1" t="s">
        <v>37258</v>
      </c>
      <c r="D21036" s="1" t="s">
        <v>37259</v>
      </c>
      <c r="E21036" s="2">
        <v>1445.25</v>
      </c>
    </row>
    <row r="21037" spans="1:5" x14ac:dyDescent="0.2">
      <c r="A21037" s="2">
        <v>145</v>
      </c>
      <c r="B21037" s="2">
        <v>105</v>
      </c>
      <c r="C21037" s="1" t="s">
        <v>37424</v>
      </c>
      <c r="D21037" s="1" t="s">
        <v>37425</v>
      </c>
      <c r="E21037" s="2">
        <v>200556</v>
      </c>
    </row>
    <row r="21038" spans="1:5" x14ac:dyDescent="0.2">
      <c r="A21038" s="2">
        <v>145</v>
      </c>
      <c r="B21038" s="2">
        <v>106</v>
      </c>
      <c r="C21038" s="1" t="s">
        <v>37432</v>
      </c>
      <c r="D21038" s="1" t="s">
        <v>37433</v>
      </c>
      <c r="E21038" s="2">
        <v>239162</v>
      </c>
    </row>
    <row r="21039" spans="1:5" x14ac:dyDescent="0.2">
      <c r="A21039" s="2">
        <v>145</v>
      </c>
      <c r="B21039" s="2">
        <v>107</v>
      </c>
      <c r="C21039" s="1" t="s">
        <v>37342</v>
      </c>
      <c r="D21039" s="1" t="s">
        <v>37343</v>
      </c>
      <c r="E21039" s="2">
        <v>27547.39</v>
      </c>
    </row>
    <row r="21040" spans="1:5" x14ac:dyDescent="0.2">
      <c r="A21040" s="2">
        <v>145</v>
      </c>
      <c r="B21040" s="2">
        <v>108</v>
      </c>
      <c r="C21040" s="1" t="s">
        <v>37352</v>
      </c>
      <c r="D21040" s="1" t="s">
        <v>37353</v>
      </c>
      <c r="E21040" s="2">
        <v>37120</v>
      </c>
    </row>
    <row r="21041" spans="1:5" x14ac:dyDescent="0.2">
      <c r="A21041" s="2">
        <v>145</v>
      </c>
      <c r="B21041" s="2">
        <v>109</v>
      </c>
      <c r="C21041" s="1" t="s">
        <v>37316</v>
      </c>
      <c r="D21041" s="1" t="s">
        <v>37317</v>
      </c>
      <c r="E21041" s="2">
        <v>13265.5</v>
      </c>
    </row>
    <row r="21042" spans="1:5" x14ac:dyDescent="0.2">
      <c r="A21042" s="2">
        <v>145</v>
      </c>
      <c r="B21042" s="2">
        <v>110</v>
      </c>
      <c r="C21042" s="1" t="s">
        <v>37472</v>
      </c>
      <c r="D21042" s="1" t="s">
        <v>37473</v>
      </c>
      <c r="E21042" s="2">
        <v>5383382.4000000004</v>
      </c>
    </row>
    <row r="21043" spans="1:5" x14ac:dyDescent="0.2">
      <c r="A21043" s="2">
        <v>145</v>
      </c>
      <c r="B21043" s="2">
        <v>111</v>
      </c>
      <c r="C21043" s="1" t="s">
        <v>37374</v>
      </c>
      <c r="D21043" s="1" t="s">
        <v>37375</v>
      </c>
      <c r="E21043" s="2">
        <v>62572.800000000003</v>
      </c>
    </row>
    <row r="21044" spans="1:5" x14ac:dyDescent="0.2">
      <c r="A21044" s="2">
        <v>145</v>
      </c>
      <c r="B21044" s="2">
        <v>112</v>
      </c>
      <c r="C21044" s="1" t="s">
        <v>46003</v>
      </c>
      <c r="D21044" s="1" t="s">
        <v>46004</v>
      </c>
      <c r="E21044" s="2">
        <v>10000</v>
      </c>
    </row>
    <row r="21045" spans="1:5" x14ac:dyDescent="0.2">
      <c r="A21045" s="2">
        <v>145</v>
      </c>
      <c r="B21045" s="2">
        <v>113</v>
      </c>
      <c r="C21045" s="1" t="s">
        <v>37266</v>
      </c>
      <c r="D21045" s="1" t="s">
        <v>37267</v>
      </c>
      <c r="E21045" s="2">
        <v>1900</v>
      </c>
    </row>
    <row r="21046" spans="1:5" x14ac:dyDescent="0.2">
      <c r="A21046" s="2">
        <v>145</v>
      </c>
      <c r="B21046" s="2">
        <v>114</v>
      </c>
      <c r="C21046" s="1" t="s">
        <v>37460</v>
      </c>
      <c r="D21046" s="1" t="s">
        <v>37461</v>
      </c>
      <c r="E21046" s="2">
        <v>687660</v>
      </c>
    </row>
    <row r="21047" spans="1:5" x14ac:dyDescent="0.2">
      <c r="A21047" s="2">
        <v>145</v>
      </c>
      <c r="B21047" s="2">
        <v>115</v>
      </c>
      <c r="C21047" s="1" t="s">
        <v>37318</v>
      </c>
      <c r="D21047" s="1" t="s">
        <v>37319</v>
      </c>
      <c r="E21047" s="2">
        <v>15500</v>
      </c>
    </row>
    <row r="21048" spans="1:5" x14ac:dyDescent="0.2">
      <c r="A21048" s="2">
        <v>145</v>
      </c>
      <c r="B21048" s="2">
        <v>116</v>
      </c>
      <c r="C21048" s="1" t="s">
        <v>46005</v>
      </c>
      <c r="D21048" s="1" t="s">
        <v>46006</v>
      </c>
      <c r="E21048" s="2">
        <v>0</v>
      </c>
    </row>
    <row r="21049" spans="1:5" x14ac:dyDescent="0.2">
      <c r="A21049" s="2">
        <v>145</v>
      </c>
      <c r="B21049" s="2">
        <v>117</v>
      </c>
      <c r="C21049" s="1" t="s">
        <v>37372</v>
      </c>
      <c r="D21049" s="1" t="s">
        <v>37373</v>
      </c>
      <c r="E21049" s="2">
        <v>61367.040000000001</v>
      </c>
    </row>
    <row r="21050" spans="1:5" x14ac:dyDescent="0.2">
      <c r="A21050" s="2">
        <v>145</v>
      </c>
      <c r="B21050" s="2">
        <v>118</v>
      </c>
      <c r="C21050" s="1" t="s">
        <v>37378</v>
      </c>
      <c r="D21050" s="1" t="s">
        <v>37379</v>
      </c>
      <c r="E21050" s="2">
        <v>70031.67</v>
      </c>
    </row>
    <row r="21051" spans="1:5" x14ac:dyDescent="0.2">
      <c r="A21051" s="2">
        <v>145</v>
      </c>
      <c r="B21051" s="2">
        <v>119</v>
      </c>
      <c r="C21051" s="1" t="s">
        <v>37406</v>
      </c>
      <c r="D21051" s="1" t="s">
        <v>37407</v>
      </c>
      <c r="E21051" s="2">
        <v>166450</v>
      </c>
    </row>
    <row r="21052" spans="1:5" x14ac:dyDescent="0.2">
      <c r="A21052" s="2">
        <v>145</v>
      </c>
      <c r="B21052" s="2">
        <v>120</v>
      </c>
      <c r="C21052" s="1" t="s">
        <v>37336</v>
      </c>
      <c r="D21052" s="1" t="s">
        <v>37337</v>
      </c>
      <c r="E21052" s="2">
        <v>24900</v>
      </c>
    </row>
    <row r="21053" spans="1:5" x14ac:dyDescent="0.2">
      <c r="A21053" s="2">
        <v>145</v>
      </c>
      <c r="B21053" s="2">
        <v>121</v>
      </c>
      <c r="C21053" s="1" t="s">
        <v>37458</v>
      </c>
      <c r="D21053" s="1" t="s">
        <v>37459</v>
      </c>
      <c r="E21053" s="2">
        <v>590000</v>
      </c>
    </row>
    <row r="21054" spans="1:5" x14ac:dyDescent="0.2">
      <c r="A21054" s="2">
        <v>145</v>
      </c>
      <c r="B21054" s="2">
        <v>122</v>
      </c>
      <c r="C21054" s="1" t="s">
        <v>46007</v>
      </c>
      <c r="D21054" s="1" t="s">
        <v>46008</v>
      </c>
      <c r="E21054" s="2">
        <v>0</v>
      </c>
    </row>
    <row r="21055" spans="1:5" x14ac:dyDescent="0.2">
      <c r="A21055" s="2">
        <v>145</v>
      </c>
      <c r="B21055" s="2">
        <v>123</v>
      </c>
      <c r="C21055" s="1" t="s">
        <v>37334</v>
      </c>
      <c r="D21055" s="1" t="s">
        <v>37335</v>
      </c>
      <c r="E21055" s="2">
        <v>23500</v>
      </c>
    </row>
    <row r="21056" spans="1:5" x14ac:dyDescent="0.2">
      <c r="A21056" s="2">
        <v>145</v>
      </c>
      <c r="B21056" s="2">
        <v>124</v>
      </c>
      <c r="C21056" s="1" t="s">
        <v>37338</v>
      </c>
      <c r="D21056" s="1" t="s">
        <v>37339</v>
      </c>
      <c r="E21056" s="2">
        <v>25346.1</v>
      </c>
    </row>
    <row r="21057" spans="1:5" x14ac:dyDescent="0.2">
      <c r="A21057" s="2">
        <v>145</v>
      </c>
      <c r="B21057" s="2">
        <v>125</v>
      </c>
      <c r="C21057" s="1" t="s">
        <v>37434</v>
      </c>
      <c r="D21057" s="1" t="s">
        <v>37435</v>
      </c>
      <c r="E21057" s="2">
        <v>246900</v>
      </c>
    </row>
    <row r="21058" spans="1:5" x14ac:dyDescent="0.2">
      <c r="A21058" s="2">
        <v>145</v>
      </c>
      <c r="B21058" s="2">
        <v>126</v>
      </c>
      <c r="C21058" s="1" t="s">
        <v>46009</v>
      </c>
      <c r="D21058" s="1" t="s">
        <v>46010</v>
      </c>
      <c r="E21058" s="2">
        <v>0</v>
      </c>
    </row>
    <row r="21059" spans="1:5" x14ac:dyDescent="0.2">
      <c r="A21059" s="2">
        <v>145</v>
      </c>
      <c r="B21059" s="2">
        <v>127</v>
      </c>
      <c r="C21059" s="1" t="s">
        <v>46011</v>
      </c>
      <c r="D21059" s="1" t="s">
        <v>46012</v>
      </c>
      <c r="E21059" s="2">
        <v>0</v>
      </c>
    </row>
    <row r="21060" spans="1:5" x14ac:dyDescent="0.2">
      <c r="A21060" s="2">
        <v>145</v>
      </c>
      <c r="B21060" s="2">
        <v>128</v>
      </c>
      <c r="C21060" s="1" t="s">
        <v>46013</v>
      </c>
      <c r="D21060" s="1" t="s">
        <v>46014</v>
      </c>
      <c r="E21060" s="2">
        <v>0</v>
      </c>
    </row>
    <row r="21061" spans="1:5" x14ac:dyDescent="0.2">
      <c r="A21061" s="2">
        <v>145</v>
      </c>
      <c r="B21061" s="2">
        <v>300</v>
      </c>
      <c r="C21061" s="1" t="s">
        <v>46015</v>
      </c>
      <c r="D21061" s="1" t="s">
        <v>46016</v>
      </c>
      <c r="E21061" s="2">
        <v>0</v>
      </c>
    </row>
    <row r="21062" spans="1:5" x14ac:dyDescent="0.2">
      <c r="A21062" s="2">
        <v>146</v>
      </c>
      <c r="B21062" s="2">
        <v>1</v>
      </c>
      <c r="C21062" s="1" t="s">
        <v>37520</v>
      </c>
      <c r="D21062" s="1" t="s">
        <v>37521</v>
      </c>
      <c r="E21062" s="2">
        <v>515040</v>
      </c>
    </row>
    <row r="21063" spans="1:5" x14ac:dyDescent="0.2">
      <c r="A21063" s="2">
        <v>146</v>
      </c>
      <c r="B21063" s="2">
        <v>2</v>
      </c>
      <c r="C21063" s="1" t="s">
        <v>37518</v>
      </c>
      <c r="D21063" s="1" t="s">
        <v>37519</v>
      </c>
      <c r="E21063" s="2">
        <v>229517.66699999999</v>
      </c>
    </row>
    <row r="21064" spans="1:5" x14ac:dyDescent="0.2">
      <c r="A21064" s="2">
        <v>146</v>
      </c>
      <c r="B21064" s="2">
        <v>3</v>
      </c>
      <c r="C21064" s="1" t="s">
        <v>37514</v>
      </c>
      <c r="D21064" s="1" t="s">
        <v>37515</v>
      </c>
      <c r="E21064" s="2">
        <v>158000</v>
      </c>
    </row>
    <row r="21065" spans="1:5" x14ac:dyDescent="0.2">
      <c r="A21065" s="2">
        <v>146</v>
      </c>
      <c r="B21065" s="2">
        <v>4</v>
      </c>
      <c r="C21065" s="1" t="s">
        <v>37474</v>
      </c>
      <c r="D21065" s="1" t="s">
        <v>37475</v>
      </c>
      <c r="E21065" s="2">
        <v>825.096</v>
      </c>
    </row>
    <row r="21066" spans="1:5" x14ac:dyDescent="0.2">
      <c r="A21066" s="2">
        <v>146</v>
      </c>
      <c r="B21066" s="2">
        <v>5</v>
      </c>
      <c r="C21066" s="1" t="s">
        <v>37502</v>
      </c>
      <c r="D21066" s="1" t="s">
        <v>37503</v>
      </c>
      <c r="E21066" s="2">
        <v>38264</v>
      </c>
    </row>
    <row r="21067" spans="1:5" x14ac:dyDescent="0.2">
      <c r="A21067" s="2">
        <v>146</v>
      </c>
      <c r="B21067" s="2">
        <v>6</v>
      </c>
      <c r="C21067" s="1" t="s">
        <v>37490</v>
      </c>
      <c r="D21067" s="1" t="s">
        <v>37491</v>
      </c>
      <c r="E21067" s="2">
        <v>21219.97</v>
      </c>
    </row>
    <row r="21068" spans="1:5" x14ac:dyDescent="0.2">
      <c r="A21068" s="2">
        <v>146</v>
      </c>
      <c r="B21068" s="2">
        <v>7</v>
      </c>
      <c r="C21068" s="1" t="s">
        <v>37476</v>
      </c>
      <c r="D21068" s="1" t="s">
        <v>37477</v>
      </c>
      <c r="E21068" s="2">
        <v>1005.68</v>
      </c>
    </row>
    <row r="21069" spans="1:5" x14ac:dyDescent="0.2">
      <c r="A21069" s="2">
        <v>146</v>
      </c>
      <c r="B21069" s="2">
        <v>8</v>
      </c>
      <c r="C21069" s="1" t="s">
        <v>37516</v>
      </c>
      <c r="D21069" s="1" t="s">
        <v>37517</v>
      </c>
      <c r="E21069" s="2">
        <v>191825.92000000001</v>
      </c>
    </row>
    <row r="21070" spans="1:5" x14ac:dyDescent="0.2">
      <c r="A21070" s="2">
        <v>146</v>
      </c>
      <c r="B21070" s="2">
        <v>9</v>
      </c>
      <c r="C21070" s="1" t="s">
        <v>37484</v>
      </c>
      <c r="D21070" s="1" t="s">
        <v>37485</v>
      </c>
      <c r="E21070" s="2">
        <v>12669.8</v>
      </c>
    </row>
    <row r="21071" spans="1:5" x14ac:dyDescent="0.2">
      <c r="A21071" s="2">
        <v>146</v>
      </c>
      <c r="B21071" s="2">
        <v>10</v>
      </c>
      <c r="C21071" s="1" t="s">
        <v>37478</v>
      </c>
      <c r="D21071" s="1" t="s">
        <v>37479</v>
      </c>
      <c r="E21071" s="2">
        <v>2350</v>
      </c>
    </row>
    <row r="21072" spans="1:5" x14ac:dyDescent="0.2">
      <c r="A21072" s="2">
        <v>146</v>
      </c>
      <c r="B21072" s="2">
        <v>11</v>
      </c>
      <c r="C21072" s="1" t="s">
        <v>37510</v>
      </c>
      <c r="D21072" s="1" t="s">
        <v>37511</v>
      </c>
      <c r="E21072" s="2">
        <v>54577.5</v>
      </c>
    </row>
    <row r="21073" spans="1:5" x14ac:dyDescent="0.2">
      <c r="A21073" s="2">
        <v>146</v>
      </c>
      <c r="B21073" s="2">
        <v>12</v>
      </c>
      <c r="C21073" s="1" t="s">
        <v>37504</v>
      </c>
      <c r="D21073" s="1" t="s">
        <v>37505</v>
      </c>
      <c r="E21073" s="2">
        <v>44784.800000000003</v>
      </c>
    </row>
    <row r="21074" spans="1:5" x14ac:dyDescent="0.2">
      <c r="A21074" s="2">
        <v>146</v>
      </c>
      <c r="B21074" s="2">
        <v>13</v>
      </c>
      <c r="C21074" s="1" t="s">
        <v>37482</v>
      </c>
      <c r="D21074" s="1" t="s">
        <v>37483</v>
      </c>
      <c r="E21074" s="2">
        <v>6585.36</v>
      </c>
    </row>
    <row r="21075" spans="1:5" x14ac:dyDescent="0.2">
      <c r="A21075" s="2">
        <v>146</v>
      </c>
      <c r="B21075" s="2">
        <v>14</v>
      </c>
      <c r="C21075" s="1" t="s">
        <v>37508</v>
      </c>
      <c r="D21075" s="1" t="s">
        <v>37509</v>
      </c>
      <c r="E21075" s="2">
        <v>53665.5</v>
      </c>
    </row>
    <row r="21076" spans="1:5" x14ac:dyDescent="0.2">
      <c r="A21076" s="2">
        <v>146</v>
      </c>
      <c r="B21076" s="2">
        <v>15</v>
      </c>
      <c r="C21076" s="1" t="s">
        <v>37512</v>
      </c>
      <c r="D21076" s="1" t="s">
        <v>37513</v>
      </c>
      <c r="E21076" s="2">
        <v>119681.60000000001</v>
      </c>
    </row>
    <row r="21077" spans="1:5" x14ac:dyDescent="0.2">
      <c r="A21077" s="2">
        <v>146</v>
      </c>
      <c r="B21077" s="2">
        <v>16</v>
      </c>
      <c r="C21077" s="1" t="s">
        <v>37498</v>
      </c>
      <c r="D21077" s="1" t="s">
        <v>37499</v>
      </c>
      <c r="E21077" s="2">
        <v>35224.78</v>
      </c>
    </row>
    <row r="21078" spans="1:5" x14ac:dyDescent="0.2">
      <c r="A21078" s="2">
        <v>146</v>
      </c>
      <c r="B21078" s="2">
        <v>17</v>
      </c>
      <c r="C21078" s="1" t="s">
        <v>37480</v>
      </c>
      <c r="D21078" s="1" t="s">
        <v>37481</v>
      </c>
      <c r="E21078" s="2">
        <v>4071.9</v>
      </c>
    </row>
    <row r="21079" spans="1:5" x14ac:dyDescent="0.2">
      <c r="A21079" s="2">
        <v>146</v>
      </c>
      <c r="B21079" s="2">
        <v>18</v>
      </c>
      <c r="C21079" s="1" t="s">
        <v>37500</v>
      </c>
      <c r="D21079" s="1" t="s">
        <v>37501</v>
      </c>
      <c r="E21079" s="2">
        <v>35224.78</v>
      </c>
    </row>
    <row r="21080" spans="1:5" x14ac:dyDescent="0.2">
      <c r="A21080" s="2">
        <v>146</v>
      </c>
      <c r="B21080" s="2">
        <v>19</v>
      </c>
      <c r="C21080" s="1" t="s">
        <v>37488</v>
      </c>
      <c r="D21080" s="1" t="s">
        <v>37489</v>
      </c>
      <c r="E21080" s="2">
        <v>16600</v>
      </c>
    </row>
    <row r="21081" spans="1:5" x14ac:dyDescent="0.2">
      <c r="A21081" s="2">
        <v>146</v>
      </c>
      <c r="B21081" s="2">
        <v>20</v>
      </c>
      <c r="C21081" s="1" t="s">
        <v>37506</v>
      </c>
      <c r="D21081" s="1" t="s">
        <v>37507</v>
      </c>
      <c r="E21081" s="2">
        <v>49300</v>
      </c>
    </row>
    <row r="21082" spans="1:5" x14ac:dyDescent="0.2">
      <c r="A21082" s="2">
        <v>146</v>
      </c>
      <c r="B21082" s="2">
        <v>21</v>
      </c>
      <c r="C21082" s="1" t="s">
        <v>37486</v>
      </c>
      <c r="D21082" s="1" t="s">
        <v>37487</v>
      </c>
      <c r="E21082" s="2">
        <v>15107.99</v>
      </c>
    </row>
    <row r="21083" spans="1:5" x14ac:dyDescent="0.2">
      <c r="A21083" s="2">
        <v>146</v>
      </c>
      <c r="B21083" s="2">
        <v>22</v>
      </c>
      <c r="C21083" s="1" t="s">
        <v>37496</v>
      </c>
      <c r="D21083" s="1" t="s">
        <v>37497</v>
      </c>
      <c r="E21083" s="2">
        <v>34306.800000000003</v>
      </c>
    </row>
    <row r="21084" spans="1:5" x14ac:dyDescent="0.2">
      <c r="A21084" s="2">
        <v>146</v>
      </c>
      <c r="B21084" s="2">
        <v>23</v>
      </c>
      <c r="C21084" s="1" t="s">
        <v>37494</v>
      </c>
      <c r="D21084" s="1" t="s">
        <v>37495</v>
      </c>
      <c r="E21084" s="2">
        <v>29865.9</v>
      </c>
    </row>
    <row r="21085" spans="1:5" x14ac:dyDescent="0.2">
      <c r="A21085" s="2">
        <v>146</v>
      </c>
      <c r="B21085" s="2">
        <v>24</v>
      </c>
      <c r="C21085" s="1" t="s">
        <v>37492</v>
      </c>
      <c r="D21085" s="1" t="s">
        <v>37493</v>
      </c>
      <c r="E21085" s="2">
        <v>21450.36</v>
      </c>
    </row>
    <row r="21086" spans="1:5" x14ac:dyDescent="0.2">
      <c r="A21086" s="2">
        <v>147</v>
      </c>
      <c r="B21086" s="2">
        <v>1</v>
      </c>
      <c r="C21086" s="1" t="s">
        <v>37536</v>
      </c>
      <c r="D21086" s="1" t="s">
        <v>37537</v>
      </c>
      <c r="E21086" s="2">
        <v>337458.15</v>
      </c>
    </row>
    <row r="21087" spans="1:5" x14ac:dyDescent="0.2">
      <c r="A21087" s="2">
        <v>147</v>
      </c>
      <c r="B21087" s="2">
        <v>2</v>
      </c>
      <c r="C21087" s="1" t="s">
        <v>37534</v>
      </c>
      <c r="D21087" s="1" t="s">
        <v>37535</v>
      </c>
      <c r="E21087" s="2">
        <v>256856</v>
      </c>
    </row>
    <row r="21088" spans="1:5" x14ac:dyDescent="0.2">
      <c r="A21088" s="2">
        <v>147</v>
      </c>
      <c r="B21088" s="2">
        <v>3</v>
      </c>
      <c r="C21088" s="1" t="s">
        <v>37530</v>
      </c>
      <c r="D21088" s="1" t="s">
        <v>37531</v>
      </c>
      <c r="E21088" s="2">
        <v>9300</v>
      </c>
    </row>
    <row r="21089" spans="1:5" x14ac:dyDescent="0.2">
      <c r="A21089" s="2">
        <v>147</v>
      </c>
      <c r="B21089" s="2">
        <v>4</v>
      </c>
      <c r="C21089" s="1" t="s">
        <v>37528</v>
      </c>
      <c r="D21089" s="1" t="s">
        <v>37529</v>
      </c>
      <c r="E21089" s="2">
        <v>1854.836</v>
      </c>
    </row>
    <row r="21090" spans="1:5" x14ac:dyDescent="0.2">
      <c r="A21090" s="2">
        <v>147</v>
      </c>
      <c r="B21090" s="2">
        <v>5</v>
      </c>
      <c r="C21090" s="1" t="s">
        <v>37524</v>
      </c>
      <c r="D21090" s="1" t="s">
        <v>37525</v>
      </c>
      <c r="E21090" s="2">
        <v>325</v>
      </c>
    </row>
    <row r="21091" spans="1:5" x14ac:dyDescent="0.2">
      <c r="A21091" s="2">
        <v>147</v>
      </c>
      <c r="B21091" s="2">
        <v>6</v>
      </c>
      <c r="C21091" s="1" t="s">
        <v>37526</v>
      </c>
      <c r="D21091" s="1" t="s">
        <v>37527</v>
      </c>
      <c r="E21091" s="2">
        <v>325</v>
      </c>
    </row>
    <row r="21092" spans="1:5" x14ac:dyDescent="0.2">
      <c r="A21092" s="2">
        <v>147</v>
      </c>
      <c r="B21092" s="2">
        <v>7</v>
      </c>
      <c r="C21092" s="1" t="s">
        <v>37522</v>
      </c>
      <c r="D21092" s="1" t="s">
        <v>37523</v>
      </c>
      <c r="E21092" s="2">
        <v>181.5</v>
      </c>
    </row>
    <row r="21093" spans="1:5" x14ac:dyDescent="0.2">
      <c r="A21093" s="2">
        <v>147</v>
      </c>
      <c r="B21093" s="2">
        <v>8</v>
      </c>
      <c r="C21093" s="1" t="s">
        <v>37532</v>
      </c>
      <c r="D21093" s="1" t="s">
        <v>37533</v>
      </c>
      <c r="E21093" s="2">
        <v>34000</v>
      </c>
    </row>
    <row r="21094" spans="1:5" x14ac:dyDescent="0.2">
      <c r="A21094" s="2">
        <v>148</v>
      </c>
      <c r="B21094" s="2">
        <v>1</v>
      </c>
      <c r="C21094" s="1" t="s">
        <v>37544</v>
      </c>
      <c r="D21094" s="1" t="s">
        <v>37545</v>
      </c>
      <c r="E21094" s="2">
        <v>155755.20000000001</v>
      </c>
    </row>
    <row r="21095" spans="1:5" x14ac:dyDescent="0.2">
      <c r="A21095" s="2">
        <v>148</v>
      </c>
      <c r="B21095" s="2">
        <v>2</v>
      </c>
      <c r="C21095" s="1" t="s">
        <v>37542</v>
      </c>
      <c r="D21095" s="1" t="s">
        <v>37543</v>
      </c>
      <c r="E21095" s="2">
        <v>26977.91</v>
      </c>
    </row>
    <row r="21096" spans="1:5" x14ac:dyDescent="0.2">
      <c r="A21096" s="2">
        <v>148</v>
      </c>
      <c r="B21096" s="2">
        <v>3</v>
      </c>
      <c r="C21096" s="1" t="s">
        <v>37546</v>
      </c>
      <c r="D21096" s="1" t="s">
        <v>37547</v>
      </c>
      <c r="E21096" s="2">
        <v>325690</v>
      </c>
    </row>
    <row r="21097" spans="1:5" x14ac:dyDescent="0.2">
      <c r="A21097" s="2">
        <v>148</v>
      </c>
      <c r="B21097" s="2">
        <v>4</v>
      </c>
      <c r="C21097" s="1" t="s">
        <v>46017</v>
      </c>
      <c r="D21097" s="1" t="s">
        <v>46018</v>
      </c>
      <c r="E21097" s="2">
        <v>0</v>
      </c>
    </row>
    <row r="21098" spans="1:5" x14ac:dyDescent="0.2">
      <c r="A21098" s="2">
        <v>148</v>
      </c>
      <c r="B21098" s="2">
        <v>5</v>
      </c>
      <c r="C21098" s="1" t="s">
        <v>46019</v>
      </c>
      <c r="D21098" s="1" t="s">
        <v>46018</v>
      </c>
      <c r="E21098" s="2">
        <v>0</v>
      </c>
    </row>
    <row r="21099" spans="1:5" x14ac:dyDescent="0.2">
      <c r="A21099" s="2">
        <v>148</v>
      </c>
      <c r="B21099" s="2">
        <v>6</v>
      </c>
      <c r="C21099" s="1" t="s">
        <v>37540</v>
      </c>
      <c r="D21099" s="1" t="s">
        <v>37541</v>
      </c>
      <c r="E21099" s="2">
        <v>120</v>
      </c>
    </row>
    <row r="21100" spans="1:5" x14ac:dyDescent="0.2">
      <c r="A21100" s="2">
        <v>148</v>
      </c>
      <c r="B21100" s="2">
        <v>7</v>
      </c>
      <c r="C21100" s="1" t="s">
        <v>37538</v>
      </c>
      <c r="D21100" s="1" t="s">
        <v>37539</v>
      </c>
      <c r="E21100" s="2">
        <v>20.16</v>
      </c>
    </row>
    <row r="21101" spans="1:5" x14ac:dyDescent="0.2">
      <c r="A21101" s="2">
        <v>149</v>
      </c>
      <c r="B21101" s="2">
        <v>1</v>
      </c>
      <c r="C21101" s="1" t="s">
        <v>37554</v>
      </c>
      <c r="D21101" s="1" t="s">
        <v>37555</v>
      </c>
      <c r="E21101" s="2">
        <v>10793.072</v>
      </c>
    </row>
    <row r="21102" spans="1:5" x14ac:dyDescent="0.2">
      <c r="A21102" s="2">
        <v>149</v>
      </c>
      <c r="B21102" s="2">
        <v>2</v>
      </c>
      <c r="C21102" s="1" t="s">
        <v>37562</v>
      </c>
      <c r="D21102" s="1" t="s">
        <v>37563</v>
      </c>
      <c r="E21102" s="2">
        <v>1210752.3999999999</v>
      </c>
    </row>
    <row r="21103" spans="1:5" x14ac:dyDescent="0.2">
      <c r="A21103" s="2">
        <v>149</v>
      </c>
      <c r="B21103" s="2">
        <v>3</v>
      </c>
      <c r="C21103" s="1" t="s">
        <v>37550</v>
      </c>
      <c r="D21103" s="1" t="s">
        <v>37551</v>
      </c>
      <c r="E21103" s="2">
        <v>2005.96</v>
      </c>
    </row>
    <row r="21104" spans="1:5" x14ac:dyDescent="0.2">
      <c r="A21104" s="2">
        <v>149</v>
      </c>
      <c r="B21104" s="2">
        <v>4</v>
      </c>
      <c r="C21104" s="1" t="s">
        <v>37552</v>
      </c>
      <c r="D21104" s="1" t="s">
        <v>37553</v>
      </c>
      <c r="E21104" s="2">
        <v>3136.26</v>
      </c>
    </row>
    <row r="21105" spans="1:5" x14ac:dyDescent="0.2">
      <c r="A21105" s="2">
        <v>149</v>
      </c>
      <c r="B21105" s="2">
        <v>5</v>
      </c>
      <c r="C21105" s="1" t="s">
        <v>37558</v>
      </c>
      <c r="D21105" s="1" t="s">
        <v>37559</v>
      </c>
      <c r="E21105" s="2">
        <v>33507</v>
      </c>
    </row>
    <row r="21106" spans="1:5" x14ac:dyDescent="0.2">
      <c r="A21106" s="2">
        <v>149</v>
      </c>
      <c r="B21106" s="2">
        <v>6</v>
      </c>
      <c r="C21106" s="1" t="s">
        <v>37560</v>
      </c>
      <c r="D21106" s="1" t="s">
        <v>37561</v>
      </c>
      <c r="E21106" s="2">
        <v>215000</v>
      </c>
    </row>
    <row r="21107" spans="1:5" x14ac:dyDescent="0.2">
      <c r="A21107" s="2">
        <v>149</v>
      </c>
      <c r="B21107" s="2">
        <v>7</v>
      </c>
      <c r="C21107" s="1" t="s">
        <v>37548</v>
      </c>
      <c r="D21107" s="1" t="s">
        <v>37549</v>
      </c>
      <c r="E21107" s="2">
        <v>444.3</v>
      </c>
    </row>
    <row r="21108" spans="1:5" x14ac:dyDescent="0.2">
      <c r="A21108" s="2">
        <v>149</v>
      </c>
      <c r="B21108" s="2">
        <v>8</v>
      </c>
      <c r="C21108" s="1" t="s">
        <v>37556</v>
      </c>
      <c r="D21108" s="1" t="s">
        <v>37557</v>
      </c>
      <c r="E21108" s="2">
        <v>14700</v>
      </c>
    </row>
    <row r="21109" spans="1:5" x14ac:dyDescent="0.2">
      <c r="A21109" s="2">
        <v>149</v>
      </c>
      <c r="B21109" s="2">
        <v>9</v>
      </c>
      <c r="C21109" s="1" t="s">
        <v>46020</v>
      </c>
      <c r="D21109" s="1" t="s">
        <v>46021</v>
      </c>
      <c r="E21109" s="2">
        <v>0</v>
      </c>
    </row>
    <row r="21110" spans="1:5" x14ac:dyDescent="0.2">
      <c r="A21110" s="2">
        <v>150</v>
      </c>
      <c r="B21110" s="2">
        <v>1</v>
      </c>
      <c r="C21110" s="1" t="s">
        <v>37624</v>
      </c>
      <c r="D21110" s="1" t="s">
        <v>37625</v>
      </c>
      <c r="E21110" s="2">
        <v>1500000</v>
      </c>
    </row>
    <row r="21111" spans="1:5" x14ac:dyDescent="0.2">
      <c r="A21111" s="2">
        <v>150</v>
      </c>
      <c r="B21111" s="2">
        <v>2</v>
      </c>
      <c r="C21111" s="1" t="s">
        <v>37564</v>
      </c>
      <c r="D21111" s="1" t="s">
        <v>37565</v>
      </c>
      <c r="E21111" s="2">
        <v>0.01</v>
      </c>
    </row>
    <row r="21112" spans="1:5" x14ac:dyDescent="0.2">
      <c r="A21112" s="2">
        <v>150</v>
      </c>
      <c r="B21112" s="2">
        <v>3</v>
      </c>
      <c r="C21112" s="1" t="s">
        <v>37594</v>
      </c>
      <c r="D21112" s="1" t="s">
        <v>37595</v>
      </c>
      <c r="E21112" s="2">
        <v>54346.239999999998</v>
      </c>
    </row>
    <row r="21113" spans="1:5" x14ac:dyDescent="0.2">
      <c r="A21113" s="2">
        <v>150</v>
      </c>
      <c r="B21113" s="2">
        <v>4</v>
      </c>
      <c r="C21113" s="1" t="s">
        <v>37602</v>
      </c>
      <c r="D21113" s="1" t="s">
        <v>37603</v>
      </c>
      <c r="E21113" s="2">
        <v>77189.84</v>
      </c>
    </row>
    <row r="21114" spans="1:5" x14ac:dyDescent="0.2">
      <c r="A21114" s="2">
        <v>150</v>
      </c>
      <c r="B21114" s="2">
        <v>5</v>
      </c>
      <c r="C21114" s="1" t="s">
        <v>37606</v>
      </c>
      <c r="D21114" s="1" t="s">
        <v>37607</v>
      </c>
      <c r="E21114" s="2">
        <v>84000</v>
      </c>
    </row>
    <row r="21115" spans="1:5" x14ac:dyDescent="0.2">
      <c r="A21115" s="2">
        <v>150</v>
      </c>
      <c r="B21115" s="2">
        <v>6</v>
      </c>
      <c r="C21115" s="1" t="s">
        <v>37608</v>
      </c>
      <c r="D21115" s="1" t="s">
        <v>37609</v>
      </c>
      <c r="E21115" s="2">
        <v>88082.4</v>
      </c>
    </row>
    <row r="21116" spans="1:5" x14ac:dyDescent="0.2">
      <c r="A21116" s="2">
        <v>150</v>
      </c>
      <c r="B21116" s="2">
        <v>7</v>
      </c>
      <c r="C21116" s="1" t="s">
        <v>37618</v>
      </c>
      <c r="D21116" s="1" t="s">
        <v>37619</v>
      </c>
      <c r="E21116" s="2">
        <v>254388</v>
      </c>
    </row>
    <row r="21117" spans="1:5" x14ac:dyDescent="0.2">
      <c r="A21117" s="2">
        <v>150</v>
      </c>
      <c r="B21117" s="2">
        <v>8</v>
      </c>
      <c r="C21117" s="1" t="s">
        <v>37628</v>
      </c>
      <c r="D21117" s="1" t="s">
        <v>37629</v>
      </c>
      <c r="E21117" s="2">
        <v>2036628</v>
      </c>
    </row>
    <row r="21118" spans="1:5" x14ac:dyDescent="0.2">
      <c r="A21118" s="2">
        <v>150</v>
      </c>
      <c r="B21118" s="2">
        <v>9</v>
      </c>
      <c r="C21118" s="1" t="s">
        <v>37620</v>
      </c>
      <c r="D21118" s="1" t="s">
        <v>37621</v>
      </c>
      <c r="E21118" s="2">
        <v>324000</v>
      </c>
    </row>
    <row r="21119" spans="1:5" x14ac:dyDescent="0.2">
      <c r="A21119" s="2">
        <v>150</v>
      </c>
      <c r="B21119" s="2">
        <v>10</v>
      </c>
      <c r="C21119" s="1" t="s">
        <v>37568</v>
      </c>
      <c r="D21119" s="1" t="s">
        <v>37569</v>
      </c>
      <c r="E21119" s="2">
        <v>590</v>
      </c>
    </row>
    <row r="21120" spans="1:5" x14ac:dyDescent="0.2">
      <c r="A21120" s="2">
        <v>150</v>
      </c>
      <c r="B21120" s="2">
        <v>11</v>
      </c>
      <c r="C21120" s="1" t="s">
        <v>37574</v>
      </c>
      <c r="D21120" s="1" t="s">
        <v>37575</v>
      </c>
      <c r="E21120" s="2">
        <v>1960</v>
      </c>
    </row>
    <row r="21121" spans="1:5" x14ac:dyDescent="0.2">
      <c r="A21121" s="2">
        <v>150</v>
      </c>
      <c r="B21121" s="2">
        <v>12</v>
      </c>
      <c r="C21121" s="1" t="s">
        <v>37622</v>
      </c>
      <c r="D21121" s="1" t="s">
        <v>37623</v>
      </c>
      <c r="E21121" s="2">
        <v>355813.56</v>
      </c>
    </row>
    <row r="21122" spans="1:5" x14ac:dyDescent="0.2">
      <c r="A21122" s="2">
        <v>150</v>
      </c>
      <c r="B21122" s="2">
        <v>13</v>
      </c>
      <c r="C21122" s="1" t="s">
        <v>37616</v>
      </c>
      <c r="D21122" s="1" t="s">
        <v>37617</v>
      </c>
      <c r="E21122" s="2">
        <v>250000</v>
      </c>
    </row>
    <row r="21123" spans="1:5" x14ac:dyDescent="0.2">
      <c r="A21123" s="2">
        <v>150</v>
      </c>
      <c r="B21123" s="2">
        <v>14</v>
      </c>
      <c r="C21123" s="1" t="s">
        <v>37588</v>
      </c>
      <c r="D21123" s="1" t="s">
        <v>37589</v>
      </c>
      <c r="E21123" s="2">
        <v>31600</v>
      </c>
    </row>
    <row r="21124" spans="1:5" x14ac:dyDescent="0.2">
      <c r="A21124" s="2">
        <v>150</v>
      </c>
      <c r="B21124" s="2">
        <v>15</v>
      </c>
      <c r="C21124" s="1" t="s">
        <v>37590</v>
      </c>
      <c r="D21124" s="1" t="s">
        <v>37591</v>
      </c>
      <c r="E21124" s="2">
        <v>31600</v>
      </c>
    </row>
    <row r="21125" spans="1:5" x14ac:dyDescent="0.2">
      <c r="A21125" s="2">
        <v>150</v>
      </c>
      <c r="B21125" s="2">
        <v>16</v>
      </c>
      <c r="C21125" s="1" t="s">
        <v>37570</v>
      </c>
      <c r="D21125" s="1" t="s">
        <v>37571</v>
      </c>
      <c r="E21125" s="2">
        <v>990</v>
      </c>
    </row>
    <row r="21126" spans="1:5" x14ac:dyDescent="0.2">
      <c r="A21126" s="2">
        <v>150</v>
      </c>
      <c r="B21126" s="2">
        <v>17</v>
      </c>
      <c r="C21126" s="1" t="s">
        <v>37572</v>
      </c>
      <c r="D21126" s="1" t="s">
        <v>37573</v>
      </c>
      <c r="E21126" s="2">
        <v>990</v>
      </c>
    </row>
    <row r="21127" spans="1:5" x14ac:dyDescent="0.2">
      <c r="A21127" s="2">
        <v>150</v>
      </c>
      <c r="B21127" s="2">
        <v>18</v>
      </c>
      <c r="C21127" s="1" t="s">
        <v>37566</v>
      </c>
      <c r="D21127" s="1" t="s">
        <v>37567</v>
      </c>
      <c r="E21127" s="2">
        <v>405.70499999999998</v>
      </c>
    </row>
    <row r="21128" spans="1:5" x14ac:dyDescent="0.2">
      <c r="A21128" s="2">
        <v>150</v>
      </c>
      <c r="B21128" s="2">
        <v>19</v>
      </c>
      <c r="C21128" s="1" t="s">
        <v>37578</v>
      </c>
      <c r="D21128" s="1" t="s">
        <v>37579</v>
      </c>
      <c r="E21128" s="2">
        <v>9800</v>
      </c>
    </row>
    <row r="21129" spans="1:5" x14ac:dyDescent="0.2">
      <c r="A21129" s="2">
        <v>150</v>
      </c>
      <c r="B21129" s="2">
        <v>20</v>
      </c>
      <c r="C21129" s="1" t="s">
        <v>37600</v>
      </c>
      <c r="D21129" s="1" t="s">
        <v>37601</v>
      </c>
      <c r="E21129" s="2">
        <v>71352.25</v>
      </c>
    </row>
    <row r="21130" spans="1:5" x14ac:dyDescent="0.2">
      <c r="A21130" s="2">
        <v>150</v>
      </c>
      <c r="B21130" s="2">
        <v>21</v>
      </c>
      <c r="C21130" s="1" t="s">
        <v>37604</v>
      </c>
      <c r="D21130" s="1" t="s">
        <v>37605</v>
      </c>
      <c r="E21130" s="2">
        <v>77956.2</v>
      </c>
    </row>
    <row r="21131" spans="1:5" x14ac:dyDescent="0.2">
      <c r="A21131" s="2">
        <v>150</v>
      </c>
      <c r="B21131" s="2">
        <v>22</v>
      </c>
      <c r="C21131" s="1" t="s">
        <v>37580</v>
      </c>
      <c r="D21131" s="1" t="s">
        <v>37581</v>
      </c>
      <c r="E21131" s="2">
        <v>23270</v>
      </c>
    </row>
    <row r="21132" spans="1:5" x14ac:dyDescent="0.2">
      <c r="A21132" s="2">
        <v>150</v>
      </c>
      <c r="B21132" s="2">
        <v>23</v>
      </c>
      <c r="C21132" s="1" t="s">
        <v>37582</v>
      </c>
      <c r="D21132" s="1" t="s">
        <v>37583</v>
      </c>
      <c r="E21132" s="2">
        <v>23270</v>
      </c>
    </row>
    <row r="21133" spans="1:5" x14ac:dyDescent="0.2">
      <c r="A21133" s="2">
        <v>150</v>
      </c>
      <c r="B21133" s="2">
        <v>24</v>
      </c>
      <c r="C21133" s="1" t="s">
        <v>37584</v>
      </c>
      <c r="D21133" s="1" t="s">
        <v>37585</v>
      </c>
      <c r="E21133" s="2">
        <v>29000</v>
      </c>
    </row>
    <row r="21134" spans="1:5" x14ac:dyDescent="0.2">
      <c r="A21134" s="2">
        <v>150</v>
      </c>
      <c r="B21134" s="2">
        <v>25</v>
      </c>
      <c r="C21134" s="1" t="s">
        <v>37586</v>
      </c>
      <c r="D21134" s="1" t="s">
        <v>37587</v>
      </c>
      <c r="E21134" s="2">
        <v>29000</v>
      </c>
    </row>
    <row r="21135" spans="1:5" x14ac:dyDescent="0.2">
      <c r="A21135" s="2">
        <v>150</v>
      </c>
      <c r="B21135" s="2">
        <v>26</v>
      </c>
      <c r="C21135" s="1" t="s">
        <v>37626</v>
      </c>
      <c r="D21135" s="1" t="s">
        <v>37627</v>
      </c>
      <c r="E21135" s="2">
        <v>1500000</v>
      </c>
    </row>
    <row r="21136" spans="1:5" x14ac:dyDescent="0.2">
      <c r="A21136" s="2">
        <v>150</v>
      </c>
      <c r="B21136" s="2">
        <v>27</v>
      </c>
      <c r="C21136" s="1" t="s">
        <v>37576</v>
      </c>
      <c r="D21136" s="1" t="s">
        <v>37577</v>
      </c>
      <c r="E21136" s="2">
        <v>7723.76</v>
      </c>
    </row>
    <row r="21137" spans="1:5" x14ac:dyDescent="0.2">
      <c r="A21137" s="2">
        <v>150</v>
      </c>
      <c r="B21137" s="2">
        <v>28</v>
      </c>
      <c r="C21137" s="1" t="s">
        <v>37610</v>
      </c>
      <c r="D21137" s="1" t="s">
        <v>37611</v>
      </c>
      <c r="E21137" s="2">
        <v>95330</v>
      </c>
    </row>
    <row r="21138" spans="1:5" x14ac:dyDescent="0.2">
      <c r="A21138" s="2">
        <v>150</v>
      </c>
      <c r="B21138" s="2">
        <v>29</v>
      </c>
      <c r="C21138" s="1" t="s">
        <v>37596</v>
      </c>
      <c r="D21138" s="1" t="s">
        <v>37597</v>
      </c>
      <c r="E21138" s="2">
        <v>54936</v>
      </c>
    </row>
    <row r="21139" spans="1:5" x14ac:dyDescent="0.2">
      <c r="A21139" s="2">
        <v>150</v>
      </c>
      <c r="B21139" s="2">
        <v>30</v>
      </c>
      <c r="C21139" s="1" t="s">
        <v>37598</v>
      </c>
      <c r="D21139" s="1" t="s">
        <v>37599</v>
      </c>
      <c r="E21139" s="2">
        <v>61172</v>
      </c>
    </row>
    <row r="21140" spans="1:5" x14ac:dyDescent="0.2">
      <c r="A21140" s="2">
        <v>150</v>
      </c>
      <c r="B21140" s="2">
        <v>31</v>
      </c>
      <c r="C21140" s="1" t="s">
        <v>37592</v>
      </c>
      <c r="D21140" s="1" t="s">
        <v>37593</v>
      </c>
      <c r="E21140" s="2">
        <v>40762</v>
      </c>
    </row>
    <row r="21141" spans="1:5" x14ac:dyDescent="0.2">
      <c r="A21141" s="2">
        <v>150</v>
      </c>
      <c r="B21141" s="2">
        <v>32</v>
      </c>
      <c r="C21141" s="1" t="s">
        <v>37612</v>
      </c>
      <c r="D21141" s="1" t="s">
        <v>37613</v>
      </c>
      <c r="E21141" s="2">
        <v>134899.75</v>
      </c>
    </row>
    <row r="21142" spans="1:5" x14ac:dyDescent="0.2">
      <c r="A21142" s="2">
        <v>150</v>
      </c>
      <c r="B21142" s="2">
        <v>33</v>
      </c>
      <c r="C21142" s="1" t="s">
        <v>37614</v>
      </c>
      <c r="D21142" s="1" t="s">
        <v>37615</v>
      </c>
      <c r="E21142" s="2">
        <v>192000</v>
      </c>
    </row>
    <row r="21143" spans="1:5" x14ac:dyDescent="0.2">
      <c r="A21143" s="2">
        <v>151</v>
      </c>
      <c r="B21143" s="2">
        <v>1</v>
      </c>
      <c r="C21143" s="1" t="s">
        <v>37670</v>
      </c>
      <c r="D21143" s="1" t="s">
        <v>37671</v>
      </c>
      <c r="E21143" s="2">
        <v>85282.5</v>
      </c>
    </row>
    <row r="21144" spans="1:5" x14ac:dyDescent="0.2">
      <c r="A21144" s="2">
        <v>151</v>
      </c>
      <c r="B21144" s="2">
        <v>2</v>
      </c>
      <c r="C21144" s="1" t="s">
        <v>37644</v>
      </c>
      <c r="D21144" s="1" t="s">
        <v>37645</v>
      </c>
      <c r="E21144" s="2">
        <v>5761.04</v>
      </c>
    </row>
    <row r="21145" spans="1:5" x14ac:dyDescent="0.2">
      <c r="A21145" s="2">
        <v>151</v>
      </c>
      <c r="B21145" s="2">
        <v>3</v>
      </c>
      <c r="C21145" s="1" t="s">
        <v>37664</v>
      </c>
      <c r="D21145" s="1" t="s">
        <v>37665</v>
      </c>
      <c r="E21145" s="2">
        <v>38194.54</v>
      </c>
    </row>
    <row r="21146" spans="1:5" x14ac:dyDescent="0.2">
      <c r="A21146" s="2">
        <v>151</v>
      </c>
      <c r="B21146" s="2">
        <v>4</v>
      </c>
      <c r="C21146" s="1" t="s">
        <v>46022</v>
      </c>
      <c r="D21146" s="1" t="s">
        <v>46023</v>
      </c>
      <c r="E21146" s="2">
        <v>0</v>
      </c>
    </row>
    <row r="21147" spans="1:5" x14ac:dyDescent="0.2">
      <c r="A21147" s="2">
        <v>151</v>
      </c>
      <c r="B21147" s="2">
        <v>5</v>
      </c>
      <c r="C21147" s="1" t="s">
        <v>46024</v>
      </c>
      <c r="D21147" s="1" t="s">
        <v>46025</v>
      </c>
      <c r="E21147" s="2">
        <v>0</v>
      </c>
    </row>
    <row r="21148" spans="1:5" x14ac:dyDescent="0.2">
      <c r="A21148" s="2">
        <v>151</v>
      </c>
      <c r="B21148" s="2">
        <v>6</v>
      </c>
      <c r="C21148" s="1" t="s">
        <v>37632</v>
      </c>
      <c r="D21148" s="1" t="s">
        <v>37633</v>
      </c>
      <c r="E21148" s="2">
        <v>1021.2</v>
      </c>
    </row>
    <row r="21149" spans="1:5" x14ac:dyDescent="0.2">
      <c r="A21149" s="2">
        <v>151</v>
      </c>
      <c r="B21149" s="2">
        <v>7</v>
      </c>
      <c r="C21149" s="1" t="s">
        <v>46026</v>
      </c>
      <c r="D21149" s="1" t="s">
        <v>46027</v>
      </c>
      <c r="E21149" s="2">
        <v>0</v>
      </c>
    </row>
    <row r="21150" spans="1:5" x14ac:dyDescent="0.2">
      <c r="A21150" s="2">
        <v>151</v>
      </c>
      <c r="B21150" s="2">
        <v>9</v>
      </c>
      <c r="C21150" s="1" t="s">
        <v>37674</v>
      </c>
      <c r="D21150" s="1" t="s">
        <v>37675</v>
      </c>
      <c r="E21150" s="2">
        <v>115115</v>
      </c>
    </row>
    <row r="21151" spans="1:5" x14ac:dyDescent="0.2">
      <c r="A21151" s="2">
        <v>151</v>
      </c>
      <c r="B21151" s="2">
        <v>10</v>
      </c>
      <c r="C21151" s="1" t="s">
        <v>37666</v>
      </c>
      <c r="D21151" s="1" t="s">
        <v>37667</v>
      </c>
      <c r="E21151" s="2">
        <v>39812.199999999997</v>
      </c>
    </row>
    <row r="21152" spans="1:5" x14ac:dyDescent="0.2">
      <c r="A21152" s="2">
        <v>151</v>
      </c>
      <c r="B21152" s="2">
        <v>11</v>
      </c>
      <c r="C21152" s="1" t="s">
        <v>37656</v>
      </c>
      <c r="D21152" s="1" t="s">
        <v>37657</v>
      </c>
      <c r="E21152" s="2">
        <v>22232.19</v>
      </c>
    </row>
    <row r="21153" spans="1:5" x14ac:dyDescent="0.2">
      <c r="A21153" s="2">
        <v>151</v>
      </c>
      <c r="B21153" s="2">
        <v>12</v>
      </c>
      <c r="C21153" s="1" t="s">
        <v>37662</v>
      </c>
      <c r="D21153" s="1" t="s">
        <v>37663</v>
      </c>
      <c r="E21153" s="2">
        <v>33689.61</v>
      </c>
    </row>
    <row r="21154" spans="1:5" x14ac:dyDescent="0.2">
      <c r="A21154" s="2">
        <v>151</v>
      </c>
      <c r="B21154" s="2">
        <v>13</v>
      </c>
      <c r="C21154" s="1" t="s">
        <v>37642</v>
      </c>
      <c r="D21154" s="1" t="s">
        <v>37643</v>
      </c>
      <c r="E21154" s="2">
        <v>4634.25</v>
      </c>
    </row>
    <row r="21155" spans="1:5" x14ac:dyDescent="0.2">
      <c r="A21155" s="2">
        <v>151</v>
      </c>
      <c r="B21155" s="2">
        <v>14</v>
      </c>
      <c r="C21155" s="1" t="s">
        <v>37660</v>
      </c>
      <c r="D21155" s="1" t="s">
        <v>37661</v>
      </c>
      <c r="E21155" s="2">
        <v>23382.15</v>
      </c>
    </row>
    <row r="21156" spans="1:5" x14ac:dyDescent="0.2">
      <c r="A21156" s="2">
        <v>151</v>
      </c>
      <c r="B21156" s="2">
        <v>15</v>
      </c>
      <c r="C21156" s="1" t="s">
        <v>37678</v>
      </c>
      <c r="D21156" s="1" t="s">
        <v>37679</v>
      </c>
      <c r="E21156" s="2">
        <v>199252.55</v>
      </c>
    </row>
    <row r="21157" spans="1:5" x14ac:dyDescent="0.2">
      <c r="A21157" s="2">
        <v>151</v>
      </c>
      <c r="B21157" s="2">
        <v>16</v>
      </c>
      <c r="C21157" s="1" t="s">
        <v>37640</v>
      </c>
      <c r="D21157" s="1" t="s">
        <v>37641</v>
      </c>
      <c r="E21157" s="2">
        <v>3688.66</v>
      </c>
    </row>
    <row r="21158" spans="1:5" x14ac:dyDescent="0.2">
      <c r="A21158" s="2">
        <v>151</v>
      </c>
      <c r="B21158" s="2">
        <v>17</v>
      </c>
      <c r="C21158" s="1" t="s">
        <v>37658</v>
      </c>
      <c r="D21158" s="1" t="s">
        <v>37659</v>
      </c>
      <c r="E21158" s="2">
        <v>22787.65</v>
      </c>
    </row>
    <row r="21159" spans="1:5" x14ac:dyDescent="0.2">
      <c r="A21159" s="2">
        <v>151</v>
      </c>
      <c r="B21159" s="2">
        <v>18</v>
      </c>
      <c r="C21159" s="1" t="s">
        <v>37680</v>
      </c>
      <c r="D21159" s="1" t="s">
        <v>37681</v>
      </c>
      <c r="E21159" s="2">
        <v>280219.5</v>
      </c>
    </row>
    <row r="21160" spans="1:5" x14ac:dyDescent="0.2">
      <c r="A21160" s="2">
        <v>151</v>
      </c>
      <c r="B21160" s="2">
        <v>19</v>
      </c>
      <c r="C21160" s="1" t="s">
        <v>37630</v>
      </c>
      <c r="D21160" s="1" t="s">
        <v>37631</v>
      </c>
      <c r="E21160" s="2">
        <v>449.4</v>
      </c>
    </row>
    <row r="21161" spans="1:5" x14ac:dyDescent="0.2">
      <c r="A21161" s="2">
        <v>151</v>
      </c>
      <c r="B21161" s="2">
        <v>20</v>
      </c>
      <c r="C21161" s="1" t="s">
        <v>37646</v>
      </c>
      <c r="D21161" s="1" t="s">
        <v>37647</v>
      </c>
      <c r="E21161" s="2">
        <v>6940.8</v>
      </c>
    </row>
    <row r="21162" spans="1:5" x14ac:dyDescent="0.2">
      <c r="A21162" s="2">
        <v>151</v>
      </c>
      <c r="B21162" s="2">
        <v>21</v>
      </c>
      <c r="C21162" s="1" t="s">
        <v>37636</v>
      </c>
      <c r="D21162" s="1" t="s">
        <v>37637</v>
      </c>
      <c r="E21162" s="2">
        <v>1449</v>
      </c>
    </row>
    <row r="21163" spans="1:5" x14ac:dyDescent="0.2">
      <c r="A21163" s="2">
        <v>151</v>
      </c>
      <c r="B21163" s="2">
        <v>22</v>
      </c>
      <c r="C21163" s="1" t="s">
        <v>46028</v>
      </c>
      <c r="D21163" s="1" t="s">
        <v>46029</v>
      </c>
      <c r="E21163" s="2">
        <v>0</v>
      </c>
    </row>
    <row r="21164" spans="1:5" x14ac:dyDescent="0.2">
      <c r="A21164" s="2">
        <v>151</v>
      </c>
      <c r="B21164" s="2">
        <v>23</v>
      </c>
      <c r="C21164" s="1" t="s">
        <v>46030</v>
      </c>
      <c r="D21164" s="1" t="s">
        <v>46031</v>
      </c>
      <c r="E21164" s="2">
        <v>0</v>
      </c>
    </row>
    <row r="21165" spans="1:5" x14ac:dyDescent="0.2">
      <c r="A21165" s="2">
        <v>151</v>
      </c>
      <c r="B21165" s="2">
        <v>24</v>
      </c>
      <c r="C21165" s="1" t="s">
        <v>46032</v>
      </c>
      <c r="D21165" s="1" t="s">
        <v>46033</v>
      </c>
      <c r="E21165" s="2">
        <v>0</v>
      </c>
    </row>
    <row r="21166" spans="1:5" x14ac:dyDescent="0.2">
      <c r="A21166" s="2">
        <v>151</v>
      </c>
      <c r="B21166" s="2">
        <v>25</v>
      </c>
      <c r="C21166" s="1" t="s">
        <v>46034</v>
      </c>
      <c r="D21166" s="1" t="s">
        <v>46035</v>
      </c>
      <c r="E21166" s="2">
        <v>0</v>
      </c>
    </row>
    <row r="21167" spans="1:5" x14ac:dyDescent="0.2">
      <c r="A21167" s="2">
        <v>151</v>
      </c>
      <c r="B21167" s="2">
        <v>26</v>
      </c>
      <c r="C21167" s="1" t="s">
        <v>46036</v>
      </c>
      <c r="D21167" s="1" t="s">
        <v>46037</v>
      </c>
      <c r="E21167" s="2">
        <v>0</v>
      </c>
    </row>
    <row r="21168" spans="1:5" x14ac:dyDescent="0.2">
      <c r="A21168" s="2">
        <v>151</v>
      </c>
      <c r="B21168" s="2">
        <v>27</v>
      </c>
      <c r="C21168" s="1" t="s">
        <v>46038</v>
      </c>
      <c r="D21168" s="1" t="s">
        <v>46039</v>
      </c>
      <c r="E21168" s="2">
        <v>0</v>
      </c>
    </row>
    <row r="21169" spans="1:5" x14ac:dyDescent="0.2">
      <c r="A21169" s="2">
        <v>151</v>
      </c>
      <c r="B21169" s="2">
        <v>28</v>
      </c>
      <c r="C21169" s="1" t="s">
        <v>46040</v>
      </c>
      <c r="D21169" s="1" t="s">
        <v>46041</v>
      </c>
      <c r="E21169" s="2">
        <v>0</v>
      </c>
    </row>
    <row r="21170" spans="1:5" x14ac:dyDescent="0.2">
      <c r="A21170" s="2">
        <v>151</v>
      </c>
      <c r="B21170" s="2">
        <v>29</v>
      </c>
      <c r="C21170" s="1" t="s">
        <v>46042</v>
      </c>
      <c r="D21170" s="1" t="s">
        <v>46043</v>
      </c>
      <c r="E21170" s="2">
        <v>0</v>
      </c>
    </row>
    <row r="21171" spans="1:5" x14ac:dyDescent="0.2">
      <c r="A21171" s="2">
        <v>151</v>
      </c>
      <c r="B21171" s="2">
        <v>30</v>
      </c>
      <c r="C21171" s="1" t="s">
        <v>46044</v>
      </c>
      <c r="D21171" s="1" t="s">
        <v>46045</v>
      </c>
      <c r="E21171" s="2">
        <v>0</v>
      </c>
    </row>
    <row r="21172" spans="1:5" x14ac:dyDescent="0.2">
      <c r="A21172" s="2">
        <v>151</v>
      </c>
      <c r="B21172" s="2">
        <v>31</v>
      </c>
      <c r="C21172" s="1" t="s">
        <v>37652</v>
      </c>
      <c r="D21172" s="1" t="s">
        <v>37653</v>
      </c>
      <c r="E21172" s="2">
        <v>11950.15</v>
      </c>
    </row>
    <row r="21173" spans="1:5" x14ac:dyDescent="0.2">
      <c r="A21173" s="2">
        <v>151</v>
      </c>
      <c r="B21173" s="2">
        <v>32</v>
      </c>
      <c r="C21173" s="1" t="s">
        <v>37648</v>
      </c>
      <c r="D21173" s="1" t="s">
        <v>37649</v>
      </c>
      <c r="E21173" s="2">
        <v>8967</v>
      </c>
    </row>
    <row r="21174" spans="1:5" x14ac:dyDescent="0.2">
      <c r="A21174" s="2">
        <v>151</v>
      </c>
      <c r="B21174" s="2">
        <v>33</v>
      </c>
      <c r="C21174" s="1" t="s">
        <v>37650</v>
      </c>
      <c r="D21174" s="1" t="s">
        <v>37651</v>
      </c>
      <c r="E21174" s="2">
        <v>9059.6</v>
      </c>
    </row>
    <row r="21175" spans="1:5" x14ac:dyDescent="0.2">
      <c r="A21175" s="2">
        <v>151</v>
      </c>
      <c r="B21175" s="2">
        <v>34</v>
      </c>
      <c r="C21175" s="1" t="s">
        <v>46046</v>
      </c>
      <c r="D21175" s="1" t="s">
        <v>46047</v>
      </c>
      <c r="E21175" s="2">
        <v>0</v>
      </c>
    </row>
    <row r="21176" spans="1:5" x14ac:dyDescent="0.2">
      <c r="A21176" s="2">
        <v>151</v>
      </c>
      <c r="B21176" s="2">
        <v>35</v>
      </c>
      <c r="C21176" s="1" t="s">
        <v>46048</v>
      </c>
      <c r="D21176" s="1" t="s">
        <v>46049</v>
      </c>
      <c r="E21176" s="2">
        <v>0</v>
      </c>
    </row>
    <row r="21177" spans="1:5" x14ac:dyDescent="0.2">
      <c r="A21177" s="2">
        <v>151</v>
      </c>
      <c r="B21177" s="2">
        <v>36</v>
      </c>
      <c r="C21177" s="1" t="s">
        <v>46050</v>
      </c>
      <c r="D21177" s="1" t="s">
        <v>46051</v>
      </c>
      <c r="E21177" s="2">
        <v>0</v>
      </c>
    </row>
    <row r="21178" spans="1:5" x14ac:dyDescent="0.2">
      <c r="A21178" s="2">
        <v>151</v>
      </c>
      <c r="B21178" s="2">
        <v>37</v>
      </c>
      <c r="C21178" s="1" t="s">
        <v>46052</v>
      </c>
      <c r="D21178" s="1" t="s">
        <v>46053</v>
      </c>
      <c r="E21178" s="2">
        <v>0</v>
      </c>
    </row>
    <row r="21179" spans="1:5" x14ac:dyDescent="0.2">
      <c r="A21179" s="2">
        <v>151</v>
      </c>
      <c r="B21179" s="2">
        <v>38</v>
      </c>
      <c r="C21179" s="1" t="s">
        <v>46054</v>
      </c>
      <c r="D21179" s="1" t="s">
        <v>46055</v>
      </c>
      <c r="E21179" s="2">
        <v>0</v>
      </c>
    </row>
    <row r="21180" spans="1:5" x14ac:dyDescent="0.2">
      <c r="A21180" s="2">
        <v>151</v>
      </c>
      <c r="B21180" s="2">
        <v>39</v>
      </c>
      <c r="C21180" s="1" t="s">
        <v>37654</v>
      </c>
      <c r="D21180" s="1" t="s">
        <v>37655</v>
      </c>
      <c r="E21180" s="2">
        <v>12790.455</v>
      </c>
    </row>
    <row r="21181" spans="1:5" x14ac:dyDescent="0.2">
      <c r="A21181" s="2">
        <v>151</v>
      </c>
      <c r="B21181" s="2">
        <v>40</v>
      </c>
      <c r="C21181" s="1" t="s">
        <v>37672</v>
      </c>
      <c r="D21181" s="1" t="s">
        <v>37673</v>
      </c>
      <c r="E21181" s="2">
        <v>97056</v>
      </c>
    </row>
    <row r="21182" spans="1:5" x14ac:dyDescent="0.2">
      <c r="A21182" s="2">
        <v>151</v>
      </c>
      <c r="B21182" s="2">
        <v>41</v>
      </c>
      <c r="C21182" s="1" t="s">
        <v>46056</v>
      </c>
      <c r="D21182" s="1" t="s">
        <v>46057</v>
      </c>
      <c r="E21182" s="2">
        <v>0</v>
      </c>
    </row>
    <row r="21183" spans="1:5" x14ac:dyDescent="0.2">
      <c r="A21183" s="2">
        <v>151</v>
      </c>
      <c r="B21183" s="2">
        <v>42</v>
      </c>
      <c r="C21183" s="1" t="s">
        <v>46058</v>
      </c>
      <c r="D21183" s="1" t="s">
        <v>46059</v>
      </c>
      <c r="E21183" s="2">
        <v>0</v>
      </c>
    </row>
    <row r="21184" spans="1:5" x14ac:dyDescent="0.2">
      <c r="A21184" s="2">
        <v>151</v>
      </c>
      <c r="B21184" s="2">
        <v>43</v>
      </c>
      <c r="C21184" s="1" t="s">
        <v>46060</v>
      </c>
      <c r="D21184" s="1" t="s">
        <v>46061</v>
      </c>
      <c r="E21184" s="2">
        <v>0</v>
      </c>
    </row>
    <row r="21185" spans="1:5" x14ac:dyDescent="0.2">
      <c r="A21185" s="2">
        <v>151</v>
      </c>
      <c r="B21185" s="2">
        <v>44</v>
      </c>
      <c r="C21185" s="1" t="s">
        <v>37634</v>
      </c>
      <c r="D21185" s="1" t="s">
        <v>37635</v>
      </c>
      <c r="E21185" s="2">
        <v>1361</v>
      </c>
    </row>
    <row r="21186" spans="1:5" x14ac:dyDescent="0.2">
      <c r="A21186" s="2">
        <v>151</v>
      </c>
      <c r="B21186" s="2">
        <v>45</v>
      </c>
      <c r="C21186" s="1" t="s">
        <v>46062</v>
      </c>
      <c r="D21186" s="1" t="s">
        <v>46063</v>
      </c>
      <c r="E21186" s="2">
        <v>0</v>
      </c>
    </row>
    <row r="21187" spans="1:5" x14ac:dyDescent="0.2">
      <c r="A21187" s="2">
        <v>151</v>
      </c>
      <c r="B21187" s="2">
        <v>46</v>
      </c>
      <c r="C21187" s="1" t="s">
        <v>46064</v>
      </c>
      <c r="D21187" s="1" t="s">
        <v>46065</v>
      </c>
      <c r="E21187" s="2">
        <v>0</v>
      </c>
    </row>
    <row r="21188" spans="1:5" x14ac:dyDescent="0.2">
      <c r="A21188" s="2">
        <v>151</v>
      </c>
      <c r="B21188" s="2">
        <v>47</v>
      </c>
      <c r="C21188" s="1" t="s">
        <v>46066</v>
      </c>
      <c r="D21188" s="1" t="s">
        <v>46067</v>
      </c>
      <c r="E21188" s="2">
        <v>0</v>
      </c>
    </row>
    <row r="21189" spans="1:5" x14ac:dyDescent="0.2">
      <c r="A21189" s="2">
        <v>151</v>
      </c>
      <c r="B21189" s="2">
        <v>48</v>
      </c>
      <c r="C21189" s="1" t="s">
        <v>46068</v>
      </c>
      <c r="D21189" s="1" t="s">
        <v>46069</v>
      </c>
      <c r="E21189" s="2">
        <v>0</v>
      </c>
    </row>
    <row r="21190" spans="1:5" x14ac:dyDescent="0.2">
      <c r="A21190" s="2">
        <v>151</v>
      </c>
      <c r="B21190" s="2">
        <v>49</v>
      </c>
      <c r="C21190" s="1" t="s">
        <v>37638</v>
      </c>
      <c r="D21190" s="1" t="s">
        <v>37639</v>
      </c>
      <c r="E21190" s="2">
        <v>3387.6</v>
      </c>
    </row>
    <row r="21191" spans="1:5" x14ac:dyDescent="0.2">
      <c r="A21191" s="2">
        <v>151</v>
      </c>
      <c r="B21191" s="2">
        <v>50</v>
      </c>
      <c r="C21191" s="1" t="s">
        <v>37676</v>
      </c>
      <c r="D21191" s="1" t="s">
        <v>37677</v>
      </c>
      <c r="E21191" s="2">
        <v>146886.57999999999</v>
      </c>
    </row>
    <row r="21192" spans="1:5" x14ac:dyDescent="0.2">
      <c r="A21192" s="2">
        <v>151</v>
      </c>
      <c r="B21192" s="2">
        <v>51</v>
      </c>
      <c r="C21192" s="1" t="s">
        <v>37668</v>
      </c>
      <c r="D21192" s="1" t="s">
        <v>37669</v>
      </c>
      <c r="E21192" s="2">
        <v>50000</v>
      </c>
    </row>
    <row r="21193" spans="1:5" x14ac:dyDescent="0.2">
      <c r="A21193" s="2">
        <v>151</v>
      </c>
      <c r="B21193" s="2">
        <v>52</v>
      </c>
      <c r="C21193" s="1" t="s">
        <v>46070</v>
      </c>
      <c r="D21193" s="1" t="s">
        <v>46071</v>
      </c>
      <c r="E21193" s="2">
        <v>0</v>
      </c>
    </row>
    <row r="21194" spans="1:5" x14ac:dyDescent="0.2">
      <c r="A21194" s="2">
        <v>151</v>
      </c>
      <c r="B21194" s="2">
        <v>53</v>
      </c>
      <c r="C21194" s="1" t="s">
        <v>46072</v>
      </c>
      <c r="D21194" s="1" t="s">
        <v>46073</v>
      </c>
      <c r="E21194" s="2">
        <v>0</v>
      </c>
    </row>
    <row r="21195" spans="1:5" x14ac:dyDescent="0.2">
      <c r="A21195" s="2">
        <v>152</v>
      </c>
      <c r="B21195" s="2">
        <v>1</v>
      </c>
      <c r="C21195" s="1" t="s">
        <v>37704</v>
      </c>
      <c r="D21195" s="1" t="s">
        <v>37705</v>
      </c>
      <c r="E21195" s="2">
        <v>47455</v>
      </c>
    </row>
    <row r="21196" spans="1:5" x14ac:dyDescent="0.2">
      <c r="A21196" s="2">
        <v>152</v>
      </c>
      <c r="B21196" s="2">
        <v>2</v>
      </c>
      <c r="C21196" s="1" t="s">
        <v>37738</v>
      </c>
      <c r="D21196" s="1" t="s">
        <v>37739</v>
      </c>
      <c r="E21196" s="2">
        <v>1870500</v>
      </c>
    </row>
    <row r="21197" spans="1:5" x14ac:dyDescent="0.2">
      <c r="A21197" s="2">
        <v>152</v>
      </c>
      <c r="B21197" s="2">
        <v>3</v>
      </c>
      <c r="C21197" s="1" t="s">
        <v>37736</v>
      </c>
      <c r="D21197" s="1" t="s">
        <v>37737</v>
      </c>
      <c r="E21197" s="2">
        <v>1490000</v>
      </c>
    </row>
    <row r="21198" spans="1:5" x14ac:dyDescent="0.2">
      <c r="A21198" s="2">
        <v>152</v>
      </c>
      <c r="B21198" s="2">
        <v>4</v>
      </c>
      <c r="C21198" s="1" t="s">
        <v>37728</v>
      </c>
      <c r="D21198" s="1" t="s">
        <v>37729</v>
      </c>
      <c r="E21198" s="2">
        <v>183400</v>
      </c>
    </row>
    <row r="21199" spans="1:5" x14ac:dyDescent="0.2">
      <c r="A21199" s="2">
        <v>152</v>
      </c>
      <c r="B21199" s="2">
        <v>5</v>
      </c>
      <c r="C21199" s="1" t="s">
        <v>37714</v>
      </c>
      <c r="D21199" s="1" t="s">
        <v>37715</v>
      </c>
      <c r="E21199" s="2">
        <v>59259.45</v>
      </c>
    </row>
    <row r="21200" spans="1:5" x14ac:dyDescent="0.2">
      <c r="A21200" s="2">
        <v>152</v>
      </c>
      <c r="B21200" s="2">
        <v>6</v>
      </c>
      <c r="C21200" s="1" t="s">
        <v>37712</v>
      </c>
      <c r="D21200" s="1" t="s">
        <v>37713</v>
      </c>
      <c r="E21200" s="2">
        <v>58768.15</v>
      </c>
    </row>
    <row r="21201" spans="1:5" x14ac:dyDescent="0.2">
      <c r="A21201" s="2">
        <v>152</v>
      </c>
      <c r="B21201" s="2">
        <v>7</v>
      </c>
      <c r="C21201" s="1" t="s">
        <v>37696</v>
      </c>
      <c r="D21201" s="1" t="s">
        <v>37697</v>
      </c>
      <c r="E21201" s="2">
        <v>6992.91</v>
      </c>
    </row>
    <row r="21202" spans="1:5" x14ac:dyDescent="0.2">
      <c r="A21202" s="2">
        <v>152</v>
      </c>
      <c r="B21202" s="2">
        <v>8</v>
      </c>
      <c r="C21202" s="1" t="s">
        <v>37722</v>
      </c>
      <c r="D21202" s="1" t="s">
        <v>37723</v>
      </c>
      <c r="E21202" s="2">
        <v>100056</v>
      </c>
    </row>
    <row r="21203" spans="1:5" x14ac:dyDescent="0.2">
      <c r="A21203" s="2">
        <v>152</v>
      </c>
      <c r="B21203" s="2">
        <v>9</v>
      </c>
      <c r="C21203" s="1" t="s">
        <v>37688</v>
      </c>
      <c r="D21203" s="1" t="s">
        <v>37689</v>
      </c>
      <c r="E21203" s="2">
        <v>2217.54</v>
      </c>
    </row>
    <row r="21204" spans="1:5" x14ac:dyDescent="0.2">
      <c r="A21204" s="2">
        <v>152</v>
      </c>
      <c r="B21204" s="2">
        <v>10</v>
      </c>
      <c r="C21204" s="1" t="s">
        <v>37716</v>
      </c>
      <c r="D21204" s="1" t="s">
        <v>37717</v>
      </c>
      <c r="E21204" s="2">
        <v>78000</v>
      </c>
    </row>
    <row r="21205" spans="1:5" x14ac:dyDescent="0.2">
      <c r="A21205" s="2">
        <v>152</v>
      </c>
      <c r="B21205" s="2">
        <v>11</v>
      </c>
      <c r="C21205" s="1" t="s">
        <v>37700</v>
      </c>
      <c r="D21205" s="1" t="s">
        <v>37701</v>
      </c>
      <c r="E21205" s="2">
        <v>26500</v>
      </c>
    </row>
    <row r="21206" spans="1:5" x14ac:dyDescent="0.2">
      <c r="A21206" s="2">
        <v>152</v>
      </c>
      <c r="B21206" s="2">
        <v>12</v>
      </c>
      <c r="C21206" s="1" t="s">
        <v>37694</v>
      </c>
      <c r="D21206" s="1" t="s">
        <v>37695</v>
      </c>
      <c r="E21206" s="2">
        <v>6088.3</v>
      </c>
    </row>
    <row r="21207" spans="1:5" x14ac:dyDescent="0.2">
      <c r="A21207" s="2">
        <v>152</v>
      </c>
      <c r="B21207" s="2">
        <v>13</v>
      </c>
      <c r="C21207" s="1" t="s">
        <v>37732</v>
      </c>
      <c r="D21207" s="1" t="s">
        <v>37733</v>
      </c>
      <c r="E21207" s="2">
        <v>535838</v>
      </c>
    </row>
    <row r="21208" spans="1:5" x14ac:dyDescent="0.2">
      <c r="A21208" s="2">
        <v>152</v>
      </c>
      <c r="B21208" s="2">
        <v>14</v>
      </c>
      <c r="C21208" s="1" t="s">
        <v>37720</v>
      </c>
      <c r="D21208" s="1" t="s">
        <v>37721</v>
      </c>
      <c r="E21208" s="2">
        <v>95000</v>
      </c>
    </row>
    <row r="21209" spans="1:5" x14ac:dyDescent="0.2">
      <c r="A21209" s="2">
        <v>152</v>
      </c>
      <c r="B21209" s="2">
        <v>15</v>
      </c>
      <c r="C21209" s="1" t="s">
        <v>37692</v>
      </c>
      <c r="D21209" s="1" t="s">
        <v>37693</v>
      </c>
      <c r="E21209" s="2">
        <v>3200</v>
      </c>
    </row>
    <row r="21210" spans="1:5" x14ac:dyDescent="0.2">
      <c r="A21210" s="2">
        <v>152</v>
      </c>
      <c r="B21210" s="2">
        <v>16</v>
      </c>
      <c r="C21210" s="1" t="s">
        <v>37686</v>
      </c>
      <c r="D21210" s="1" t="s">
        <v>37687</v>
      </c>
      <c r="E21210" s="2">
        <v>2000</v>
      </c>
    </row>
    <row r="21211" spans="1:5" x14ac:dyDescent="0.2">
      <c r="A21211" s="2">
        <v>152</v>
      </c>
      <c r="B21211" s="2">
        <v>17</v>
      </c>
      <c r="C21211" s="1" t="s">
        <v>37724</v>
      </c>
      <c r="D21211" s="1" t="s">
        <v>37725</v>
      </c>
      <c r="E21211" s="2">
        <v>113000</v>
      </c>
    </row>
    <row r="21212" spans="1:5" x14ac:dyDescent="0.2">
      <c r="A21212" s="2">
        <v>152</v>
      </c>
      <c r="B21212" s="2">
        <v>18</v>
      </c>
      <c r="C21212" s="1" t="s">
        <v>37710</v>
      </c>
      <c r="D21212" s="1" t="s">
        <v>37711</v>
      </c>
      <c r="E21212" s="2">
        <v>55000</v>
      </c>
    </row>
    <row r="21213" spans="1:5" x14ac:dyDescent="0.2">
      <c r="A21213" s="2">
        <v>152</v>
      </c>
      <c r="B21213" s="2">
        <v>19</v>
      </c>
      <c r="C21213" s="1" t="s">
        <v>37706</v>
      </c>
      <c r="D21213" s="1" t="s">
        <v>37707</v>
      </c>
      <c r="E21213" s="2">
        <v>50225.1</v>
      </c>
    </row>
    <row r="21214" spans="1:5" x14ac:dyDescent="0.2">
      <c r="A21214" s="2">
        <v>152</v>
      </c>
      <c r="B21214" s="2">
        <v>20</v>
      </c>
      <c r="C21214" s="1" t="s">
        <v>37702</v>
      </c>
      <c r="D21214" s="1" t="s">
        <v>37703</v>
      </c>
      <c r="E21214" s="2">
        <v>26600</v>
      </c>
    </row>
    <row r="21215" spans="1:5" x14ac:dyDescent="0.2">
      <c r="A21215" s="2">
        <v>152</v>
      </c>
      <c r="B21215" s="2">
        <v>21</v>
      </c>
      <c r="C21215" s="1" t="s">
        <v>37718</v>
      </c>
      <c r="D21215" s="1" t="s">
        <v>37719</v>
      </c>
      <c r="E21215" s="2">
        <v>78490.73</v>
      </c>
    </row>
    <row r="21216" spans="1:5" x14ac:dyDescent="0.2">
      <c r="A21216" s="2">
        <v>152</v>
      </c>
      <c r="B21216" s="2">
        <v>22</v>
      </c>
      <c r="C21216" s="1" t="s">
        <v>37690</v>
      </c>
      <c r="D21216" s="1" t="s">
        <v>37691</v>
      </c>
      <c r="E21216" s="2">
        <v>2532</v>
      </c>
    </row>
    <row r="21217" spans="1:5" x14ac:dyDescent="0.2">
      <c r="A21217" s="2">
        <v>152</v>
      </c>
      <c r="B21217" s="2">
        <v>23</v>
      </c>
      <c r="C21217" s="1" t="s">
        <v>37684</v>
      </c>
      <c r="D21217" s="1" t="s">
        <v>37685</v>
      </c>
      <c r="E21217" s="2">
        <v>930</v>
      </c>
    </row>
    <row r="21218" spans="1:5" x14ac:dyDescent="0.2">
      <c r="A21218" s="2">
        <v>152</v>
      </c>
      <c r="B21218" s="2">
        <v>24</v>
      </c>
      <c r="C21218" s="1" t="s">
        <v>37682</v>
      </c>
      <c r="D21218" s="1" t="s">
        <v>37683</v>
      </c>
      <c r="E21218" s="2">
        <v>290</v>
      </c>
    </row>
    <row r="21219" spans="1:5" x14ac:dyDescent="0.2">
      <c r="A21219" s="2">
        <v>152</v>
      </c>
      <c r="B21219" s="2">
        <v>25</v>
      </c>
      <c r="C21219" s="1" t="s">
        <v>37698</v>
      </c>
      <c r="D21219" s="1" t="s">
        <v>37699</v>
      </c>
      <c r="E21219" s="2">
        <v>10843</v>
      </c>
    </row>
    <row r="21220" spans="1:5" x14ac:dyDescent="0.2">
      <c r="A21220" s="2">
        <v>152</v>
      </c>
      <c r="B21220" s="2">
        <v>26</v>
      </c>
      <c r="C21220" s="1" t="s">
        <v>37730</v>
      </c>
      <c r="D21220" s="1" t="s">
        <v>37731</v>
      </c>
      <c r="E21220" s="2">
        <v>260000</v>
      </c>
    </row>
    <row r="21221" spans="1:5" x14ac:dyDescent="0.2">
      <c r="A21221" s="2">
        <v>152</v>
      </c>
      <c r="B21221" s="2">
        <v>27</v>
      </c>
      <c r="C21221" s="1" t="s">
        <v>37734</v>
      </c>
      <c r="D21221" s="1" t="s">
        <v>37735</v>
      </c>
      <c r="E21221" s="2">
        <v>604152</v>
      </c>
    </row>
    <row r="21222" spans="1:5" x14ac:dyDescent="0.2">
      <c r="A21222" s="2">
        <v>152</v>
      </c>
      <c r="B21222" s="2">
        <v>28</v>
      </c>
      <c r="C21222" s="1" t="s">
        <v>37708</v>
      </c>
      <c r="D21222" s="1" t="s">
        <v>37709</v>
      </c>
      <c r="E21222" s="2">
        <v>51553.8</v>
      </c>
    </row>
    <row r="21223" spans="1:5" x14ac:dyDescent="0.2">
      <c r="A21223" s="2">
        <v>152</v>
      </c>
      <c r="B21223" s="2">
        <v>29</v>
      </c>
      <c r="C21223" s="1" t="s">
        <v>46074</v>
      </c>
      <c r="D21223" s="1" t="s">
        <v>46075</v>
      </c>
      <c r="E21223" s="2">
        <v>0</v>
      </c>
    </row>
    <row r="21224" spans="1:5" x14ac:dyDescent="0.2">
      <c r="A21224" s="2">
        <v>152</v>
      </c>
      <c r="B21224" s="2">
        <v>30</v>
      </c>
      <c r="C21224" s="1" t="s">
        <v>37726</v>
      </c>
      <c r="D21224" s="1" t="s">
        <v>37727</v>
      </c>
      <c r="E21224" s="2">
        <v>181245.6</v>
      </c>
    </row>
    <row r="21225" spans="1:5" x14ac:dyDescent="0.2">
      <c r="A21225" s="2">
        <v>154</v>
      </c>
      <c r="B21225" s="2">
        <v>1</v>
      </c>
      <c r="C21225" s="1" t="s">
        <v>37740</v>
      </c>
      <c r="D21225" s="1" t="s">
        <v>37741</v>
      </c>
      <c r="E21225" s="2">
        <v>5300</v>
      </c>
    </row>
    <row r="21226" spans="1:5" x14ac:dyDescent="0.2">
      <c r="A21226" s="2">
        <v>156</v>
      </c>
      <c r="B21226" s="2">
        <v>1</v>
      </c>
      <c r="C21226" s="1" t="s">
        <v>37744</v>
      </c>
      <c r="D21226" s="1" t="s">
        <v>37745</v>
      </c>
      <c r="E21226" s="2">
        <v>2701.4</v>
      </c>
    </row>
    <row r="21227" spans="1:5" x14ac:dyDescent="0.2">
      <c r="A21227" s="2">
        <v>156</v>
      </c>
      <c r="B21227" s="2">
        <v>2</v>
      </c>
      <c r="C21227" s="1" t="s">
        <v>37752</v>
      </c>
      <c r="D21227" s="1" t="s">
        <v>37753</v>
      </c>
      <c r="E21227" s="2">
        <v>22800</v>
      </c>
    </row>
    <row r="21228" spans="1:5" x14ac:dyDescent="0.2">
      <c r="A21228" s="2">
        <v>156</v>
      </c>
      <c r="B21228" s="2">
        <v>3</v>
      </c>
      <c r="C21228" s="1" t="s">
        <v>37750</v>
      </c>
      <c r="D21228" s="1" t="s">
        <v>37751</v>
      </c>
      <c r="E21228" s="2">
        <v>15054</v>
      </c>
    </row>
    <row r="21229" spans="1:5" x14ac:dyDescent="0.2">
      <c r="A21229" s="2">
        <v>156</v>
      </c>
      <c r="B21229" s="2">
        <v>4</v>
      </c>
      <c r="C21229" s="1" t="s">
        <v>37748</v>
      </c>
      <c r="D21229" s="1" t="s">
        <v>37749</v>
      </c>
      <c r="E21229" s="2">
        <v>6280</v>
      </c>
    </row>
    <row r="21230" spans="1:5" x14ac:dyDescent="0.2">
      <c r="A21230" s="2">
        <v>156</v>
      </c>
      <c r="B21230" s="2">
        <v>5</v>
      </c>
      <c r="C21230" s="1" t="s">
        <v>37746</v>
      </c>
      <c r="D21230" s="1" t="s">
        <v>37747</v>
      </c>
      <c r="E21230" s="2">
        <v>4820</v>
      </c>
    </row>
    <row r="21231" spans="1:5" x14ac:dyDescent="0.2">
      <c r="A21231" s="2">
        <v>156</v>
      </c>
      <c r="B21231" s="2">
        <v>6</v>
      </c>
      <c r="C21231" s="1" t="s">
        <v>37742</v>
      </c>
      <c r="D21231" s="1" t="s">
        <v>37743</v>
      </c>
      <c r="E21231" s="2">
        <v>2662</v>
      </c>
    </row>
    <row r="21232" spans="1:5" x14ac:dyDescent="0.2">
      <c r="A21232" s="2">
        <v>157</v>
      </c>
      <c r="B21232" s="2">
        <v>1</v>
      </c>
      <c r="C21232" s="1" t="s">
        <v>37762</v>
      </c>
      <c r="D21232" s="1" t="s">
        <v>37763</v>
      </c>
      <c r="E21232" s="2">
        <v>40523.410000000003</v>
      </c>
    </row>
    <row r="21233" spans="1:5" x14ac:dyDescent="0.2">
      <c r="A21233" s="2">
        <v>157</v>
      </c>
      <c r="B21233" s="2">
        <v>2</v>
      </c>
      <c r="C21233" s="1" t="s">
        <v>37756</v>
      </c>
      <c r="D21233" s="1" t="s">
        <v>37757</v>
      </c>
      <c r="E21233" s="2">
        <v>16279.2</v>
      </c>
    </row>
    <row r="21234" spans="1:5" x14ac:dyDescent="0.2">
      <c r="A21234" s="2">
        <v>157</v>
      </c>
      <c r="B21234" s="2">
        <v>3</v>
      </c>
      <c r="C21234" s="1" t="s">
        <v>37764</v>
      </c>
      <c r="D21234" s="1" t="s">
        <v>37765</v>
      </c>
      <c r="E21234" s="2">
        <v>106485.12</v>
      </c>
    </row>
    <row r="21235" spans="1:5" x14ac:dyDescent="0.2">
      <c r="A21235" s="2">
        <v>157</v>
      </c>
      <c r="B21235" s="2">
        <v>4</v>
      </c>
      <c r="C21235" s="1" t="s">
        <v>37768</v>
      </c>
      <c r="D21235" s="1" t="s">
        <v>37769</v>
      </c>
      <c r="E21235" s="2">
        <v>147260.64000000001</v>
      </c>
    </row>
    <row r="21236" spans="1:5" x14ac:dyDescent="0.2">
      <c r="A21236" s="2">
        <v>157</v>
      </c>
      <c r="B21236" s="2">
        <v>5</v>
      </c>
      <c r="C21236" s="1" t="s">
        <v>46076</v>
      </c>
      <c r="D21236" s="1" t="s">
        <v>46077</v>
      </c>
      <c r="E21236" s="2">
        <v>0</v>
      </c>
    </row>
    <row r="21237" spans="1:5" x14ac:dyDescent="0.2">
      <c r="A21237" s="2">
        <v>157</v>
      </c>
      <c r="B21237" s="2">
        <v>6</v>
      </c>
      <c r="C21237" s="1" t="s">
        <v>37754</v>
      </c>
      <c r="D21237" s="1" t="s">
        <v>37755</v>
      </c>
      <c r="E21237" s="2">
        <v>15435</v>
      </c>
    </row>
    <row r="21238" spans="1:5" x14ac:dyDescent="0.2">
      <c r="A21238" s="2">
        <v>157</v>
      </c>
      <c r="B21238" s="2">
        <v>7</v>
      </c>
      <c r="C21238" s="1" t="s">
        <v>37758</v>
      </c>
      <c r="D21238" s="1" t="s">
        <v>37759</v>
      </c>
      <c r="E21238" s="2">
        <v>18309.583999999999</v>
      </c>
    </row>
    <row r="21239" spans="1:5" x14ac:dyDescent="0.2">
      <c r="A21239" s="2">
        <v>157</v>
      </c>
      <c r="B21239" s="2">
        <v>8</v>
      </c>
      <c r="C21239" s="1" t="s">
        <v>37760</v>
      </c>
      <c r="D21239" s="1" t="s">
        <v>37761</v>
      </c>
      <c r="E21239" s="2">
        <v>19225.0664</v>
      </c>
    </row>
    <row r="21240" spans="1:5" x14ac:dyDescent="0.2">
      <c r="A21240" s="2">
        <v>157</v>
      </c>
      <c r="B21240" s="2">
        <v>9</v>
      </c>
      <c r="C21240" s="1" t="s">
        <v>37770</v>
      </c>
      <c r="D21240" s="1" t="s">
        <v>37771</v>
      </c>
      <c r="E21240" s="2">
        <v>239399.7</v>
      </c>
    </row>
    <row r="21241" spans="1:5" x14ac:dyDescent="0.2">
      <c r="A21241" s="2">
        <v>157</v>
      </c>
      <c r="B21241" s="2">
        <v>10</v>
      </c>
      <c r="C21241" s="1" t="s">
        <v>37772</v>
      </c>
      <c r="D21241" s="1" t="s">
        <v>37773</v>
      </c>
      <c r="E21241" s="2">
        <v>892018.08</v>
      </c>
    </row>
    <row r="21242" spans="1:5" x14ac:dyDescent="0.2">
      <c r="A21242" s="2">
        <v>157</v>
      </c>
      <c r="B21242" s="2">
        <v>11</v>
      </c>
      <c r="C21242" s="1" t="s">
        <v>37766</v>
      </c>
      <c r="D21242" s="1" t="s">
        <v>37767</v>
      </c>
      <c r="E21242" s="2">
        <v>110000</v>
      </c>
    </row>
    <row r="21243" spans="1:5" x14ac:dyDescent="0.2">
      <c r="A21243" s="2">
        <v>158</v>
      </c>
      <c r="B21243" s="2">
        <v>1</v>
      </c>
      <c r="C21243" s="1" t="s">
        <v>37774</v>
      </c>
      <c r="D21243" s="1" t="s">
        <v>37775</v>
      </c>
      <c r="E21243" s="2">
        <v>6794.61</v>
      </c>
    </row>
    <row r="21244" spans="1:5" x14ac:dyDescent="0.2">
      <c r="A21244" s="2">
        <v>158</v>
      </c>
      <c r="B21244" s="2">
        <v>2</v>
      </c>
      <c r="C21244" s="1" t="s">
        <v>37778</v>
      </c>
      <c r="D21244" s="1" t="s">
        <v>37779</v>
      </c>
      <c r="E21244" s="2">
        <v>150000</v>
      </c>
    </row>
    <row r="21245" spans="1:5" x14ac:dyDescent="0.2">
      <c r="A21245" s="2">
        <v>158</v>
      </c>
      <c r="B21245" s="2">
        <v>3</v>
      </c>
      <c r="C21245" s="1" t="s">
        <v>37780</v>
      </c>
      <c r="D21245" s="1" t="s">
        <v>37781</v>
      </c>
      <c r="E21245" s="2">
        <v>150000</v>
      </c>
    </row>
    <row r="21246" spans="1:5" x14ac:dyDescent="0.2">
      <c r="A21246" s="2">
        <v>158</v>
      </c>
      <c r="B21246" s="2">
        <v>4</v>
      </c>
      <c r="C21246" s="1" t="s">
        <v>37776</v>
      </c>
      <c r="D21246" s="1" t="s">
        <v>37777</v>
      </c>
      <c r="E21246" s="2">
        <v>8976</v>
      </c>
    </row>
    <row r="21247" spans="1:5" x14ac:dyDescent="0.2">
      <c r="A21247" s="2">
        <v>159</v>
      </c>
      <c r="B21247" s="2">
        <v>1</v>
      </c>
      <c r="C21247" s="1" t="s">
        <v>37782</v>
      </c>
      <c r="D21247" s="1" t="s">
        <v>37783</v>
      </c>
      <c r="E21247" s="2">
        <v>34534.5</v>
      </c>
    </row>
    <row r="21248" spans="1:5" x14ac:dyDescent="0.2">
      <c r="A21248" s="2">
        <v>159</v>
      </c>
      <c r="B21248" s="2">
        <v>2</v>
      </c>
      <c r="C21248" s="1" t="s">
        <v>37784</v>
      </c>
      <c r="D21248" s="1" t="s">
        <v>37785</v>
      </c>
      <c r="E21248" s="2">
        <v>90000</v>
      </c>
    </row>
    <row r="21249" spans="1:5" x14ac:dyDescent="0.2">
      <c r="A21249" s="2">
        <v>161</v>
      </c>
      <c r="B21249" s="2">
        <v>1</v>
      </c>
      <c r="C21249" s="1" t="s">
        <v>37788</v>
      </c>
      <c r="D21249" s="1" t="s">
        <v>37789</v>
      </c>
      <c r="E21249" s="2">
        <v>80650.649999999994</v>
      </c>
    </row>
    <row r="21250" spans="1:5" x14ac:dyDescent="0.2">
      <c r="A21250" s="2">
        <v>161</v>
      </c>
      <c r="B21250" s="2">
        <v>2</v>
      </c>
      <c r="C21250" s="1" t="s">
        <v>37792</v>
      </c>
      <c r="D21250" s="1" t="s">
        <v>37793</v>
      </c>
      <c r="E21250" s="2">
        <v>6880416.46</v>
      </c>
    </row>
    <row r="21251" spans="1:5" x14ac:dyDescent="0.2">
      <c r="A21251" s="2">
        <v>161</v>
      </c>
      <c r="B21251" s="2">
        <v>3</v>
      </c>
      <c r="C21251" s="1" t="s">
        <v>37790</v>
      </c>
      <c r="D21251" s="1" t="s">
        <v>37791</v>
      </c>
      <c r="E21251" s="2">
        <v>216296</v>
      </c>
    </row>
    <row r="21252" spans="1:5" x14ac:dyDescent="0.2">
      <c r="A21252" s="2">
        <v>161</v>
      </c>
      <c r="B21252" s="2">
        <v>4</v>
      </c>
      <c r="C21252" s="1" t="s">
        <v>37786</v>
      </c>
      <c r="D21252" s="1" t="s">
        <v>37787</v>
      </c>
      <c r="E21252" s="2">
        <v>57670.41</v>
      </c>
    </row>
    <row r="21253" spans="1:5" x14ac:dyDescent="0.2">
      <c r="A21253" s="2">
        <v>161</v>
      </c>
      <c r="B21253" s="2">
        <v>5</v>
      </c>
      <c r="C21253" s="1" t="s">
        <v>46078</v>
      </c>
      <c r="D21253" s="1" t="s">
        <v>46079</v>
      </c>
      <c r="E21253" s="2">
        <v>0</v>
      </c>
    </row>
    <row r="21254" spans="1:5" x14ac:dyDescent="0.2">
      <c r="A21254" s="2">
        <v>162</v>
      </c>
      <c r="B21254" s="2">
        <v>1</v>
      </c>
      <c r="C21254" s="1" t="s">
        <v>37794</v>
      </c>
      <c r="D21254" s="1" t="s">
        <v>37795</v>
      </c>
      <c r="E21254" s="2">
        <v>2673.61</v>
      </c>
    </row>
    <row r="21255" spans="1:5" x14ac:dyDescent="0.2">
      <c r="A21255" s="2">
        <v>162</v>
      </c>
      <c r="B21255" s="2">
        <v>2</v>
      </c>
      <c r="C21255" s="1" t="s">
        <v>46080</v>
      </c>
      <c r="D21255" s="1" t="s">
        <v>46081</v>
      </c>
      <c r="E21255" s="2">
        <v>0</v>
      </c>
    </row>
    <row r="21256" spans="1:5" x14ac:dyDescent="0.2">
      <c r="A21256" s="2">
        <v>163</v>
      </c>
      <c r="B21256" s="2">
        <v>1</v>
      </c>
      <c r="C21256" s="1" t="s">
        <v>37802</v>
      </c>
      <c r="D21256" s="1" t="s">
        <v>37803</v>
      </c>
      <c r="E21256" s="2">
        <v>3838391.72</v>
      </c>
    </row>
    <row r="21257" spans="1:5" x14ac:dyDescent="0.2">
      <c r="A21257" s="2">
        <v>163</v>
      </c>
      <c r="B21257" s="2">
        <v>2</v>
      </c>
      <c r="C21257" s="1" t="s">
        <v>37798</v>
      </c>
      <c r="D21257" s="1" t="s">
        <v>37799</v>
      </c>
      <c r="E21257" s="2">
        <v>8340.93</v>
      </c>
    </row>
    <row r="21258" spans="1:5" x14ac:dyDescent="0.2">
      <c r="A21258" s="2">
        <v>163</v>
      </c>
      <c r="B21258" s="2">
        <v>3</v>
      </c>
      <c r="C21258" s="1" t="s">
        <v>37796</v>
      </c>
      <c r="D21258" s="1" t="s">
        <v>37797</v>
      </c>
      <c r="E21258" s="2">
        <v>6512.46</v>
      </c>
    </row>
    <row r="21259" spans="1:5" x14ac:dyDescent="0.2">
      <c r="A21259" s="2">
        <v>163</v>
      </c>
      <c r="B21259" s="2">
        <v>4</v>
      </c>
      <c r="C21259" s="1" t="s">
        <v>37800</v>
      </c>
      <c r="D21259" s="1" t="s">
        <v>37801</v>
      </c>
      <c r="E21259" s="2">
        <v>70000</v>
      </c>
    </row>
    <row r="21260" spans="1:5" x14ac:dyDescent="0.2">
      <c r="A21260" s="2">
        <v>164</v>
      </c>
      <c r="B21260" s="2">
        <v>1</v>
      </c>
      <c r="C21260" s="1" t="s">
        <v>46082</v>
      </c>
      <c r="D21260" s="1" t="s">
        <v>46083</v>
      </c>
      <c r="E21260" s="2">
        <v>0</v>
      </c>
    </row>
    <row r="21261" spans="1:5" x14ac:dyDescent="0.2">
      <c r="A21261" s="2">
        <v>164</v>
      </c>
      <c r="B21261" s="2">
        <v>2</v>
      </c>
      <c r="C21261" s="1" t="s">
        <v>46084</v>
      </c>
      <c r="D21261" s="1" t="s">
        <v>46085</v>
      </c>
      <c r="E21261" s="2">
        <v>0</v>
      </c>
    </row>
    <row r="21262" spans="1:5" x14ac:dyDescent="0.2">
      <c r="A21262" s="2">
        <v>164</v>
      </c>
      <c r="B21262" s="2">
        <v>3</v>
      </c>
      <c r="C21262" s="1" t="s">
        <v>46086</v>
      </c>
      <c r="D21262" s="1" t="s">
        <v>46087</v>
      </c>
      <c r="E21262" s="2">
        <v>0</v>
      </c>
    </row>
    <row r="21263" spans="1:5" x14ac:dyDescent="0.2">
      <c r="A21263" s="2">
        <v>166</v>
      </c>
      <c r="B21263" s="2">
        <v>1</v>
      </c>
      <c r="C21263" s="1" t="s">
        <v>46088</v>
      </c>
      <c r="D21263" s="1" t="s">
        <v>46089</v>
      </c>
      <c r="E21263" s="2">
        <v>0</v>
      </c>
    </row>
    <row r="21264" spans="1:5" x14ac:dyDescent="0.2">
      <c r="A21264" s="2">
        <v>166</v>
      </c>
      <c r="B21264" s="2">
        <v>2</v>
      </c>
      <c r="C21264" s="1" t="s">
        <v>37804</v>
      </c>
      <c r="D21264" s="1" t="s">
        <v>37805</v>
      </c>
      <c r="E21264" s="2">
        <v>0</v>
      </c>
    </row>
    <row r="21265" spans="1:5" x14ac:dyDescent="0.2">
      <c r="A21265" s="2">
        <v>166</v>
      </c>
      <c r="B21265" s="2">
        <v>3</v>
      </c>
      <c r="C21265" s="1" t="s">
        <v>46090</v>
      </c>
      <c r="D21265" s="1" t="s">
        <v>46091</v>
      </c>
      <c r="E21265" s="2">
        <v>0</v>
      </c>
    </row>
    <row r="21266" spans="1:5" x14ac:dyDescent="0.2">
      <c r="A21266" s="2">
        <v>166</v>
      </c>
      <c r="B21266" s="2">
        <v>4</v>
      </c>
      <c r="C21266" s="1" t="s">
        <v>46092</v>
      </c>
      <c r="D21266" s="1" t="s">
        <v>46093</v>
      </c>
      <c r="E21266" s="2">
        <v>0</v>
      </c>
    </row>
    <row r="21267" spans="1:5" x14ac:dyDescent="0.2">
      <c r="A21267" s="2">
        <v>166</v>
      </c>
      <c r="B21267" s="2">
        <v>5</v>
      </c>
      <c r="C21267" s="1" t="s">
        <v>46094</v>
      </c>
      <c r="D21267" s="1" t="s">
        <v>46095</v>
      </c>
      <c r="E21267" s="2">
        <v>0</v>
      </c>
    </row>
    <row r="21268" spans="1:5" x14ac:dyDescent="0.2">
      <c r="A21268" s="2">
        <v>166</v>
      </c>
      <c r="B21268" s="2">
        <v>6</v>
      </c>
      <c r="C21268" s="1" t="s">
        <v>46096</v>
      </c>
      <c r="D21268" s="1" t="s">
        <v>46097</v>
      </c>
      <c r="E21268" s="2">
        <v>0</v>
      </c>
    </row>
    <row r="21269" spans="1:5" x14ac:dyDescent="0.2">
      <c r="A21269" s="2">
        <v>201</v>
      </c>
      <c r="B21269" s="2">
        <v>1</v>
      </c>
      <c r="C21269" s="1" t="s">
        <v>46098</v>
      </c>
      <c r="D21269" s="1" t="s">
        <v>46099</v>
      </c>
      <c r="E21269" s="2">
        <v>0</v>
      </c>
    </row>
    <row r="21270" spans="1:5" x14ac:dyDescent="0.2">
      <c r="A21270" s="2">
        <v>201</v>
      </c>
      <c r="B21270" s="2">
        <v>2</v>
      </c>
      <c r="C21270" s="1" t="s">
        <v>37870</v>
      </c>
      <c r="D21270" s="1" t="s">
        <v>37871</v>
      </c>
      <c r="E21270" s="2">
        <v>2658.25</v>
      </c>
    </row>
    <row r="21271" spans="1:5" x14ac:dyDescent="0.2">
      <c r="A21271" s="2">
        <v>201</v>
      </c>
      <c r="B21271" s="2">
        <v>3</v>
      </c>
      <c r="C21271" s="1" t="s">
        <v>37890</v>
      </c>
      <c r="D21271" s="1" t="s">
        <v>37891</v>
      </c>
      <c r="E21271" s="2">
        <v>6197.35</v>
      </c>
    </row>
    <row r="21272" spans="1:5" x14ac:dyDescent="0.2">
      <c r="A21272" s="2">
        <v>201</v>
      </c>
      <c r="B21272" s="2">
        <v>4</v>
      </c>
      <c r="C21272" s="1" t="s">
        <v>37884</v>
      </c>
      <c r="D21272" s="1" t="s">
        <v>37885</v>
      </c>
      <c r="E21272" s="2">
        <v>5400</v>
      </c>
    </row>
    <row r="21273" spans="1:5" x14ac:dyDescent="0.2">
      <c r="A21273" s="2">
        <v>201</v>
      </c>
      <c r="B21273" s="2">
        <v>5</v>
      </c>
      <c r="C21273" s="1" t="s">
        <v>37886</v>
      </c>
      <c r="D21273" s="1" t="s">
        <v>37887</v>
      </c>
      <c r="E21273" s="2">
        <v>5436.9</v>
      </c>
    </row>
    <row r="21274" spans="1:5" x14ac:dyDescent="0.2">
      <c r="A21274" s="2">
        <v>201</v>
      </c>
      <c r="B21274" s="2">
        <v>6</v>
      </c>
      <c r="C21274" s="1" t="s">
        <v>37896</v>
      </c>
      <c r="D21274" s="1" t="s">
        <v>37897</v>
      </c>
      <c r="E21274" s="2">
        <v>7341.37</v>
      </c>
    </row>
    <row r="21275" spans="1:5" x14ac:dyDescent="0.2">
      <c r="A21275" s="2">
        <v>201</v>
      </c>
      <c r="B21275" s="2">
        <v>7</v>
      </c>
      <c r="C21275" s="1" t="s">
        <v>37914</v>
      </c>
      <c r="D21275" s="1" t="s">
        <v>37915</v>
      </c>
      <c r="E21275" s="2">
        <v>11989.25</v>
      </c>
    </row>
    <row r="21276" spans="1:5" x14ac:dyDescent="0.2">
      <c r="A21276" s="2">
        <v>201</v>
      </c>
      <c r="B21276" s="2">
        <v>8</v>
      </c>
      <c r="C21276" s="1" t="s">
        <v>37934</v>
      </c>
      <c r="D21276" s="1" t="s">
        <v>37935</v>
      </c>
      <c r="E21276" s="2">
        <v>22305</v>
      </c>
    </row>
    <row r="21277" spans="1:5" x14ac:dyDescent="0.2">
      <c r="A21277" s="2">
        <v>201</v>
      </c>
      <c r="B21277" s="2">
        <v>9</v>
      </c>
      <c r="C21277" s="1" t="s">
        <v>37958</v>
      </c>
      <c r="D21277" s="1" t="s">
        <v>37959</v>
      </c>
      <c r="E21277" s="2">
        <v>36235.5</v>
      </c>
    </row>
    <row r="21278" spans="1:5" x14ac:dyDescent="0.2">
      <c r="A21278" s="2">
        <v>201</v>
      </c>
      <c r="B21278" s="2">
        <v>10</v>
      </c>
      <c r="C21278" s="1" t="s">
        <v>37954</v>
      </c>
      <c r="D21278" s="1" t="s">
        <v>37955</v>
      </c>
      <c r="E21278" s="2">
        <v>34226.870000000003</v>
      </c>
    </row>
    <row r="21279" spans="1:5" x14ac:dyDescent="0.2">
      <c r="A21279" s="2">
        <v>201</v>
      </c>
      <c r="B21279" s="2">
        <v>11</v>
      </c>
      <c r="C21279" s="1" t="s">
        <v>37888</v>
      </c>
      <c r="D21279" s="1" t="s">
        <v>37889</v>
      </c>
      <c r="E21279" s="2">
        <v>5845.17</v>
      </c>
    </row>
    <row r="21280" spans="1:5" x14ac:dyDescent="0.2">
      <c r="A21280" s="2">
        <v>201</v>
      </c>
      <c r="B21280" s="2">
        <v>12</v>
      </c>
      <c r="C21280" s="1" t="s">
        <v>37906</v>
      </c>
      <c r="D21280" s="1" t="s">
        <v>37907</v>
      </c>
      <c r="E21280" s="2">
        <v>10800</v>
      </c>
    </row>
    <row r="21281" spans="1:5" x14ac:dyDescent="0.2">
      <c r="A21281" s="2">
        <v>201</v>
      </c>
      <c r="B21281" s="2">
        <v>13</v>
      </c>
      <c r="C21281" s="1" t="s">
        <v>37908</v>
      </c>
      <c r="D21281" s="1" t="s">
        <v>37909</v>
      </c>
      <c r="E21281" s="2">
        <v>10800</v>
      </c>
    </row>
    <row r="21282" spans="1:5" x14ac:dyDescent="0.2">
      <c r="A21282" s="2">
        <v>201</v>
      </c>
      <c r="B21282" s="2">
        <v>14</v>
      </c>
      <c r="C21282" s="1" t="s">
        <v>37920</v>
      </c>
      <c r="D21282" s="1" t="s">
        <v>37921</v>
      </c>
      <c r="E21282" s="2">
        <v>14034.29</v>
      </c>
    </row>
    <row r="21283" spans="1:5" x14ac:dyDescent="0.2">
      <c r="A21283" s="2">
        <v>201</v>
      </c>
      <c r="B21283" s="2">
        <v>15</v>
      </c>
      <c r="C21283" s="1" t="s">
        <v>46100</v>
      </c>
      <c r="D21283" s="1" t="s">
        <v>46101</v>
      </c>
      <c r="E21283" s="2">
        <v>0</v>
      </c>
    </row>
    <row r="21284" spans="1:5" x14ac:dyDescent="0.2">
      <c r="A21284" s="2">
        <v>201</v>
      </c>
      <c r="B21284" s="2">
        <v>16</v>
      </c>
      <c r="C21284" s="1" t="s">
        <v>46102</v>
      </c>
      <c r="D21284" s="1" t="s">
        <v>46103</v>
      </c>
      <c r="E21284" s="2">
        <v>0</v>
      </c>
    </row>
    <row r="21285" spans="1:5" x14ac:dyDescent="0.2">
      <c r="A21285" s="2">
        <v>201</v>
      </c>
      <c r="B21285" s="2">
        <v>17</v>
      </c>
      <c r="C21285" s="1" t="s">
        <v>46104</v>
      </c>
      <c r="D21285" s="1" t="s">
        <v>46105</v>
      </c>
      <c r="E21285" s="2">
        <v>0</v>
      </c>
    </row>
    <row r="21286" spans="1:5" x14ac:dyDescent="0.2">
      <c r="A21286" s="2">
        <v>201</v>
      </c>
      <c r="B21286" s="2">
        <v>18</v>
      </c>
      <c r="C21286" s="1" t="s">
        <v>46106</v>
      </c>
      <c r="D21286" s="1" t="s">
        <v>46107</v>
      </c>
      <c r="E21286" s="2">
        <v>0</v>
      </c>
    </row>
    <row r="21287" spans="1:5" x14ac:dyDescent="0.2">
      <c r="A21287" s="2">
        <v>201</v>
      </c>
      <c r="B21287" s="2">
        <v>19</v>
      </c>
      <c r="C21287" s="1" t="s">
        <v>37928</v>
      </c>
      <c r="D21287" s="1" t="s">
        <v>37929</v>
      </c>
      <c r="E21287" s="2">
        <v>16216.02</v>
      </c>
    </row>
    <row r="21288" spans="1:5" x14ac:dyDescent="0.2">
      <c r="A21288" s="2">
        <v>201</v>
      </c>
      <c r="B21288" s="2">
        <v>20</v>
      </c>
      <c r="C21288" s="1" t="s">
        <v>37932</v>
      </c>
      <c r="D21288" s="1" t="s">
        <v>37933</v>
      </c>
      <c r="E21288" s="2">
        <v>22150</v>
      </c>
    </row>
    <row r="21289" spans="1:5" x14ac:dyDescent="0.2">
      <c r="A21289" s="2">
        <v>201</v>
      </c>
      <c r="B21289" s="2">
        <v>21</v>
      </c>
      <c r="C21289" s="1" t="s">
        <v>37936</v>
      </c>
      <c r="D21289" s="1" t="s">
        <v>37937</v>
      </c>
      <c r="E21289" s="2">
        <v>23308.15</v>
      </c>
    </row>
    <row r="21290" spans="1:5" x14ac:dyDescent="0.2">
      <c r="A21290" s="2">
        <v>201</v>
      </c>
      <c r="B21290" s="2">
        <v>22</v>
      </c>
      <c r="C21290" s="1" t="s">
        <v>46108</v>
      </c>
      <c r="D21290" s="1" t="s">
        <v>46109</v>
      </c>
      <c r="E21290" s="2">
        <v>0</v>
      </c>
    </row>
    <row r="21291" spans="1:5" x14ac:dyDescent="0.2">
      <c r="A21291" s="2">
        <v>201</v>
      </c>
      <c r="B21291" s="2">
        <v>23</v>
      </c>
      <c r="C21291" s="1" t="s">
        <v>37942</v>
      </c>
      <c r="D21291" s="1" t="s">
        <v>37943</v>
      </c>
      <c r="E21291" s="2">
        <v>26341.51</v>
      </c>
    </row>
    <row r="21292" spans="1:5" x14ac:dyDescent="0.2">
      <c r="A21292" s="2">
        <v>201</v>
      </c>
      <c r="B21292" s="2">
        <v>24</v>
      </c>
      <c r="C21292" s="1" t="s">
        <v>37930</v>
      </c>
      <c r="D21292" s="1" t="s">
        <v>37931</v>
      </c>
      <c r="E21292" s="2">
        <v>17703.939999999999</v>
      </c>
    </row>
    <row r="21293" spans="1:5" x14ac:dyDescent="0.2">
      <c r="A21293" s="2">
        <v>201</v>
      </c>
      <c r="B21293" s="2">
        <v>25</v>
      </c>
      <c r="C21293" s="1" t="s">
        <v>37956</v>
      </c>
      <c r="D21293" s="1" t="s">
        <v>37957</v>
      </c>
      <c r="E21293" s="2">
        <v>34226.870000000003</v>
      </c>
    </row>
    <row r="21294" spans="1:5" x14ac:dyDescent="0.2">
      <c r="A21294" s="2">
        <v>201</v>
      </c>
      <c r="B21294" s="2">
        <v>26</v>
      </c>
      <c r="C21294" s="1" t="s">
        <v>46110</v>
      </c>
      <c r="D21294" s="1" t="s">
        <v>46111</v>
      </c>
      <c r="E21294" s="2">
        <v>0</v>
      </c>
    </row>
    <row r="21295" spans="1:5" x14ac:dyDescent="0.2">
      <c r="A21295" s="2">
        <v>201</v>
      </c>
      <c r="B21295" s="2">
        <v>27</v>
      </c>
      <c r="C21295" s="1" t="s">
        <v>46112</v>
      </c>
      <c r="D21295" s="1" t="s">
        <v>46113</v>
      </c>
      <c r="E21295" s="2">
        <v>0</v>
      </c>
    </row>
    <row r="21296" spans="1:5" x14ac:dyDescent="0.2">
      <c r="A21296" s="2">
        <v>201</v>
      </c>
      <c r="B21296" s="2">
        <v>28</v>
      </c>
      <c r="C21296" s="1" t="s">
        <v>37850</v>
      </c>
      <c r="D21296" s="1" t="s">
        <v>37851</v>
      </c>
      <c r="E21296" s="2">
        <v>409.19</v>
      </c>
    </row>
    <row r="21297" spans="1:5" x14ac:dyDescent="0.2">
      <c r="A21297" s="2">
        <v>201</v>
      </c>
      <c r="B21297" s="2">
        <v>29</v>
      </c>
      <c r="C21297" s="1" t="s">
        <v>37864</v>
      </c>
      <c r="D21297" s="1" t="s">
        <v>37865</v>
      </c>
      <c r="E21297" s="2">
        <v>1280</v>
      </c>
    </row>
    <row r="21298" spans="1:5" x14ac:dyDescent="0.2">
      <c r="A21298" s="2">
        <v>201</v>
      </c>
      <c r="B21298" s="2">
        <v>30</v>
      </c>
      <c r="C21298" s="1" t="s">
        <v>46114</v>
      </c>
      <c r="D21298" s="1" t="s">
        <v>46115</v>
      </c>
      <c r="E21298" s="2">
        <v>0</v>
      </c>
    </row>
    <row r="21299" spans="1:5" x14ac:dyDescent="0.2">
      <c r="A21299" s="2">
        <v>201</v>
      </c>
      <c r="B21299" s="2">
        <v>31</v>
      </c>
      <c r="C21299" s="1" t="s">
        <v>37838</v>
      </c>
      <c r="D21299" s="1" t="s">
        <v>37839</v>
      </c>
      <c r="E21299" s="2">
        <v>190.96</v>
      </c>
    </row>
    <row r="21300" spans="1:5" x14ac:dyDescent="0.2">
      <c r="A21300" s="2">
        <v>201</v>
      </c>
      <c r="B21300" s="2">
        <v>32</v>
      </c>
      <c r="C21300" s="1" t="s">
        <v>37822</v>
      </c>
      <c r="D21300" s="1" t="s">
        <v>37823</v>
      </c>
      <c r="E21300" s="2">
        <v>84.31</v>
      </c>
    </row>
    <row r="21301" spans="1:5" x14ac:dyDescent="0.2">
      <c r="A21301" s="2">
        <v>201</v>
      </c>
      <c r="B21301" s="2">
        <v>33</v>
      </c>
      <c r="C21301" s="1" t="s">
        <v>46116</v>
      </c>
      <c r="D21301" s="1" t="s">
        <v>46117</v>
      </c>
      <c r="E21301" s="2">
        <v>0</v>
      </c>
    </row>
    <row r="21302" spans="1:5" x14ac:dyDescent="0.2">
      <c r="A21302" s="2">
        <v>201</v>
      </c>
      <c r="B21302" s="2">
        <v>34</v>
      </c>
      <c r="C21302" s="1" t="s">
        <v>37818</v>
      </c>
      <c r="D21302" s="1" t="s">
        <v>37819</v>
      </c>
      <c r="E21302" s="2">
        <v>53.6</v>
      </c>
    </row>
    <row r="21303" spans="1:5" x14ac:dyDescent="0.2">
      <c r="A21303" s="2">
        <v>201</v>
      </c>
      <c r="B21303" s="2">
        <v>35</v>
      </c>
      <c r="C21303" s="1" t="s">
        <v>37812</v>
      </c>
      <c r="D21303" s="1" t="s">
        <v>37813</v>
      </c>
      <c r="E21303" s="2">
        <v>19.440000000000001</v>
      </c>
    </row>
    <row r="21304" spans="1:5" x14ac:dyDescent="0.2">
      <c r="A21304" s="2">
        <v>201</v>
      </c>
      <c r="B21304" s="2">
        <v>36</v>
      </c>
      <c r="C21304" s="1" t="s">
        <v>37816</v>
      </c>
      <c r="D21304" s="1" t="s">
        <v>37817</v>
      </c>
      <c r="E21304" s="2">
        <v>47.02</v>
      </c>
    </row>
    <row r="21305" spans="1:5" x14ac:dyDescent="0.2">
      <c r="A21305" s="2">
        <v>201</v>
      </c>
      <c r="B21305" s="2">
        <v>37</v>
      </c>
      <c r="C21305" s="1" t="s">
        <v>37820</v>
      </c>
      <c r="D21305" s="1" t="s">
        <v>37821</v>
      </c>
      <c r="E21305" s="2">
        <v>56.27</v>
      </c>
    </row>
    <row r="21306" spans="1:5" x14ac:dyDescent="0.2">
      <c r="A21306" s="2">
        <v>201</v>
      </c>
      <c r="B21306" s="2">
        <v>38</v>
      </c>
      <c r="C21306" s="1" t="s">
        <v>37814</v>
      </c>
      <c r="D21306" s="1" t="s">
        <v>37815</v>
      </c>
      <c r="E21306" s="2">
        <v>23.74</v>
      </c>
    </row>
    <row r="21307" spans="1:5" x14ac:dyDescent="0.2">
      <c r="A21307" s="2">
        <v>201</v>
      </c>
      <c r="B21307" s="2">
        <v>39</v>
      </c>
      <c r="C21307" s="1" t="s">
        <v>37810</v>
      </c>
      <c r="D21307" s="1" t="s">
        <v>37811</v>
      </c>
      <c r="E21307" s="2">
        <v>6.55</v>
      </c>
    </row>
    <row r="21308" spans="1:5" x14ac:dyDescent="0.2">
      <c r="A21308" s="2">
        <v>201</v>
      </c>
      <c r="B21308" s="2">
        <v>40</v>
      </c>
      <c r="C21308" s="1" t="s">
        <v>37916</v>
      </c>
      <c r="D21308" s="1" t="s">
        <v>37917</v>
      </c>
      <c r="E21308" s="2">
        <v>12500</v>
      </c>
    </row>
    <row r="21309" spans="1:5" x14ac:dyDescent="0.2">
      <c r="A21309" s="2">
        <v>201</v>
      </c>
      <c r="B21309" s="2">
        <v>41</v>
      </c>
      <c r="C21309" s="1" t="s">
        <v>37960</v>
      </c>
      <c r="D21309" s="1" t="s">
        <v>37961</v>
      </c>
      <c r="E21309" s="2">
        <v>57850.41</v>
      </c>
    </row>
    <row r="21310" spans="1:5" x14ac:dyDescent="0.2">
      <c r="A21310" s="2">
        <v>201</v>
      </c>
      <c r="B21310" s="2">
        <v>42</v>
      </c>
      <c r="C21310" s="1" t="s">
        <v>37940</v>
      </c>
      <c r="D21310" s="1" t="s">
        <v>37941</v>
      </c>
      <c r="E21310" s="2">
        <v>24950</v>
      </c>
    </row>
    <row r="21311" spans="1:5" x14ac:dyDescent="0.2">
      <c r="A21311" s="2">
        <v>201</v>
      </c>
      <c r="B21311" s="2">
        <v>43</v>
      </c>
      <c r="C21311" s="1" t="s">
        <v>37912</v>
      </c>
      <c r="D21311" s="1" t="s">
        <v>37913</v>
      </c>
      <c r="E21311" s="2">
        <v>11750</v>
      </c>
    </row>
    <row r="21312" spans="1:5" x14ac:dyDescent="0.2">
      <c r="A21312" s="2">
        <v>201</v>
      </c>
      <c r="B21312" s="2">
        <v>44</v>
      </c>
      <c r="C21312" s="1" t="s">
        <v>37880</v>
      </c>
      <c r="D21312" s="1" t="s">
        <v>37881</v>
      </c>
      <c r="E21312" s="2">
        <v>4500</v>
      </c>
    </row>
    <row r="21313" spans="1:5" x14ac:dyDescent="0.2">
      <c r="A21313" s="2">
        <v>201</v>
      </c>
      <c r="B21313" s="2">
        <v>45</v>
      </c>
      <c r="C21313" s="1" t="s">
        <v>37874</v>
      </c>
      <c r="D21313" s="1" t="s">
        <v>37875</v>
      </c>
      <c r="E21313" s="2">
        <v>3306</v>
      </c>
    </row>
    <row r="21314" spans="1:5" x14ac:dyDescent="0.2">
      <c r="A21314" s="2">
        <v>201</v>
      </c>
      <c r="B21314" s="2">
        <v>46</v>
      </c>
      <c r="C21314" s="1" t="s">
        <v>37836</v>
      </c>
      <c r="D21314" s="1" t="s">
        <v>37837</v>
      </c>
      <c r="E21314" s="2">
        <v>160</v>
      </c>
    </row>
    <row r="21315" spans="1:5" x14ac:dyDescent="0.2">
      <c r="A21315" s="2">
        <v>201</v>
      </c>
      <c r="B21315" s="2">
        <v>47</v>
      </c>
      <c r="C21315" s="1" t="s">
        <v>37846</v>
      </c>
      <c r="D21315" s="1" t="s">
        <v>37847</v>
      </c>
      <c r="E21315" s="2">
        <v>349</v>
      </c>
    </row>
    <row r="21316" spans="1:5" x14ac:dyDescent="0.2">
      <c r="A21316" s="2">
        <v>201</v>
      </c>
      <c r="B21316" s="2">
        <v>48</v>
      </c>
      <c r="C21316" s="1" t="s">
        <v>37854</v>
      </c>
      <c r="D21316" s="1" t="s">
        <v>37855</v>
      </c>
      <c r="E21316" s="2">
        <v>459</v>
      </c>
    </row>
    <row r="21317" spans="1:5" x14ac:dyDescent="0.2">
      <c r="A21317" s="2">
        <v>201</v>
      </c>
      <c r="B21317" s="2">
        <v>49</v>
      </c>
      <c r="C21317" s="1" t="s">
        <v>37924</v>
      </c>
      <c r="D21317" s="1" t="s">
        <v>37925</v>
      </c>
      <c r="E21317" s="2">
        <v>15806.54</v>
      </c>
    </row>
    <row r="21318" spans="1:5" x14ac:dyDescent="0.2">
      <c r="A21318" s="2">
        <v>201</v>
      </c>
      <c r="B21318" s="2">
        <v>50</v>
      </c>
      <c r="C21318" s="1" t="s">
        <v>46118</v>
      </c>
      <c r="D21318" s="1" t="s">
        <v>46119</v>
      </c>
      <c r="E21318" s="2">
        <v>0</v>
      </c>
    </row>
    <row r="21319" spans="1:5" x14ac:dyDescent="0.2">
      <c r="A21319" s="2">
        <v>201</v>
      </c>
      <c r="B21319" s="2">
        <v>51</v>
      </c>
      <c r="C21319" s="1" t="s">
        <v>46120</v>
      </c>
      <c r="D21319" s="1" t="s">
        <v>46121</v>
      </c>
      <c r="E21319" s="2">
        <v>0</v>
      </c>
    </row>
    <row r="21320" spans="1:5" x14ac:dyDescent="0.2">
      <c r="A21320" s="2">
        <v>201</v>
      </c>
      <c r="B21320" s="2">
        <v>52</v>
      </c>
      <c r="C21320" s="1" t="s">
        <v>37926</v>
      </c>
      <c r="D21320" s="1" t="s">
        <v>37927</v>
      </c>
      <c r="E21320" s="2">
        <v>16035</v>
      </c>
    </row>
    <row r="21321" spans="1:5" x14ac:dyDescent="0.2">
      <c r="A21321" s="2">
        <v>201</v>
      </c>
      <c r="B21321" s="2">
        <v>53</v>
      </c>
      <c r="C21321" s="1" t="s">
        <v>37972</v>
      </c>
      <c r="D21321" s="1" t="s">
        <v>37973</v>
      </c>
      <c r="E21321" s="2">
        <v>365594</v>
      </c>
    </row>
    <row r="21322" spans="1:5" x14ac:dyDescent="0.2">
      <c r="A21322" s="2">
        <v>201</v>
      </c>
      <c r="B21322" s="2">
        <v>54</v>
      </c>
      <c r="C21322" s="1" t="s">
        <v>37976</v>
      </c>
      <c r="D21322" s="1" t="s">
        <v>37977</v>
      </c>
      <c r="E21322" s="2">
        <v>405520</v>
      </c>
    </row>
    <row r="21323" spans="1:5" x14ac:dyDescent="0.2">
      <c r="A21323" s="2">
        <v>201</v>
      </c>
      <c r="B21323" s="2">
        <v>55</v>
      </c>
      <c r="C21323" s="1" t="s">
        <v>46122</v>
      </c>
      <c r="D21323" s="1" t="s">
        <v>46123</v>
      </c>
      <c r="E21323" s="2">
        <v>0</v>
      </c>
    </row>
    <row r="21324" spans="1:5" x14ac:dyDescent="0.2">
      <c r="A21324" s="2">
        <v>201</v>
      </c>
      <c r="B21324" s="2">
        <v>56</v>
      </c>
      <c r="C21324" s="1" t="s">
        <v>46124</v>
      </c>
      <c r="D21324" s="1" t="s">
        <v>46125</v>
      </c>
      <c r="E21324" s="2">
        <v>0</v>
      </c>
    </row>
    <row r="21325" spans="1:5" x14ac:dyDescent="0.2">
      <c r="A21325" s="2">
        <v>201</v>
      </c>
      <c r="B21325" s="2">
        <v>57</v>
      </c>
      <c r="C21325" s="1" t="s">
        <v>46126</v>
      </c>
      <c r="D21325" s="1" t="s">
        <v>46127</v>
      </c>
      <c r="E21325" s="2">
        <v>0</v>
      </c>
    </row>
    <row r="21326" spans="1:5" x14ac:dyDescent="0.2">
      <c r="A21326" s="2">
        <v>201</v>
      </c>
      <c r="B21326" s="2">
        <v>58</v>
      </c>
      <c r="C21326" s="1" t="s">
        <v>37862</v>
      </c>
      <c r="D21326" s="1" t="s">
        <v>37863</v>
      </c>
      <c r="E21326" s="2">
        <v>1080</v>
      </c>
    </row>
    <row r="21327" spans="1:5" x14ac:dyDescent="0.2">
      <c r="A21327" s="2">
        <v>201</v>
      </c>
      <c r="B21327" s="2">
        <v>59</v>
      </c>
      <c r="C21327" s="1" t="s">
        <v>37918</v>
      </c>
      <c r="D21327" s="1" t="s">
        <v>37919</v>
      </c>
      <c r="E21327" s="2">
        <v>13900</v>
      </c>
    </row>
    <row r="21328" spans="1:5" x14ac:dyDescent="0.2">
      <c r="A21328" s="2">
        <v>201</v>
      </c>
      <c r="B21328" s="2">
        <v>60</v>
      </c>
      <c r="C21328" s="1" t="s">
        <v>46128</v>
      </c>
      <c r="D21328" s="1" t="s">
        <v>46129</v>
      </c>
      <c r="E21328" s="2">
        <v>0</v>
      </c>
    </row>
    <row r="21329" spans="1:5" x14ac:dyDescent="0.2">
      <c r="A21329" s="2">
        <v>201</v>
      </c>
      <c r="B21329" s="2">
        <v>61</v>
      </c>
      <c r="C21329" s="1" t="s">
        <v>46130</v>
      </c>
      <c r="D21329" s="1" t="s">
        <v>46131</v>
      </c>
      <c r="E21329" s="2">
        <v>0</v>
      </c>
    </row>
    <row r="21330" spans="1:5" x14ac:dyDescent="0.2">
      <c r="A21330" s="2">
        <v>201</v>
      </c>
      <c r="B21330" s="2">
        <v>62</v>
      </c>
      <c r="C21330" s="1" t="s">
        <v>46132</v>
      </c>
      <c r="D21330" s="1" t="s">
        <v>46133</v>
      </c>
      <c r="E21330" s="2">
        <v>0</v>
      </c>
    </row>
    <row r="21331" spans="1:5" x14ac:dyDescent="0.2">
      <c r="A21331" s="2">
        <v>201</v>
      </c>
      <c r="B21331" s="2">
        <v>63</v>
      </c>
      <c r="C21331" s="1" t="s">
        <v>37876</v>
      </c>
      <c r="D21331" s="1" t="s">
        <v>37877</v>
      </c>
      <c r="E21331" s="2">
        <v>4100</v>
      </c>
    </row>
    <row r="21332" spans="1:5" x14ac:dyDescent="0.2">
      <c r="A21332" s="2">
        <v>201</v>
      </c>
      <c r="B21332" s="2">
        <v>64</v>
      </c>
      <c r="C21332" s="1" t="s">
        <v>37882</v>
      </c>
      <c r="D21332" s="1" t="s">
        <v>37883</v>
      </c>
      <c r="E21332" s="2">
        <v>4980</v>
      </c>
    </row>
    <row r="21333" spans="1:5" x14ac:dyDescent="0.2">
      <c r="A21333" s="2">
        <v>201</v>
      </c>
      <c r="B21333" s="2">
        <v>65</v>
      </c>
      <c r="C21333" s="1" t="s">
        <v>37944</v>
      </c>
      <c r="D21333" s="1" t="s">
        <v>37945</v>
      </c>
      <c r="E21333" s="2">
        <v>27900</v>
      </c>
    </row>
    <row r="21334" spans="1:5" x14ac:dyDescent="0.2">
      <c r="A21334" s="2">
        <v>201</v>
      </c>
      <c r="B21334" s="2">
        <v>66</v>
      </c>
      <c r="C21334" s="1" t="s">
        <v>37946</v>
      </c>
      <c r="D21334" s="1" t="s">
        <v>37947</v>
      </c>
      <c r="E21334" s="2">
        <v>29000</v>
      </c>
    </row>
    <row r="21335" spans="1:5" x14ac:dyDescent="0.2">
      <c r="A21335" s="2">
        <v>201</v>
      </c>
      <c r="B21335" s="2">
        <v>67</v>
      </c>
      <c r="C21335" s="1" t="s">
        <v>37904</v>
      </c>
      <c r="D21335" s="1" t="s">
        <v>37905</v>
      </c>
      <c r="E21335" s="2">
        <v>8575</v>
      </c>
    </row>
    <row r="21336" spans="1:5" x14ac:dyDescent="0.2">
      <c r="A21336" s="2">
        <v>201</v>
      </c>
      <c r="B21336" s="2">
        <v>68</v>
      </c>
      <c r="C21336" s="1" t="s">
        <v>37840</v>
      </c>
      <c r="D21336" s="1" t="s">
        <v>37841</v>
      </c>
      <c r="E21336" s="2">
        <v>241.43889999999999</v>
      </c>
    </row>
    <row r="21337" spans="1:5" x14ac:dyDescent="0.2">
      <c r="A21337" s="2">
        <v>201</v>
      </c>
      <c r="B21337" s="2">
        <v>69</v>
      </c>
      <c r="C21337" s="1" t="s">
        <v>37892</v>
      </c>
      <c r="D21337" s="1" t="s">
        <v>37893</v>
      </c>
      <c r="E21337" s="2">
        <v>7067.4134999999997</v>
      </c>
    </row>
    <row r="21338" spans="1:5" x14ac:dyDescent="0.2">
      <c r="A21338" s="2">
        <v>201</v>
      </c>
      <c r="B21338" s="2">
        <v>70</v>
      </c>
      <c r="C21338" s="1" t="s">
        <v>37938</v>
      </c>
      <c r="D21338" s="1" t="s">
        <v>37939</v>
      </c>
      <c r="E21338" s="2">
        <v>23410</v>
      </c>
    </row>
    <row r="21339" spans="1:5" x14ac:dyDescent="0.2">
      <c r="A21339" s="2">
        <v>201</v>
      </c>
      <c r="B21339" s="2">
        <v>71</v>
      </c>
      <c r="C21339" s="1" t="s">
        <v>37970</v>
      </c>
      <c r="D21339" s="1" t="s">
        <v>37971</v>
      </c>
      <c r="E21339" s="2">
        <v>334512.20699999999</v>
      </c>
    </row>
    <row r="21340" spans="1:5" x14ac:dyDescent="0.2">
      <c r="A21340" s="2">
        <v>201</v>
      </c>
      <c r="B21340" s="2">
        <v>72</v>
      </c>
      <c r="C21340" s="1" t="s">
        <v>37866</v>
      </c>
      <c r="D21340" s="1" t="s">
        <v>37867</v>
      </c>
      <c r="E21340" s="2">
        <v>2520.5</v>
      </c>
    </row>
    <row r="21341" spans="1:5" x14ac:dyDescent="0.2">
      <c r="A21341" s="2">
        <v>201</v>
      </c>
      <c r="B21341" s="2">
        <v>73</v>
      </c>
      <c r="C21341" s="1" t="s">
        <v>37952</v>
      </c>
      <c r="D21341" s="1" t="s">
        <v>37953</v>
      </c>
      <c r="E21341" s="2">
        <v>33460</v>
      </c>
    </row>
    <row r="21342" spans="1:5" x14ac:dyDescent="0.2">
      <c r="A21342" s="2">
        <v>201</v>
      </c>
      <c r="B21342" s="2">
        <v>74</v>
      </c>
      <c r="C21342" s="1" t="s">
        <v>46134</v>
      </c>
      <c r="D21342" s="1" t="s">
        <v>46135</v>
      </c>
      <c r="E21342" s="2">
        <v>0</v>
      </c>
    </row>
    <row r="21343" spans="1:5" x14ac:dyDescent="0.2">
      <c r="A21343" s="2">
        <v>201</v>
      </c>
      <c r="B21343" s="2">
        <v>75</v>
      </c>
      <c r="C21343" s="1" t="s">
        <v>46136</v>
      </c>
      <c r="D21343" s="1" t="s">
        <v>46137</v>
      </c>
      <c r="E21343" s="2">
        <v>0</v>
      </c>
    </row>
    <row r="21344" spans="1:5" x14ac:dyDescent="0.2">
      <c r="A21344" s="2">
        <v>201</v>
      </c>
      <c r="B21344" s="2">
        <v>76</v>
      </c>
      <c r="C21344" s="1" t="s">
        <v>37978</v>
      </c>
      <c r="D21344" s="1" t="s">
        <v>37979</v>
      </c>
      <c r="E21344" s="2">
        <v>561840</v>
      </c>
    </row>
    <row r="21345" spans="1:5" x14ac:dyDescent="0.2">
      <c r="A21345" s="2">
        <v>201</v>
      </c>
      <c r="B21345" s="2">
        <v>77</v>
      </c>
      <c r="C21345" s="1" t="s">
        <v>37852</v>
      </c>
      <c r="D21345" s="1" t="s">
        <v>37853</v>
      </c>
      <c r="E21345" s="2">
        <v>447.17869999999999</v>
      </c>
    </row>
    <row r="21346" spans="1:5" x14ac:dyDescent="0.2">
      <c r="A21346" s="2">
        <v>201</v>
      </c>
      <c r="B21346" s="2">
        <v>78</v>
      </c>
      <c r="C21346" s="1" t="s">
        <v>37856</v>
      </c>
      <c r="D21346" s="1" t="s">
        <v>37857</v>
      </c>
      <c r="E21346" s="2">
        <v>584.97770000000003</v>
      </c>
    </row>
    <row r="21347" spans="1:5" x14ac:dyDescent="0.2">
      <c r="A21347" s="2">
        <v>201</v>
      </c>
      <c r="B21347" s="2">
        <v>79</v>
      </c>
      <c r="C21347" s="1" t="s">
        <v>37858</v>
      </c>
      <c r="D21347" s="1" t="s">
        <v>37859</v>
      </c>
      <c r="E21347" s="2">
        <v>710.5462</v>
      </c>
    </row>
    <row r="21348" spans="1:5" x14ac:dyDescent="0.2">
      <c r="A21348" s="2">
        <v>201</v>
      </c>
      <c r="B21348" s="2">
        <v>80</v>
      </c>
      <c r="C21348" s="1" t="s">
        <v>37828</v>
      </c>
      <c r="D21348" s="1" t="s">
        <v>37829</v>
      </c>
      <c r="E21348" s="2">
        <v>105.9122</v>
      </c>
    </row>
    <row r="21349" spans="1:5" x14ac:dyDescent="0.2">
      <c r="A21349" s="2">
        <v>201</v>
      </c>
      <c r="B21349" s="2">
        <v>81</v>
      </c>
      <c r="C21349" s="1" t="s">
        <v>37832</v>
      </c>
      <c r="D21349" s="1" t="s">
        <v>37833</v>
      </c>
      <c r="E21349" s="2">
        <v>122.508</v>
      </c>
    </row>
    <row r="21350" spans="1:5" x14ac:dyDescent="0.2">
      <c r="A21350" s="2">
        <v>201</v>
      </c>
      <c r="B21350" s="2">
        <v>82</v>
      </c>
      <c r="C21350" s="1" t="s">
        <v>37834</v>
      </c>
      <c r="D21350" s="1" t="s">
        <v>37835</v>
      </c>
      <c r="E21350" s="2">
        <v>126.7208</v>
      </c>
    </row>
    <row r="21351" spans="1:5" x14ac:dyDescent="0.2">
      <c r="A21351" s="2">
        <v>201</v>
      </c>
      <c r="B21351" s="2">
        <v>83</v>
      </c>
      <c r="C21351" s="1" t="s">
        <v>37842</v>
      </c>
      <c r="D21351" s="1" t="s">
        <v>37843</v>
      </c>
      <c r="E21351" s="2">
        <v>253.4117</v>
      </c>
    </row>
    <row r="21352" spans="1:5" x14ac:dyDescent="0.2">
      <c r="A21352" s="2">
        <v>201</v>
      </c>
      <c r="B21352" s="2">
        <v>84</v>
      </c>
      <c r="C21352" s="1" t="s">
        <v>37844</v>
      </c>
      <c r="D21352" s="1" t="s">
        <v>37845</v>
      </c>
      <c r="E21352" s="2">
        <v>306.26949999999999</v>
      </c>
    </row>
    <row r="21353" spans="1:5" x14ac:dyDescent="0.2">
      <c r="A21353" s="2">
        <v>201</v>
      </c>
      <c r="B21353" s="2">
        <v>85</v>
      </c>
      <c r="C21353" s="1" t="s">
        <v>37848</v>
      </c>
      <c r="D21353" s="1" t="s">
        <v>37849</v>
      </c>
      <c r="E21353" s="2">
        <v>352.60950000000003</v>
      </c>
    </row>
    <row r="21354" spans="1:5" x14ac:dyDescent="0.2">
      <c r="A21354" s="2">
        <v>201</v>
      </c>
      <c r="B21354" s="2">
        <v>86</v>
      </c>
      <c r="C21354" s="1" t="s">
        <v>37824</v>
      </c>
      <c r="D21354" s="1" t="s">
        <v>37825</v>
      </c>
      <c r="E21354" s="2">
        <v>89.489699999999999</v>
      </c>
    </row>
    <row r="21355" spans="1:5" x14ac:dyDescent="0.2">
      <c r="A21355" s="2">
        <v>201</v>
      </c>
      <c r="B21355" s="2">
        <v>87</v>
      </c>
      <c r="C21355" s="1" t="s">
        <v>37826</v>
      </c>
      <c r="D21355" s="1" t="s">
        <v>37827</v>
      </c>
      <c r="E21355" s="2">
        <v>98.676000000000002</v>
      </c>
    </row>
    <row r="21356" spans="1:5" x14ac:dyDescent="0.2">
      <c r="A21356" s="2">
        <v>201</v>
      </c>
      <c r="B21356" s="2">
        <v>88</v>
      </c>
      <c r="C21356" s="1" t="s">
        <v>37830</v>
      </c>
      <c r="D21356" s="1" t="s">
        <v>37831</v>
      </c>
      <c r="E21356" s="2">
        <v>121.2841</v>
      </c>
    </row>
    <row r="21357" spans="1:5" x14ac:dyDescent="0.2">
      <c r="A21357" s="2">
        <v>201</v>
      </c>
      <c r="B21357" s="2">
        <v>89</v>
      </c>
      <c r="C21357" s="1" t="s">
        <v>46138</v>
      </c>
      <c r="D21357" s="1" t="s">
        <v>46139</v>
      </c>
      <c r="E21357" s="2">
        <v>0</v>
      </c>
    </row>
    <row r="21358" spans="1:5" x14ac:dyDescent="0.2">
      <c r="A21358" s="2">
        <v>201</v>
      </c>
      <c r="B21358" s="2">
        <v>90</v>
      </c>
      <c r="C21358" s="1" t="s">
        <v>37948</v>
      </c>
      <c r="D21358" s="1" t="s">
        <v>37949</v>
      </c>
      <c r="E21358" s="2">
        <v>30600</v>
      </c>
    </row>
    <row r="21359" spans="1:5" x14ac:dyDescent="0.2">
      <c r="A21359" s="2">
        <v>201</v>
      </c>
      <c r="B21359" s="2">
        <v>91</v>
      </c>
      <c r="C21359" s="1" t="s">
        <v>37902</v>
      </c>
      <c r="D21359" s="1" t="s">
        <v>37903</v>
      </c>
      <c r="E21359" s="2">
        <v>8400</v>
      </c>
    </row>
    <row r="21360" spans="1:5" x14ac:dyDescent="0.2">
      <c r="A21360" s="2">
        <v>201</v>
      </c>
      <c r="B21360" s="2">
        <v>92</v>
      </c>
      <c r="C21360" s="1" t="s">
        <v>37964</v>
      </c>
      <c r="D21360" s="1" t="s">
        <v>37965</v>
      </c>
      <c r="E21360" s="2">
        <v>98500</v>
      </c>
    </row>
    <row r="21361" spans="1:5" x14ac:dyDescent="0.2">
      <c r="A21361" s="2">
        <v>201</v>
      </c>
      <c r="B21361" s="2">
        <v>93</v>
      </c>
      <c r="C21361" s="1" t="s">
        <v>37894</v>
      </c>
      <c r="D21361" s="1" t="s">
        <v>37895</v>
      </c>
      <c r="E21361" s="2">
        <v>7172</v>
      </c>
    </row>
    <row r="21362" spans="1:5" x14ac:dyDescent="0.2">
      <c r="A21362" s="2">
        <v>201</v>
      </c>
      <c r="B21362" s="2">
        <v>94</v>
      </c>
      <c r="C21362" s="1" t="s">
        <v>46140</v>
      </c>
      <c r="D21362" s="1" t="s">
        <v>46141</v>
      </c>
      <c r="E21362" s="2">
        <v>0</v>
      </c>
    </row>
    <row r="21363" spans="1:5" x14ac:dyDescent="0.2">
      <c r="A21363" s="2">
        <v>201</v>
      </c>
      <c r="B21363" s="2">
        <v>95</v>
      </c>
      <c r="C21363" s="1" t="s">
        <v>37868</v>
      </c>
      <c r="D21363" s="1" t="s">
        <v>37869</v>
      </c>
      <c r="E21363" s="2">
        <v>2600</v>
      </c>
    </row>
    <row r="21364" spans="1:5" x14ac:dyDescent="0.2">
      <c r="A21364" s="2">
        <v>201</v>
      </c>
      <c r="B21364" s="2">
        <v>96</v>
      </c>
      <c r="C21364" s="1" t="s">
        <v>37900</v>
      </c>
      <c r="D21364" s="1" t="s">
        <v>37901</v>
      </c>
      <c r="E21364" s="2">
        <v>7800</v>
      </c>
    </row>
    <row r="21365" spans="1:5" x14ac:dyDescent="0.2">
      <c r="A21365" s="2">
        <v>201</v>
      </c>
      <c r="B21365" s="2">
        <v>97</v>
      </c>
      <c r="C21365" s="1" t="s">
        <v>37950</v>
      </c>
      <c r="D21365" s="1" t="s">
        <v>37951</v>
      </c>
      <c r="E21365" s="2">
        <v>33326.269999999997</v>
      </c>
    </row>
    <row r="21366" spans="1:5" x14ac:dyDescent="0.2">
      <c r="A21366" s="2">
        <v>201</v>
      </c>
      <c r="B21366" s="2">
        <v>98</v>
      </c>
      <c r="C21366" s="1" t="s">
        <v>37898</v>
      </c>
      <c r="D21366" s="1" t="s">
        <v>37899</v>
      </c>
      <c r="E21366" s="2">
        <v>7750</v>
      </c>
    </row>
    <row r="21367" spans="1:5" x14ac:dyDescent="0.2">
      <c r="A21367" s="2">
        <v>201</v>
      </c>
      <c r="B21367" s="2">
        <v>99</v>
      </c>
      <c r="C21367" s="1" t="s">
        <v>37872</v>
      </c>
      <c r="D21367" s="1" t="s">
        <v>37873</v>
      </c>
      <c r="E21367" s="2">
        <v>3256.3553999999999</v>
      </c>
    </row>
    <row r="21368" spans="1:5" x14ac:dyDescent="0.2">
      <c r="A21368" s="2">
        <v>201</v>
      </c>
      <c r="B21368" s="2">
        <v>100</v>
      </c>
      <c r="C21368" s="1" t="s">
        <v>37974</v>
      </c>
      <c r="D21368" s="1" t="s">
        <v>37975</v>
      </c>
      <c r="E21368" s="2">
        <v>374670</v>
      </c>
    </row>
    <row r="21369" spans="1:5" x14ac:dyDescent="0.2">
      <c r="A21369" s="2">
        <v>201</v>
      </c>
      <c r="B21369" s="2">
        <v>101</v>
      </c>
      <c r="C21369" s="1" t="s">
        <v>46142</v>
      </c>
      <c r="D21369" s="1" t="s">
        <v>46143</v>
      </c>
      <c r="E21369" s="2">
        <v>0</v>
      </c>
    </row>
    <row r="21370" spans="1:5" x14ac:dyDescent="0.2">
      <c r="A21370" s="2">
        <v>201</v>
      </c>
      <c r="B21370" s="2">
        <v>102</v>
      </c>
      <c r="C21370" s="1" t="s">
        <v>46144</v>
      </c>
      <c r="D21370" s="1" t="s">
        <v>46145</v>
      </c>
      <c r="E21370" s="2">
        <v>0</v>
      </c>
    </row>
    <row r="21371" spans="1:5" x14ac:dyDescent="0.2">
      <c r="A21371" s="2">
        <v>201</v>
      </c>
      <c r="B21371" s="2">
        <v>103</v>
      </c>
      <c r="C21371" s="1" t="s">
        <v>37922</v>
      </c>
      <c r="D21371" s="1" t="s">
        <v>37923</v>
      </c>
      <c r="E21371" s="2">
        <v>14269.2</v>
      </c>
    </row>
    <row r="21372" spans="1:5" x14ac:dyDescent="0.2">
      <c r="A21372" s="2">
        <v>201</v>
      </c>
      <c r="B21372" s="2">
        <v>104</v>
      </c>
      <c r="C21372" s="1" t="s">
        <v>37910</v>
      </c>
      <c r="D21372" s="1" t="s">
        <v>37911</v>
      </c>
      <c r="E21372" s="2">
        <v>10961.5</v>
      </c>
    </row>
    <row r="21373" spans="1:5" x14ac:dyDescent="0.2">
      <c r="A21373" s="2">
        <v>201</v>
      </c>
      <c r="B21373" s="2">
        <v>105</v>
      </c>
      <c r="C21373" s="1" t="s">
        <v>37860</v>
      </c>
      <c r="D21373" s="1" t="s">
        <v>37861</v>
      </c>
      <c r="E21373" s="2">
        <v>830</v>
      </c>
    </row>
    <row r="21374" spans="1:5" x14ac:dyDescent="0.2">
      <c r="A21374" s="2">
        <v>201</v>
      </c>
      <c r="B21374" s="2">
        <v>106</v>
      </c>
      <c r="C21374" s="1" t="s">
        <v>46146</v>
      </c>
      <c r="D21374" s="1" t="s">
        <v>46147</v>
      </c>
      <c r="E21374" s="2">
        <v>0</v>
      </c>
    </row>
    <row r="21375" spans="1:5" x14ac:dyDescent="0.2">
      <c r="A21375" s="2">
        <v>201</v>
      </c>
      <c r="B21375" s="2">
        <v>107</v>
      </c>
      <c r="C21375" s="1" t="s">
        <v>46148</v>
      </c>
      <c r="D21375" s="1" t="s">
        <v>46149</v>
      </c>
      <c r="E21375" s="2">
        <v>0</v>
      </c>
    </row>
    <row r="21376" spans="1:5" x14ac:dyDescent="0.2">
      <c r="A21376" s="2">
        <v>201</v>
      </c>
      <c r="B21376" s="2">
        <v>108</v>
      </c>
      <c r="C21376" s="1" t="s">
        <v>37808</v>
      </c>
      <c r="D21376" s="1" t="s">
        <v>37809</v>
      </c>
      <c r="E21376" s="2">
        <v>0</v>
      </c>
    </row>
    <row r="21377" spans="1:5" x14ac:dyDescent="0.2">
      <c r="A21377" s="2">
        <v>201</v>
      </c>
      <c r="B21377" s="2">
        <v>109</v>
      </c>
      <c r="C21377" s="1" t="s">
        <v>37878</v>
      </c>
      <c r="D21377" s="1" t="s">
        <v>37879</v>
      </c>
      <c r="E21377" s="2">
        <v>4496.6899999999996</v>
      </c>
    </row>
    <row r="21378" spans="1:5" x14ac:dyDescent="0.2">
      <c r="A21378" s="2">
        <v>201</v>
      </c>
      <c r="B21378" s="2">
        <v>110</v>
      </c>
      <c r="C21378" s="1" t="s">
        <v>37968</v>
      </c>
      <c r="D21378" s="1" t="s">
        <v>37969</v>
      </c>
      <c r="E21378" s="2">
        <v>271818.18199999997</v>
      </c>
    </row>
    <row r="21379" spans="1:5" x14ac:dyDescent="0.2">
      <c r="A21379" s="2">
        <v>201</v>
      </c>
      <c r="B21379" s="2">
        <v>111</v>
      </c>
      <c r="C21379" s="1" t="s">
        <v>37966</v>
      </c>
      <c r="D21379" s="1" t="s">
        <v>37967</v>
      </c>
      <c r="E21379" s="2">
        <v>269140.27</v>
      </c>
    </row>
    <row r="21380" spans="1:5" x14ac:dyDescent="0.2">
      <c r="A21380" s="2">
        <v>201</v>
      </c>
      <c r="B21380" s="2">
        <v>112</v>
      </c>
      <c r="C21380" s="1" t="s">
        <v>37962</v>
      </c>
      <c r="D21380" s="1" t="s">
        <v>37963</v>
      </c>
      <c r="E21380" s="2">
        <v>75000</v>
      </c>
    </row>
    <row r="21381" spans="1:5" x14ac:dyDescent="0.2">
      <c r="A21381" s="2">
        <v>202</v>
      </c>
      <c r="B21381" s="2">
        <v>1</v>
      </c>
      <c r="C21381" s="1" t="s">
        <v>39280</v>
      </c>
      <c r="D21381" s="1" t="s">
        <v>39281</v>
      </c>
      <c r="E21381" s="2">
        <v>1975</v>
      </c>
    </row>
    <row r="21382" spans="1:5" x14ac:dyDescent="0.2">
      <c r="A21382" s="2">
        <v>202</v>
      </c>
      <c r="B21382" s="2">
        <v>2</v>
      </c>
      <c r="C21382" s="1" t="s">
        <v>39770</v>
      </c>
      <c r="D21382" s="1" t="s">
        <v>39771</v>
      </c>
      <c r="E21382" s="2">
        <v>11430</v>
      </c>
    </row>
    <row r="21383" spans="1:5" x14ac:dyDescent="0.2">
      <c r="A21383" s="2">
        <v>202</v>
      </c>
      <c r="B21383" s="2">
        <v>3</v>
      </c>
      <c r="C21383" s="1" t="s">
        <v>39306</v>
      </c>
      <c r="D21383" s="1" t="s">
        <v>39307</v>
      </c>
      <c r="E21383" s="2">
        <v>2270</v>
      </c>
    </row>
    <row r="21384" spans="1:5" x14ac:dyDescent="0.2">
      <c r="A21384" s="2">
        <v>202</v>
      </c>
      <c r="B21384" s="2">
        <v>4</v>
      </c>
      <c r="C21384" s="1" t="s">
        <v>39106</v>
      </c>
      <c r="D21384" s="1" t="s">
        <v>39107</v>
      </c>
      <c r="E21384" s="2">
        <v>998.5</v>
      </c>
    </row>
    <row r="21385" spans="1:5" x14ac:dyDescent="0.2">
      <c r="A21385" s="2">
        <v>202</v>
      </c>
      <c r="B21385" s="2">
        <v>5</v>
      </c>
      <c r="C21385" s="1" t="s">
        <v>39108</v>
      </c>
      <c r="D21385" s="1" t="s">
        <v>39109</v>
      </c>
      <c r="E21385" s="2">
        <v>998.5</v>
      </c>
    </row>
    <row r="21386" spans="1:5" x14ac:dyDescent="0.2">
      <c r="A21386" s="2">
        <v>202</v>
      </c>
      <c r="B21386" s="2">
        <v>6</v>
      </c>
      <c r="C21386" s="1" t="s">
        <v>39378</v>
      </c>
      <c r="D21386" s="1" t="s">
        <v>39379</v>
      </c>
      <c r="E21386" s="2">
        <v>3420</v>
      </c>
    </row>
    <row r="21387" spans="1:5" x14ac:dyDescent="0.2">
      <c r="A21387" s="2">
        <v>202</v>
      </c>
      <c r="B21387" s="2">
        <v>7</v>
      </c>
      <c r="C21387" s="1" t="s">
        <v>39906</v>
      </c>
      <c r="D21387" s="1" t="s">
        <v>39907</v>
      </c>
      <c r="E21387" s="2">
        <v>17995</v>
      </c>
    </row>
    <row r="21388" spans="1:5" x14ac:dyDescent="0.2">
      <c r="A21388" s="2">
        <v>202</v>
      </c>
      <c r="B21388" s="2">
        <v>8</v>
      </c>
      <c r="C21388" s="1" t="s">
        <v>39110</v>
      </c>
      <c r="D21388" s="1" t="s">
        <v>39111</v>
      </c>
      <c r="E21388" s="2">
        <v>998.5</v>
      </c>
    </row>
    <row r="21389" spans="1:5" x14ac:dyDescent="0.2">
      <c r="A21389" s="2">
        <v>202</v>
      </c>
      <c r="B21389" s="2">
        <v>9</v>
      </c>
      <c r="C21389" s="1" t="s">
        <v>39112</v>
      </c>
      <c r="D21389" s="1" t="s">
        <v>39113</v>
      </c>
      <c r="E21389" s="2">
        <v>998.5</v>
      </c>
    </row>
    <row r="21390" spans="1:5" x14ac:dyDescent="0.2">
      <c r="A21390" s="2">
        <v>202</v>
      </c>
      <c r="B21390" s="2">
        <v>10</v>
      </c>
      <c r="C21390" s="1" t="s">
        <v>38718</v>
      </c>
      <c r="D21390" s="1" t="s">
        <v>38719</v>
      </c>
      <c r="E21390" s="2">
        <v>360</v>
      </c>
    </row>
    <row r="21391" spans="1:5" x14ac:dyDescent="0.2">
      <c r="A21391" s="2">
        <v>202</v>
      </c>
      <c r="B21391" s="2">
        <v>11</v>
      </c>
      <c r="C21391" s="1" t="s">
        <v>38604</v>
      </c>
      <c r="D21391" s="1" t="s">
        <v>38605</v>
      </c>
      <c r="E21391" s="2">
        <v>345</v>
      </c>
    </row>
    <row r="21392" spans="1:5" x14ac:dyDescent="0.2">
      <c r="A21392" s="2">
        <v>202</v>
      </c>
      <c r="B21392" s="2">
        <v>12</v>
      </c>
      <c r="C21392" s="1" t="s">
        <v>38530</v>
      </c>
      <c r="D21392" s="1" t="s">
        <v>38531</v>
      </c>
      <c r="E21392" s="2">
        <v>320</v>
      </c>
    </row>
    <row r="21393" spans="1:5" x14ac:dyDescent="0.2">
      <c r="A21393" s="2">
        <v>202</v>
      </c>
      <c r="B21393" s="2">
        <v>13</v>
      </c>
      <c r="C21393" s="1" t="s">
        <v>38390</v>
      </c>
      <c r="D21393" s="1" t="s">
        <v>38391</v>
      </c>
      <c r="E21393" s="2">
        <v>217</v>
      </c>
    </row>
    <row r="21394" spans="1:5" x14ac:dyDescent="0.2">
      <c r="A21394" s="2">
        <v>202</v>
      </c>
      <c r="B21394" s="2">
        <v>14</v>
      </c>
      <c r="C21394" s="1" t="s">
        <v>38720</v>
      </c>
      <c r="D21394" s="1" t="s">
        <v>38721</v>
      </c>
      <c r="E21394" s="2">
        <v>360</v>
      </c>
    </row>
    <row r="21395" spans="1:5" x14ac:dyDescent="0.2">
      <c r="A21395" s="2">
        <v>202</v>
      </c>
      <c r="B21395" s="2">
        <v>15</v>
      </c>
      <c r="C21395" s="1" t="s">
        <v>38722</v>
      </c>
      <c r="D21395" s="1" t="s">
        <v>38723</v>
      </c>
      <c r="E21395" s="2">
        <v>360</v>
      </c>
    </row>
    <row r="21396" spans="1:5" x14ac:dyDescent="0.2">
      <c r="A21396" s="2">
        <v>202</v>
      </c>
      <c r="B21396" s="2">
        <v>16</v>
      </c>
      <c r="C21396" s="1" t="s">
        <v>38724</v>
      </c>
      <c r="D21396" s="1" t="s">
        <v>38725</v>
      </c>
      <c r="E21396" s="2">
        <v>360</v>
      </c>
    </row>
    <row r="21397" spans="1:5" x14ac:dyDescent="0.2">
      <c r="A21397" s="2">
        <v>202</v>
      </c>
      <c r="B21397" s="2">
        <v>17</v>
      </c>
      <c r="C21397" s="1" t="s">
        <v>38726</v>
      </c>
      <c r="D21397" s="1" t="s">
        <v>38727</v>
      </c>
      <c r="E21397" s="2">
        <v>360</v>
      </c>
    </row>
    <row r="21398" spans="1:5" x14ac:dyDescent="0.2">
      <c r="A21398" s="2">
        <v>202</v>
      </c>
      <c r="B21398" s="2">
        <v>18</v>
      </c>
      <c r="C21398" s="1" t="s">
        <v>38728</v>
      </c>
      <c r="D21398" s="1" t="s">
        <v>38729</v>
      </c>
      <c r="E21398" s="2">
        <v>360</v>
      </c>
    </row>
    <row r="21399" spans="1:5" x14ac:dyDescent="0.2">
      <c r="A21399" s="2">
        <v>202</v>
      </c>
      <c r="B21399" s="2">
        <v>19</v>
      </c>
      <c r="C21399" s="1" t="s">
        <v>46150</v>
      </c>
      <c r="D21399" s="1" t="s">
        <v>46151</v>
      </c>
      <c r="E21399" s="2">
        <v>0</v>
      </c>
    </row>
    <row r="21400" spans="1:5" x14ac:dyDescent="0.2">
      <c r="A21400" s="2">
        <v>202</v>
      </c>
      <c r="B21400" s="2">
        <v>20</v>
      </c>
      <c r="C21400" s="1" t="s">
        <v>38532</v>
      </c>
      <c r="D21400" s="1" t="s">
        <v>38533</v>
      </c>
      <c r="E21400" s="2">
        <v>320</v>
      </c>
    </row>
    <row r="21401" spans="1:5" x14ac:dyDescent="0.2">
      <c r="A21401" s="2">
        <v>202</v>
      </c>
      <c r="B21401" s="2">
        <v>21</v>
      </c>
      <c r="C21401" s="1" t="s">
        <v>38534</v>
      </c>
      <c r="D21401" s="1" t="s">
        <v>38535</v>
      </c>
      <c r="E21401" s="2">
        <v>320</v>
      </c>
    </row>
    <row r="21402" spans="1:5" x14ac:dyDescent="0.2">
      <c r="A21402" s="2">
        <v>202</v>
      </c>
      <c r="B21402" s="2">
        <v>22</v>
      </c>
      <c r="C21402" s="1" t="s">
        <v>38536</v>
      </c>
      <c r="D21402" s="1" t="s">
        <v>38537</v>
      </c>
      <c r="E21402" s="2">
        <v>320</v>
      </c>
    </row>
    <row r="21403" spans="1:5" x14ac:dyDescent="0.2">
      <c r="A21403" s="2">
        <v>202</v>
      </c>
      <c r="B21403" s="2">
        <v>23</v>
      </c>
      <c r="C21403" s="1" t="s">
        <v>38730</v>
      </c>
      <c r="D21403" s="1" t="s">
        <v>38731</v>
      </c>
      <c r="E21403" s="2">
        <v>360</v>
      </c>
    </row>
    <row r="21404" spans="1:5" x14ac:dyDescent="0.2">
      <c r="A21404" s="2">
        <v>202</v>
      </c>
      <c r="B21404" s="2">
        <v>24</v>
      </c>
      <c r="C21404" s="1" t="s">
        <v>38538</v>
      </c>
      <c r="D21404" s="1" t="s">
        <v>38539</v>
      </c>
      <c r="E21404" s="2">
        <v>320</v>
      </c>
    </row>
    <row r="21405" spans="1:5" x14ac:dyDescent="0.2">
      <c r="A21405" s="2">
        <v>202</v>
      </c>
      <c r="B21405" s="2">
        <v>25</v>
      </c>
      <c r="C21405" s="1" t="s">
        <v>38732</v>
      </c>
      <c r="D21405" s="1" t="s">
        <v>38733</v>
      </c>
      <c r="E21405" s="2">
        <v>360</v>
      </c>
    </row>
    <row r="21406" spans="1:5" x14ac:dyDescent="0.2">
      <c r="A21406" s="2">
        <v>202</v>
      </c>
      <c r="B21406" s="2">
        <v>26</v>
      </c>
      <c r="C21406" s="1" t="s">
        <v>38734</v>
      </c>
      <c r="D21406" s="1" t="s">
        <v>38735</v>
      </c>
      <c r="E21406" s="2">
        <v>360</v>
      </c>
    </row>
    <row r="21407" spans="1:5" x14ac:dyDescent="0.2">
      <c r="A21407" s="2">
        <v>202</v>
      </c>
      <c r="B21407" s="2">
        <v>27</v>
      </c>
      <c r="C21407" s="1" t="s">
        <v>38736</v>
      </c>
      <c r="D21407" s="1" t="s">
        <v>38737</v>
      </c>
      <c r="E21407" s="2">
        <v>360</v>
      </c>
    </row>
    <row r="21408" spans="1:5" x14ac:dyDescent="0.2">
      <c r="A21408" s="2">
        <v>202</v>
      </c>
      <c r="B21408" s="2">
        <v>28</v>
      </c>
      <c r="C21408" s="1" t="s">
        <v>38606</v>
      </c>
      <c r="D21408" s="1" t="s">
        <v>38607</v>
      </c>
      <c r="E21408" s="2">
        <v>345</v>
      </c>
    </row>
    <row r="21409" spans="1:5" x14ac:dyDescent="0.2">
      <c r="A21409" s="2">
        <v>202</v>
      </c>
      <c r="B21409" s="2">
        <v>29</v>
      </c>
      <c r="C21409" s="1" t="s">
        <v>46152</v>
      </c>
      <c r="D21409" s="1" t="s">
        <v>46153</v>
      </c>
      <c r="E21409" s="2">
        <v>0</v>
      </c>
    </row>
    <row r="21410" spans="1:5" x14ac:dyDescent="0.2">
      <c r="A21410" s="2">
        <v>202</v>
      </c>
      <c r="B21410" s="2">
        <v>30</v>
      </c>
      <c r="C21410" s="1" t="s">
        <v>46154</v>
      </c>
      <c r="D21410" s="1" t="s">
        <v>46155</v>
      </c>
      <c r="E21410" s="2">
        <v>395</v>
      </c>
    </row>
    <row r="21411" spans="1:5" x14ac:dyDescent="0.2">
      <c r="A21411" s="2">
        <v>202</v>
      </c>
      <c r="B21411" s="2">
        <v>31</v>
      </c>
      <c r="C21411" s="1" t="s">
        <v>39066</v>
      </c>
      <c r="D21411" s="1" t="s">
        <v>39067</v>
      </c>
      <c r="E21411" s="2">
        <v>985</v>
      </c>
    </row>
    <row r="21412" spans="1:5" x14ac:dyDescent="0.2">
      <c r="A21412" s="2">
        <v>202</v>
      </c>
      <c r="B21412" s="2">
        <v>32</v>
      </c>
      <c r="C21412" s="1" t="s">
        <v>46156</v>
      </c>
      <c r="D21412" s="1" t="s">
        <v>46157</v>
      </c>
      <c r="E21412" s="2">
        <v>0</v>
      </c>
    </row>
    <row r="21413" spans="1:5" x14ac:dyDescent="0.2">
      <c r="A21413" s="2">
        <v>202</v>
      </c>
      <c r="B21413" s="2">
        <v>33</v>
      </c>
      <c r="C21413" s="1" t="s">
        <v>46158</v>
      </c>
      <c r="D21413" s="1" t="s">
        <v>46159</v>
      </c>
      <c r="E21413" s="2">
        <v>0</v>
      </c>
    </row>
    <row r="21414" spans="1:5" x14ac:dyDescent="0.2">
      <c r="A21414" s="2">
        <v>202</v>
      </c>
      <c r="B21414" s="2">
        <v>34</v>
      </c>
      <c r="C21414" s="1" t="s">
        <v>38366</v>
      </c>
      <c r="D21414" s="1" t="s">
        <v>38367</v>
      </c>
      <c r="E21414" s="2">
        <v>165</v>
      </c>
    </row>
    <row r="21415" spans="1:5" x14ac:dyDescent="0.2">
      <c r="A21415" s="2">
        <v>202</v>
      </c>
      <c r="B21415" s="2">
        <v>35</v>
      </c>
      <c r="C21415" s="1" t="s">
        <v>39964</v>
      </c>
      <c r="D21415" s="1" t="s">
        <v>39965</v>
      </c>
      <c r="E21415" s="2">
        <v>21405</v>
      </c>
    </row>
    <row r="21416" spans="1:5" x14ac:dyDescent="0.2">
      <c r="A21416" s="2">
        <v>202</v>
      </c>
      <c r="B21416" s="2">
        <v>36</v>
      </c>
      <c r="C21416" s="1" t="s">
        <v>40054</v>
      </c>
      <c r="D21416" s="1" t="s">
        <v>40055</v>
      </c>
      <c r="E21416" s="2">
        <v>29685</v>
      </c>
    </row>
    <row r="21417" spans="1:5" x14ac:dyDescent="0.2">
      <c r="A21417" s="2">
        <v>202</v>
      </c>
      <c r="B21417" s="2">
        <v>37</v>
      </c>
      <c r="C21417" s="1" t="s">
        <v>39258</v>
      </c>
      <c r="D21417" s="1" t="s">
        <v>39259</v>
      </c>
      <c r="E21417" s="2">
        <v>1850</v>
      </c>
    </row>
    <row r="21418" spans="1:5" x14ac:dyDescent="0.2">
      <c r="A21418" s="2">
        <v>202</v>
      </c>
      <c r="B21418" s="2">
        <v>38</v>
      </c>
      <c r="C21418" s="1" t="s">
        <v>39896</v>
      </c>
      <c r="D21418" s="1" t="s">
        <v>39897</v>
      </c>
      <c r="E21418" s="2">
        <v>17950</v>
      </c>
    </row>
    <row r="21419" spans="1:5" x14ac:dyDescent="0.2">
      <c r="A21419" s="2">
        <v>202</v>
      </c>
      <c r="B21419" s="2">
        <v>39</v>
      </c>
      <c r="C21419" s="1" t="s">
        <v>39214</v>
      </c>
      <c r="D21419" s="1" t="s">
        <v>39215</v>
      </c>
      <c r="E21419" s="2">
        <v>1490</v>
      </c>
    </row>
    <row r="21420" spans="1:5" x14ac:dyDescent="0.2">
      <c r="A21420" s="2">
        <v>202</v>
      </c>
      <c r="B21420" s="2">
        <v>40</v>
      </c>
      <c r="C21420" s="1" t="s">
        <v>38782</v>
      </c>
      <c r="D21420" s="1" t="s">
        <v>38783</v>
      </c>
      <c r="E21420" s="2">
        <v>370</v>
      </c>
    </row>
    <row r="21421" spans="1:5" x14ac:dyDescent="0.2">
      <c r="A21421" s="2">
        <v>202</v>
      </c>
      <c r="B21421" s="2">
        <v>41</v>
      </c>
      <c r="C21421" s="1" t="s">
        <v>38168</v>
      </c>
      <c r="D21421" s="1" t="s">
        <v>38169</v>
      </c>
      <c r="E21421" s="2">
        <v>70</v>
      </c>
    </row>
    <row r="21422" spans="1:5" x14ac:dyDescent="0.2">
      <c r="A21422" s="2">
        <v>202</v>
      </c>
      <c r="B21422" s="2">
        <v>42</v>
      </c>
      <c r="C21422" s="1" t="s">
        <v>38320</v>
      </c>
      <c r="D21422" s="1" t="s">
        <v>38321</v>
      </c>
      <c r="E21422" s="2">
        <v>145</v>
      </c>
    </row>
    <row r="21423" spans="1:5" x14ac:dyDescent="0.2">
      <c r="A21423" s="2">
        <v>202</v>
      </c>
      <c r="B21423" s="2">
        <v>43</v>
      </c>
      <c r="C21423" s="1" t="s">
        <v>38170</v>
      </c>
      <c r="D21423" s="1" t="s">
        <v>38171</v>
      </c>
      <c r="E21423" s="2">
        <v>70</v>
      </c>
    </row>
    <row r="21424" spans="1:5" x14ac:dyDescent="0.2">
      <c r="A21424" s="2">
        <v>202</v>
      </c>
      <c r="B21424" s="2">
        <v>44</v>
      </c>
      <c r="C21424" s="1" t="s">
        <v>38172</v>
      </c>
      <c r="D21424" s="1" t="s">
        <v>38173</v>
      </c>
      <c r="E21424" s="2">
        <v>70</v>
      </c>
    </row>
    <row r="21425" spans="1:5" x14ac:dyDescent="0.2">
      <c r="A21425" s="2">
        <v>202</v>
      </c>
      <c r="B21425" s="2">
        <v>45</v>
      </c>
      <c r="C21425" s="1" t="s">
        <v>38174</v>
      </c>
      <c r="D21425" s="1" t="s">
        <v>38175</v>
      </c>
      <c r="E21425" s="2">
        <v>70</v>
      </c>
    </row>
    <row r="21426" spans="1:5" x14ac:dyDescent="0.2">
      <c r="A21426" s="2">
        <v>202</v>
      </c>
      <c r="B21426" s="2">
        <v>46</v>
      </c>
      <c r="C21426" s="1" t="s">
        <v>38176</v>
      </c>
      <c r="D21426" s="1" t="s">
        <v>38177</v>
      </c>
      <c r="E21426" s="2">
        <v>70</v>
      </c>
    </row>
    <row r="21427" spans="1:5" x14ac:dyDescent="0.2">
      <c r="A21427" s="2">
        <v>202</v>
      </c>
      <c r="B21427" s="2">
        <v>47</v>
      </c>
      <c r="C21427" s="1" t="s">
        <v>38178</v>
      </c>
      <c r="D21427" s="1" t="s">
        <v>38179</v>
      </c>
      <c r="E21427" s="2">
        <v>70</v>
      </c>
    </row>
    <row r="21428" spans="1:5" x14ac:dyDescent="0.2">
      <c r="A21428" s="2">
        <v>202</v>
      </c>
      <c r="B21428" s="2">
        <v>48</v>
      </c>
      <c r="C21428" s="1" t="s">
        <v>38180</v>
      </c>
      <c r="D21428" s="1" t="s">
        <v>38181</v>
      </c>
      <c r="E21428" s="2">
        <v>70</v>
      </c>
    </row>
    <row r="21429" spans="1:5" x14ac:dyDescent="0.2">
      <c r="A21429" s="2">
        <v>202</v>
      </c>
      <c r="B21429" s="2">
        <v>49</v>
      </c>
      <c r="C21429" s="1" t="s">
        <v>39380</v>
      </c>
      <c r="D21429" s="1" t="s">
        <v>39381</v>
      </c>
      <c r="E21429" s="2">
        <v>3450</v>
      </c>
    </row>
    <row r="21430" spans="1:5" x14ac:dyDescent="0.2">
      <c r="A21430" s="2">
        <v>202</v>
      </c>
      <c r="B21430" s="2">
        <v>50</v>
      </c>
      <c r="C21430" s="1" t="s">
        <v>38092</v>
      </c>
      <c r="D21430" s="1" t="s">
        <v>38093</v>
      </c>
      <c r="E21430" s="2">
        <v>52</v>
      </c>
    </row>
    <row r="21431" spans="1:5" x14ac:dyDescent="0.2">
      <c r="A21431" s="2">
        <v>202</v>
      </c>
      <c r="B21431" s="2">
        <v>51</v>
      </c>
      <c r="C21431" s="1" t="s">
        <v>38094</v>
      </c>
      <c r="D21431" s="1" t="s">
        <v>38095</v>
      </c>
      <c r="E21431" s="2">
        <v>52</v>
      </c>
    </row>
    <row r="21432" spans="1:5" x14ac:dyDescent="0.2">
      <c r="A21432" s="2">
        <v>202</v>
      </c>
      <c r="B21432" s="2">
        <v>52</v>
      </c>
      <c r="C21432" s="1" t="s">
        <v>38096</v>
      </c>
      <c r="D21432" s="1" t="s">
        <v>38097</v>
      </c>
      <c r="E21432" s="2">
        <v>52</v>
      </c>
    </row>
    <row r="21433" spans="1:5" x14ac:dyDescent="0.2">
      <c r="A21433" s="2">
        <v>202</v>
      </c>
      <c r="B21433" s="2">
        <v>53</v>
      </c>
      <c r="C21433" s="1" t="s">
        <v>38098</v>
      </c>
      <c r="D21433" s="1" t="s">
        <v>38099</v>
      </c>
      <c r="E21433" s="2">
        <v>52</v>
      </c>
    </row>
    <row r="21434" spans="1:5" x14ac:dyDescent="0.2">
      <c r="A21434" s="2">
        <v>202</v>
      </c>
      <c r="B21434" s="2">
        <v>54</v>
      </c>
      <c r="C21434" s="1" t="s">
        <v>38100</v>
      </c>
      <c r="D21434" s="1" t="s">
        <v>38101</v>
      </c>
      <c r="E21434" s="2">
        <v>52</v>
      </c>
    </row>
    <row r="21435" spans="1:5" x14ac:dyDescent="0.2">
      <c r="A21435" s="2">
        <v>202</v>
      </c>
      <c r="B21435" s="2">
        <v>55</v>
      </c>
      <c r="C21435" s="1" t="s">
        <v>38102</v>
      </c>
      <c r="D21435" s="1" t="s">
        <v>38103</v>
      </c>
      <c r="E21435" s="2">
        <v>52</v>
      </c>
    </row>
    <row r="21436" spans="1:5" x14ac:dyDescent="0.2">
      <c r="A21436" s="2">
        <v>202</v>
      </c>
      <c r="B21436" s="2">
        <v>56</v>
      </c>
      <c r="C21436" s="1" t="s">
        <v>38104</v>
      </c>
      <c r="D21436" s="1" t="s">
        <v>38105</v>
      </c>
      <c r="E21436" s="2">
        <v>52</v>
      </c>
    </row>
    <row r="21437" spans="1:5" x14ac:dyDescent="0.2">
      <c r="A21437" s="2">
        <v>202</v>
      </c>
      <c r="B21437" s="2">
        <v>57</v>
      </c>
      <c r="C21437" s="1" t="s">
        <v>38106</v>
      </c>
      <c r="D21437" s="1" t="s">
        <v>38107</v>
      </c>
      <c r="E21437" s="2">
        <v>52</v>
      </c>
    </row>
    <row r="21438" spans="1:5" x14ac:dyDescent="0.2">
      <c r="A21438" s="2">
        <v>202</v>
      </c>
      <c r="B21438" s="2">
        <v>58</v>
      </c>
      <c r="C21438" s="1" t="s">
        <v>38108</v>
      </c>
      <c r="D21438" s="1" t="s">
        <v>38109</v>
      </c>
      <c r="E21438" s="2">
        <v>52</v>
      </c>
    </row>
    <row r="21439" spans="1:5" x14ac:dyDescent="0.2">
      <c r="A21439" s="2">
        <v>202</v>
      </c>
      <c r="B21439" s="2">
        <v>59</v>
      </c>
      <c r="C21439" s="1" t="s">
        <v>39536</v>
      </c>
      <c r="D21439" s="1" t="s">
        <v>39537</v>
      </c>
      <c r="E21439" s="2">
        <v>4750</v>
      </c>
    </row>
    <row r="21440" spans="1:5" x14ac:dyDescent="0.2">
      <c r="A21440" s="2">
        <v>202</v>
      </c>
      <c r="B21440" s="2">
        <v>60</v>
      </c>
      <c r="C21440" s="1" t="s">
        <v>38608</v>
      </c>
      <c r="D21440" s="1" t="s">
        <v>38609</v>
      </c>
      <c r="E21440" s="2">
        <v>345</v>
      </c>
    </row>
    <row r="21441" spans="1:5" x14ac:dyDescent="0.2">
      <c r="A21441" s="2">
        <v>202</v>
      </c>
      <c r="B21441" s="2">
        <v>61</v>
      </c>
      <c r="C21441" s="1" t="s">
        <v>38610</v>
      </c>
      <c r="D21441" s="1" t="s">
        <v>38611</v>
      </c>
      <c r="E21441" s="2">
        <v>345</v>
      </c>
    </row>
    <row r="21442" spans="1:5" x14ac:dyDescent="0.2">
      <c r="A21442" s="2">
        <v>202</v>
      </c>
      <c r="B21442" s="2">
        <v>62</v>
      </c>
      <c r="C21442" s="1" t="s">
        <v>38612</v>
      </c>
      <c r="D21442" s="1" t="s">
        <v>38613</v>
      </c>
      <c r="E21442" s="2">
        <v>345</v>
      </c>
    </row>
    <row r="21443" spans="1:5" x14ac:dyDescent="0.2">
      <c r="A21443" s="2">
        <v>202</v>
      </c>
      <c r="B21443" s="2">
        <v>63</v>
      </c>
      <c r="C21443" s="1" t="s">
        <v>38614</v>
      </c>
      <c r="D21443" s="1" t="s">
        <v>38615</v>
      </c>
      <c r="E21443" s="2">
        <v>345</v>
      </c>
    </row>
    <row r="21444" spans="1:5" x14ac:dyDescent="0.2">
      <c r="A21444" s="2">
        <v>202</v>
      </c>
      <c r="B21444" s="2">
        <v>64</v>
      </c>
      <c r="C21444" s="1" t="s">
        <v>38616</v>
      </c>
      <c r="D21444" s="1" t="s">
        <v>38617</v>
      </c>
      <c r="E21444" s="2">
        <v>345</v>
      </c>
    </row>
    <row r="21445" spans="1:5" x14ac:dyDescent="0.2">
      <c r="A21445" s="2">
        <v>202</v>
      </c>
      <c r="B21445" s="2">
        <v>65</v>
      </c>
      <c r="C21445" s="1" t="s">
        <v>38618</v>
      </c>
      <c r="D21445" s="1" t="s">
        <v>38619</v>
      </c>
      <c r="E21445" s="2">
        <v>345</v>
      </c>
    </row>
    <row r="21446" spans="1:5" x14ac:dyDescent="0.2">
      <c r="A21446" s="2">
        <v>202</v>
      </c>
      <c r="B21446" s="2">
        <v>66</v>
      </c>
      <c r="C21446" s="1" t="s">
        <v>37980</v>
      </c>
      <c r="D21446" s="1" t="s">
        <v>37981</v>
      </c>
      <c r="E21446" s="2">
        <v>1</v>
      </c>
    </row>
    <row r="21447" spans="1:5" x14ac:dyDescent="0.2">
      <c r="A21447" s="2">
        <v>202</v>
      </c>
      <c r="B21447" s="2">
        <v>67</v>
      </c>
      <c r="C21447" s="1" t="s">
        <v>38620</v>
      </c>
      <c r="D21447" s="1" t="s">
        <v>38621</v>
      </c>
      <c r="E21447" s="2">
        <v>345</v>
      </c>
    </row>
    <row r="21448" spans="1:5" x14ac:dyDescent="0.2">
      <c r="A21448" s="2">
        <v>202</v>
      </c>
      <c r="B21448" s="2">
        <v>68</v>
      </c>
      <c r="C21448" s="1" t="s">
        <v>38622</v>
      </c>
      <c r="D21448" s="1" t="s">
        <v>38623</v>
      </c>
      <c r="E21448" s="2">
        <v>345</v>
      </c>
    </row>
    <row r="21449" spans="1:5" x14ac:dyDescent="0.2">
      <c r="A21449" s="2">
        <v>202</v>
      </c>
      <c r="B21449" s="2">
        <v>69</v>
      </c>
      <c r="C21449" s="1" t="s">
        <v>39654</v>
      </c>
      <c r="D21449" s="1" t="s">
        <v>39655</v>
      </c>
      <c r="E21449" s="2">
        <v>7750</v>
      </c>
    </row>
    <row r="21450" spans="1:5" x14ac:dyDescent="0.2">
      <c r="A21450" s="2">
        <v>202</v>
      </c>
      <c r="B21450" s="2">
        <v>70</v>
      </c>
      <c r="C21450" s="1" t="s">
        <v>40048</v>
      </c>
      <c r="D21450" s="1" t="s">
        <v>40049</v>
      </c>
      <c r="E21450" s="2">
        <v>24800</v>
      </c>
    </row>
    <row r="21451" spans="1:5" x14ac:dyDescent="0.2">
      <c r="A21451" s="2">
        <v>202</v>
      </c>
      <c r="B21451" s="2">
        <v>71</v>
      </c>
      <c r="C21451" s="1" t="s">
        <v>39694</v>
      </c>
      <c r="D21451" s="1" t="s">
        <v>39695</v>
      </c>
      <c r="E21451" s="2">
        <v>8975</v>
      </c>
    </row>
    <row r="21452" spans="1:5" x14ac:dyDescent="0.2">
      <c r="A21452" s="2">
        <v>202</v>
      </c>
      <c r="B21452" s="2">
        <v>72</v>
      </c>
      <c r="C21452" s="1" t="s">
        <v>39848</v>
      </c>
      <c r="D21452" s="1" t="s">
        <v>39849</v>
      </c>
      <c r="E21452" s="2">
        <v>13995</v>
      </c>
    </row>
    <row r="21453" spans="1:5" x14ac:dyDescent="0.2">
      <c r="A21453" s="2">
        <v>202</v>
      </c>
      <c r="B21453" s="2">
        <v>73</v>
      </c>
      <c r="C21453" s="1" t="s">
        <v>40090</v>
      </c>
      <c r="D21453" s="1" t="s">
        <v>40091</v>
      </c>
      <c r="E21453" s="2">
        <v>64485</v>
      </c>
    </row>
    <row r="21454" spans="1:5" x14ac:dyDescent="0.2">
      <c r="A21454" s="2">
        <v>202</v>
      </c>
      <c r="B21454" s="2">
        <v>74</v>
      </c>
      <c r="C21454" s="1" t="s">
        <v>39898</v>
      </c>
      <c r="D21454" s="1" t="s">
        <v>39899</v>
      </c>
      <c r="E21454" s="2">
        <v>17980</v>
      </c>
    </row>
    <row r="21455" spans="1:5" x14ac:dyDescent="0.2">
      <c r="A21455" s="2">
        <v>202</v>
      </c>
      <c r="B21455" s="2">
        <v>75</v>
      </c>
      <c r="C21455" s="1" t="s">
        <v>39332</v>
      </c>
      <c r="D21455" s="1" t="s">
        <v>39333</v>
      </c>
      <c r="E21455" s="2">
        <v>2875</v>
      </c>
    </row>
    <row r="21456" spans="1:5" x14ac:dyDescent="0.2">
      <c r="A21456" s="2">
        <v>202</v>
      </c>
      <c r="B21456" s="2">
        <v>76</v>
      </c>
      <c r="C21456" s="1" t="s">
        <v>39922</v>
      </c>
      <c r="D21456" s="1" t="s">
        <v>39923</v>
      </c>
      <c r="E21456" s="2">
        <v>19495</v>
      </c>
    </row>
    <row r="21457" spans="1:5" x14ac:dyDescent="0.2">
      <c r="A21457" s="2">
        <v>202</v>
      </c>
      <c r="B21457" s="2">
        <v>77</v>
      </c>
      <c r="C21457" s="1" t="s">
        <v>40094</v>
      </c>
      <c r="D21457" s="1" t="s">
        <v>40095</v>
      </c>
      <c r="E21457" s="2">
        <v>67424.5</v>
      </c>
    </row>
    <row r="21458" spans="1:5" x14ac:dyDescent="0.2">
      <c r="A21458" s="2">
        <v>202</v>
      </c>
      <c r="B21458" s="2">
        <v>100</v>
      </c>
      <c r="C21458" s="1" t="s">
        <v>38446</v>
      </c>
      <c r="D21458" s="1" t="s">
        <v>38447</v>
      </c>
      <c r="E21458" s="2">
        <v>286.3</v>
      </c>
    </row>
    <row r="21459" spans="1:5" x14ac:dyDescent="0.2">
      <c r="A21459" s="2">
        <v>202</v>
      </c>
      <c r="B21459" s="2">
        <v>101</v>
      </c>
      <c r="C21459" s="1" t="s">
        <v>38904</v>
      </c>
      <c r="D21459" s="1" t="s">
        <v>38905</v>
      </c>
      <c r="E21459" s="2">
        <v>572.6</v>
      </c>
    </row>
    <row r="21460" spans="1:5" x14ac:dyDescent="0.2">
      <c r="A21460" s="2">
        <v>202</v>
      </c>
      <c r="B21460" s="2">
        <v>102</v>
      </c>
      <c r="C21460" s="1" t="s">
        <v>38448</v>
      </c>
      <c r="D21460" s="1" t="s">
        <v>38449</v>
      </c>
      <c r="E21460" s="2">
        <v>286.3</v>
      </c>
    </row>
    <row r="21461" spans="1:5" x14ac:dyDescent="0.2">
      <c r="A21461" s="2">
        <v>202</v>
      </c>
      <c r="B21461" s="2">
        <v>103</v>
      </c>
      <c r="C21461" s="1" t="s">
        <v>38450</v>
      </c>
      <c r="D21461" s="1" t="s">
        <v>38451</v>
      </c>
      <c r="E21461" s="2">
        <v>286.3</v>
      </c>
    </row>
    <row r="21462" spans="1:5" x14ac:dyDescent="0.2">
      <c r="A21462" s="2">
        <v>202</v>
      </c>
      <c r="B21462" s="2">
        <v>104</v>
      </c>
      <c r="C21462" s="1" t="s">
        <v>38452</v>
      </c>
      <c r="D21462" s="1" t="s">
        <v>38453</v>
      </c>
      <c r="E21462" s="2">
        <v>286.3</v>
      </c>
    </row>
    <row r="21463" spans="1:5" x14ac:dyDescent="0.2">
      <c r="A21463" s="2">
        <v>202</v>
      </c>
      <c r="B21463" s="2">
        <v>105</v>
      </c>
      <c r="C21463" s="1" t="s">
        <v>38454</v>
      </c>
      <c r="D21463" s="1" t="s">
        <v>38455</v>
      </c>
      <c r="E21463" s="2">
        <v>286.3</v>
      </c>
    </row>
    <row r="21464" spans="1:5" x14ac:dyDescent="0.2">
      <c r="A21464" s="2">
        <v>202</v>
      </c>
      <c r="B21464" s="2">
        <v>106</v>
      </c>
      <c r="C21464" s="1" t="s">
        <v>38456</v>
      </c>
      <c r="D21464" s="1" t="s">
        <v>38457</v>
      </c>
      <c r="E21464" s="2">
        <v>286.3</v>
      </c>
    </row>
    <row r="21465" spans="1:5" x14ac:dyDescent="0.2">
      <c r="A21465" s="2">
        <v>202</v>
      </c>
      <c r="B21465" s="2">
        <v>107</v>
      </c>
      <c r="C21465" s="1" t="s">
        <v>38906</v>
      </c>
      <c r="D21465" s="1" t="s">
        <v>38907</v>
      </c>
      <c r="E21465" s="2">
        <v>572.6</v>
      </c>
    </row>
    <row r="21466" spans="1:5" x14ac:dyDescent="0.2">
      <c r="A21466" s="2">
        <v>202</v>
      </c>
      <c r="B21466" s="2">
        <v>110</v>
      </c>
      <c r="C21466" s="1" t="s">
        <v>38918</v>
      </c>
      <c r="D21466" s="1" t="s">
        <v>38919</v>
      </c>
      <c r="E21466" s="2">
        <v>595</v>
      </c>
    </row>
    <row r="21467" spans="1:5" x14ac:dyDescent="0.2">
      <c r="A21467" s="2">
        <v>202</v>
      </c>
      <c r="B21467" s="2">
        <v>111</v>
      </c>
      <c r="C21467" s="1" t="s">
        <v>39198</v>
      </c>
      <c r="D21467" s="1" t="s">
        <v>39199</v>
      </c>
      <c r="E21467" s="2">
        <v>1380</v>
      </c>
    </row>
    <row r="21468" spans="1:5" x14ac:dyDescent="0.2">
      <c r="A21468" s="2">
        <v>202</v>
      </c>
      <c r="B21468" s="2">
        <v>112</v>
      </c>
      <c r="C21468" s="1" t="s">
        <v>39232</v>
      </c>
      <c r="D21468" s="1" t="s">
        <v>39233</v>
      </c>
      <c r="E21468" s="2">
        <v>1585</v>
      </c>
    </row>
    <row r="21469" spans="1:5" x14ac:dyDescent="0.2">
      <c r="A21469" s="2">
        <v>202</v>
      </c>
      <c r="B21469" s="2">
        <v>113</v>
      </c>
      <c r="C21469" s="1" t="s">
        <v>38990</v>
      </c>
      <c r="D21469" s="1" t="s">
        <v>38991</v>
      </c>
      <c r="E21469" s="2">
        <v>790</v>
      </c>
    </row>
    <row r="21470" spans="1:5" x14ac:dyDescent="0.2">
      <c r="A21470" s="2">
        <v>202</v>
      </c>
      <c r="B21470" s="2">
        <v>114</v>
      </c>
      <c r="C21470" s="1" t="s">
        <v>38370</v>
      </c>
      <c r="D21470" s="1" t="s">
        <v>38371</v>
      </c>
      <c r="E21470" s="2">
        <v>175</v>
      </c>
    </row>
    <row r="21471" spans="1:5" x14ac:dyDescent="0.2">
      <c r="A21471" s="2">
        <v>202</v>
      </c>
      <c r="B21471" s="2">
        <v>115</v>
      </c>
      <c r="C21471" s="1" t="s">
        <v>38372</v>
      </c>
      <c r="D21471" s="1" t="s">
        <v>38373</v>
      </c>
      <c r="E21471" s="2">
        <v>175</v>
      </c>
    </row>
    <row r="21472" spans="1:5" x14ac:dyDescent="0.2">
      <c r="A21472" s="2">
        <v>202</v>
      </c>
      <c r="B21472" s="2">
        <v>116</v>
      </c>
      <c r="C21472" s="1" t="s">
        <v>39020</v>
      </c>
      <c r="D21472" s="1" t="s">
        <v>39021</v>
      </c>
      <c r="E21472" s="2">
        <v>865</v>
      </c>
    </row>
    <row r="21473" spans="1:5" x14ac:dyDescent="0.2">
      <c r="A21473" s="2">
        <v>202</v>
      </c>
      <c r="B21473" s="2">
        <v>117</v>
      </c>
      <c r="C21473" s="1" t="s">
        <v>38908</v>
      </c>
      <c r="D21473" s="1" t="s">
        <v>38909</v>
      </c>
      <c r="E21473" s="2">
        <v>575</v>
      </c>
    </row>
    <row r="21474" spans="1:5" x14ac:dyDescent="0.2">
      <c r="A21474" s="2">
        <v>202</v>
      </c>
      <c r="B21474" s="2">
        <v>118</v>
      </c>
      <c r="C21474" s="1" t="s">
        <v>38980</v>
      </c>
      <c r="D21474" s="1" t="s">
        <v>38981</v>
      </c>
      <c r="E21474" s="2">
        <v>745</v>
      </c>
    </row>
    <row r="21475" spans="1:5" x14ac:dyDescent="0.2">
      <c r="A21475" s="2">
        <v>202</v>
      </c>
      <c r="B21475" s="2">
        <v>119</v>
      </c>
      <c r="C21475" s="1" t="s">
        <v>39084</v>
      </c>
      <c r="D21475" s="1" t="s">
        <v>39085</v>
      </c>
      <c r="E21475" s="2">
        <v>995</v>
      </c>
    </row>
    <row r="21476" spans="1:5" x14ac:dyDescent="0.2">
      <c r="A21476" s="2">
        <v>202</v>
      </c>
      <c r="B21476" s="2">
        <v>120</v>
      </c>
      <c r="C21476" s="1" t="s">
        <v>39086</v>
      </c>
      <c r="D21476" s="1" t="s">
        <v>39087</v>
      </c>
      <c r="E21476" s="2">
        <v>995</v>
      </c>
    </row>
    <row r="21477" spans="1:5" x14ac:dyDescent="0.2">
      <c r="A21477" s="2">
        <v>202</v>
      </c>
      <c r="B21477" s="2">
        <v>121</v>
      </c>
      <c r="C21477" s="1" t="s">
        <v>39000</v>
      </c>
      <c r="D21477" s="1" t="s">
        <v>39001</v>
      </c>
      <c r="E21477" s="2">
        <v>835</v>
      </c>
    </row>
    <row r="21478" spans="1:5" x14ac:dyDescent="0.2">
      <c r="A21478" s="2">
        <v>202</v>
      </c>
      <c r="B21478" s="2">
        <v>122</v>
      </c>
      <c r="C21478" s="1" t="s">
        <v>39418</v>
      </c>
      <c r="D21478" s="1" t="s">
        <v>39419</v>
      </c>
      <c r="E21478" s="2">
        <v>3750</v>
      </c>
    </row>
    <row r="21479" spans="1:5" x14ac:dyDescent="0.2">
      <c r="A21479" s="2">
        <v>202</v>
      </c>
      <c r="B21479" s="2">
        <v>123</v>
      </c>
      <c r="C21479" s="1" t="s">
        <v>39166</v>
      </c>
      <c r="D21479" s="1" t="s">
        <v>39167</v>
      </c>
      <c r="E21479" s="2">
        <v>1160</v>
      </c>
    </row>
    <row r="21480" spans="1:5" x14ac:dyDescent="0.2">
      <c r="A21480" s="2">
        <v>202</v>
      </c>
      <c r="B21480" s="2">
        <v>124</v>
      </c>
      <c r="C21480" s="1" t="s">
        <v>39560</v>
      </c>
      <c r="D21480" s="1" t="s">
        <v>39561</v>
      </c>
      <c r="E21480" s="2">
        <v>5195</v>
      </c>
    </row>
    <row r="21481" spans="1:5" x14ac:dyDescent="0.2">
      <c r="A21481" s="2">
        <v>202</v>
      </c>
      <c r="B21481" s="2">
        <v>125</v>
      </c>
      <c r="C21481" s="1" t="s">
        <v>39522</v>
      </c>
      <c r="D21481" s="1" t="s">
        <v>39523</v>
      </c>
      <c r="E21481" s="2">
        <v>4695</v>
      </c>
    </row>
    <row r="21482" spans="1:5" x14ac:dyDescent="0.2">
      <c r="A21482" s="2">
        <v>202</v>
      </c>
      <c r="B21482" s="2">
        <v>126</v>
      </c>
      <c r="C21482" s="1" t="s">
        <v>39088</v>
      </c>
      <c r="D21482" s="1" t="s">
        <v>39089</v>
      </c>
      <c r="E21482" s="2">
        <v>995</v>
      </c>
    </row>
    <row r="21483" spans="1:5" x14ac:dyDescent="0.2">
      <c r="A21483" s="2">
        <v>202</v>
      </c>
      <c r="B21483" s="2">
        <v>127</v>
      </c>
      <c r="C21483" s="1" t="s">
        <v>39282</v>
      </c>
      <c r="D21483" s="1" t="s">
        <v>39283</v>
      </c>
      <c r="E21483" s="2">
        <v>1975</v>
      </c>
    </row>
    <row r="21484" spans="1:5" x14ac:dyDescent="0.2">
      <c r="A21484" s="2">
        <v>202</v>
      </c>
      <c r="B21484" s="2">
        <v>128</v>
      </c>
      <c r="C21484" s="1" t="s">
        <v>39518</v>
      </c>
      <c r="D21484" s="1" t="s">
        <v>39519</v>
      </c>
      <c r="E21484" s="2">
        <v>4680</v>
      </c>
    </row>
    <row r="21485" spans="1:5" x14ac:dyDescent="0.2">
      <c r="A21485" s="2">
        <v>202</v>
      </c>
      <c r="B21485" s="2">
        <v>129</v>
      </c>
      <c r="C21485" s="1" t="s">
        <v>39520</v>
      </c>
      <c r="D21485" s="1" t="s">
        <v>39521</v>
      </c>
      <c r="E21485" s="2">
        <v>4680</v>
      </c>
    </row>
    <row r="21486" spans="1:5" x14ac:dyDescent="0.2">
      <c r="A21486" s="2">
        <v>202</v>
      </c>
      <c r="B21486" s="2">
        <v>130</v>
      </c>
      <c r="C21486" s="1" t="s">
        <v>38120</v>
      </c>
      <c r="D21486" s="1" t="s">
        <v>38121</v>
      </c>
      <c r="E21486" s="2">
        <v>59</v>
      </c>
    </row>
    <row r="21487" spans="1:5" x14ac:dyDescent="0.2">
      <c r="A21487" s="2">
        <v>202</v>
      </c>
      <c r="B21487" s="2">
        <v>131</v>
      </c>
      <c r="C21487" s="1" t="s">
        <v>38122</v>
      </c>
      <c r="D21487" s="1" t="s">
        <v>38123</v>
      </c>
      <c r="E21487" s="2">
        <v>59</v>
      </c>
    </row>
    <row r="21488" spans="1:5" x14ac:dyDescent="0.2">
      <c r="A21488" s="2">
        <v>202</v>
      </c>
      <c r="B21488" s="2">
        <v>132</v>
      </c>
      <c r="C21488" s="1" t="s">
        <v>38124</v>
      </c>
      <c r="D21488" s="1" t="s">
        <v>38125</v>
      </c>
      <c r="E21488" s="2">
        <v>59</v>
      </c>
    </row>
    <row r="21489" spans="1:5" x14ac:dyDescent="0.2">
      <c r="A21489" s="2">
        <v>202</v>
      </c>
      <c r="B21489" s="2">
        <v>133</v>
      </c>
      <c r="C21489" s="1" t="s">
        <v>38126</v>
      </c>
      <c r="D21489" s="1" t="s">
        <v>38127</v>
      </c>
      <c r="E21489" s="2">
        <v>59</v>
      </c>
    </row>
    <row r="21490" spans="1:5" x14ac:dyDescent="0.2">
      <c r="A21490" s="2">
        <v>202</v>
      </c>
      <c r="B21490" s="2">
        <v>134</v>
      </c>
      <c r="C21490" s="1" t="s">
        <v>38128</v>
      </c>
      <c r="D21490" s="1" t="s">
        <v>38129</v>
      </c>
      <c r="E21490" s="2">
        <v>59</v>
      </c>
    </row>
    <row r="21491" spans="1:5" x14ac:dyDescent="0.2">
      <c r="A21491" s="2">
        <v>202</v>
      </c>
      <c r="B21491" s="2">
        <v>135</v>
      </c>
      <c r="C21491" s="1" t="s">
        <v>38130</v>
      </c>
      <c r="D21491" s="1" t="s">
        <v>38131</v>
      </c>
      <c r="E21491" s="2">
        <v>59</v>
      </c>
    </row>
    <row r="21492" spans="1:5" x14ac:dyDescent="0.2">
      <c r="A21492" s="2">
        <v>202</v>
      </c>
      <c r="B21492" s="2">
        <v>136</v>
      </c>
      <c r="C21492" s="1" t="s">
        <v>38132</v>
      </c>
      <c r="D21492" s="1" t="s">
        <v>38133</v>
      </c>
      <c r="E21492" s="2">
        <v>59</v>
      </c>
    </row>
    <row r="21493" spans="1:5" x14ac:dyDescent="0.2">
      <c r="A21493" s="2">
        <v>202</v>
      </c>
      <c r="B21493" s="2">
        <v>137</v>
      </c>
      <c r="C21493" s="1" t="s">
        <v>38134</v>
      </c>
      <c r="D21493" s="1" t="s">
        <v>38135</v>
      </c>
      <c r="E21493" s="2">
        <v>59</v>
      </c>
    </row>
    <row r="21494" spans="1:5" x14ac:dyDescent="0.2">
      <c r="A21494" s="2">
        <v>202</v>
      </c>
      <c r="B21494" s="2">
        <v>138</v>
      </c>
      <c r="C21494" s="1" t="s">
        <v>38136</v>
      </c>
      <c r="D21494" s="1" t="s">
        <v>38137</v>
      </c>
      <c r="E21494" s="2">
        <v>59</v>
      </c>
    </row>
    <row r="21495" spans="1:5" x14ac:dyDescent="0.2">
      <c r="A21495" s="2">
        <v>202</v>
      </c>
      <c r="B21495" s="2">
        <v>139</v>
      </c>
      <c r="C21495" s="1" t="s">
        <v>40098</v>
      </c>
      <c r="D21495" s="1" t="s">
        <v>40099</v>
      </c>
      <c r="E21495" s="2">
        <v>211410</v>
      </c>
    </row>
    <row r="21496" spans="1:5" x14ac:dyDescent="0.2">
      <c r="A21496" s="2">
        <v>202</v>
      </c>
      <c r="B21496" s="2">
        <v>140</v>
      </c>
      <c r="C21496" s="1" t="s">
        <v>38016</v>
      </c>
      <c r="D21496" s="1" t="s">
        <v>38017</v>
      </c>
      <c r="E21496" s="2">
        <v>25</v>
      </c>
    </row>
    <row r="21497" spans="1:5" x14ac:dyDescent="0.2">
      <c r="A21497" s="2">
        <v>202</v>
      </c>
      <c r="B21497" s="2">
        <v>141</v>
      </c>
      <c r="C21497" s="1" t="s">
        <v>38018</v>
      </c>
      <c r="D21497" s="1" t="s">
        <v>38019</v>
      </c>
      <c r="E21497" s="2">
        <v>25</v>
      </c>
    </row>
    <row r="21498" spans="1:5" x14ac:dyDescent="0.2">
      <c r="A21498" s="2">
        <v>202</v>
      </c>
      <c r="B21498" s="2">
        <v>142</v>
      </c>
      <c r="C21498" s="1" t="s">
        <v>38020</v>
      </c>
      <c r="D21498" s="1" t="s">
        <v>38021</v>
      </c>
      <c r="E21498" s="2">
        <v>25</v>
      </c>
    </row>
    <row r="21499" spans="1:5" x14ac:dyDescent="0.2">
      <c r="A21499" s="2">
        <v>202</v>
      </c>
      <c r="B21499" s="2">
        <v>143</v>
      </c>
      <c r="C21499" s="1" t="s">
        <v>38022</v>
      </c>
      <c r="D21499" s="1" t="s">
        <v>38023</v>
      </c>
      <c r="E21499" s="2">
        <v>25</v>
      </c>
    </row>
    <row r="21500" spans="1:5" x14ac:dyDescent="0.2">
      <c r="A21500" s="2">
        <v>202</v>
      </c>
      <c r="B21500" s="2">
        <v>144</v>
      </c>
      <c r="C21500" s="1" t="s">
        <v>38024</v>
      </c>
      <c r="D21500" s="1" t="s">
        <v>38025</v>
      </c>
      <c r="E21500" s="2">
        <v>25</v>
      </c>
    </row>
    <row r="21501" spans="1:5" x14ac:dyDescent="0.2">
      <c r="A21501" s="2">
        <v>202</v>
      </c>
      <c r="B21501" s="2">
        <v>145</v>
      </c>
      <c r="C21501" s="1" t="s">
        <v>38026</v>
      </c>
      <c r="D21501" s="1" t="s">
        <v>38027</v>
      </c>
      <c r="E21501" s="2">
        <v>25</v>
      </c>
    </row>
    <row r="21502" spans="1:5" x14ac:dyDescent="0.2">
      <c r="A21502" s="2">
        <v>202</v>
      </c>
      <c r="B21502" s="2">
        <v>146</v>
      </c>
      <c r="C21502" s="1" t="s">
        <v>38028</v>
      </c>
      <c r="D21502" s="1" t="s">
        <v>38029</v>
      </c>
      <c r="E21502" s="2">
        <v>25</v>
      </c>
    </row>
    <row r="21503" spans="1:5" x14ac:dyDescent="0.2">
      <c r="A21503" s="2">
        <v>202</v>
      </c>
      <c r="B21503" s="2">
        <v>147</v>
      </c>
      <c r="C21503" s="1" t="s">
        <v>38030</v>
      </c>
      <c r="D21503" s="1" t="s">
        <v>38031</v>
      </c>
      <c r="E21503" s="2">
        <v>25</v>
      </c>
    </row>
    <row r="21504" spans="1:5" x14ac:dyDescent="0.2">
      <c r="A21504" s="2">
        <v>202</v>
      </c>
      <c r="B21504" s="2">
        <v>148</v>
      </c>
      <c r="C21504" s="1" t="s">
        <v>38032</v>
      </c>
      <c r="D21504" s="1" t="s">
        <v>38033</v>
      </c>
      <c r="E21504" s="2">
        <v>25</v>
      </c>
    </row>
    <row r="21505" spans="1:5" x14ac:dyDescent="0.2">
      <c r="A21505" s="2">
        <v>202</v>
      </c>
      <c r="B21505" s="2">
        <v>149</v>
      </c>
      <c r="C21505" s="1" t="s">
        <v>46160</v>
      </c>
      <c r="D21505" s="1" t="s">
        <v>46161</v>
      </c>
      <c r="E21505" s="2">
        <v>0</v>
      </c>
    </row>
    <row r="21506" spans="1:5" x14ac:dyDescent="0.2">
      <c r="A21506" s="2">
        <v>202</v>
      </c>
      <c r="B21506" s="2">
        <v>150</v>
      </c>
      <c r="C21506" s="1" t="s">
        <v>39552</v>
      </c>
      <c r="D21506" s="1" t="s">
        <v>39553</v>
      </c>
      <c r="E21506" s="2">
        <v>4995</v>
      </c>
    </row>
    <row r="21507" spans="1:5" x14ac:dyDescent="0.2">
      <c r="A21507" s="2">
        <v>202</v>
      </c>
      <c r="B21507" s="2">
        <v>151</v>
      </c>
      <c r="C21507" s="1" t="s">
        <v>39562</v>
      </c>
      <c r="D21507" s="1" t="s">
        <v>39563</v>
      </c>
      <c r="E21507" s="2">
        <v>5195</v>
      </c>
    </row>
    <row r="21508" spans="1:5" x14ac:dyDescent="0.2">
      <c r="A21508" s="2">
        <v>202</v>
      </c>
      <c r="B21508" s="2">
        <v>152</v>
      </c>
      <c r="C21508" s="1" t="s">
        <v>46162</v>
      </c>
      <c r="D21508" s="1" t="s">
        <v>46163</v>
      </c>
      <c r="E21508" s="2">
        <v>0</v>
      </c>
    </row>
    <row r="21509" spans="1:5" x14ac:dyDescent="0.2">
      <c r="A21509" s="2">
        <v>202</v>
      </c>
      <c r="B21509" s="2">
        <v>153</v>
      </c>
      <c r="C21509" s="1" t="s">
        <v>39780</v>
      </c>
      <c r="D21509" s="1" t="s">
        <v>39781</v>
      </c>
      <c r="E21509" s="2">
        <v>11550</v>
      </c>
    </row>
    <row r="21510" spans="1:5" x14ac:dyDescent="0.2">
      <c r="A21510" s="2">
        <v>202</v>
      </c>
      <c r="B21510" s="2">
        <v>154</v>
      </c>
      <c r="C21510" s="1" t="s">
        <v>39524</v>
      </c>
      <c r="D21510" s="1" t="s">
        <v>39525</v>
      </c>
      <c r="E21510" s="2">
        <v>4712</v>
      </c>
    </row>
    <row r="21511" spans="1:5" x14ac:dyDescent="0.2">
      <c r="A21511" s="2">
        <v>202</v>
      </c>
      <c r="B21511" s="2">
        <v>155</v>
      </c>
      <c r="C21511" s="1" t="s">
        <v>39386</v>
      </c>
      <c r="D21511" s="1" t="s">
        <v>39387</v>
      </c>
      <c r="E21511" s="2">
        <v>3595</v>
      </c>
    </row>
    <row r="21512" spans="1:5" x14ac:dyDescent="0.2">
      <c r="A21512" s="2">
        <v>202</v>
      </c>
      <c r="B21512" s="2">
        <v>156</v>
      </c>
      <c r="C21512" s="1" t="s">
        <v>39186</v>
      </c>
      <c r="D21512" s="1" t="s">
        <v>39187</v>
      </c>
      <c r="E21512" s="2">
        <v>1295</v>
      </c>
    </row>
    <row r="21513" spans="1:5" x14ac:dyDescent="0.2">
      <c r="A21513" s="2">
        <v>202</v>
      </c>
      <c r="B21513" s="2">
        <v>157</v>
      </c>
      <c r="C21513" s="1" t="s">
        <v>46164</v>
      </c>
      <c r="D21513" s="1" t="s">
        <v>46165</v>
      </c>
      <c r="E21513" s="2">
        <v>0</v>
      </c>
    </row>
    <row r="21514" spans="1:5" x14ac:dyDescent="0.2">
      <c r="A21514" s="2">
        <v>202</v>
      </c>
      <c r="B21514" s="2">
        <v>158</v>
      </c>
      <c r="C21514" s="1" t="s">
        <v>46166</v>
      </c>
      <c r="D21514" s="1" t="s">
        <v>46167</v>
      </c>
      <c r="E21514" s="2">
        <v>0</v>
      </c>
    </row>
    <row r="21515" spans="1:5" x14ac:dyDescent="0.2">
      <c r="A21515" s="2">
        <v>202</v>
      </c>
      <c r="B21515" s="2">
        <v>159</v>
      </c>
      <c r="C21515" s="1" t="s">
        <v>46168</v>
      </c>
      <c r="D21515" s="1" t="s">
        <v>46169</v>
      </c>
      <c r="E21515" s="2">
        <v>0</v>
      </c>
    </row>
    <row r="21516" spans="1:5" x14ac:dyDescent="0.2">
      <c r="A21516" s="2">
        <v>202</v>
      </c>
      <c r="B21516" s="2">
        <v>160</v>
      </c>
      <c r="C21516" s="1" t="s">
        <v>46170</v>
      </c>
      <c r="D21516" s="1" t="s">
        <v>46171</v>
      </c>
      <c r="E21516" s="2">
        <v>0</v>
      </c>
    </row>
    <row r="21517" spans="1:5" x14ac:dyDescent="0.2">
      <c r="A21517" s="2">
        <v>202</v>
      </c>
      <c r="B21517" s="2">
        <v>161</v>
      </c>
      <c r="C21517" s="1" t="s">
        <v>46172</v>
      </c>
      <c r="D21517" s="1" t="s">
        <v>46173</v>
      </c>
      <c r="E21517" s="2">
        <v>0</v>
      </c>
    </row>
    <row r="21518" spans="1:5" x14ac:dyDescent="0.2">
      <c r="A21518" s="2">
        <v>202</v>
      </c>
      <c r="B21518" s="2">
        <v>162</v>
      </c>
      <c r="C21518" s="1" t="s">
        <v>46174</v>
      </c>
      <c r="D21518" s="1" t="s">
        <v>46175</v>
      </c>
      <c r="E21518" s="2">
        <v>0</v>
      </c>
    </row>
    <row r="21519" spans="1:5" x14ac:dyDescent="0.2">
      <c r="A21519" s="2">
        <v>202</v>
      </c>
      <c r="B21519" s="2">
        <v>163</v>
      </c>
      <c r="C21519" s="1" t="s">
        <v>46176</v>
      </c>
      <c r="D21519" s="1" t="s">
        <v>46177</v>
      </c>
      <c r="E21519" s="2">
        <v>0</v>
      </c>
    </row>
    <row r="21520" spans="1:5" x14ac:dyDescent="0.2">
      <c r="A21520" s="2">
        <v>202</v>
      </c>
      <c r="B21520" s="2">
        <v>164</v>
      </c>
      <c r="C21520" s="1" t="s">
        <v>40000</v>
      </c>
      <c r="D21520" s="1" t="s">
        <v>40001</v>
      </c>
      <c r="E21520" s="2">
        <v>23170</v>
      </c>
    </row>
    <row r="21521" spans="1:5" x14ac:dyDescent="0.2">
      <c r="A21521" s="2">
        <v>202</v>
      </c>
      <c r="B21521" s="2">
        <v>165</v>
      </c>
      <c r="C21521" s="1" t="s">
        <v>39804</v>
      </c>
      <c r="D21521" s="1" t="s">
        <v>39805</v>
      </c>
      <c r="E21521" s="2">
        <v>12255</v>
      </c>
    </row>
    <row r="21522" spans="1:5" x14ac:dyDescent="0.2">
      <c r="A21522" s="2">
        <v>202</v>
      </c>
      <c r="B21522" s="2">
        <v>166</v>
      </c>
      <c r="C21522" s="1" t="s">
        <v>39762</v>
      </c>
      <c r="D21522" s="1" t="s">
        <v>39763</v>
      </c>
      <c r="E21522" s="2">
        <v>11210</v>
      </c>
    </row>
    <row r="21523" spans="1:5" x14ac:dyDescent="0.2">
      <c r="A21523" s="2">
        <v>202</v>
      </c>
      <c r="B21523" s="2">
        <v>167</v>
      </c>
      <c r="C21523" s="1" t="s">
        <v>39646</v>
      </c>
      <c r="D21523" s="1" t="s">
        <v>39647</v>
      </c>
      <c r="E21523" s="2">
        <v>7525</v>
      </c>
    </row>
    <row r="21524" spans="1:5" x14ac:dyDescent="0.2">
      <c r="A21524" s="2">
        <v>202</v>
      </c>
      <c r="B21524" s="2">
        <v>168</v>
      </c>
      <c r="C21524" s="1" t="s">
        <v>38886</v>
      </c>
      <c r="D21524" s="1" t="s">
        <v>38887</v>
      </c>
      <c r="E21524" s="2">
        <v>555</v>
      </c>
    </row>
    <row r="21525" spans="1:5" x14ac:dyDescent="0.2">
      <c r="A21525" s="2">
        <v>202</v>
      </c>
      <c r="B21525" s="2">
        <v>169</v>
      </c>
      <c r="C21525" s="1" t="s">
        <v>39526</v>
      </c>
      <c r="D21525" s="1" t="s">
        <v>39527</v>
      </c>
      <c r="E21525" s="2">
        <v>4712</v>
      </c>
    </row>
    <row r="21526" spans="1:5" x14ac:dyDescent="0.2">
      <c r="A21526" s="2">
        <v>202</v>
      </c>
      <c r="B21526" s="2">
        <v>170</v>
      </c>
      <c r="C21526" s="1" t="s">
        <v>39388</v>
      </c>
      <c r="D21526" s="1" t="s">
        <v>39389</v>
      </c>
      <c r="E21526" s="2">
        <v>3595.5</v>
      </c>
    </row>
    <row r="21527" spans="1:5" x14ac:dyDescent="0.2">
      <c r="A21527" s="2">
        <v>202</v>
      </c>
      <c r="B21527" s="2">
        <v>171</v>
      </c>
      <c r="C21527" s="1" t="s">
        <v>39090</v>
      </c>
      <c r="D21527" s="1" t="s">
        <v>39091</v>
      </c>
      <c r="E21527" s="2">
        <v>995</v>
      </c>
    </row>
    <row r="21528" spans="1:5" x14ac:dyDescent="0.2">
      <c r="A21528" s="2">
        <v>202</v>
      </c>
      <c r="B21528" s="2">
        <v>172</v>
      </c>
      <c r="C21528" s="1" t="s">
        <v>46178</v>
      </c>
      <c r="D21528" s="1" t="s">
        <v>46179</v>
      </c>
      <c r="E21528" s="2">
        <v>0</v>
      </c>
    </row>
    <row r="21529" spans="1:5" x14ac:dyDescent="0.2">
      <c r="A21529" s="2">
        <v>202</v>
      </c>
      <c r="B21529" s="2">
        <v>173</v>
      </c>
      <c r="C21529" s="1" t="s">
        <v>46180</v>
      </c>
      <c r="D21529" s="1" t="s">
        <v>46181</v>
      </c>
      <c r="E21529" s="2">
        <v>0</v>
      </c>
    </row>
    <row r="21530" spans="1:5" x14ac:dyDescent="0.2">
      <c r="A21530" s="2">
        <v>202</v>
      </c>
      <c r="B21530" s="2">
        <v>174</v>
      </c>
      <c r="C21530" s="1" t="s">
        <v>39782</v>
      </c>
      <c r="D21530" s="1" t="s">
        <v>39783</v>
      </c>
      <c r="E21530" s="2">
        <v>11550</v>
      </c>
    </row>
    <row r="21531" spans="1:5" x14ac:dyDescent="0.2">
      <c r="A21531" s="2">
        <v>202</v>
      </c>
      <c r="B21531" s="2">
        <v>175</v>
      </c>
      <c r="C21531" s="1" t="s">
        <v>39516</v>
      </c>
      <c r="D21531" s="1" t="s">
        <v>39517</v>
      </c>
      <c r="E21531" s="2">
        <v>4620</v>
      </c>
    </row>
    <row r="21532" spans="1:5" x14ac:dyDescent="0.2">
      <c r="A21532" s="2">
        <v>202</v>
      </c>
      <c r="B21532" s="2">
        <v>176</v>
      </c>
      <c r="C21532" s="1" t="s">
        <v>39384</v>
      </c>
      <c r="D21532" s="1" t="s">
        <v>39385</v>
      </c>
      <c r="E21532" s="2">
        <v>3525</v>
      </c>
    </row>
    <row r="21533" spans="1:5" x14ac:dyDescent="0.2">
      <c r="A21533" s="2">
        <v>202</v>
      </c>
      <c r="B21533" s="2">
        <v>177</v>
      </c>
      <c r="C21533" s="1" t="s">
        <v>39092</v>
      </c>
      <c r="D21533" s="1" t="s">
        <v>39093</v>
      </c>
      <c r="E21533" s="2">
        <v>995</v>
      </c>
    </row>
    <row r="21534" spans="1:5" x14ac:dyDescent="0.2">
      <c r="A21534" s="2">
        <v>202</v>
      </c>
      <c r="B21534" s="2">
        <v>178</v>
      </c>
      <c r="C21534" s="1" t="s">
        <v>46182</v>
      </c>
      <c r="D21534" s="1" t="s">
        <v>46183</v>
      </c>
      <c r="E21534" s="2">
        <v>0</v>
      </c>
    </row>
    <row r="21535" spans="1:5" x14ac:dyDescent="0.2">
      <c r="A21535" s="2">
        <v>202</v>
      </c>
      <c r="B21535" s="2">
        <v>179</v>
      </c>
      <c r="C21535" s="1" t="s">
        <v>46184</v>
      </c>
      <c r="D21535" s="1" t="s">
        <v>46185</v>
      </c>
      <c r="E21535" s="2">
        <v>0</v>
      </c>
    </row>
    <row r="21536" spans="1:5" x14ac:dyDescent="0.2">
      <c r="A21536" s="2">
        <v>202</v>
      </c>
      <c r="B21536" s="2">
        <v>180</v>
      </c>
      <c r="C21536" s="1" t="s">
        <v>39684</v>
      </c>
      <c r="D21536" s="1" t="s">
        <v>39685</v>
      </c>
      <c r="E21536" s="2">
        <v>8475</v>
      </c>
    </row>
    <row r="21537" spans="1:5" x14ac:dyDescent="0.2">
      <c r="A21537" s="2">
        <v>202</v>
      </c>
      <c r="B21537" s="2">
        <v>181</v>
      </c>
      <c r="C21537" s="1" t="s">
        <v>46186</v>
      </c>
      <c r="D21537" s="1" t="s">
        <v>46187</v>
      </c>
      <c r="E21537" s="2">
        <v>0</v>
      </c>
    </row>
    <row r="21538" spans="1:5" x14ac:dyDescent="0.2">
      <c r="A21538" s="2">
        <v>202</v>
      </c>
      <c r="B21538" s="2">
        <v>182</v>
      </c>
      <c r="C21538" s="1" t="s">
        <v>39340</v>
      </c>
      <c r="D21538" s="1" t="s">
        <v>39341</v>
      </c>
      <c r="E21538" s="2">
        <v>3090</v>
      </c>
    </row>
    <row r="21539" spans="1:5" x14ac:dyDescent="0.2">
      <c r="A21539" s="2">
        <v>202</v>
      </c>
      <c r="B21539" s="2">
        <v>183</v>
      </c>
      <c r="C21539" s="1" t="s">
        <v>39342</v>
      </c>
      <c r="D21539" s="1" t="s">
        <v>39343</v>
      </c>
      <c r="E21539" s="2">
        <v>3090</v>
      </c>
    </row>
    <row r="21540" spans="1:5" x14ac:dyDescent="0.2">
      <c r="A21540" s="2">
        <v>202</v>
      </c>
      <c r="B21540" s="2">
        <v>184</v>
      </c>
      <c r="C21540" s="1" t="s">
        <v>39038</v>
      </c>
      <c r="D21540" s="1" t="s">
        <v>39039</v>
      </c>
      <c r="E21540" s="2">
        <v>950</v>
      </c>
    </row>
    <row r="21541" spans="1:5" x14ac:dyDescent="0.2">
      <c r="A21541" s="2">
        <v>202</v>
      </c>
      <c r="B21541" s="2">
        <v>185</v>
      </c>
      <c r="C21541" s="1" t="s">
        <v>39636</v>
      </c>
      <c r="D21541" s="1" t="s">
        <v>39637</v>
      </c>
      <c r="E21541" s="2">
        <v>7090</v>
      </c>
    </row>
    <row r="21542" spans="1:5" x14ac:dyDescent="0.2">
      <c r="A21542" s="2">
        <v>202</v>
      </c>
      <c r="B21542" s="2">
        <v>186</v>
      </c>
      <c r="C21542" s="1" t="s">
        <v>38870</v>
      </c>
      <c r="D21542" s="1" t="s">
        <v>38871</v>
      </c>
      <c r="E21542" s="2">
        <v>499</v>
      </c>
    </row>
    <row r="21543" spans="1:5" x14ac:dyDescent="0.2">
      <c r="A21543" s="2">
        <v>202</v>
      </c>
      <c r="B21543" s="2">
        <v>187</v>
      </c>
      <c r="C21543" s="1" t="s">
        <v>39720</v>
      </c>
      <c r="D21543" s="1" t="s">
        <v>39721</v>
      </c>
      <c r="E21543" s="2">
        <v>9960</v>
      </c>
    </row>
    <row r="21544" spans="1:5" x14ac:dyDescent="0.2">
      <c r="A21544" s="2">
        <v>202</v>
      </c>
      <c r="B21544" s="2">
        <v>188</v>
      </c>
      <c r="C21544" s="1" t="s">
        <v>39486</v>
      </c>
      <c r="D21544" s="1" t="s">
        <v>39487</v>
      </c>
      <c r="E21544" s="2">
        <v>4405</v>
      </c>
    </row>
    <row r="21545" spans="1:5" x14ac:dyDescent="0.2">
      <c r="A21545" s="2">
        <v>202</v>
      </c>
      <c r="B21545" s="2">
        <v>189</v>
      </c>
      <c r="C21545" s="1" t="s">
        <v>39360</v>
      </c>
      <c r="D21545" s="1" t="s">
        <v>39361</v>
      </c>
      <c r="E21545" s="2">
        <v>3182.7</v>
      </c>
    </row>
    <row r="21546" spans="1:5" x14ac:dyDescent="0.2">
      <c r="A21546" s="2">
        <v>202</v>
      </c>
      <c r="B21546" s="2">
        <v>190</v>
      </c>
      <c r="C21546" s="1" t="s">
        <v>39040</v>
      </c>
      <c r="D21546" s="1" t="s">
        <v>39041</v>
      </c>
      <c r="E21546" s="2">
        <v>950</v>
      </c>
    </row>
    <row r="21547" spans="1:5" x14ac:dyDescent="0.2">
      <c r="A21547" s="2">
        <v>202</v>
      </c>
      <c r="B21547" s="2">
        <v>191</v>
      </c>
      <c r="C21547" s="1" t="s">
        <v>39618</v>
      </c>
      <c r="D21547" s="1" t="s">
        <v>39619</v>
      </c>
      <c r="E21547" s="2">
        <v>6650</v>
      </c>
    </row>
    <row r="21548" spans="1:5" x14ac:dyDescent="0.2">
      <c r="A21548" s="2">
        <v>202</v>
      </c>
      <c r="B21548" s="2">
        <v>192</v>
      </c>
      <c r="C21548" s="1" t="s">
        <v>38872</v>
      </c>
      <c r="D21548" s="1" t="s">
        <v>38873</v>
      </c>
      <c r="E21548" s="2">
        <v>499</v>
      </c>
    </row>
    <row r="21549" spans="1:5" x14ac:dyDescent="0.2">
      <c r="A21549" s="2">
        <v>202</v>
      </c>
      <c r="B21549" s="2">
        <v>193</v>
      </c>
      <c r="C21549" s="1" t="s">
        <v>39722</v>
      </c>
      <c r="D21549" s="1" t="s">
        <v>39723</v>
      </c>
      <c r="E21549" s="2">
        <v>9960</v>
      </c>
    </row>
    <row r="21550" spans="1:5" x14ac:dyDescent="0.2">
      <c r="A21550" s="2">
        <v>202</v>
      </c>
      <c r="B21550" s="2">
        <v>194</v>
      </c>
      <c r="C21550" s="1" t="s">
        <v>39488</v>
      </c>
      <c r="D21550" s="1" t="s">
        <v>39489</v>
      </c>
      <c r="E21550" s="2">
        <v>4405</v>
      </c>
    </row>
    <row r="21551" spans="1:5" x14ac:dyDescent="0.2">
      <c r="A21551" s="2">
        <v>202</v>
      </c>
      <c r="B21551" s="2">
        <v>195</v>
      </c>
      <c r="C21551" s="1" t="s">
        <v>39376</v>
      </c>
      <c r="D21551" s="1" t="s">
        <v>39377</v>
      </c>
      <c r="E21551" s="2">
        <v>3410</v>
      </c>
    </row>
    <row r="21552" spans="1:5" x14ac:dyDescent="0.2">
      <c r="A21552" s="2">
        <v>202</v>
      </c>
      <c r="B21552" s="2">
        <v>196</v>
      </c>
      <c r="C21552" s="1" t="s">
        <v>39094</v>
      </c>
      <c r="D21552" s="1" t="s">
        <v>39095</v>
      </c>
      <c r="E21552" s="2">
        <v>995</v>
      </c>
    </row>
    <row r="21553" spans="1:5" x14ac:dyDescent="0.2">
      <c r="A21553" s="2">
        <v>202</v>
      </c>
      <c r="B21553" s="2">
        <v>197</v>
      </c>
      <c r="C21553" s="1" t="s">
        <v>39620</v>
      </c>
      <c r="D21553" s="1" t="s">
        <v>39621</v>
      </c>
      <c r="E21553" s="2">
        <v>6650</v>
      </c>
    </row>
    <row r="21554" spans="1:5" x14ac:dyDescent="0.2">
      <c r="A21554" s="2">
        <v>202</v>
      </c>
      <c r="B21554" s="2">
        <v>198</v>
      </c>
      <c r="C21554" s="1" t="s">
        <v>39742</v>
      </c>
      <c r="D21554" s="1" t="s">
        <v>39743</v>
      </c>
      <c r="E21554" s="2">
        <v>10775</v>
      </c>
    </row>
    <row r="21555" spans="1:5" x14ac:dyDescent="0.2">
      <c r="A21555" s="2">
        <v>202</v>
      </c>
      <c r="B21555" s="2">
        <v>199</v>
      </c>
      <c r="C21555" s="1" t="s">
        <v>39622</v>
      </c>
      <c r="D21555" s="1" t="s">
        <v>39623</v>
      </c>
      <c r="E21555" s="2">
        <v>6650</v>
      </c>
    </row>
    <row r="21556" spans="1:5" x14ac:dyDescent="0.2">
      <c r="A21556" s="2">
        <v>202</v>
      </c>
      <c r="B21556" s="2">
        <v>200</v>
      </c>
      <c r="C21556" s="1" t="s">
        <v>39744</v>
      </c>
      <c r="D21556" s="1" t="s">
        <v>39745</v>
      </c>
      <c r="E21556" s="2">
        <v>10775</v>
      </c>
    </row>
    <row r="21557" spans="1:5" x14ac:dyDescent="0.2">
      <c r="A21557" s="2">
        <v>202</v>
      </c>
      <c r="B21557" s="2">
        <v>201</v>
      </c>
      <c r="C21557" s="1" t="s">
        <v>38824</v>
      </c>
      <c r="D21557" s="1" t="s">
        <v>38825</v>
      </c>
      <c r="E21557" s="2">
        <v>455</v>
      </c>
    </row>
    <row r="21558" spans="1:5" x14ac:dyDescent="0.2">
      <c r="A21558" s="2">
        <v>202</v>
      </c>
      <c r="B21558" s="2">
        <v>202</v>
      </c>
      <c r="C21558" s="1" t="s">
        <v>38826</v>
      </c>
      <c r="D21558" s="1" t="s">
        <v>38827</v>
      </c>
      <c r="E21558" s="2">
        <v>455</v>
      </c>
    </row>
    <row r="21559" spans="1:5" x14ac:dyDescent="0.2">
      <c r="A21559" s="2">
        <v>202</v>
      </c>
      <c r="B21559" s="2">
        <v>205</v>
      </c>
      <c r="C21559" s="1" t="s">
        <v>38952</v>
      </c>
      <c r="D21559" s="1" t="s">
        <v>38953</v>
      </c>
      <c r="E21559" s="2">
        <v>695</v>
      </c>
    </row>
    <row r="21560" spans="1:5" x14ac:dyDescent="0.2">
      <c r="A21560" s="2">
        <v>202</v>
      </c>
      <c r="B21560" s="2">
        <v>206</v>
      </c>
      <c r="C21560" s="1" t="s">
        <v>39984</v>
      </c>
      <c r="D21560" s="1" t="s">
        <v>39985</v>
      </c>
      <c r="E21560" s="2">
        <v>21995</v>
      </c>
    </row>
    <row r="21561" spans="1:5" x14ac:dyDescent="0.2">
      <c r="A21561" s="2">
        <v>202</v>
      </c>
      <c r="B21561" s="2">
        <v>207</v>
      </c>
      <c r="C21561" s="1" t="s">
        <v>39818</v>
      </c>
      <c r="D21561" s="1" t="s">
        <v>39819</v>
      </c>
      <c r="E21561" s="2">
        <v>13100</v>
      </c>
    </row>
    <row r="21562" spans="1:5" x14ac:dyDescent="0.2">
      <c r="A21562" s="2">
        <v>202</v>
      </c>
      <c r="B21562" s="2">
        <v>208</v>
      </c>
      <c r="C21562" s="1" t="s">
        <v>39786</v>
      </c>
      <c r="D21562" s="1" t="s">
        <v>39787</v>
      </c>
      <c r="E21562" s="2">
        <v>11780</v>
      </c>
    </row>
    <row r="21563" spans="1:5" x14ac:dyDescent="0.2">
      <c r="A21563" s="2">
        <v>202</v>
      </c>
      <c r="B21563" s="2">
        <v>210</v>
      </c>
      <c r="C21563" s="1" t="s">
        <v>38540</v>
      </c>
      <c r="D21563" s="1" t="s">
        <v>38541</v>
      </c>
      <c r="E21563" s="2">
        <v>320</v>
      </c>
    </row>
    <row r="21564" spans="1:5" x14ac:dyDescent="0.2">
      <c r="A21564" s="2">
        <v>202</v>
      </c>
      <c r="B21564" s="2">
        <v>211</v>
      </c>
      <c r="C21564" s="1" t="s">
        <v>38936</v>
      </c>
      <c r="D21564" s="1" t="s">
        <v>38937</v>
      </c>
      <c r="E21564" s="2">
        <v>635</v>
      </c>
    </row>
    <row r="21565" spans="1:5" x14ac:dyDescent="0.2">
      <c r="A21565" s="2">
        <v>202</v>
      </c>
      <c r="B21565" s="2">
        <v>212</v>
      </c>
      <c r="C21565" s="1" t="s">
        <v>38938</v>
      </c>
      <c r="D21565" s="1" t="s">
        <v>38939</v>
      </c>
      <c r="E21565" s="2">
        <v>635</v>
      </c>
    </row>
    <row r="21566" spans="1:5" x14ac:dyDescent="0.2">
      <c r="A21566" s="2">
        <v>202</v>
      </c>
      <c r="B21566" s="2">
        <v>213</v>
      </c>
      <c r="C21566" s="1" t="s">
        <v>38940</v>
      </c>
      <c r="D21566" s="1" t="s">
        <v>38941</v>
      </c>
      <c r="E21566" s="2">
        <v>635</v>
      </c>
    </row>
    <row r="21567" spans="1:5" x14ac:dyDescent="0.2">
      <c r="A21567" s="2">
        <v>202</v>
      </c>
      <c r="B21567" s="2">
        <v>214</v>
      </c>
      <c r="C21567" s="1" t="s">
        <v>39004</v>
      </c>
      <c r="D21567" s="1" t="s">
        <v>39005</v>
      </c>
      <c r="E21567" s="2">
        <v>845</v>
      </c>
    </row>
    <row r="21568" spans="1:5" x14ac:dyDescent="0.2">
      <c r="A21568" s="2">
        <v>202</v>
      </c>
      <c r="B21568" s="2">
        <v>215</v>
      </c>
      <c r="C21568" s="1" t="s">
        <v>39096</v>
      </c>
      <c r="D21568" s="1" t="s">
        <v>39097</v>
      </c>
      <c r="E21568" s="2">
        <v>995</v>
      </c>
    </row>
    <row r="21569" spans="1:5" x14ac:dyDescent="0.2">
      <c r="A21569" s="2">
        <v>202</v>
      </c>
      <c r="B21569" s="2">
        <v>216</v>
      </c>
      <c r="C21569" s="1" t="s">
        <v>39098</v>
      </c>
      <c r="D21569" s="1" t="s">
        <v>39099</v>
      </c>
      <c r="E21569" s="2">
        <v>995</v>
      </c>
    </row>
    <row r="21570" spans="1:5" x14ac:dyDescent="0.2">
      <c r="A21570" s="2">
        <v>202</v>
      </c>
      <c r="B21570" s="2">
        <v>217</v>
      </c>
      <c r="C21570" s="1" t="s">
        <v>39006</v>
      </c>
      <c r="D21570" s="1" t="s">
        <v>39007</v>
      </c>
      <c r="E21570" s="2">
        <v>845</v>
      </c>
    </row>
    <row r="21571" spans="1:5" x14ac:dyDescent="0.2">
      <c r="A21571" s="2">
        <v>202</v>
      </c>
      <c r="B21571" s="2">
        <v>220</v>
      </c>
      <c r="C21571" s="1" t="s">
        <v>38828</v>
      </c>
      <c r="D21571" s="1" t="s">
        <v>38829</v>
      </c>
      <c r="E21571" s="2">
        <v>455</v>
      </c>
    </row>
    <row r="21572" spans="1:5" x14ac:dyDescent="0.2">
      <c r="A21572" s="2">
        <v>202</v>
      </c>
      <c r="B21572" s="2">
        <v>221</v>
      </c>
      <c r="C21572" s="1" t="s">
        <v>39724</v>
      </c>
      <c r="D21572" s="1" t="s">
        <v>39725</v>
      </c>
      <c r="E21572" s="2">
        <v>9960</v>
      </c>
    </row>
    <row r="21573" spans="1:5" x14ac:dyDescent="0.2">
      <c r="A21573" s="2">
        <v>202</v>
      </c>
      <c r="B21573" s="2">
        <v>222</v>
      </c>
      <c r="C21573" s="1" t="s">
        <v>39624</v>
      </c>
      <c r="D21573" s="1" t="s">
        <v>39625</v>
      </c>
      <c r="E21573" s="2">
        <v>6650</v>
      </c>
    </row>
    <row r="21574" spans="1:5" x14ac:dyDescent="0.2">
      <c r="A21574" s="2">
        <v>202</v>
      </c>
      <c r="B21574" s="2">
        <v>223</v>
      </c>
      <c r="C21574" s="1" t="s">
        <v>39260</v>
      </c>
      <c r="D21574" s="1" t="s">
        <v>39261</v>
      </c>
      <c r="E21574" s="2">
        <v>1850</v>
      </c>
    </row>
    <row r="21575" spans="1:5" x14ac:dyDescent="0.2">
      <c r="A21575" s="2">
        <v>202</v>
      </c>
      <c r="B21575" s="2">
        <v>224</v>
      </c>
      <c r="C21575" s="1" t="s">
        <v>46188</v>
      </c>
      <c r="D21575" s="1" t="s">
        <v>46189</v>
      </c>
      <c r="E21575" s="2">
        <v>0</v>
      </c>
    </row>
    <row r="21576" spans="1:5" x14ac:dyDescent="0.2">
      <c r="A21576" s="2">
        <v>202</v>
      </c>
      <c r="B21576" s="2">
        <v>225</v>
      </c>
      <c r="C21576" s="1" t="s">
        <v>40024</v>
      </c>
      <c r="D21576" s="1" t="s">
        <v>40025</v>
      </c>
      <c r="E21576" s="2">
        <v>23635</v>
      </c>
    </row>
    <row r="21577" spans="1:5" x14ac:dyDescent="0.2">
      <c r="A21577" s="2">
        <v>202</v>
      </c>
      <c r="B21577" s="2">
        <v>226</v>
      </c>
      <c r="C21577" s="1" t="s">
        <v>46190</v>
      </c>
      <c r="D21577" s="1" t="s">
        <v>46191</v>
      </c>
      <c r="E21577" s="2">
        <v>0</v>
      </c>
    </row>
    <row r="21578" spans="1:5" x14ac:dyDescent="0.2">
      <c r="A21578" s="2">
        <v>202</v>
      </c>
      <c r="B21578" s="2">
        <v>227</v>
      </c>
      <c r="C21578" s="1" t="s">
        <v>46192</v>
      </c>
      <c r="D21578" s="1" t="s">
        <v>46193</v>
      </c>
      <c r="E21578" s="2">
        <v>0</v>
      </c>
    </row>
    <row r="21579" spans="1:5" x14ac:dyDescent="0.2">
      <c r="A21579" s="2">
        <v>202</v>
      </c>
      <c r="B21579" s="2">
        <v>228</v>
      </c>
      <c r="C21579" s="1" t="s">
        <v>39856</v>
      </c>
      <c r="D21579" s="1" t="s">
        <v>39857</v>
      </c>
      <c r="E21579" s="2">
        <v>14760</v>
      </c>
    </row>
    <row r="21580" spans="1:5" x14ac:dyDescent="0.2">
      <c r="A21580" s="2">
        <v>202</v>
      </c>
      <c r="B21580" s="2">
        <v>229</v>
      </c>
      <c r="C21580" s="1" t="s">
        <v>39784</v>
      </c>
      <c r="D21580" s="1" t="s">
        <v>39785</v>
      </c>
      <c r="E21580" s="2">
        <v>11550</v>
      </c>
    </row>
    <row r="21581" spans="1:5" x14ac:dyDescent="0.2">
      <c r="A21581" s="2">
        <v>202</v>
      </c>
      <c r="B21581" s="2">
        <v>230</v>
      </c>
      <c r="C21581" s="1" t="s">
        <v>46194</v>
      </c>
      <c r="D21581" s="1" t="s">
        <v>46195</v>
      </c>
      <c r="E21581" s="2">
        <v>0</v>
      </c>
    </row>
    <row r="21582" spans="1:5" x14ac:dyDescent="0.2">
      <c r="A21582" s="2">
        <v>202</v>
      </c>
      <c r="B21582" s="2">
        <v>231</v>
      </c>
      <c r="C21582" s="1" t="s">
        <v>46196</v>
      </c>
      <c r="D21582" s="1" t="s">
        <v>46197</v>
      </c>
      <c r="E21582" s="2">
        <v>0</v>
      </c>
    </row>
    <row r="21583" spans="1:5" x14ac:dyDescent="0.2">
      <c r="A21583" s="2">
        <v>202</v>
      </c>
      <c r="B21583" s="2">
        <v>250</v>
      </c>
      <c r="C21583" s="1" t="s">
        <v>39494</v>
      </c>
      <c r="D21583" s="1" t="s">
        <v>39495</v>
      </c>
      <c r="E21583" s="2">
        <v>4450</v>
      </c>
    </row>
    <row r="21584" spans="1:5" x14ac:dyDescent="0.2">
      <c r="A21584" s="2">
        <v>202</v>
      </c>
      <c r="B21584" s="2">
        <v>251</v>
      </c>
      <c r="C21584" s="1" t="s">
        <v>39392</v>
      </c>
      <c r="D21584" s="1" t="s">
        <v>39393</v>
      </c>
      <c r="E21584" s="2">
        <v>3655</v>
      </c>
    </row>
    <row r="21585" spans="1:5" x14ac:dyDescent="0.2">
      <c r="A21585" s="2">
        <v>202</v>
      </c>
      <c r="B21585" s="2">
        <v>252</v>
      </c>
      <c r="C21585" s="1" t="s">
        <v>39394</v>
      </c>
      <c r="D21585" s="1" t="s">
        <v>39395</v>
      </c>
      <c r="E21585" s="2">
        <v>3655</v>
      </c>
    </row>
    <row r="21586" spans="1:5" x14ac:dyDescent="0.2">
      <c r="A21586" s="2">
        <v>202</v>
      </c>
      <c r="B21586" s="2">
        <v>253</v>
      </c>
      <c r="C21586" s="1" t="s">
        <v>39396</v>
      </c>
      <c r="D21586" s="1" t="s">
        <v>39397</v>
      </c>
      <c r="E21586" s="2">
        <v>3655</v>
      </c>
    </row>
    <row r="21587" spans="1:5" x14ac:dyDescent="0.2">
      <c r="A21587" s="2">
        <v>202</v>
      </c>
      <c r="B21587" s="2">
        <v>254</v>
      </c>
      <c r="C21587" s="1" t="s">
        <v>39398</v>
      </c>
      <c r="D21587" s="1" t="s">
        <v>39399</v>
      </c>
      <c r="E21587" s="2">
        <v>3655</v>
      </c>
    </row>
    <row r="21588" spans="1:5" x14ac:dyDescent="0.2">
      <c r="A21588" s="2">
        <v>202</v>
      </c>
      <c r="B21588" s="2">
        <v>255</v>
      </c>
      <c r="C21588" s="1" t="s">
        <v>39470</v>
      </c>
      <c r="D21588" s="1" t="s">
        <v>39471</v>
      </c>
      <c r="E21588" s="2">
        <v>4155</v>
      </c>
    </row>
    <row r="21589" spans="1:5" x14ac:dyDescent="0.2">
      <c r="A21589" s="2">
        <v>202</v>
      </c>
      <c r="B21589" s="2">
        <v>256</v>
      </c>
      <c r="C21589" s="1" t="s">
        <v>39400</v>
      </c>
      <c r="D21589" s="1" t="s">
        <v>39401</v>
      </c>
      <c r="E21589" s="2">
        <v>3655</v>
      </c>
    </row>
    <row r="21590" spans="1:5" x14ac:dyDescent="0.2">
      <c r="A21590" s="2">
        <v>202</v>
      </c>
      <c r="B21590" s="2">
        <v>257</v>
      </c>
      <c r="C21590" s="1" t="s">
        <v>39402</v>
      </c>
      <c r="D21590" s="1" t="s">
        <v>39403</v>
      </c>
      <c r="E21590" s="2">
        <v>3655</v>
      </c>
    </row>
    <row r="21591" spans="1:5" x14ac:dyDescent="0.2">
      <c r="A21591" s="2">
        <v>202</v>
      </c>
      <c r="B21591" s="2">
        <v>258</v>
      </c>
      <c r="C21591" s="1" t="s">
        <v>39404</v>
      </c>
      <c r="D21591" s="1" t="s">
        <v>39405</v>
      </c>
      <c r="E21591" s="2">
        <v>3655</v>
      </c>
    </row>
    <row r="21592" spans="1:5" x14ac:dyDescent="0.2">
      <c r="A21592" s="2">
        <v>202</v>
      </c>
      <c r="B21592" s="2">
        <v>259</v>
      </c>
      <c r="C21592" s="1" t="s">
        <v>39406</v>
      </c>
      <c r="D21592" s="1" t="s">
        <v>39407</v>
      </c>
      <c r="E21592" s="2">
        <v>3655</v>
      </c>
    </row>
    <row r="21593" spans="1:5" x14ac:dyDescent="0.2">
      <c r="A21593" s="2">
        <v>202</v>
      </c>
      <c r="B21593" s="2">
        <v>260</v>
      </c>
      <c r="C21593" s="1" t="s">
        <v>46198</v>
      </c>
      <c r="D21593" s="1" t="s">
        <v>46199</v>
      </c>
      <c r="E21593" s="2">
        <v>0</v>
      </c>
    </row>
    <row r="21594" spans="1:5" x14ac:dyDescent="0.2">
      <c r="A21594" s="2">
        <v>202</v>
      </c>
      <c r="B21594" s="2">
        <v>261</v>
      </c>
      <c r="C21594" s="1" t="s">
        <v>46200</v>
      </c>
      <c r="D21594" s="1" t="s">
        <v>46201</v>
      </c>
      <c r="E21594" s="2">
        <v>0</v>
      </c>
    </row>
    <row r="21595" spans="1:5" x14ac:dyDescent="0.2">
      <c r="A21595" s="2">
        <v>202</v>
      </c>
      <c r="B21595" s="2">
        <v>262</v>
      </c>
      <c r="C21595" s="1" t="s">
        <v>46202</v>
      </c>
      <c r="D21595" s="1" t="s">
        <v>46203</v>
      </c>
      <c r="E21595" s="2">
        <v>0</v>
      </c>
    </row>
    <row r="21596" spans="1:5" x14ac:dyDescent="0.2">
      <c r="A21596" s="2">
        <v>202</v>
      </c>
      <c r="B21596" s="2">
        <v>263</v>
      </c>
      <c r="C21596" s="1" t="s">
        <v>46204</v>
      </c>
      <c r="D21596" s="1" t="s">
        <v>46205</v>
      </c>
      <c r="E21596" s="2">
        <v>0</v>
      </c>
    </row>
    <row r="21597" spans="1:5" x14ac:dyDescent="0.2">
      <c r="A21597" s="2">
        <v>202</v>
      </c>
      <c r="B21597" s="2">
        <v>264</v>
      </c>
      <c r="C21597" s="1" t="s">
        <v>46206</v>
      </c>
      <c r="D21597" s="1" t="s">
        <v>46207</v>
      </c>
      <c r="E21597" s="2">
        <v>0</v>
      </c>
    </row>
    <row r="21598" spans="1:5" x14ac:dyDescent="0.2">
      <c r="A21598" s="2">
        <v>202</v>
      </c>
      <c r="B21598" s="2">
        <v>265</v>
      </c>
      <c r="C21598" s="1" t="s">
        <v>46208</v>
      </c>
      <c r="D21598" s="1" t="s">
        <v>46209</v>
      </c>
      <c r="E21598" s="2">
        <v>0</v>
      </c>
    </row>
    <row r="21599" spans="1:5" x14ac:dyDescent="0.2">
      <c r="A21599" s="2">
        <v>202</v>
      </c>
      <c r="B21599" s="2">
        <v>266</v>
      </c>
      <c r="C21599" s="1" t="s">
        <v>46210</v>
      </c>
      <c r="D21599" s="1" t="s">
        <v>46211</v>
      </c>
      <c r="E21599" s="2">
        <v>0</v>
      </c>
    </row>
    <row r="21600" spans="1:5" x14ac:dyDescent="0.2">
      <c r="A21600" s="2">
        <v>202</v>
      </c>
      <c r="B21600" s="2">
        <v>267</v>
      </c>
      <c r="C21600" s="1" t="s">
        <v>46212</v>
      </c>
      <c r="D21600" s="1" t="s">
        <v>46213</v>
      </c>
      <c r="E21600" s="2">
        <v>0</v>
      </c>
    </row>
    <row r="21601" spans="1:5" x14ac:dyDescent="0.2">
      <c r="A21601" s="2">
        <v>202</v>
      </c>
      <c r="B21601" s="2">
        <v>268</v>
      </c>
      <c r="C21601" s="1" t="s">
        <v>46214</v>
      </c>
      <c r="D21601" s="1" t="s">
        <v>46215</v>
      </c>
      <c r="E21601" s="2">
        <v>0</v>
      </c>
    </row>
    <row r="21602" spans="1:5" x14ac:dyDescent="0.2">
      <c r="A21602" s="2">
        <v>202</v>
      </c>
      <c r="B21602" s="2">
        <v>269</v>
      </c>
      <c r="C21602" s="1" t="s">
        <v>39746</v>
      </c>
      <c r="D21602" s="1" t="s">
        <v>39747</v>
      </c>
      <c r="E21602" s="2">
        <v>10775</v>
      </c>
    </row>
    <row r="21603" spans="1:5" x14ac:dyDescent="0.2">
      <c r="A21603" s="2">
        <v>202</v>
      </c>
      <c r="B21603" s="2">
        <v>270</v>
      </c>
      <c r="C21603" s="1" t="s">
        <v>39626</v>
      </c>
      <c r="D21603" s="1" t="s">
        <v>39627</v>
      </c>
      <c r="E21603" s="2">
        <v>6650</v>
      </c>
    </row>
    <row r="21604" spans="1:5" x14ac:dyDescent="0.2">
      <c r="A21604" s="2">
        <v>202</v>
      </c>
      <c r="B21604" s="2">
        <v>271</v>
      </c>
      <c r="C21604" s="1" t="s">
        <v>38830</v>
      </c>
      <c r="D21604" s="1" t="s">
        <v>38831</v>
      </c>
      <c r="E21604" s="2">
        <v>479</v>
      </c>
    </row>
    <row r="21605" spans="1:5" x14ac:dyDescent="0.2">
      <c r="A21605" s="2">
        <v>202</v>
      </c>
      <c r="B21605" s="2">
        <v>272</v>
      </c>
      <c r="C21605" s="1" t="s">
        <v>39748</v>
      </c>
      <c r="D21605" s="1" t="s">
        <v>39749</v>
      </c>
      <c r="E21605" s="2">
        <v>10775</v>
      </c>
    </row>
    <row r="21606" spans="1:5" x14ac:dyDescent="0.2">
      <c r="A21606" s="2">
        <v>202</v>
      </c>
      <c r="B21606" s="2">
        <v>273</v>
      </c>
      <c r="C21606" s="1" t="s">
        <v>46216</v>
      </c>
      <c r="D21606" s="1" t="s">
        <v>46217</v>
      </c>
      <c r="E21606" s="2">
        <v>0</v>
      </c>
    </row>
    <row r="21607" spans="1:5" x14ac:dyDescent="0.2">
      <c r="A21607" s="2">
        <v>202</v>
      </c>
      <c r="B21607" s="2">
        <v>274</v>
      </c>
      <c r="C21607" s="1" t="s">
        <v>38832</v>
      </c>
      <c r="D21607" s="1" t="s">
        <v>38833</v>
      </c>
      <c r="E21607" s="2">
        <v>479</v>
      </c>
    </row>
    <row r="21608" spans="1:5" x14ac:dyDescent="0.2">
      <c r="A21608" s="2">
        <v>202</v>
      </c>
      <c r="B21608" s="2">
        <v>275</v>
      </c>
      <c r="C21608" s="1" t="s">
        <v>40026</v>
      </c>
      <c r="D21608" s="1" t="s">
        <v>40027</v>
      </c>
      <c r="E21608" s="2">
        <v>23635</v>
      </c>
    </row>
    <row r="21609" spans="1:5" x14ac:dyDescent="0.2">
      <c r="A21609" s="2">
        <v>202</v>
      </c>
      <c r="B21609" s="2">
        <v>276</v>
      </c>
      <c r="C21609" s="1" t="s">
        <v>39482</v>
      </c>
      <c r="D21609" s="1" t="s">
        <v>39483</v>
      </c>
      <c r="E21609" s="2">
        <v>4274.1000000000004</v>
      </c>
    </row>
    <row r="21610" spans="1:5" x14ac:dyDescent="0.2">
      <c r="A21610" s="2">
        <v>202</v>
      </c>
      <c r="B21610" s="2">
        <v>277</v>
      </c>
      <c r="C21610" s="1" t="s">
        <v>39368</v>
      </c>
      <c r="D21610" s="1" t="s">
        <v>39369</v>
      </c>
      <c r="E21610" s="2">
        <v>3310</v>
      </c>
    </row>
    <row r="21611" spans="1:5" x14ac:dyDescent="0.2">
      <c r="A21611" s="2">
        <v>202</v>
      </c>
      <c r="B21611" s="2">
        <v>278</v>
      </c>
      <c r="C21611" s="1" t="s">
        <v>39100</v>
      </c>
      <c r="D21611" s="1" t="s">
        <v>39101</v>
      </c>
      <c r="E21611" s="2">
        <v>995</v>
      </c>
    </row>
    <row r="21612" spans="1:5" x14ac:dyDescent="0.2">
      <c r="A21612" s="2">
        <v>202</v>
      </c>
      <c r="B21612" s="2">
        <v>279</v>
      </c>
      <c r="C21612" s="1" t="s">
        <v>39022</v>
      </c>
      <c r="D21612" s="1" t="s">
        <v>39023</v>
      </c>
      <c r="E21612" s="2">
        <v>870</v>
      </c>
    </row>
    <row r="21613" spans="1:5" x14ac:dyDescent="0.2">
      <c r="A21613" s="2">
        <v>202</v>
      </c>
      <c r="B21613" s="2">
        <v>280</v>
      </c>
      <c r="C21613" s="1" t="s">
        <v>39358</v>
      </c>
      <c r="D21613" s="1" t="s">
        <v>39359</v>
      </c>
      <c r="E21613" s="2">
        <v>3150</v>
      </c>
    </row>
    <row r="21614" spans="1:5" x14ac:dyDescent="0.2">
      <c r="A21614" s="2">
        <v>202</v>
      </c>
      <c r="B21614" s="2">
        <v>281</v>
      </c>
      <c r="C21614" s="1" t="s">
        <v>39648</v>
      </c>
      <c r="D21614" s="1" t="s">
        <v>39649</v>
      </c>
      <c r="E21614" s="2">
        <v>7525</v>
      </c>
    </row>
    <row r="21615" spans="1:5" x14ac:dyDescent="0.2">
      <c r="A21615" s="2">
        <v>202</v>
      </c>
      <c r="B21615" s="2">
        <v>282</v>
      </c>
      <c r="C21615" s="1" t="s">
        <v>38888</v>
      </c>
      <c r="D21615" s="1" t="s">
        <v>38889</v>
      </c>
      <c r="E21615" s="2">
        <v>555</v>
      </c>
    </row>
    <row r="21616" spans="1:5" x14ac:dyDescent="0.2">
      <c r="A21616" s="2">
        <v>202</v>
      </c>
      <c r="B21616" s="2">
        <v>283</v>
      </c>
      <c r="C21616" s="1" t="s">
        <v>39764</v>
      </c>
      <c r="D21616" s="1" t="s">
        <v>39765</v>
      </c>
      <c r="E21616" s="2">
        <v>11210</v>
      </c>
    </row>
    <row r="21617" spans="1:5" x14ac:dyDescent="0.2">
      <c r="A21617" s="2">
        <v>202</v>
      </c>
      <c r="B21617" s="2">
        <v>284</v>
      </c>
      <c r="C21617" s="1" t="s">
        <v>39576</v>
      </c>
      <c r="D21617" s="1" t="s">
        <v>39577</v>
      </c>
      <c r="E21617" s="2">
        <v>5395</v>
      </c>
    </row>
    <row r="21618" spans="1:5" x14ac:dyDescent="0.2">
      <c r="A21618" s="2">
        <v>202</v>
      </c>
      <c r="B21618" s="2">
        <v>285</v>
      </c>
      <c r="C21618" s="1" t="s">
        <v>39390</v>
      </c>
      <c r="D21618" s="1" t="s">
        <v>39391</v>
      </c>
      <c r="E21618" s="2">
        <v>3595.5</v>
      </c>
    </row>
    <row r="21619" spans="1:5" x14ac:dyDescent="0.2">
      <c r="A21619" s="2">
        <v>202</v>
      </c>
      <c r="B21619" s="2">
        <v>286</v>
      </c>
      <c r="C21619" s="1" t="s">
        <v>39102</v>
      </c>
      <c r="D21619" s="1" t="s">
        <v>39103</v>
      </c>
      <c r="E21619" s="2">
        <v>995</v>
      </c>
    </row>
    <row r="21620" spans="1:5" x14ac:dyDescent="0.2">
      <c r="A21620" s="2">
        <v>202</v>
      </c>
      <c r="B21620" s="2">
        <v>287</v>
      </c>
      <c r="C21620" s="1" t="s">
        <v>39650</v>
      </c>
      <c r="D21620" s="1" t="s">
        <v>39651</v>
      </c>
      <c r="E21620" s="2">
        <v>7525</v>
      </c>
    </row>
    <row r="21621" spans="1:5" x14ac:dyDescent="0.2">
      <c r="A21621" s="2">
        <v>202</v>
      </c>
      <c r="B21621" s="2">
        <v>288</v>
      </c>
      <c r="C21621" s="1" t="s">
        <v>38890</v>
      </c>
      <c r="D21621" s="1" t="s">
        <v>38891</v>
      </c>
      <c r="E21621" s="2">
        <v>555</v>
      </c>
    </row>
    <row r="21622" spans="1:5" x14ac:dyDescent="0.2">
      <c r="A21622" s="2">
        <v>202</v>
      </c>
      <c r="B21622" s="2">
        <v>289</v>
      </c>
      <c r="C21622" s="1" t="s">
        <v>39766</v>
      </c>
      <c r="D21622" s="1" t="s">
        <v>39767</v>
      </c>
      <c r="E21622" s="2">
        <v>11210</v>
      </c>
    </row>
    <row r="21623" spans="1:5" x14ac:dyDescent="0.2">
      <c r="A21623" s="2">
        <v>202</v>
      </c>
      <c r="B21623" s="2">
        <v>290</v>
      </c>
      <c r="C21623" s="1" t="s">
        <v>46218</v>
      </c>
      <c r="D21623" s="1" t="s">
        <v>46219</v>
      </c>
      <c r="E21623" s="2">
        <v>0</v>
      </c>
    </row>
    <row r="21624" spans="1:5" x14ac:dyDescent="0.2">
      <c r="A21624" s="2">
        <v>202</v>
      </c>
      <c r="B21624" s="2">
        <v>291</v>
      </c>
      <c r="C21624" s="1" t="s">
        <v>46220</v>
      </c>
      <c r="D21624" s="1" t="s">
        <v>46221</v>
      </c>
      <c r="E21624" s="2">
        <v>0</v>
      </c>
    </row>
    <row r="21625" spans="1:5" x14ac:dyDescent="0.2">
      <c r="A21625" s="2">
        <v>202</v>
      </c>
      <c r="B21625" s="2">
        <v>292</v>
      </c>
      <c r="C21625" s="1" t="s">
        <v>46222</v>
      </c>
      <c r="D21625" s="1" t="s">
        <v>46223</v>
      </c>
      <c r="E21625" s="2">
        <v>0</v>
      </c>
    </row>
    <row r="21626" spans="1:5" x14ac:dyDescent="0.2">
      <c r="A21626" s="2">
        <v>202</v>
      </c>
      <c r="B21626" s="2">
        <v>293</v>
      </c>
      <c r="C21626" s="1" t="s">
        <v>46224</v>
      </c>
      <c r="D21626" s="1" t="s">
        <v>46225</v>
      </c>
      <c r="E21626" s="2">
        <v>0</v>
      </c>
    </row>
    <row r="21627" spans="1:5" x14ac:dyDescent="0.2">
      <c r="A21627" s="2">
        <v>202</v>
      </c>
      <c r="B21627" s="2">
        <v>294</v>
      </c>
      <c r="C21627" s="1" t="s">
        <v>46226</v>
      </c>
      <c r="D21627" s="1" t="s">
        <v>46227</v>
      </c>
      <c r="E21627" s="2">
        <v>0</v>
      </c>
    </row>
    <row r="21628" spans="1:5" x14ac:dyDescent="0.2">
      <c r="A21628" s="2">
        <v>202</v>
      </c>
      <c r="B21628" s="2">
        <v>295</v>
      </c>
      <c r="C21628" s="1" t="s">
        <v>46228</v>
      </c>
      <c r="D21628" s="1" t="s">
        <v>46229</v>
      </c>
      <c r="E21628" s="2">
        <v>0</v>
      </c>
    </row>
    <row r="21629" spans="1:5" x14ac:dyDescent="0.2">
      <c r="A21629" s="2">
        <v>202</v>
      </c>
      <c r="B21629" s="2">
        <v>296</v>
      </c>
      <c r="C21629" s="1" t="s">
        <v>46230</v>
      </c>
      <c r="D21629" s="1" t="s">
        <v>46231</v>
      </c>
      <c r="E21629" s="2">
        <v>0</v>
      </c>
    </row>
    <row r="21630" spans="1:5" x14ac:dyDescent="0.2">
      <c r="A21630" s="2">
        <v>202</v>
      </c>
      <c r="B21630" s="2">
        <v>297</v>
      </c>
      <c r="C21630" s="1" t="s">
        <v>46232</v>
      </c>
      <c r="D21630" s="1" t="s">
        <v>46233</v>
      </c>
      <c r="E21630" s="2">
        <v>0</v>
      </c>
    </row>
    <row r="21631" spans="1:5" x14ac:dyDescent="0.2">
      <c r="A21631" s="2">
        <v>202</v>
      </c>
      <c r="B21631" s="2">
        <v>298</v>
      </c>
      <c r="C21631" s="1" t="s">
        <v>46234</v>
      </c>
      <c r="D21631" s="1" t="s">
        <v>46235</v>
      </c>
      <c r="E21631" s="2">
        <v>0</v>
      </c>
    </row>
    <row r="21632" spans="1:5" x14ac:dyDescent="0.2">
      <c r="A21632" s="2">
        <v>202</v>
      </c>
      <c r="B21632" s="2">
        <v>301</v>
      </c>
      <c r="C21632" s="1" t="s">
        <v>46236</v>
      </c>
      <c r="D21632" s="1" t="s">
        <v>46237</v>
      </c>
      <c r="E21632" s="2">
        <v>0</v>
      </c>
    </row>
    <row r="21633" spans="1:5" x14ac:dyDescent="0.2">
      <c r="A21633" s="2">
        <v>202</v>
      </c>
      <c r="B21633" s="2">
        <v>302</v>
      </c>
      <c r="C21633" s="1" t="s">
        <v>46238</v>
      </c>
      <c r="D21633" s="1" t="s">
        <v>46239</v>
      </c>
      <c r="E21633" s="2">
        <v>0</v>
      </c>
    </row>
    <row r="21634" spans="1:5" x14ac:dyDescent="0.2">
      <c r="A21634" s="2">
        <v>202</v>
      </c>
      <c r="B21634" s="2">
        <v>303</v>
      </c>
      <c r="C21634" s="1" t="s">
        <v>46240</v>
      </c>
      <c r="D21634" s="1" t="s">
        <v>46241</v>
      </c>
      <c r="E21634" s="2">
        <v>0</v>
      </c>
    </row>
    <row r="21635" spans="1:5" x14ac:dyDescent="0.2">
      <c r="A21635" s="2">
        <v>202</v>
      </c>
      <c r="B21635" s="2">
        <v>304</v>
      </c>
      <c r="C21635" s="1" t="s">
        <v>46242</v>
      </c>
      <c r="D21635" s="1" t="s">
        <v>46243</v>
      </c>
      <c r="E21635" s="2">
        <v>0</v>
      </c>
    </row>
    <row r="21636" spans="1:5" x14ac:dyDescent="0.2">
      <c r="A21636" s="2">
        <v>202</v>
      </c>
      <c r="B21636" s="2">
        <v>305</v>
      </c>
      <c r="C21636" s="1" t="s">
        <v>46244</v>
      </c>
      <c r="D21636" s="1" t="s">
        <v>46245</v>
      </c>
      <c r="E21636" s="2">
        <v>0</v>
      </c>
    </row>
    <row r="21637" spans="1:5" x14ac:dyDescent="0.2">
      <c r="A21637" s="2">
        <v>202</v>
      </c>
      <c r="B21637" s="2">
        <v>306</v>
      </c>
      <c r="C21637" s="1" t="s">
        <v>46246</v>
      </c>
      <c r="D21637" s="1" t="s">
        <v>46247</v>
      </c>
      <c r="E21637" s="2">
        <v>0</v>
      </c>
    </row>
    <row r="21638" spans="1:5" x14ac:dyDescent="0.2">
      <c r="A21638" s="2">
        <v>202</v>
      </c>
      <c r="B21638" s="2">
        <v>307</v>
      </c>
      <c r="C21638" s="1" t="s">
        <v>46248</v>
      </c>
      <c r="D21638" s="1" t="s">
        <v>46249</v>
      </c>
      <c r="E21638" s="2">
        <v>0</v>
      </c>
    </row>
    <row r="21639" spans="1:5" x14ac:dyDescent="0.2">
      <c r="A21639" s="2">
        <v>202</v>
      </c>
      <c r="B21639" s="2">
        <v>308</v>
      </c>
      <c r="C21639" s="1" t="s">
        <v>46250</v>
      </c>
      <c r="D21639" s="1" t="s">
        <v>46251</v>
      </c>
      <c r="E21639" s="2">
        <v>0</v>
      </c>
    </row>
    <row r="21640" spans="1:5" x14ac:dyDescent="0.2">
      <c r="A21640" s="2">
        <v>202</v>
      </c>
      <c r="B21640" s="2">
        <v>309</v>
      </c>
      <c r="C21640" s="1" t="s">
        <v>46252</v>
      </c>
      <c r="D21640" s="1" t="s">
        <v>46253</v>
      </c>
      <c r="E21640" s="2">
        <v>0</v>
      </c>
    </row>
    <row r="21641" spans="1:5" x14ac:dyDescent="0.2">
      <c r="A21641" s="2">
        <v>202</v>
      </c>
      <c r="B21641" s="2">
        <v>310</v>
      </c>
      <c r="C21641" s="1" t="s">
        <v>46254</v>
      </c>
      <c r="D21641" s="1" t="s">
        <v>46255</v>
      </c>
      <c r="E21641" s="2">
        <v>0</v>
      </c>
    </row>
    <row r="21642" spans="1:5" x14ac:dyDescent="0.2">
      <c r="A21642" s="2">
        <v>202</v>
      </c>
      <c r="B21642" s="2">
        <v>311</v>
      </c>
      <c r="C21642" s="1" t="s">
        <v>46256</v>
      </c>
      <c r="D21642" s="1" t="s">
        <v>46257</v>
      </c>
      <c r="E21642" s="2">
        <v>0</v>
      </c>
    </row>
    <row r="21643" spans="1:5" x14ac:dyDescent="0.2">
      <c r="A21643" s="2">
        <v>202</v>
      </c>
      <c r="B21643" s="2">
        <v>312</v>
      </c>
      <c r="C21643" s="1" t="s">
        <v>46258</v>
      </c>
      <c r="D21643" s="1" t="s">
        <v>46259</v>
      </c>
      <c r="E21643" s="2">
        <v>0</v>
      </c>
    </row>
    <row r="21644" spans="1:5" x14ac:dyDescent="0.2">
      <c r="A21644" s="2">
        <v>202</v>
      </c>
      <c r="B21644" s="2">
        <v>313</v>
      </c>
      <c r="C21644" s="1" t="s">
        <v>46260</v>
      </c>
      <c r="D21644" s="1" t="s">
        <v>46261</v>
      </c>
      <c r="E21644" s="2">
        <v>0</v>
      </c>
    </row>
    <row r="21645" spans="1:5" x14ac:dyDescent="0.2">
      <c r="A21645" s="2">
        <v>202</v>
      </c>
      <c r="B21645" s="2">
        <v>314</v>
      </c>
      <c r="C21645" s="1" t="s">
        <v>46262</v>
      </c>
      <c r="D21645" s="1" t="s">
        <v>46263</v>
      </c>
      <c r="E21645" s="2">
        <v>0</v>
      </c>
    </row>
    <row r="21646" spans="1:5" x14ac:dyDescent="0.2">
      <c r="A21646" s="2">
        <v>202</v>
      </c>
      <c r="B21646" s="2">
        <v>315</v>
      </c>
      <c r="C21646" s="1" t="s">
        <v>46264</v>
      </c>
      <c r="D21646" s="1" t="s">
        <v>46265</v>
      </c>
      <c r="E21646" s="2">
        <v>0</v>
      </c>
    </row>
    <row r="21647" spans="1:5" x14ac:dyDescent="0.2">
      <c r="A21647" s="2">
        <v>202</v>
      </c>
      <c r="B21647" s="2">
        <v>406</v>
      </c>
      <c r="C21647" s="1" t="s">
        <v>39026</v>
      </c>
      <c r="D21647" s="1" t="s">
        <v>39027</v>
      </c>
      <c r="E21647" s="2">
        <v>895</v>
      </c>
    </row>
    <row r="21648" spans="1:5" x14ac:dyDescent="0.2">
      <c r="A21648" s="2">
        <v>202</v>
      </c>
      <c r="B21648" s="2">
        <v>407</v>
      </c>
      <c r="C21648" s="1" t="s">
        <v>39184</v>
      </c>
      <c r="D21648" s="1" t="s">
        <v>39185</v>
      </c>
      <c r="E21648" s="2">
        <v>1290</v>
      </c>
    </row>
    <row r="21649" spans="1:5" x14ac:dyDescent="0.2">
      <c r="A21649" s="2">
        <v>202</v>
      </c>
      <c r="B21649" s="2">
        <v>408</v>
      </c>
      <c r="C21649" s="1" t="s">
        <v>39114</v>
      </c>
      <c r="D21649" s="1" t="s">
        <v>39115</v>
      </c>
      <c r="E21649" s="2">
        <v>998.5</v>
      </c>
    </row>
    <row r="21650" spans="1:5" x14ac:dyDescent="0.2">
      <c r="A21650" s="2">
        <v>202</v>
      </c>
      <c r="B21650" s="2">
        <v>409</v>
      </c>
      <c r="C21650" s="1" t="s">
        <v>39344</v>
      </c>
      <c r="D21650" s="1" t="s">
        <v>39345</v>
      </c>
      <c r="E21650" s="2">
        <v>3090</v>
      </c>
    </row>
    <row r="21651" spans="1:5" x14ac:dyDescent="0.2">
      <c r="A21651" s="2">
        <v>202</v>
      </c>
      <c r="B21651" s="2">
        <v>410</v>
      </c>
      <c r="C21651" s="1" t="s">
        <v>39484</v>
      </c>
      <c r="D21651" s="1" t="s">
        <v>39485</v>
      </c>
      <c r="E21651" s="2">
        <v>4350</v>
      </c>
    </row>
    <row r="21652" spans="1:5" x14ac:dyDescent="0.2">
      <c r="A21652" s="2">
        <v>202</v>
      </c>
      <c r="B21652" s="2">
        <v>411</v>
      </c>
      <c r="C21652" s="1" t="s">
        <v>39346</v>
      </c>
      <c r="D21652" s="1" t="s">
        <v>39347</v>
      </c>
      <c r="E21652" s="2">
        <v>3090</v>
      </c>
    </row>
    <row r="21653" spans="1:5" x14ac:dyDescent="0.2">
      <c r="A21653" s="2">
        <v>202</v>
      </c>
      <c r="B21653" s="2">
        <v>412</v>
      </c>
      <c r="C21653" s="1" t="s">
        <v>39256</v>
      </c>
      <c r="D21653" s="1" t="s">
        <v>39257</v>
      </c>
      <c r="E21653" s="2">
        <v>1830</v>
      </c>
    </row>
    <row r="21654" spans="1:5" x14ac:dyDescent="0.2">
      <c r="A21654" s="2">
        <v>202</v>
      </c>
      <c r="B21654" s="2">
        <v>501</v>
      </c>
      <c r="C21654" s="1" t="s">
        <v>39252</v>
      </c>
      <c r="D21654" s="1" t="s">
        <v>39253</v>
      </c>
      <c r="E21654" s="2">
        <v>1795</v>
      </c>
    </row>
    <row r="21655" spans="1:5" x14ac:dyDescent="0.2">
      <c r="A21655" s="2">
        <v>202</v>
      </c>
      <c r="B21655" s="2">
        <v>502</v>
      </c>
      <c r="C21655" s="1" t="s">
        <v>39852</v>
      </c>
      <c r="D21655" s="1" t="s">
        <v>39853</v>
      </c>
      <c r="E21655" s="2">
        <v>14315</v>
      </c>
    </row>
    <row r="21656" spans="1:5" x14ac:dyDescent="0.2">
      <c r="A21656" s="2">
        <v>202</v>
      </c>
      <c r="B21656" s="2">
        <v>503</v>
      </c>
      <c r="C21656" s="1" t="s">
        <v>39858</v>
      </c>
      <c r="D21656" s="1" t="s">
        <v>39859</v>
      </c>
      <c r="E21656" s="2">
        <v>15280</v>
      </c>
    </row>
    <row r="21657" spans="1:5" x14ac:dyDescent="0.2">
      <c r="A21657" s="2">
        <v>202</v>
      </c>
      <c r="B21657" s="2">
        <v>504</v>
      </c>
      <c r="C21657" s="1" t="s">
        <v>38844</v>
      </c>
      <c r="D21657" s="1" t="s">
        <v>38845</v>
      </c>
      <c r="E21657" s="2">
        <v>495</v>
      </c>
    </row>
    <row r="21658" spans="1:5" x14ac:dyDescent="0.2">
      <c r="A21658" s="2">
        <v>202</v>
      </c>
      <c r="B21658" s="2">
        <v>505</v>
      </c>
      <c r="C21658" s="1" t="s">
        <v>46266</v>
      </c>
      <c r="D21658" s="1" t="s">
        <v>46267</v>
      </c>
      <c r="E21658" s="2">
        <v>0</v>
      </c>
    </row>
    <row r="21659" spans="1:5" x14ac:dyDescent="0.2">
      <c r="A21659" s="2">
        <v>202</v>
      </c>
      <c r="B21659" s="2">
        <v>506</v>
      </c>
      <c r="C21659" s="1" t="s">
        <v>39952</v>
      </c>
      <c r="D21659" s="1" t="s">
        <v>39953</v>
      </c>
      <c r="E21659" s="2">
        <v>20985</v>
      </c>
    </row>
    <row r="21660" spans="1:5" x14ac:dyDescent="0.2">
      <c r="A21660" s="2">
        <v>202</v>
      </c>
      <c r="B21660" s="2">
        <v>507</v>
      </c>
      <c r="C21660" s="1" t="s">
        <v>39930</v>
      </c>
      <c r="D21660" s="1" t="s">
        <v>39931</v>
      </c>
      <c r="E21660" s="2">
        <v>19945</v>
      </c>
    </row>
    <row r="21661" spans="1:5" x14ac:dyDescent="0.2">
      <c r="A21661" s="2">
        <v>202</v>
      </c>
      <c r="B21661" s="2">
        <v>508</v>
      </c>
      <c r="C21661" s="1" t="s">
        <v>46268</v>
      </c>
      <c r="D21661" s="1" t="s">
        <v>46269</v>
      </c>
      <c r="E21661" s="2">
        <v>0</v>
      </c>
    </row>
    <row r="21662" spans="1:5" x14ac:dyDescent="0.2">
      <c r="A21662" s="2">
        <v>202</v>
      </c>
      <c r="B21662" s="2">
        <v>509</v>
      </c>
      <c r="C21662" s="1" t="s">
        <v>46270</v>
      </c>
      <c r="D21662" s="1" t="s">
        <v>46271</v>
      </c>
      <c r="E21662" s="2">
        <v>0</v>
      </c>
    </row>
    <row r="21663" spans="1:5" x14ac:dyDescent="0.2">
      <c r="A21663" s="2">
        <v>202</v>
      </c>
      <c r="B21663" s="2">
        <v>510</v>
      </c>
      <c r="C21663" s="1" t="s">
        <v>39872</v>
      </c>
      <c r="D21663" s="1" t="s">
        <v>39873</v>
      </c>
      <c r="E21663" s="2">
        <v>16190.4</v>
      </c>
    </row>
    <row r="21664" spans="1:5" x14ac:dyDescent="0.2">
      <c r="A21664" s="2">
        <v>202</v>
      </c>
      <c r="B21664" s="2">
        <v>511</v>
      </c>
      <c r="C21664" s="1" t="s">
        <v>39788</v>
      </c>
      <c r="D21664" s="1" t="s">
        <v>39789</v>
      </c>
      <c r="E21664" s="2">
        <v>11780</v>
      </c>
    </row>
    <row r="21665" spans="1:5" x14ac:dyDescent="0.2">
      <c r="A21665" s="2">
        <v>202</v>
      </c>
      <c r="B21665" s="2">
        <v>512</v>
      </c>
      <c r="C21665" s="1" t="s">
        <v>39966</v>
      </c>
      <c r="D21665" s="1" t="s">
        <v>39967</v>
      </c>
      <c r="E21665" s="2">
        <v>21405</v>
      </c>
    </row>
    <row r="21666" spans="1:5" x14ac:dyDescent="0.2">
      <c r="A21666" s="2">
        <v>202</v>
      </c>
      <c r="B21666" s="2">
        <v>513</v>
      </c>
      <c r="C21666" s="1" t="s">
        <v>39458</v>
      </c>
      <c r="D21666" s="1" t="s">
        <v>39459</v>
      </c>
      <c r="E21666" s="2">
        <v>4109.7</v>
      </c>
    </row>
    <row r="21667" spans="1:5" x14ac:dyDescent="0.2">
      <c r="A21667" s="2">
        <v>202</v>
      </c>
      <c r="B21667" s="2">
        <v>601</v>
      </c>
      <c r="C21667" s="1" t="s">
        <v>39262</v>
      </c>
      <c r="D21667" s="1" t="s">
        <v>39263</v>
      </c>
      <c r="E21667" s="2">
        <v>1850</v>
      </c>
    </row>
    <row r="21668" spans="1:5" x14ac:dyDescent="0.2">
      <c r="A21668" s="2">
        <v>202</v>
      </c>
      <c r="B21668" s="2">
        <v>602</v>
      </c>
      <c r="C21668" s="1" t="s">
        <v>38468</v>
      </c>
      <c r="D21668" s="1" t="s">
        <v>38469</v>
      </c>
      <c r="E21668" s="2">
        <v>298</v>
      </c>
    </row>
    <row r="21669" spans="1:5" x14ac:dyDescent="0.2">
      <c r="A21669" s="2">
        <v>202</v>
      </c>
      <c r="B21669" s="2">
        <v>603</v>
      </c>
      <c r="C21669" s="1" t="s">
        <v>38368</v>
      </c>
      <c r="D21669" s="1" t="s">
        <v>38369</v>
      </c>
      <c r="E21669" s="2">
        <v>165</v>
      </c>
    </row>
    <row r="21670" spans="1:5" x14ac:dyDescent="0.2">
      <c r="A21670" s="2">
        <v>202</v>
      </c>
      <c r="B21670" s="2">
        <v>606</v>
      </c>
      <c r="C21670" s="1" t="s">
        <v>39476</v>
      </c>
      <c r="D21670" s="1" t="s">
        <v>39477</v>
      </c>
      <c r="E21670" s="2">
        <v>4190</v>
      </c>
    </row>
    <row r="21671" spans="1:5" x14ac:dyDescent="0.2">
      <c r="A21671" s="2">
        <v>202</v>
      </c>
      <c r="B21671" s="2">
        <v>630</v>
      </c>
      <c r="C21671" s="1" t="s">
        <v>39680</v>
      </c>
      <c r="D21671" s="1" t="s">
        <v>39681</v>
      </c>
      <c r="E21671" s="2">
        <v>8340</v>
      </c>
    </row>
    <row r="21672" spans="1:5" x14ac:dyDescent="0.2">
      <c r="A21672" s="2">
        <v>202</v>
      </c>
      <c r="B21672" s="2">
        <v>701</v>
      </c>
      <c r="C21672" s="1" t="s">
        <v>46272</v>
      </c>
      <c r="D21672" s="1" t="s">
        <v>46273</v>
      </c>
      <c r="E21672" s="2">
        <v>0</v>
      </c>
    </row>
    <row r="21673" spans="1:5" x14ac:dyDescent="0.2">
      <c r="A21673" s="2">
        <v>202</v>
      </c>
      <c r="B21673" s="2">
        <v>702</v>
      </c>
      <c r="C21673" s="1" t="s">
        <v>38396</v>
      </c>
      <c r="D21673" s="1" t="s">
        <v>38397</v>
      </c>
      <c r="E21673" s="2">
        <v>240.75</v>
      </c>
    </row>
    <row r="21674" spans="1:5" x14ac:dyDescent="0.2">
      <c r="A21674" s="2">
        <v>202</v>
      </c>
      <c r="B21674" s="2">
        <v>703</v>
      </c>
      <c r="C21674" s="1" t="s">
        <v>46274</v>
      </c>
      <c r="D21674" s="1" t="s">
        <v>46275</v>
      </c>
      <c r="E21674" s="2">
        <v>0</v>
      </c>
    </row>
    <row r="21675" spans="1:5" x14ac:dyDescent="0.2">
      <c r="A21675" s="2">
        <v>202</v>
      </c>
      <c r="B21675" s="2">
        <v>704</v>
      </c>
      <c r="C21675" s="1" t="s">
        <v>38258</v>
      </c>
      <c r="D21675" s="1" t="s">
        <v>38259</v>
      </c>
      <c r="E21675" s="2">
        <v>95</v>
      </c>
    </row>
    <row r="21676" spans="1:5" x14ac:dyDescent="0.2">
      <c r="A21676" s="2">
        <v>202</v>
      </c>
      <c r="B21676" s="2">
        <v>705</v>
      </c>
      <c r="C21676" s="1" t="s">
        <v>39148</v>
      </c>
      <c r="D21676" s="1" t="s">
        <v>39149</v>
      </c>
      <c r="E21676" s="2">
        <v>1080</v>
      </c>
    </row>
    <row r="21677" spans="1:5" x14ac:dyDescent="0.2">
      <c r="A21677" s="2">
        <v>202</v>
      </c>
      <c r="B21677" s="2">
        <v>706</v>
      </c>
      <c r="C21677" s="1" t="s">
        <v>46276</v>
      </c>
      <c r="D21677" s="1" t="s">
        <v>46277</v>
      </c>
      <c r="E21677" s="2">
        <v>0</v>
      </c>
    </row>
    <row r="21678" spans="1:5" x14ac:dyDescent="0.2">
      <c r="A21678" s="2">
        <v>202</v>
      </c>
      <c r="B21678" s="2">
        <v>707</v>
      </c>
      <c r="C21678" s="1" t="s">
        <v>39150</v>
      </c>
      <c r="D21678" s="1" t="s">
        <v>39151</v>
      </c>
      <c r="E21678" s="2">
        <v>1080</v>
      </c>
    </row>
    <row r="21679" spans="1:5" x14ac:dyDescent="0.2">
      <c r="A21679" s="2">
        <v>202</v>
      </c>
      <c r="B21679" s="2">
        <v>708</v>
      </c>
      <c r="C21679" s="1" t="s">
        <v>39752</v>
      </c>
      <c r="D21679" s="1" t="s">
        <v>39753</v>
      </c>
      <c r="E21679" s="2">
        <v>10950</v>
      </c>
    </row>
    <row r="21680" spans="1:5" x14ac:dyDescent="0.2">
      <c r="A21680" s="2">
        <v>202</v>
      </c>
      <c r="B21680" s="2">
        <v>709</v>
      </c>
      <c r="C21680" s="1" t="s">
        <v>39750</v>
      </c>
      <c r="D21680" s="1" t="s">
        <v>39751</v>
      </c>
      <c r="E21680" s="2">
        <v>10885</v>
      </c>
    </row>
    <row r="21681" spans="1:5" x14ac:dyDescent="0.2">
      <c r="A21681" s="2">
        <v>202</v>
      </c>
      <c r="B21681" s="2">
        <v>710</v>
      </c>
      <c r="C21681" s="1" t="s">
        <v>40050</v>
      </c>
      <c r="D21681" s="1" t="s">
        <v>40051</v>
      </c>
      <c r="E21681" s="2">
        <v>26975</v>
      </c>
    </row>
    <row r="21682" spans="1:5" x14ac:dyDescent="0.2">
      <c r="A21682" s="2">
        <v>202</v>
      </c>
      <c r="B21682" s="2">
        <v>711</v>
      </c>
      <c r="C21682" s="1" t="s">
        <v>46278</v>
      </c>
      <c r="D21682" s="1" t="s">
        <v>46279</v>
      </c>
      <c r="E21682" s="2">
        <v>0</v>
      </c>
    </row>
    <row r="21683" spans="1:5" x14ac:dyDescent="0.2">
      <c r="A21683" s="2">
        <v>202</v>
      </c>
      <c r="B21683" s="2">
        <v>801</v>
      </c>
      <c r="C21683" s="1" t="s">
        <v>39264</v>
      </c>
      <c r="D21683" s="1" t="s">
        <v>39265</v>
      </c>
      <c r="E21683" s="2">
        <v>1850</v>
      </c>
    </row>
    <row r="21684" spans="1:5" x14ac:dyDescent="0.2">
      <c r="A21684" s="2">
        <v>202</v>
      </c>
      <c r="B21684" s="2">
        <v>802</v>
      </c>
      <c r="C21684" s="1" t="s">
        <v>39244</v>
      </c>
      <c r="D21684" s="1" t="s">
        <v>39245</v>
      </c>
      <c r="E21684" s="2">
        <v>1720</v>
      </c>
    </row>
    <row r="21685" spans="1:5" x14ac:dyDescent="0.2">
      <c r="A21685" s="2">
        <v>202</v>
      </c>
      <c r="B21685" s="2">
        <v>803</v>
      </c>
      <c r="C21685" s="1" t="s">
        <v>46280</v>
      </c>
      <c r="D21685" s="1" t="s">
        <v>46281</v>
      </c>
      <c r="E21685" s="2">
        <v>0</v>
      </c>
    </row>
    <row r="21686" spans="1:5" x14ac:dyDescent="0.2">
      <c r="A21686" s="2">
        <v>202</v>
      </c>
      <c r="B21686" s="2">
        <v>806</v>
      </c>
      <c r="C21686" s="1" t="s">
        <v>38812</v>
      </c>
      <c r="D21686" s="1" t="s">
        <v>38813</v>
      </c>
      <c r="E21686" s="2">
        <v>395</v>
      </c>
    </row>
    <row r="21687" spans="1:5" x14ac:dyDescent="0.2">
      <c r="A21687" s="2">
        <v>202</v>
      </c>
      <c r="B21687" s="2">
        <v>807</v>
      </c>
      <c r="C21687" s="1" t="s">
        <v>46282</v>
      </c>
      <c r="D21687" s="1" t="s">
        <v>46283</v>
      </c>
      <c r="E21687" s="2">
        <v>0</v>
      </c>
    </row>
    <row r="21688" spans="1:5" x14ac:dyDescent="0.2">
      <c r="A21688" s="2">
        <v>202</v>
      </c>
      <c r="B21688" s="2">
        <v>810</v>
      </c>
      <c r="C21688" s="1" t="s">
        <v>38874</v>
      </c>
      <c r="D21688" s="1" t="s">
        <v>38875</v>
      </c>
      <c r="E21688" s="2">
        <v>499</v>
      </c>
    </row>
    <row r="21689" spans="1:5" x14ac:dyDescent="0.2">
      <c r="A21689" s="2">
        <v>202</v>
      </c>
      <c r="B21689" s="2">
        <v>811</v>
      </c>
      <c r="C21689" s="1" t="s">
        <v>39860</v>
      </c>
      <c r="D21689" s="1" t="s">
        <v>39861</v>
      </c>
      <c r="E21689" s="2">
        <v>15280</v>
      </c>
    </row>
    <row r="21690" spans="1:5" x14ac:dyDescent="0.2">
      <c r="A21690" s="2">
        <v>202</v>
      </c>
      <c r="B21690" s="2">
        <v>812</v>
      </c>
      <c r="C21690" s="1" t="s">
        <v>46284</v>
      </c>
      <c r="D21690" s="1" t="s">
        <v>46285</v>
      </c>
      <c r="E21690" s="2">
        <v>0</v>
      </c>
    </row>
    <row r="21691" spans="1:5" x14ac:dyDescent="0.2">
      <c r="A21691" s="2">
        <v>202</v>
      </c>
      <c r="B21691" s="2">
        <v>813</v>
      </c>
      <c r="C21691" s="1" t="s">
        <v>39986</v>
      </c>
      <c r="D21691" s="1" t="s">
        <v>39987</v>
      </c>
      <c r="E21691" s="2">
        <v>21995</v>
      </c>
    </row>
    <row r="21692" spans="1:5" x14ac:dyDescent="0.2">
      <c r="A21692" s="2">
        <v>202</v>
      </c>
      <c r="B21692" s="2">
        <v>814</v>
      </c>
      <c r="C21692" s="1" t="s">
        <v>39222</v>
      </c>
      <c r="D21692" s="1" t="s">
        <v>39223</v>
      </c>
      <c r="E21692" s="2">
        <v>1535</v>
      </c>
    </row>
    <row r="21693" spans="1:5" x14ac:dyDescent="0.2">
      <c r="A21693" s="2">
        <v>202</v>
      </c>
      <c r="B21693" s="2">
        <v>815</v>
      </c>
      <c r="C21693" s="1" t="s">
        <v>39934</v>
      </c>
      <c r="D21693" s="1" t="s">
        <v>39935</v>
      </c>
      <c r="E21693" s="2">
        <v>19985</v>
      </c>
    </row>
    <row r="21694" spans="1:5" x14ac:dyDescent="0.2">
      <c r="A21694" s="2">
        <v>202</v>
      </c>
      <c r="B21694" s="2">
        <v>816</v>
      </c>
      <c r="C21694" s="1" t="s">
        <v>38182</v>
      </c>
      <c r="D21694" s="1" t="s">
        <v>38183</v>
      </c>
      <c r="E21694" s="2">
        <v>70</v>
      </c>
    </row>
    <row r="21695" spans="1:5" x14ac:dyDescent="0.2">
      <c r="A21695" s="2">
        <v>202</v>
      </c>
      <c r="B21695" s="2">
        <v>817</v>
      </c>
      <c r="C21695" s="1" t="s">
        <v>38784</v>
      </c>
      <c r="D21695" s="1" t="s">
        <v>38785</v>
      </c>
      <c r="E21695" s="2">
        <v>370</v>
      </c>
    </row>
    <row r="21696" spans="1:5" x14ac:dyDescent="0.2">
      <c r="A21696" s="2">
        <v>202</v>
      </c>
      <c r="B21696" s="2">
        <v>818</v>
      </c>
      <c r="C21696" s="1" t="s">
        <v>38184</v>
      </c>
      <c r="D21696" s="1" t="s">
        <v>38185</v>
      </c>
      <c r="E21696" s="2">
        <v>70</v>
      </c>
    </row>
    <row r="21697" spans="1:5" x14ac:dyDescent="0.2">
      <c r="A21697" s="2">
        <v>202</v>
      </c>
      <c r="B21697" s="2">
        <v>819</v>
      </c>
      <c r="C21697" s="1" t="s">
        <v>38186</v>
      </c>
      <c r="D21697" s="1" t="s">
        <v>38187</v>
      </c>
      <c r="E21697" s="2">
        <v>70</v>
      </c>
    </row>
    <row r="21698" spans="1:5" x14ac:dyDescent="0.2">
      <c r="A21698" s="2">
        <v>202</v>
      </c>
      <c r="B21698" s="2">
        <v>820</v>
      </c>
      <c r="C21698" s="1" t="s">
        <v>38188</v>
      </c>
      <c r="D21698" s="1" t="s">
        <v>38189</v>
      </c>
      <c r="E21698" s="2">
        <v>70</v>
      </c>
    </row>
    <row r="21699" spans="1:5" x14ac:dyDescent="0.2">
      <c r="A21699" s="2">
        <v>202</v>
      </c>
      <c r="B21699" s="2">
        <v>821</v>
      </c>
      <c r="C21699" s="1" t="s">
        <v>38190</v>
      </c>
      <c r="D21699" s="1" t="s">
        <v>38191</v>
      </c>
      <c r="E21699" s="2">
        <v>70</v>
      </c>
    </row>
    <row r="21700" spans="1:5" x14ac:dyDescent="0.2">
      <c r="A21700" s="2">
        <v>202</v>
      </c>
      <c r="B21700" s="2">
        <v>822</v>
      </c>
      <c r="C21700" s="1" t="s">
        <v>38192</v>
      </c>
      <c r="D21700" s="1" t="s">
        <v>38193</v>
      </c>
      <c r="E21700" s="2">
        <v>70</v>
      </c>
    </row>
    <row r="21701" spans="1:5" x14ac:dyDescent="0.2">
      <c r="A21701" s="2">
        <v>202</v>
      </c>
      <c r="B21701" s="2">
        <v>823</v>
      </c>
      <c r="C21701" s="1" t="s">
        <v>38194</v>
      </c>
      <c r="D21701" s="1" t="s">
        <v>38195</v>
      </c>
      <c r="E21701" s="2">
        <v>70</v>
      </c>
    </row>
    <row r="21702" spans="1:5" x14ac:dyDescent="0.2">
      <c r="A21702" s="2">
        <v>202</v>
      </c>
      <c r="B21702" s="2">
        <v>824</v>
      </c>
      <c r="C21702" s="1" t="s">
        <v>38360</v>
      </c>
      <c r="D21702" s="1" t="s">
        <v>38361</v>
      </c>
      <c r="E21702" s="2">
        <v>160</v>
      </c>
    </row>
    <row r="21703" spans="1:5" x14ac:dyDescent="0.2">
      <c r="A21703" s="2">
        <v>202</v>
      </c>
      <c r="B21703" s="2">
        <v>825</v>
      </c>
      <c r="C21703" s="1" t="s">
        <v>46286</v>
      </c>
      <c r="D21703" s="1" t="s">
        <v>46287</v>
      </c>
      <c r="E21703" s="2">
        <v>0</v>
      </c>
    </row>
    <row r="21704" spans="1:5" x14ac:dyDescent="0.2">
      <c r="A21704" s="2">
        <v>202</v>
      </c>
      <c r="B21704" s="2">
        <v>826</v>
      </c>
      <c r="C21704" s="1" t="s">
        <v>46288</v>
      </c>
      <c r="D21704" s="1" t="s">
        <v>46289</v>
      </c>
      <c r="E21704" s="2">
        <v>0</v>
      </c>
    </row>
    <row r="21705" spans="1:5" x14ac:dyDescent="0.2">
      <c r="A21705" s="2">
        <v>202</v>
      </c>
      <c r="B21705" s="2">
        <v>827</v>
      </c>
      <c r="C21705" s="1" t="s">
        <v>46290</v>
      </c>
      <c r="D21705" s="1" t="s">
        <v>46291</v>
      </c>
      <c r="E21705" s="2">
        <v>0</v>
      </c>
    </row>
    <row r="21706" spans="1:5" x14ac:dyDescent="0.2">
      <c r="A21706" s="2">
        <v>202</v>
      </c>
      <c r="B21706" s="2">
        <v>828</v>
      </c>
      <c r="C21706" s="1" t="s">
        <v>46292</v>
      </c>
      <c r="D21706" s="1" t="s">
        <v>46293</v>
      </c>
      <c r="E21706" s="2">
        <v>0</v>
      </c>
    </row>
    <row r="21707" spans="1:5" x14ac:dyDescent="0.2">
      <c r="A21707" s="2">
        <v>202</v>
      </c>
      <c r="B21707" s="2">
        <v>829</v>
      </c>
      <c r="C21707" s="1" t="s">
        <v>46294</v>
      </c>
      <c r="D21707" s="1" t="s">
        <v>46295</v>
      </c>
      <c r="E21707" s="2">
        <v>0</v>
      </c>
    </row>
    <row r="21708" spans="1:5" x14ac:dyDescent="0.2">
      <c r="A21708" s="2">
        <v>202</v>
      </c>
      <c r="B21708" s="2">
        <v>830</v>
      </c>
      <c r="C21708" s="1" t="s">
        <v>46296</v>
      </c>
      <c r="D21708" s="1" t="s">
        <v>46297</v>
      </c>
      <c r="E21708" s="2">
        <v>0</v>
      </c>
    </row>
    <row r="21709" spans="1:5" x14ac:dyDescent="0.2">
      <c r="A21709" s="2">
        <v>202</v>
      </c>
      <c r="B21709" s="2">
        <v>831</v>
      </c>
      <c r="C21709" s="1" t="s">
        <v>46298</v>
      </c>
      <c r="D21709" s="1" t="s">
        <v>46299</v>
      </c>
      <c r="E21709" s="2">
        <v>0</v>
      </c>
    </row>
    <row r="21710" spans="1:5" x14ac:dyDescent="0.2">
      <c r="A21710" s="2">
        <v>202</v>
      </c>
      <c r="B21710" s="2">
        <v>832</v>
      </c>
      <c r="C21710" s="1" t="s">
        <v>46300</v>
      </c>
      <c r="D21710" s="1" t="s">
        <v>46301</v>
      </c>
      <c r="E21710" s="2">
        <v>0</v>
      </c>
    </row>
    <row r="21711" spans="1:5" x14ac:dyDescent="0.2">
      <c r="A21711" s="2">
        <v>202</v>
      </c>
      <c r="B21711" s="2">
        <v>833</v>
      </c>
      <c r="C21711" s="1" t="s">
        <v>46302</v>
      </c>
      <c r="D21711" s="1" t="s">
        <v>46303</v>
      </c>
      <c r="E21711" s="2">
        <v>0</v>
      </c>
    </row>
    <row r="21712" spans="1:5" x14ac:dyDescent="0.2">
      <c r="A21712" s="2">
        <v>202</v>
      </c>
      <c r="B21712" s="2">
        <v>834</v>
      </c>
      <c r="C21712" s="1" t="s">
        <v>39146</v>
      </c>
      <c r="D21712" s="1" t="s">
        <v>39147</v>
      </c>
      <c r="E21712" s="2">
        <v>1035</v>
      </c>
    </row>
    <row r="21713" spans="1:5" x14ac:dyDescent="0.2">
      <c r="A21713" s="2">
        <v>202</v>
      </c>
      <c r="B21713" s="2">
        <v>835</v>
      </c>
      <c r="C21713" s="1" t="s">
        <v>38434</v>
      </c>
      <c r="D21713" s="1" t="s">
        <v>38435</v>
      </c>
      <c r="E21713" s="2">
        <v>260</v>
      </c>
    </row>
    <row r="21714" spans="1:5" x14ac:dyDescent="0.2">
      <c r="A21714" s="2">
        <v>202</v>
      </c>
      <c r="B21714" s="2">
        <v>836</v>
      </c>
      <c r="C21714" s="1" t="s">
        <v>39116</v>
      </c>
      <c r="D21714" s="1" t="s">
        <v>39117</v>
      </c>
      <c r="E21714" s="2">
        <v>998.5</v>
      </c>
    </row>
    <row r="21715" spans="1:5" x14ac:dyDescent="0.2">
      <c r="A21715" s="2">
        <v>202</v>
      </c>
      <c r="B21715" s="2">
        <v>902</v>
      </c>
      <c r="C21715" s="1" t="s">
        <v>39862</v>
      </c>
      <c r="D21715" s="1" t="s">
        <v>39863</v>
      </c>
      <c r="E21715" s="2">
        <v>15280</v>
      </c>
    </row>
    <row r="21716" spans="1:5" x14ac:dyDescent="0.2">
      <c r="A21716" s="2">
        <v>202</v>
      </c>
      <c r="B21716" s="2">
        <v>903</v>
      </c>
      <c r="C21716" s="1" t="s">
        <v>39254</v>
      </c>
      <c r="D21716" s="1" t="s">
        <v>39255</v>
      </c>
      <c r="E21716" s="2">
        <v>1795</v>
      </c>
    </row>
    <row r="21717" spans="1:5" x14ac:dyDescent="0.2">
      <c r="A21717" s="2">
        <v>202</v>
      </c>
      <c r="B21717" s="2">
        <v>904</v>
      </c>
      <c r="C21717" s="1" t="s">
        <v>39728</v>
      </c>
      <c r="D21717" s="1" t="s">
        <v>39729</v>
      </c>
      <c r="E21717" s="2">
        <v>10175</v>
      </c>
    </row>
    <row r="21718" spans="1:5" x14ac:dyDescent="0.2">
      <c r="A21718" s="2">
        <v>202</v>
      </c>
      <c r="B21718" s="2">
        <v>905</v>
      </c>
      <c r="C21718" s="1" t="s">
        <v>39528</v>
      </c>
      <c r="D21718" s="1" t="s">
        <v>39529</v>
      </c>
      <c r="E21718" s="2">
        <v>4712</v>
      </c>
    </row>
    <row r="21719" spans="1:5" x14ac:dyDescent="0.2">
      <c r="A21719" s="2">
        <v>202</v>
      </c>
      <c r="B21719" s="2">
        <v>906</v>
      </c>
      <c r="C21719" s="1" t="s">
        <v>39888</v>
      </c>
      <c r="D21719" s="1" t="s">
        <v>39889</v>
      </c>
      <c r="E21719" s="2">
        <v>17295</v>
      </c>
    </row>
    <row r="21720" spans="1:5" x14ac:dyDescent="0.2">
      <c r="A21720" s="2">
        <v>202</v>
      </c>
      <c r="B21720" s="2">
        <v>998</v>
      </c>
      <c r="C21720" s="1" t="s">
        <v>39936</v>
      </c>
      <c r="D21720" s="1" t="s">
        <v>39937</v>
      </c>
      <c r="E21720" s="2">
        <v>19985</v>
      </c>
    </row>
    <row r="21721" spans="1:5" x14ac:dyDescent="0.2">
      <c r="A21721" s="2">
        <v>202</v>
      </c>
      <c r="B21721" s="2">
        <v>1000</v>
      </c>
      <c r="C21721" s="1" t="s">
        <v>37982</v>
      </c>
      <c r="D21721" s="1" t="s">
        <v>37983</v>
      </c>
      <c r="E21721" s="2">
        <v>10.5</v>
      </c>
    </row>
    <row r="21722" spans="1:5" x14ac:dyDescent="0.2">
      <c r="A21722" s="2">
        <v>202</v>
      </c>
      <c r="B21722" s="2">
        <v>1003</v>
      </c>
      <c r="C21722" s="1" t="s">
        <v>39586</v>
      </c>
      <c r="D21722" s="1" t="s">
        <v>39587</v>
      </c>
      <c r="E21722" s="2">
        <v>5785</v>
      </c>
    </row>
    <row r="21723" spans="1:5" x14ac:dyDescent="0.2">
      <c r="A21723" s="2">
        <v>202</v>
      </c>
      <c r="B21723" s="2">
        <v>1004</v>
      </c>
      <c r="C21723" s="1" t="s">
        <v>38846</v>
      </c>
      <c r="D21723" s="1" t="s">
        <v>38847</v>
      </c>
      <c r="E21723" s="2">
        <v>495</v>
      </c>
    </row>
    <row r="21724" spans="1:5" x14ac:dyDescent="0.2">
      <c r="A21724" s="2">
        <v>202</v>
      </c>
      <c r="B21724" s="2">
        <v>1005</v>
      </c>
      <c r="C21724" s="1" t="s">
        <v>39152</v>
      </c>
      <c r="D21724" s="1" t="s">
        <v>39153</v>
      </c>
      <c r="E21724" s="2">
        <v>1080</v>
      </c>
    </row>
    <row r="21725" spans="1:5" x14ac:dyDescent="0.2">
      <c r="A21725" s="2">
        <v>202</v>
      </c>
      <c r="B21725" s="2">
        <v>1006</v>
      </c>
      <c r="C21725" s="1" t="s">
        <v>39968</v>
      </c>
      <c r="D21725" s="1" t="s">
        <v>39969</v>
      </c>
      <c r="E21725" s="2">
        <v>21405</v>
      </c>
    </row>
    <row r="21726" spans="1:5" x14ac:dyDescent="0.2">
      <c r="A21726" s="2">
        <v>202</v>
      </c>
      <c r="B21726" s="2">
        <v>1008</v>
      </c>
      <c r="C21726" s="1" t="s">
        <v>38892</v>
      </c>
      <c r="D21726" s="1" t="s">
        <v>38893</v>
      </c>
      <c r="E21726" s="2">
        <v>556</v>
      </c>
    </row>
    <row r="21727" spans="1:5" x14ac:dyDescent="0.2">
      <c r="A21727" s="2">
        <v>202</v>
      </c>
      <c r="B21727" s="2">
        <v>1009</v>
      </c>
      <c r="C21727" s="1" t="s">
        <v>39874</v>
      </c>
      <c r="D21727" s="1" t="s">
        <v>39875</v>
      </c>
      <c r="E21727" s="2">
        <v>16190.4</v>
      </c>
    </row>
    <row r="21728" spans="1:5" x14ac:dyDescent="0.2">
      <c r="A21728" s="2">
        <v>202</v>
      </c>
      <c r="B21728" s="2">
        <v>1010</v>
      </c>
      <c r="C21728" s="1" t="s">
        <v>39790</v>
      </c>
      <c r="D21728" s="1" t="s">
        <v>39791</v>
      </c>
      <c r="E21728" s="2">
        <v>11780</v>
      </c>
    </row>
    <row r="21729" spans="1:5" x14ac:dyDescent="0.2">
      <c r="A21729" s="2">
        <v>202</v>
      </c>
      <c r="B21729" s="2">
        <v>1011</v>
      </c>
      <c r="C21729" s="1" t="s">
        <v>39970</v>
      </c>
      <c r="D21729" s="1" t="s">
        <v>39971</v>
      </c>
      <c r="E21729" s="2">
        <v>21405</v>
      </c>
    </row>
    <row r="21730" spans="1:5" x14ac:dyDescent="0.2">
      <c r="A21730" s="2">
        <v>202</v>
      </c>
      <c r="B21730" s="2">
        <v>1012</v>
      </c>
      <c r="C21730" s="1" t="s">
        <v>39460</v>
      </c>
      <c r="D21730" s="1" t="s">
        <v>39461</v>
      </c>
      <c r="E21730" s="2">
        <v>4109.7</v>
      </c>
    </row>
    <row r="21731" spans="1:5" x14ac:dyDescent="0.2">
      <c r="A21731" s="2">
        <v>202</v>
      </c>
      <c r="B21731" s="2">
        <v>1101</v>
      </c>
      <c r="C21731" s="1" t="s">
        <v>39216</v>
      </c>
      <c r="D21731" s="1" t="s">
        <v>39217</v>
      </c>
      <c r="E21731" s="2">
        <v>1495</v>
      </c>
    </row>
    <row r="21732" spans="1:5" x14ac:dyDescent="0.2">
      <c r="A21732" s="2">
        <v>202</v>
      </c>
      <c r="B21732" s="2">
        <v>1102</v>
      </c>
      <c r="C21732" s="1" t="s">
        <v>46304</v>
      </c>
      <c r="D21732" s="1" t="s">
        <v>46305</v>
      </c>
      <c r="E21732" s="2">
        <v>0</v>
      </c>
    </row>
    <row r="21733" spans="1:5" x14ac:dyDescent="0.2">
      <c r="A21733" s="2">
        <v>202</v>
      </c>
      <c r="B21733" s="2">
        <v>1103</v>
      </c>
      <c r="C21733" s="1" t="s">
        <v>46306</v>
      </c>
      <c r="D21733" s="1" t="s">
        <v>46307</v>
      </c>
      <c r="E21733" s="2">
        <v>0</v>
      </c>
    </row>
    <row r="21734" spans="1:5" x14ac:dyDescent="0.2">
      <c r="A21734" s="2">
        <v>202</v>
      </c>
      <c r="B21734" s="2">
        <v>1104</v>
      </c>
      <c r="C21734" s="1" t="s">
        <v>39266</v>
      </c>
      <c r="D21734" s="1" t="s">
        <v>39267</v>
      </c>
      <c r="E21734" s="2">
        <v>1850</v>
      </c>
    </row>
    <row r="21735" spans="1:5" x14ac:dyDescent="0.2">
      <c r="A21735" s="2">
        <v>202</v>
      </c>
      <c r="B21735" s="2">
        <v>1105</v>
      </c>
      <c r="C21735" s="1" t="s">
        <v>39584</v>
      </c>
      <c r="D21735" s="1" t="s">
        <v>39585</v>
      </c>
      <c r="E21735" s="2">
        <v>5681.85</v>
      </c>
    </row>
    <row r="21736" spans="1:5" x14ac:dyDescent="0.2">
      <c r="A21736" s="2">
        <v>202</v>
      </c>
      <c r="B21736" s="2">
        <v>1106</v>
      </c>
      <c r="C21736" s="1" t="s">
        <v>46308</v>
      </c>
      <c r="D21736" s="1" t="s">
        <v>46309</v>
      </c>
      <c r="E21736" s="2">
        <v>0</v>
      </c>
    </row>
    <row r="21737" spans="1:5" x14ac:dyDescent="0.2">
      <c r="A21737" s="2">
        <v>202</v>
      </c>
      <c r="B21737" s="2">
        <v>1107</v>
      </c>
      <c r="C21737" s="1" t="s">
        <v>46310</v>
      </c>
      <c r="D21737" s="1" t="s">
        <v>46311</v>
      </c>
      <c r="E21737" s="2">
        <v>0</v>
      </c>
    </row>
    <row r="21738" spans="1:5" x14ac:dyDescent="0.2">
      <c r="A21738" s="2">
        <v>202</v>
      </c>
      <c r="B21738" s="2">
        <v>1108</v>
      </c>
      <c r="C21738" s="1" t="s">
        <v>39118</v>
      </c>
      <c r="D21738" s="1" t="s">
        <v>39119</v>
      </c>
      <c r="E21738" s="2">
        <v>998.5</v>
      </c>
    </row>
    <row r="21739" spans="1:5" x14ac:dyDescent="0.2">
      <c r="A21739" s="2">
        <v>202</v>
      </c>
      <c r="B21739" s="2">
        <v>1109</v>
      </c>
      <c r="C21739" s="1" t="s">
        <v>39938</v>
      </c>
      <c r="D21739" s="1" t="s">
        <v>39939</v>
      </c>
      <c r="E21739" s="2">
        <v>19985</v>
      </c>
    </row>
    <row r="21740" spans="1:5" x14ac:dyDescent="0.2">
      <c r="A21740" s="2">
        <v>202</v>
      </c>
      <c r="B21740" s="2">
        <v>1110</v>
      </c>
      <c r="C21740" s="1" t="s">
        <v>37988</v>
      </c>
      <c r="D21740" s="1" t="s">
        <v>37989</v>
      </c>
      <c r="E21740" s="2">
        <v>16</v>
      </c>
    </row>
    <row r="21741" spans="1:5" x14ac:dyDescent="0.2">
      <c r="A21741" s="2">
        <v>202</v>
      </c>
      <c r="B21741" s="2">
        <v>1111</v>
      </c>
      <c r="C21741" s="1" t="s">
        <v>37990</v>
      </c>
      <c r="D21741" s="1" t="s">
        <v>37991</v>
      </c>
      <c r="E21741" s="2">
        <v>16</v>
      </c>
    </row>
    <row r="21742" spans="1:5" x14ac:dyDescent="0.2">
      <c r="A21742" s="2">
        <v>202</v>
      </c>
      <c r="B21742" s="2">
        <v>1112</v>
      </c>
      <c r="C21742" s="1" t="s">
        <v>37992</v>
      </c>
      <c r="D21742" s="1" t="s">
        <v>37993</v>
      </c>
      <c r="E21742" s="2">
        <v>16</v>
      </c>
    </row>
    <row r="21743" spans="1:5" x14ac:dyDescent="0.2">
      <c r="A21743" s="2">
        <v>202</v>
      </c>
      <c r="B21743" s="2">
        <v>1113</v>
      </c>
      <c r="C21743" s="1" t="s">
        <v>38002</v>
      </c>
      <c r="D21743" s="1" t="s">
        <v>38003</v>
      </c>
      <c r="E21743" s="2">
        <v>19.5</v>
      </c>
    </row>
    <row r="21744" spans="1:5" x14ac:dyDescent="0.2">
      <c r="A21744" s="2">
        <v>202</v>
      </c>
      <c r="B21744" s="2">
        <v>1114</v>
      </c>
      <c r="C21744" s="1" t="s">
        <v>37994</v>
      </c>
      <c r="D21744" s="1" t="s">
        <v>37995</v>
      </c>
      <c r="E21744" s="2">
        <v>16</v>
      </c>
    </row>
    <row r="21745" spans="1:5" x14ac:dyDescent="0.2">
      <c r="A21745" s="2">
        <v>202</v>
      </c>
      <c r="B21745" s="2">
        <v>1115</v>
      </c>
      <c r="C21745" s="1" t="s">
        <v>37996</v>
      </c>
      <c r="D21745" s="1" t="s">
        <v>37997</v>
      </c>
      <c r="E21745" s="2">
        <v>16</v>
      </c>
    </row>
    <row r="21746" spans="1:5" x14ac:dyDescent="0.2">
      <c r="A21746" s="2">
        <v>202</v>
      </c>
      <c r="B21746" s="2">
        <v>1116</v>
      </c>
      <c r="C21746" s="1" t="s">
        <v>38004</v>
      </c>
      <c r="D21746" s="1" t="s">
        <v>38005</v>
      </c>
      <c r="E21746" s="2">
        <v>24.5</v>
      </c>
    </row>
    <row r="21747" spans="1:5" x14ac:dyDescent="0.2">
      <c r="A21747" s="2">
        <v>202</v>
      </c>
      <c r="B21747" s="2">
        <v>1117</v>
      </c>
      <c r="C21747" s="1" t="s">
        <v>37998</v>
      </c>
      <c r="D21747" s="1" t="s">
        <v>37999</v>
      </c>
      <c r="E21747" s="2">
        <v>16</v>
      </c>
    </row>
    <row r="21748" spans="1:5" x14ac:dyDescent="0.2">
      <c r="A21748" s="2">
        <v>202</v>
      </c>
      <c r="B21748" s="2">
        <v>1118</v>
      </c>
      <c r="C21748" s="1" t="s">
        <v>38000</v>
      </c>
      <c r="D21748" s="1" t="s">
        <v>38001</v>
      </c>
      <c r="E21748" s="2">
        <v>16</v>
      </c>
    </row>
    <row r="21749" spans="1:5" x14ac:dyDescent="0.2">
      <c r="A21749" s="2">
        <v>202</v>
      </c>
      <c r="B21749" s="2">
        <v>1119</v>
      </c>
      <c r="C21749" s="1" t="s">
        <v>39408</v>
      </c>
      <c r="D21749" s="1" t="s">
        <v>39409</v>
      </c>
      <c r="E21749" s="2">
        <v>3690</v>
      </c>
    </row>
    <row r="21750" spans="1:5" x14ac:dyDescent="0.2">
      <c r="A21750" s="2">
        <v>202</v>
      </c>
      <c r="B21750" s="2">
        <v>1120</v>
      </c>
      <c r="C21750" s="1" t="s">
        <v>38282</v>
      </c>
      <c r="D21750" s="1" t="s">
        <v>38283</v>
      </c>
      <c r="E21750" s="2">
        <v>126</v>
      </c>
    </row>
    <row r="21751" spans="1:5" x14ac:dyDescent="0.2">
      <c r="A21751" s="2">
        <v>202</v>
      </c>
      <c r="B21751" s="2">
        <v>1121</v>
      </c>
      <c r="C21751" s="1" t="s">
        <v>38074</v>
      </c>
      <c r="D21751" s="1" t="s">
        <v>38075</v>
      </c>
      <c r="E21751" s="2">
        <v>42</v>
      </c>
    </row>
    <row r="21752" spans="1:5" x14ac:dyDescent="0.2">
      <c r="A21752" s="2">
        <v>202</v>
      </c>
      <c r="B21752" s="2">
        <v>1122</v>
      </c>
      <c r="C21752" s="1" t="s">
        <v>38076</v>
      </c>
      <c r="D21752" s="1" t="s">
        <v>38077</v>
      </c>
      <c r="E21752" s="2">
        <v>42</v>
      </c>
    </row>
    <row r="21753" spans="1:5" x14ac:dyDescent="0.2">
      <c r="A21753" s="2">
        <v>202</v>
      </c>
      <c r="B21753" s="2">
        <v>1123</v>
      </c>
      <c r="C21753" s="1" t="s">
        <v>38078</v>
      </c>
      <c r="D21753" s="1" t="s">
        <v>38079</v>
      </c>
      <c r="E21753" s="2">
        <v>42</v>
      </c>
    </row>
    <row r="21754" spans="1:5" x14ac:dyDescent="0.2">
      <c r="A21754" s="2">
        <v>202</v>
      </c>
      <c r="B21754" s="2">
        <v>1124</v>
      </c>
      <c r="C21754" s="1" t="s">
        <v>38006</v>
      </c>
      <c r="D21754" s="1" t="s">
        <v>38007</v>
      </c>
      <c r="E21754" s="2">
        <v>24.5</v>
      </c>
    </row>
    <row r="21755" spans="1:5" x14ac:dyDescent="0.2">
      <c r="A21755" s="2">
        <v>202</v>
      </c>
      <c r="B21755" s="2">
        <v>1125</v>
      </c>
      <c r="C21755" s="1" t="s">
        <v>38034</v>
      </c>
      <c r="D21755" s="1" t="s">
        <v>38035</v>
      </c>
      <c r="E21755" s="2">
        <v>25</v>
      </c>
    </row>
    <row r="21756" spans="1:5" x14ac:dyDescent="0.2">
      <c r="A21756" s="2">
        <v>202</v>
      </c>
      <c r="B21756" s="2">
        <v>1126</v>
      </c>
      <c r="C21756" s="1" t="s">
        <v>38080</v>
      </c>
      <c r="D21756" s="1" t="s">
        <v>38081</v>
      </c>
      <c r="E21756" s="2">
        <v>42</v>
      </c>
    </row>
    <row r="21757" spans="1:5" x14ac:dyDescent="0.2">
      <c r="A21757" s="2">
        <v>202</v>
      </c>
      <c r="B21757" s="2">
        <v>1127</v>
      </c>
      <c r="C21757" s="1" t="s">
        <v>38008</v>
      </c>
      <c r="D21757" s="1" t="s">
        <v>38009</v>
      </c>
      <c r="E21757" s="2">
        <v>24.5</v>
      </c>
    </row>
    <row r="21758" spans="1:5" x14ac:dyDescent="0.2">
      <c r="A21758" s="2">
        <v>202</v>
      </c>
      <c r="B21758" s="2">
        <v>1128</v>
      </c>
      <c r="C21758" s="1" t="s">
        <v>38010</v>
      </c>
      <c r="D21758" s="1" t="s">
        <v>38011</v>
      </c>
      <c r="E21758" s="2">
        <v>24.5</v>
      </c>
    </row>
    <row r="21759" spans="1:5" x14ac:dyDescent="0.2">
      <c r="A21759" s="2">
        <v>202</v>
      </c>
      <c r="B21759" s="2">
        <v>1129</v>
      </c>
      <c r="C21759" s="1" t="s">
        <v>46312</v>
      </c>
      <c r="D21759" s="1" t="s">
        <v>46313</v>
      </c>
      <c r="E21759" s="2">
        <v>0</v>
      </c>
    </row>
    <row r="21760" spans="1:5" x14ac:dyDescent="0.2">
      <c r="A21760" s="2">
        <v>202</v>
      </c>
      <c r="B21760" s="2">
        <v>1130</v>
      </c>
      <c r="C21760" s="1" t="s">
        <v>38848</v>
      </c>
      <c r="D21760" s="1" t="s">
        <v>38849</v>
      </c>
      <c r="E21760" s="2">
        <v>495</v>
      </c>
    </row>
    <row r="21761" spans="1:5" x14ac:dyDescent="0.2">
      <c r="A21761" s="2">
        <v>202</v>
      </c>
      <c r="B21761" s="2">
        <v>1206</v>
      </c>
      <c r="C21761" s="1" t="s">
        <v>39206</v>
      </c>
      <c r="D21761" s="1" t="s">
        <v>39207</v>
      </c>
      <c r="E21761" s="2">
        <v>1430</v>
      </c>
    </row>
    <row r="21762" spans="1:5" x14ac:dyDescent="0.2">
      <c r="A21762" s="2">
        <v>202</v>
      </c>
      <c r="B21762" s="2">
        <v>1207</v>
      </c>
      <c r="C21762" s="1" t="s">
        <v>39174</v>
      </c>
      <c r="D21762" s="1" t="s">
        <v>39175</v>
      </c>
      <c r="E21762" s="2">
        <v>1235</v>
      </c>
    </row>
    <row r="21763" spans="1:5" x14ac:dyDescent="0.2">
      <c r="A21763" s="2">
        <v>202</v>
      </c>
      <c r="B21763" s="2">
        <v>1208</v>
      </c>
      <c r="C21763" s="1" t="s">
        <v>39120</v>
      </c>
      <c r="D21763" s="1" t="s">
        <v>39121</v>
      </c>
      <c r="E21763" s="2">
        <v>998.5</v>
      </c>
    </row>
    <row r="21764" spans="1:5" x14ac:dyDescent="0.2">
      <c r="A21764" s="2">
        <v>202</v>
      </c>
      <c r="B21764" s="2">
        <v>1209</v>
      </c>
      <c r="C21764" s="1" t="s">
        <v>38084</v>
      </c>
      <c r="D21764" s="1" t="s">
        <v>38085</v>
      </c>
      <c r="E21764" s="2">
        <v>45</v>
      </c>
    </row>
    <row r="21765" spans="1:5" x14ac:dyDescent="0.2">
      <c r="A21765" s="2">
        <v>202</v>
      </c>
      <c r="B21765" s="2">
        <v>1210</v>
      </c>
      <c r="C21765" s="1" t="s">
        <v>38086</v>
      </c>
      <c r="D21765" s="1" t="s">
        <v>38087</v>
      </c>
      <c r="E21765" s="2">
        <v>45</v>
      </c>
    </row>
    <row r="21766" spans="1:5" x14ac:dyDescent="0.2">
      <c r="A21766" s="2">
        <v>202</v>
      </c>
      <c r="B21766" s="2">
        <v>1211</v>
      </c>
      <c r="C21766" s="1" t="s">
        <v>39988</v>
      </c>
      <c r="D21766" s="1" t="s">
        <v>39989</v>
      </c>
      <c r="E21766" s="2">
        <v>21995</v>
      </c>
    </row>
    <row r="21767" spans="1:5" x14ac:dyDescent="0.2">
      <c r="A21767" s="2">
        <v>202</v>
      </c>
      <c r="B21767" s="2">
        <v>1212</v>
      </c>
      <c r="C21767" s="1" t="s">
        <v>39250</v>
      </c>
      <c r="D21767" s="1" t="s">
        <v>39251</v>
      </c>
      <c r="E21767" s="2">
        <v>1790</v>
      </c>
    </row>
    <row r="21768" spans="1:5" x14ac:dyDescent="0.2">
      <c r="A21768" s="2">
        <v>202</v>
      </c>
      <c r="B21768" s="2">
        <v>1213</v>
      </c>
      <c r="C21768" s="1" t="s">
        <v>39154</v>
      </c>
      <c r="D21768" s="1" t="s">
        <v>39155</v>
      </c>
      <c r="E21768" s="2">
        <v>1090</v>
      </c>
    </row>
    <row r="21769" spans="1:5" x14ac:dyDescent="0.2">
      <c r="A21769" s="2">
        <v>202</v>
      </c>
      <c r="B21769" s="2">
        <v>1217</v>
      </c>
      <c r="C21769" s="1" t="s">
        <v>46314</v>
      </c>
      <c r="D21769" s="1" t="s">
        <v>46315</v>
      </c>
      <c r="E21769" s="2">
        <v>0</v>
      </c>
    </row>
    <row r="21770" spans="1:5" x14ac:dyDescent="0.2">
      <c r="A21770" s="2">
        <v>202</v>
      </c>
      <c r="B21770" s="2">
        <v>1218</v>
      </c>
      <c r="C21770" s="1" t="s">
        <v>46316</v>
      </c>
      <c r="D21770" s="1" t="s">
        <v>46317</v>
      </c>
      <c r="E21770" s="2">
        <v>0</v>
      </c>
    </row>
    <row r="21771" spans="1:5" x14ac:dyDescent="0.2">
      <c r="A21771" s="2">
        <v>202</v>
      </c>
      <c r="B21771" s="2">
        <v>1219</v>
      </c>
      <c r="C21771" s="1" t="s">
        <v>46318</v>
      </c>
      <c r="D21771" s="1" t="s">
        <v>46319</v>
      </c>
      <c r="E21771" s="2">
        <v>0</v>
      </c>
    </row>
    <row r="21772" spans="1:5" x14ac:dyDescent="0.2">
      <c r="A21772" s="2">
        <v>202</v>
      </c>
      <c r="B21772" s="2">
        <v>1220</v>
      </c>
      <c r="C21772" s="1" t="s">
        <v>46320</v>
      </c>
      <c r="D21772" s="1" t="s">
        <v>46321</v>
      </c>
      <c r="E21772" s="2">
        <v>0</v>
      </c>
    </row>
    <row r="21773" spans="1:5" x14ac:dyDescent="0.2">
      <c r="A21773" s="2">
        <v>202</v>
      </c>
      <c r="B21773" s="2">
        <v>1258</v>
      </c>
      <c r="C21773" s="1" t="s">
        <v>39438</v>
      </c>
      <c r="D21773" s="1" t="s">
        <v>39439</v>
      </c>
      <c r="E21773" s="2">
        <v>3975</v>
      </c>
    </row>
    <row r="21774" spans="1:5" x14ac:dyDescent="0.2">
      <c r="A21774" s="2">
        <v>202</v>
      </c>
      <c r="B21774" s="2">
        <v>1259</v>
      </c>
      <c r="C21774" s="1" t="s">
        <v>39440</v>
      </c>
      <c r="D21774" s="1" t="s">
        <v>39441</v>
      </c>
      <c r="E21774" s="2">
        <v>3975</v>
      </c>
    </row>
    <row r="21775" spans="1:5" x14ac:dyDescent="0.2">
      <c r="A21775" s="2">
        <v>202</v>
      </c>
      <c r="B21775" s="2">
        <v>1301</v>
      </c>
      <c r="C21775" s="1" t="s">
        <v>39910</v>
      </c>
      <c r="D21775" s="1" t="s">
        <v>39911</v>
      </c>
      <c r="E21775" s="2">
        <v>18950</v>
      </c>
    </row>
    <row r="21776" spans="1:5" x14ac:dyDescent="0.2">
      <c r="A21776" s="2">
        <v>202</v>
      </c>
      <c r="B21776" s="2">
        <v>1302</v>
      </c>
      <c r="C21776" s="1" t="s">
        <v>40002</v>
      </c>
      <c r="D21776" s="1" t="s">
        <v>40003</v>
      </c>
      <c r="E21776" s="2">
        <v>23170</v>
      </c>
    </row>
    <row r="21777" spans="1:5" x14ac:dyDescent="0.2">
      <c r="A21777" s="2">
        <v>202</v>
      </c>
      <c r="B21777" s="2">
        <v>1303</v>
      </c>
      <c r="C21777" s="1" t="s">
        <v>39008</v>
      </c>
      <c r="D21777" s="1" t="s">
        <v>39009</v>
      </c>
      <c r="E21777" s="2">
        <v>850</v>
      </c>
    </row>
    <row r="21778" spans="1:5" x14ac:dyDescent="0.2">
      <c r="A21778" s="2">
        <v>202</v>
      </c>
      <c r="B21778" s="2">
        <v>1304</v>
      </c>
      <c r="C21778" s="1" t="s">
        <v>39792</v>
      </c>
      <c r="D21778" s="1" t="s">
        <v>39793</v>
      </c>
      <c r="E21778" s="2">
        <v>11780</v>
      </c>
    </row>
    <row r="21779" spans="1:5" x14ac:dyDescent="0.2">
      <c r="A21779" s="2">
        <v>202</v>
      </c>
      <c r="B21779" s="2">
        <v>1305</v>
      </c>
      <c r="C21779" s="1" t="s">
        <v>39820</v>
      </c>
      <c r="D21779" s="1" t="s">
        <v>39821</v>
      </c>
      <c r="E21779" s="2">
        <v>13100</v>
      </c>
    </row>
    <row r="21780" spans="1:5" x14ac:dyDescent="0.2">
      <c r="A21780" s="2">
        <v>202</v>
      </c>
      <c r="B21780" s="2">
        <v>1401</v>
      </c>
      <c r="C21780" s="1" t="s">
        <v>39876</v>
      </c>
      <c r="D21780" s="1" t="s">
        <v>39877</v>
      </c>
      <c r="E21780" s="2">
        <v>16480</v>
      </c>
    </row>
    <row r="21781" spans="1:5" x14ac:dyDescent="0.2">
      <c r="A21781" s="2">
        <v>202</v>
      </c>
      <c r="B21781" s="2">
        <v>1402</v>
      </c>
      <c r="C21781" s="1" t="s">
        <v>39104</v>
      </c>
      <c r="D21781" s="1" t="s">
        <v>39105</v>
      </c>
      <c r="E21781" s="2">
        <v>995</v>
      </c>
    </row>
    <row r="21782" spans="1:5" x14ac:dyDescent="0.2">
      <c r="A21782" s="2">
        <v>202</v>
      </c>
      <c r="B21782" s="2">
        <v>1403</v>
      </c>
      <c r="C21782" s="1" t="s">
        <v>39324</v>
      </c>
      <c r="D21782" s="1" t="s">
        <v>39325</v>
      </c>
      <c r="E21782" s="2">
        <v>2750</v>
      </c>
    </row>
    <row r="21783" spans="1:5" x14ac:dyDescent="0.2">
      <c r="A21783" s="2">
        <v>202</v>
      </c>
      <c r="B21783" s="2">
        <v>1404</v>
      </c>
      <c r="C21783" s="1" t="s">
        <v>38778</v>
      </c>
      <c r="D21783" s="1" t="s">
        <v>38779</v>
      </c>
      <c r="E21783" s="2">
        <v>365</v>
      </c>
    </row>
    <row r="21784" spans="1:5" x14ac:dyDescent="0.2">
      <c r="A21784" s="2">
        <v>202</v>
      </c>
      <c r="B21784" s="2">
        <v>1405</v>
      </c>
      <c r="C21784" s="1" t="s">
        <v>39926</v>
      </c>
      <c r="D21784" s="1" t="s">
        <v>39927</v>
      </c>
      <c r="E21784" s="2">
        <v>19750</v>
      </c>
    </row>
    <row r="21785" spans="1:5" x14ac:dyDescent="0.2">
      <c r="A21785" s="2">
        <v>202</v>
      </c>
      <c r="B21785" s="2">
        <v>1406</v>
      </c>
      <c r="C21785" s="1" t="s">
        <v>39372</v>
      </c>
      <c r="D21785" s="1" t="s">
        <v>39373</v>
      </c>
      <c r="E21785" s="2">
        <v>3355</v>
      </c>
    </row>
    <row r="21786" spans="1:5" x14ac:dyDescent="0.2">
      <c r="A21786" s="2">
        <v>202</v>
      </c>
      <c r="B21786" s="2">
        <v>1407</v>
      </c>
      <c r="C21786" s="1" t="s">
        <v>38164</v>
      </c>
      <c r="D21786" s="1" t="s">
        <v>38165</v>
      </c>
      <c r="E21786" s="2">
        <v>69</v>
      </c>
    </row>
    <row r="21787" spans="1:5" x14ac:dyDescent="0.2">
      <c r="A21787" s="2">
        <v>202</v>
      </c>
      <c r="B21787" s="2">
        <v>1408</v>
      </c>
      <c r="C21787" s="1" t="s">
        <v>38226</v>
      </c>
      <c r="D21787" s="1" t="s">
        <v>38227</v>
      </c>
      <c r="E21787" s="2">
        <v>73.45</v>
      </c>
    </row>
    <row r="21788" spans="1:5" x14ac:dyDescent="0.2">
      <c r="A21788" s="2">
        <v>202</v>
      </c>
      <c r="B21788" s="2">
        <v>1410</v>
      </c>
      <c r="C21788" s="1" t="s">
        <v>38624</v>
      </c>
      <c r="D21788" s="1" t="s">
        <v>38625</v>
      </c>
      <c r="E21788" s="2">
        <v>345</v>
      </c>
    </row>
    <row r="21789" spans="1:5" x14ac:dyDescent="0.2">
      <c r="A21789" s="2">
        <v>202</v>
      </c>
      <c r="B21789" s="2">
        <v>1411</v>
      </c>
      <c r="C21789" s="1" t="s">
        <v>38626</v>
      </c>
      <c r="D21789" s="1" t="s">
        <v>38627</v>
      </c>
      <c r="E21789" s="2">
        <v>345</v>
      </c>
    </row>
    <row r="21790" spans="1:5" x14ac:dyDescent="0.2">
      <c r="A21790" s="2">
        <v>202</v>
      </c>
      <c r="B21790" s="2">
        <v>1412</v>
      </c>
      <c r="C21790" s="1" t="s">
        <v>38628</v>
      </c>
      <c r="D21790" s="1" t="s">
        <v>38629</v>
      </c>
      <c r="E21790" s="2">
        <v>345</v>
      </c>
    </row>
    <row r="21791" spans="1:5" x14ac:dyDescent="0.2">
      <c r="A21791" s="2">
        <v>202</v>
      </c>
      <c r="B21791" s="2">
        <v>1413</v>
      </c>
      <c r="C21791" s="1" t="s">
        <v>38630</v>
      </c>
      <c r="D21791" s="1" t="s">
        <v>38631</v>
      </c>
      <c r="E21791" s="2">
        <v>345</v>
      </c>
    </row>
    <row r="21792" spans="1:5" x14ac:dyDescent="0.2">
      <c r="A21792" s="2">
        <v>202</v>
      </c>
      <c r="B21792" s="2">
        <v>1414</v>
      </c>
      <c r="C21792" s="1" t="s">
        <v>38632</v>
      </c>
      <c r="D21792" s="1" t="s">
        <v>38633</v>
      </c>
      <c r="E21792" s="2">
        <v>345</v>
      </c>
    </row>
    <row r="21793" spans="1:5" x14ac:dyDescent="0.2">
      <c r="A21793" s="2">
        <v>202</v>
      </c>
      <c r="B21793" s="2">
        <v>1415</v>
      </c>
      <c r="C21793" s="1" t="s">
        <v>38634</v>
      </c>
      <c r="D21793" s="1" t="s">
        <v>38635</v>
      </c>
      <c r="E21793" s="2">
        <v>345</v>
      </c>
    </row>
    <row r="21794" spans="1:5" x14ac:dyDescent="0.2">
      <c r="A21794" s="2">
        <v>202</v>
      </c>
      <c r="B21794" s="2">
        <v>1416</v>
      </c>
      <c r="C21794" s="1" t="s">
        <v>38636</v>
      </c>
      <c r="D21794" s="1" t="s">
        <v>38637</v>
      </c>
      <c r="E21794" s="2">
        <v>345</v>
      </c>
    </row>
    <row r="21795" spans="1:5" x14ac:dyDescent="0.2">
      <c r="A21795" s="2">
        <v>202</v>
      </c>
      <c r="B21795" s="2">
        <v>1417</v>
      </c>
      <c r="C21795" s="1" t="s">
        <v>38638</v>
      </c>
      <c r="D21795" s="1" t="s">
        <v>38639</v>
      </c>
      <c r="E21795" s="2">
        <v>345</v>
      </c>
    </row>
    <row r="21796" spans="1:5" x14ac:dyDescent="0.2">
      <c r="A21796" s="2">
        <v>202</v>
      </c>
      <c r="B21796" s="2">
        <v>1418</v>
      </c>
      <c r="C21796" s="1" t="s">
        <v>38640</v>
      </c>
      <c r="D21796" s="1" t="s">
        <v>38641</v>
      </c>
      <c r="E21796" s="2">
        <v>345</v>
      </c>
    </row>
    <row r="21797" spans="1:5" x14ac:dyDescent="0.2">
      <c r="A21797" s="2">
        <v>202</v>
      </c>
      <c r="B21797" s="2">
        <v>1420</v>
      </c>
      <c r="C21797" s="1" t="s">
        <v>38196</v>
      </c>
      <c r="D21797" s="1" t="s">
        <v>38197</v>
      </c>
      <c r="E21797" s="2">
        <v>70</v>
      </c>
    </row>
    <row r="21798" spans="1:5" x14ac:dyDescent="0.2">
      <c r="A21798" s="2">
        <v>202</v>
      </c>
      <c r="B21798" s="2">
        <v>1421</v>
      </c>
      <c r="C21798" s="1" t="s">
        <v>38692</v>
      </c>
      <c r="D21798" s="1" t="s">
        <v>38693</v>
      </c>
      <c r="E21798" s="2">
        <v>350</v>
      </c>
    </row>
    <row r="21799" spans="1:5" x14ac:dyDescent="0.2">
      <c r="A21799" s="2">
        <v>202</v>
      </c>
      <c r="B21799" s="2">
        <v>1422</v>
      </c>
      <c r="C21799" s="1" t="s">
        <v>38198</v>
      </c>
      <c r="D21799" s="1" t="s">
        <v>38199</v>
      </c>
      <c r="E21799" s="2">
        <v>70</v>
      </c>
    </row>
    <row r="21800" spans="1:5" x14ac:dyDescent="0.2">
      <c r="A21800" s="2">
        <v>202</v>
      </c>
      <c r="B21800" s="2">
        <v>1423</v>
      </c>
      <c r="C21800" s="1" t="s">
        <v>38200</v>
      </c>
      <c r="D21800" s="1" t="s">
        <v>38201</v>
      </c>
      <c r="E21800" s="2">
        <v>70</v>
      </c>
    </row>
    <row r="21801" spans="1:5" x14ac:dyDescent="0.2">
      <c r="A21801" s="2">
        <v>202</v>
      </c>
      <c r="B21801" s="2">
        <v>1424</v>
      </c>
      <c r="C21801" s="1" t="s">
        <v>38202</v>
      </c>
      <c r="D21801" s="1" t="s">
        <v>38203</v>
      </c>
      <c r="E21801" s="2">
        <v>70</v>
      </c>
    </row>
    <row r="21802" spans="1:5" x14ac:dyDescent="0.2">
      <c r="A21802" s="2">
        <v>202</v>
      </c>
      <c r="B21802" s="2">
        <v>1425</v>
      </c>
      <c r="C21802" s="1" t="s">
        <v>38204</v>
      </c>
      <c r="D21802" s="1" t="s">
        <v>38205</v>
      </c>
      <c r="E21802" s="2">
        <v>70</v>
      </c>
    </row>
    <row r="21803" spans="1:5" x14ac:dyDescent="0.2">
      <c r="A21803" s="2">
        <v>202</v>
      </c>
      <c r="B21803" s="2">
        <v>1426</v>
      </c>
      <c r="C21803" s="1" t="s">
        <v>38516</v>
      </c>
      <c r="D21803" s="1" t="s">
        <v>38517</v>
      </c>
      <c r="E21803" s="2">
        <v>312</v>
      </c>
    </row>
    <row r="21804" spans="1:5" x14ac:dyDescent="0.2">
      <c r="A21804" s="2">
        <v>202</v>
      </c>
      <c r="B21804" s="2">
        <v>1427</v>
      </c>
      <c r="C21804" s="1" t="s">
        <v>38206</v>
      </c>
      <c r="D21804" s="1" t="s">
        <v>38207</v>
      </c>
      <c r="E21804" s="2">
        <v>70</v>
      </c>
    </row>
    <row r="21805" spans="1:5" x14ac:dyDescent="0.2">
      <c r="A21805" s="2">
        <v>202</v>
      </c>
      <c r="B21805" s="2">
        <v>1428</v>
      </c>
      <c r="C21805" s="1" t="s">
        <v>38208</v>
      </c>
      <c r="D21805" s="1" t="s">
        <v>38209</v>
      </c>
      <c r="E21805" s="2">
        <v>70</v>
      </c>
    </row>
    <row r="21806" spans="1:5" x14ac:dyDescent="0.2">
      <c r="A21806" s="2">
        <v>202</v>
      </c>
      <c r="B21806" s="2">
        <v>1701</v>
      </c>
      <c r="C21806" s="1" t="s">
        <v>39122</v>
      </c>
      <c r="D21806" s="1" t="s">
        <v>39123</v>
      </c>
      <c r="E21806" s="2">
        <v>998.5</v>
      </c>
    </row>
    <row r="21807" spans="1:5" x14ac:dyDescent="0.2">
      <c r="A21807" s="2">
        <v>202</v>
      </c>
      <c r="B21807" s="2">
        <v>1702</v>
      </c>
      <c r="C21807" s="1" t="s">
        <v>39124</v>
      </c>
      <c r="D21807" s="1" t="s">
        <v>39125</v>
      </c>
      <c r="E21807" s="2">
        <v>998.5</v>
      </c>
    </row>
    <row r="21808" spans="1:5" x14ac:dyDescent="0.2">
      <c r="A21808" s="2">
        <v>202</v>
      </c>
      <c r="B21808" s="2">
        <v>1703</v>
      </c>
      <c r="C21808" s="1" t="s">
        <v>46322</v>
      </c>
      <c r="D21808" s="1" t="s">
        <v>46323</v>
      </c>
      <c r="E21808" s="2">
        <v>0</v>
      </c>
    </row>
    <row r="21809" spans="1:5" x14ac:dyDescent="0.2">
      <c r="A21809" s="2">
        <v>202</v>
      </c>
      <c r="B21809" s="2">
        <v>1706</v>
      </c>
      <c r="C21809" s="1" t="s">
        <v>46324</v>
      </c>
      <c r="D21809" s="1" t="s">
        <v>46325</v>
      </c>
      <c r="E21809" s="2">
        <v>0</v>
      </c>
    </row>
    <row r="21810" spans="1:5" x14ac:dyDescent="0.2">
      <c r="A21810" s="2">
        <v>202</v>
      </c>
      <c r="B21810" s="2">
        <v>1707</v>
      </c>
      <c r="C21810" s="1" t="s">
        <v>39864</v>
      </c>
      <c r="D21810" s="1" t="s">
        <v>39865</v>
      </c>
      <c r="E21810" s="2">
        <v>15280</v>
      </c>
    </row>
    <row r="21811" spans="1:5" x14ac:dyDescent="0.2">
      <c r="A21811" s="2">
        <v>202</v>
      </c>
      <c r="B21811" s="2">
        <v>1708</v>
      </c>
      <c r="C21811" s="1" t="s">
        <v>39800</v>
      </c>
      <c r="D21811" s="1" t="s">
        <v>39801</v>
      </c>
      <c r="E21811" s="2">
        <v>11965</v>
      </c>
    </row>
    <row r="21812" spans="1:5" x14ac:dyDescent="0.2">
      <c r="A21812" s="2">
        <v>202</v>
      </c>
      <c r="B21812" s="2">
        <v>1709</v>
      </c>
      <c r="C21812" s="1" t="s">
        <v>40004</v>
      </c>
      <c r="D21812" s="1" t="s">
        <v>40005</v>
      </c>
      <c r="E21812" s="2">
        <v>23170</v>
      </c>
    </row>
    <row r="21813" spans="1:5" x14ac:dyDescent="0.2">
      <c r="A21813" s="2">
        <v>202</v>
      </c>
      <c r="B21813" s="2">
        <v>1710</v>
      </c>
      <c r="C21813" s="1" t="s">
        <v>39168</v>
      </c>
      <c r="D21813" s="1" t="s">
        <v>39169</v>
      </c>
      <c r="E21813" s="2">
        <v>1195</v>
      </c>
    </row>
    <row r="21814" spans="1:5" x14ac:dyDescent="0.2">
      <c r="A21814" s="2">
        <v>202</v>
      </c>
      <c r="B21814" s="2">
        <v>1711</v>
      </c>
      <c r="C21814" s="1" t="s">
        <v>39338</v>
      </c>
      <c r="D21814" s="1" t="s">
        <v>39339</v>
      </c>
      <c r="E21814" s="2">
        <v>2990</v>
      </c>
    </row>
    <row r="21815" spans="1:5" x14ac:dyDescent="0.2">
      <c r="A21815" s="2">
        <v>202</v>
      </c>
      <c r="B21815" s="2">
        <v>1712</v>
      </c>
      <c r="C21815" s="1" t="s">
        <v>39940</v>
      </c>
      <c r="D21815" s="1" t="s">
        <v>39941</v>
      </c>
      <c r="E21815" s="2">
        <v>19985</v>
      </c>
    </row>
    <row r="21816" spans="1:5" x14ac:dyDescent="0.2">
      <c r="A21816" s="2">
        <v>202</v>
      </c>
      <c r="B21816" s="2">
        <v>1806</v>
      </c>
      <c r="C21816" s="1" t="s">
        <v>39002</v>
      </c>
      <c r="D21816" s="1" t="s">
        <v>39003</v>
      </c>
      <c r="E21816" s="2">
        <v>835</v>
      </c>
    </row>
    <row r="21817" spans="1:5" x14ac:dyDescent="0.2">
      <c r="A21817" s="2">
        <v>202</v>
      </c>
      <c r="B21817" s="2">
        <v>1807</v>
      </c>
      <c r="C21817" s="1" t="s">
        <v>46326</v>
      </c>
      <c r="D21817" s="1" t="s">
        <v>46327</v>
      </c>
      <c r="E21817" s="2">
        <v>0</v>
      </c>
    </row>
    <row r="21818" spans="1:5" x14ac:dyDescent="0.2">
      <c r="A21818" s="2">
        <v>202</v>
      </c>
      <c r="B21818" s="2">
        <v>1808</v>
      </c>
      <c r="C21818" s="1" t="s">
        <v>39126</v>
      </c>
      <c r="D21818" s="1" t="s">
        <v>39127</v>
      </c>
      <c r="E21818" s="2">
        <v>998.5</v>
      </c>
    </row>
    <row r="21819" spans="1:5" x14ac:dyDescent="0.2">
      <c r="A21819" s="2">
        <v>202</v>
      </c>
      <c r="B21819" s="2">
        <v>1809</v>
      </c>
      <c r="C21819" s="1" t="s">
        <v>39246</v>
      </c>
      <c r="D21819" s="1" t="s">
        <v>39247</v>
      </c>
      <c r="E21819" s="2">
        <v>1750</v>
      </c>
    </row>
    <row r="21820" spans="1:5" x14ac:dyDescent="0.2">
      <c r="A21820" s="2">
        <v>202</v>
      </c>
      <c r="B21820" s="2">
        <v>1810</v>
      </c>
      <c r="C21820" s="1" t="s">
        <v>39156</v>
      </c>
      <c r="D21820" s="1" t="s">
        <v>39157</v>
      </c>
      <c r="E21820" s="2">
        <v>1090</v>
      </c>
    </row>
    <row r="21821" spans="1:5" x14ac:dyDescent="0.2">
      <c r="A21821" s="2">
        <v>202</v>
      </c>
      <c r="B21821" s="2">
        <v>1811</v>
      </c>
      <c r="C21821" s="1" t="s">
        <v>39182</v>
      </c>
      <c r="D21821" s="1" t="s">
        <v>39183</v>
      </c>
      <c r="E21821" s="2">
        <v>1260</v>
      </c>
    </row>
    <row r="21822" spans="1:5" x14ac:dyDescent="0.2">
      <c r="A21822" s="2">
        <v>202</v>
      </c>
      <c r="B21822" s="2">
        <v>1812</v>
      </c>
      <c r="C21822" s="1" t="s">
        <v>39768</v>
      </c>
      <c r="D21822" s="1" t="s">
        <v>39769</v>
      </c>
      <c r="E21822" s="2">
        <v>11285</v>
      </c>
    </row>
    <row r="21823" spans="1:5" x14ac:dyDescent="0.2">
      <c r="A21823" s="2">
        <v>202</v>
      </c>
      <c r="B21823" s="2">
        <v>2006</v>
      </c>
      <c r="C21823" s="1" t="s">
        <v>39366</v>
      </c>
      <c r="D21823" s="1" t="s">
        <v>39367</v>
      </c>
      <c r="E21823" s="2">
        <v>3250</v>
      </c>
    </row>
    <row r="21824" spans="1:5" x14ac:dyDescent="0.2">
      <c r="A21824" s="2">
        <v>202</v>
      </c>
      <c r="B21824" s="2">
        <v>2007</v>
      </c>
      <c r="C21824" s="1" t="s">
        <v>39434</v>
      </c>
      <c r="D21824" s="1" t="s">
        <v>39435</v>
      </c>
      <c r="E21824" s="2">
        <v>3945</v>
      </c>
    </row>
    <row r="21825" spans="1:5" x14ac:dyDescent="0.2">
      <c r="A21825" s="2">
        <v>202</v>
      </c>
      <c r="B21825" s="2">
        <v>2101</v>
      </c>
      <c r="C21825" s="1" t="s">
        <v>38088</v>
      </c>
      <c r="D21825" s="1" t="s">
        <v>38089</v>
      </c>
      <c r="E21825" s="2">
        <v>45</v>
      </c>
    </row>
    <row r="21826" spans="1:5" x14ac:dyDescent="0.2">
      <c r="A21826" s="2">
        <v>202</v>
      </c>
      <c r="B21826" s="2">
        <v>2102</v>
      </c>
      <c r="C21826" s="1" t="s">
        <v>39716</v>
      </c>
      <c r="D21826" s="1" t="s">
        <v>39717</v>
      </c>
      <c r="E21826" s="2">
        <v>9675</v>
      </c>
    </row>
    <row r="21827" spans="1:5" x14ac:dyDescent="0.2">
      <c r="A21827" s="2">
        <v>202</v>
      </c>
      <c r="B21827" s="2">
        <v>2103</v>
      </c>
      <c r="C21827" s="1" t="s">
        <v>46328</v>
      </c>
      <c r="D21827" s="1" t="s">
        <v>46329</v>
      </c>
      <c r="E21827" s="2">
        <v>0</v>
      </c>
    </row>
    <row r="21828" spans="1:5" x14ac:dyDescent="0.2">
      <c r="A21828" s="2">
        <v>202</v>
      </c>
      <c r="B21828" s="2">
        <v>2106</v>
      </c>
      <c r="C21828" s="1" t="s">
        <v>39508</v>
      </c>
      <c r="D21828" s="1" t="s">
        <v>39509</v>
      </c>
      <c r="E21828" s="2">
        <v>4480</v>
      </c>
    </row>
    <row r="21829" spans="1:5" x14ac:dyDescent="0.2">
      <c r="A21829" s="2">
        <v>202</v>
      </c>
      <c r="B21829" s="2">
        <v>2107</v>
      </c>
      <c r="C21829" s="1" t="s">
        <v>39740</v>
      </c>
      <c r="D21829" s="1" t="s">
        <v>39741</v>
      </c>
      <c r="E21829" s="2">
        <v>10460</v>
      </c>
    </row>
    <row r="21830" spans="1:5" x14ac:dyDescent="0.2">
      <c r="A21830" s="2">
        <v>202</v>
      </c>
      <c r="B21830" s="2">
        <v>2108</v>
      </c>
      <c r="C21830" s="1" t="s">
        <v>39128</v>
      </c>
      <c r="D21830" s="1" t="s">
        <v>39129</v>
      </c>
      <c r="E21830" s="2">
        <v>998.5</v>
      </c>
    </row>
    <row r="21831" spans="1:5" x14ac:dyDescent="0.2">
      <c r="A21831" s="2">
        <v>202</v>
      </c>
      <c r="B21831" s="2">
        <v>2109</v>
      </c>
      <c r="C21831" s="1" t="s">
        <v>39318</v>
      </c>
      <c r="D21831" s="1" t="s">
        <v>39319</v>
      </c>
      <c r="E21831" s="2">
        <v>2575</v>
      </c>
    </row>
    <row r="21832" spans="1:5" x14ac:dyDescent="0.2">
      <c r="A21832" s="2">
        <v>202</v>
      </c>
      <c r="B21832" s="2">
        <v>2110</v>
      </c>
      <c r="C21832" s="1" t="s">
        <v>40042</v>
      </c>
      <c r="D21832" s="1" t="s">
        <v>40043</v>
      </c>
      <c r="E21832" s="2">
        <v>23780</v>
      </c>
    </row>
    <row r="21833" spans="1:5" x14ac:dyDescent="0.2">
      <c r="A21833" s="2">
        <v>202</v>
      </c>
      <c r="B21833" s="2">
        <v>2111</v>
      </c>
      <c r="C21833" s="1" t="s">
        <v>38276</v>
      </c>
      <c r="D21833" s="1" t="s">
        <v>38277</v>
      </c>
      <c r="E21833" s="2">
        <v>105</v>
      </c>
    </row>
    <row r="21834" spans="1:5" x14ac:dyDescent="0.2">
      <c r="A21834" s="2">
        <v>202</v>
      </c>
      <c r="B21834" s="2">
        <v>2112</v>
      </c>
      <c r="C21834" s="1" t="s">
        <v>39990</v>
      </c>
      <c r="D21834" s="1" t="s">
        <v>39991</v>
      </c>
      <c r="E21834" s="2">
        <v>21995</v>
      </c>
    </row>
    <row r="21835" spans="1:5" x14ac:dyDescent="0.2">
      <c r="A21835" s="2">
        <v>202</v>
      </c>
      <c r="B21835" s="2">
        <v>2113</v>
      </c>
      <c r="C21835" s="1" t="s">
        <v>39268</v>
      </c>
      <c r="D21835" s="1" t="s">
        <v>39269</v>
      </c>
      <c r="E21835" s="2">
        <v>1850</v>
      </c>
    </row>
    <row r="21836" spans="1:5" x14ac:dyDescent="0.2">
      <c r="A21836" s="2">
        <v>202</v>
      </c>
      <c r="B21836" s="2">
        <v>2114</v>
      </c>
      <c r="C21836" s="1" t="s">
        <v>39018</v>
      </c>
      <c r="D21836" s="1" t="s">
        <v>39019</v>
      </c>
      <c r="E21836" s="2">
        <v>855</v>
      </c>
    </row>
    <row r="21837" spans="1:5" x14ac:dyDescent="0.2">
      <c r="A21837" s="2">
        <v>202</v>
      </c>
      <c r="B21837" s="2">
        <v>2115</v>
      </c>
      <c r="C21837" s="1" t="s">
        <v>40044</v>
      </c>
      <c r="D21837" s="1" t="s">
        <v>40045</v>
      </c>
      <c r="E21837" s="2">
        <v>23780</v>
      </c>
    </row>
    <row r="21838" spans="1:5" x14ac:dyDescent="0.2">
      <c r="A21838" s="2">
        <v>202</v>
      </c>
      <c r="B21838" s="2">
        <v>2116</v>
      </c>
      <c r="C21838" s="1" t="s">
        <v>39326</v>
      </c>
      <c r="D21838" s="1" t="s">
        <v>39327</v>
      </c>
      <c r="E21838" s="2">
        <v>2760</v>
      </c>
    </row>
    <row r="21839" spans="1:5" x14ac:dyDescent="0.2">
      <c r="A21839" s="2">
        <v>202</v>
      </c>
      <c r="B21839" s="2">
        <v>2117</v>
      </c>
      <c r="C21839" s="1" t="s">
        <v>40096</v>
      </c>
      <c r="D21839" s="1" t="s">
        <v>40097</v>
      </c>
      <c r="E21839" s="2">
        <v>67424.5</v>
      </c>
    </row>
    <row r="21840" spans="1:5" x14ac:dyDescent="0.2">
      <c r="A21840" s="2">
        <v>202</v>
      </c>
      <c r="B21840" s="2">
        <v>2118</v>
      </c>
      <c r="C21840" s="1" t="s">
        <v>39498</v>
      </c>
      <c r="D21840" s="1" t="s">
        <v>39499</v>
      </c>
      <c r="E21840" s="2">
        <v>4475</v>
      </c>
    </row>
    <row r="21841" spans="1:5" x14ac:dyDescent="0.2">
      <c r="A21841" s="2">
        <v>202</v>
      </c>
      <c r="B21841" s="2">
        <v>2119</v>
      </c>
      <c r="C21841" s="1" t="s">
        <v>39500</v>
      </c>
      <c r="D21841" s="1" t="s">
        <v>39501</v>
      </c>
      <c r="E21841" s="2">
        <v>4475</v>
      </c>
    </row>
    <row r="21842" spans="1:5" x14ac:dyDescent="0.2">
      <c r="A21842" s="2">
        <v>202</v>
      </c>
      <c r="B21842" s="2">
        <v>2120</v>
      </c>
      <c r="C21842" s="1" t="s">
        <v>39502</v>
      </c>
      <c r="D21842" s="1" t="s">
        <v>39503</v>
      </c>
      <c r="E21842" s="2">
        <v>4475</v>
      </c>
    </row>
    <row r="21843" spans="1:5" x14ac:dyDescent="0.2">
      <c r="A21843" s="2">
        <v>202</v>
      </c>
      <c r="B21843" s="2">
        <v>2121</v>
      </c>
      <c r="C21843" s="1" t="s">
        <v>39504</v>
      </c>
      <c r="D21843" s="1" t="s">
        <v>39505</v>
      </c>
      <c r="E21843" s="2">
        <v>4475</v>
      </c>
    </row>
    <row r="21844" spans="1:5" x14ac:dyDescent="0.2">
      <c r="A21844" s="2">
        <v>202</v>
      </c>
      <c r="B21844" s="2">
        <v>2122</v>
      </c>
      <c r="C21844" s="1" t="s">
        <v>39506</v>
      </c>
      <c r="D21844" s="1" t="s">
        <v>39507</v>
      </c>
      <c r="E21844" s="2">
        <v>4475</v>
      </c>
    </row>
    <row r="21845" spans="1:5" x14ac:dyDescent="0.2">
      <c r="A21845" s="2">
        <v>202</v>
      </c>
      <c r="B21845" s="2">
        <v>2406</v>
      </c>
      <c r="C21845" s="1" t="s">
        <v>39208</v>
      </c>
      <c r="D21845" s="1" t="s">
        <v>39209</v>
      </c>
      <c r="E21845" s="2">
        <v>1430</v>
      </c>
    </row>
    <row r="21846" spans="1:5" x14ac:dyDescent="0.2">
      <c r="A21846" s="2">
        <v>202</v>
      </c>
      <c r="B21846" s="2">
        <v>2407</v>
      </c>
      <c r="C21846" s="1" t="s">
        <v>39656</v>
      </c>
      <c r="D21846" s="1" t="s">
        <v>39657</v>
      </c>
      <c r="E21846" s="2">
        <v>7750</v>
      </c>
    </row>
    <row r="21847" spans="1:5" x14ac:dyDescent="0.2">
      <c r="A21847" s="2">
        <v>202</v>
      </c>
      <c r="B21847" s="2">
        <v>2408</v>
      </c>
      <c r="C21847" s="1" t="s">
        <v>39130</v>
      </c>
      <c r="D21847" s="1" t="s">
        <v>39131</v>
      </c>
      <c r="E21847" s="2">
        <v>998.5</v>
      </c>
    </row>
    <row r="21848" spans="1:5" x14ac:dyDescent="0.2">
      <c r="A21848" s="2">
        <v>202</v>
      </c>
      <c r="B21848" s="2">
        <v>2451</v>
      </c>
      <c r="C21848" s="1" t="s">
        <v>39612</v>
      </c>
      <c r="D21848" s="1" t="s">
        <v>39613</v>
      </c>
      <c r="E21848" s="2">
        <v>6350</v>
      </c>
    </row>
    <row r="21849" spans="1:5" x14ac:dyDescent="0.2">
      <c r="A21849" s="2">
        <v>202</v>
      </c>
      <c r="B21849" s="2">
        <v>2501</v>
      </c>
      <c r="C21849" s="1" t="s">
        <v>38140</v>
      </c>
      <c r="D21849" s="1" t="s">
        <v>38141</v>
      </c>
      <c r="E21849" s="2">
        <v>59.5</v>
      </c>
    </row>
    <row r="21850" spans="1:5" x14ac:dyDescent="0.2">
      <c r="A21850" s="2">
        <v>202</v>
      </c>
      <c r="B21850" s="2">
        <v>2502</v>
      </c>
      <c r="C21850" s="1" t="s">
        <v>38992</v>
      </c>
      <c r="D21850" s="1" t="s">
        <v>38993</v>
      </c>
      <c r="E21850" s="2">
        <v>795</v>
      </c>
    </row>
    <row r="21851" spans="1:5" x14ac:dyDescent="0.2">
      <c r="A21851" s="2">
        <v>202</v>
      </c>
      <c r="B21851" s="2">
        <v>2504</v>
      </c>
      <c r="C21851" s="1" t="s">
        <v>38082</v>
      </c>
      <c r="D21851" s="1" t="s">
        <v>38083</v>
      </c>
      <c r="E21851" s="2">
        <v>43.5</v>
      </c>
    </row>
    <row r="21852" spans="1:5" x14ac:dyDescent="0.2">
      <c r="A21852" s="2">
        <v>202</v>
      </c>
      <c r="B21852" s="2">
        <v>2505</v>
      </c>
      <c r="C21852" s="1" t="s">
        <v>39490</v>
      </c>
      <c r="D21852" s="1" t="s">
        <v>39491</v>
      </c>
      <c r="E21852" s="2">
        <v>4405</v>
      </c>
    </row>
    <row r="21853" spans="1:5" x14ac:dyDescent="0.2">
      <c r="A21853" s="2">
        <v>202</v>
      </c>
      <c r="B21853" s="2">
        <v>2506</v>
      </c>
      <c r="C21853" s="1" t="s">
        <v>39540</v>
      </c>
      <c r="D21853" s="1" t="s">
        <v>39541</v>
      </c>
      <c r="E21853" s="2">
        <v>4790</v>
      </c>
    </row>
    <row r="21854" spans="1:5" x14ac:dyDescent="0.2">
      <c r="A21854" s="2">
        <v>202</v>
      </c>
      <c r="B21854" s="2">
        <v>2507</v>
      </c>
      <c r="C21854" s="1" t="s">
        <v>38910</v>
      </c>
      <c r="D21854" s="1" t="s">
        <v>38911</v>
      </c>
      <c r="E21854" s="2">
        <v>575</v>
      </c>
    </row>
    <row r="21855" spans="1:5" x14ac:dyDescent="0.2">
      <c r="A21855" s="2">
        <v>202</v>
      </c>
      <c r="B21855" s="2">
        <v>2508</v>
      </c>
      <c r="C21855" s="1" t="s">
        <v>46330</v>
      </c>
      <c r="D21855" s="1" t="s">
        <v>46331</v>
      </c>
      <c r="E21855" s="2">
        <v>0</v>
      </c>
    </row>
    <row r="21856" spans="1:5" x14ac:dyDescent="0.2">
      <c r="A21856" s="2">
        <v>202</v>
      </c>
      <c r="B21856" s="2">
        <v>2509</v>
      </c>
      <c r="C21856" s="1" t="s">
        <v>40056</v>
      </c>
      <c r="D21856" s="1" t="s">
        <v>40057</v>
      </c>
      <c r="E21856" s="2">
        <v>35995</v>
      </c>
    </row>
    <row r="21857" spans="1:5" x14ac:dyDescent="0.2">
      <c r="A21857" s="2">
        <v>202</v>
      </c>
      <c r="B21857" s="2">
        <v>2510</v>
      </c>
      <c r="C21857" s="1" t="s">
        <v>39192</v>
      </c>
      <c r="D21857" s="1" t="s">
        <v>39193</v>
      </c>
      <c r="E21857" s="2">
        <v>1350</v>
      </c>
    </row>
    <row r="21858" spans="1:5" x14ac:dyDescent="0.2">
      <c r="A21858" s="2">
        <v>202</v>
      </c>
      <c r="B21858" s="2">
        <v>2511</v>
      </c>
      <c r="C21858" s="1" t="s">
        <v>39844</v>
      </c>
      <c r="D21858" s="1" t="s">
        <v>39845</v>
      </c>
      <c r="E21858" s="2">
        <v>13910</v>
      </c>
    </row>
    <row r="21859" spans="1:5" x14ac:dyDescent="0.2">
      <c r="A21859" s="2">
        <v>202</v>
      </c>
      <c r="B21859" s="2">
        <v>2512</v>
      </c>
      <c r="C21859" s="1" t="s">
        <v>38408</v>
      </c>
      <c r="D21859" s="1" t="s">
        <v>38409</v>
      </c>
      <c r="E21859" s="2">
        <v>245</v>
      </c>
    </row>
    <row r="21860" spans="1:5" x14ac:dyDescent="0.2">
      <c r="A21860" s="2">
        <v>202</v>
      </c>
      <c r="B21860" s="2">
        <v>2513</v>
      </c>
      <c r="C21860" s="1" t="s">
        <v>40006</v>
      </c>
      <c r="D21860" s="1" t="s">
        <v>40007</v>
      </c>
      <c r="E21860" s="2">
        <v>23170</v>
      </c>
    </row>
    <row r="21861" spans="1:5" x14ac:dyDescent="0.2">
      <c r="A21861" s="2">
        <v>202</v>
      </c>
      <c r="B21861" s="2">
        <v>2514</v>
      </c>
      <c r="C21861" s="1" t="s">
        <v>39704</v>
      </c>
      <c r="D21861" s="1" t="s">
        <v>39705</v>
      </c>
      <c r="E21861" s="2">
        <v>9265</v>
      </c>
    </row>
    <row r="21862" spans="1:5" x14ac:dyDescent="0.2">
      <c r="A21862" s="2">
        <v>202</v>
      </c>
      <c r="B21862" s="2">
        <v>2515</v>
      </c>
      <c r="C21862" s="1" t="s">
        <v>39794</v>
      </c>
      <c r="D21862" s="1" t="s">
        <v>39795</v>
      </c>
      <c r="E21862" s="2">
        <v>11780</v>
      </c>
    </row>
    <row r="21863" spans="1:5" x14ac:dyDescent="0.2">
      <c r="A21863" s="2">
        <v>202</v>
      </c>
      <c r="B21863" s="2">
        <v>2516</v>
      </c>
      <c r="C21863" s="1" t="s">
        <v>39284</v>
      </c>
      <c r="D21863" s="1" t="s">
        <v>39285</v>
      </c>
      <c r="E21863" s="2">
        <v>1975</v>
      </c>
    </row>
    <row r="21864" spans="1:5" x14ac:dyDescent="0.2">
      <c r="A21864" s="2">
        <v>202</v>
      </c>
      <c r="B21864" s="2">
        <v>2601</v>
      </c>
      <c r="C21864" s="1" t="s">
        <v>38144</v>
      </c>
      <c r="D21864" s="1" t="s">
        <v>38145</v>
      </c>
      <c r="E21864" s="2">
        <v>63.75</v>
      </c>
    </row>
    <row r="21865" spans="1:5" x14ac:dyDescent="0.2">
      <c r="A21865" s="2">
        <v>202</v>
      </c>
      <c r="B21865" s="2">
        <v>2602</v>
      </c>
      <c r="C21865" s="1" t="s">
        <v>46332</v>
      </c>
      <c r="D21865" s="1" t="s">
        <v>46333</v>
      </c>
      <c r="E21865" s="2">
        <v>0</v>
      </c>
    </row>
    <row r="21866" spans="1:5" x14ac:dyDescent="0.2">
      <c r="A21866" s="2">
        <v>202</v>
      </c>
      <c r="B21866" s="2">
        <v>2603</v>
      </c>
      <c r="C21866" s="1" t="s">
        <v>39330</v>
      </c>
      <c r="D21866" s="1" t="s">
        <v>39331</v>
      </c>
      <c r="E21866" s="2">
        <v>2850</v>
      </c>
    </row>
    <row r="21867" spans="1:5" x14ac:dyDescent="0.2">
      <c r="A21867" s="2">
        <v>202</v>
      </c>
      <c r="B21867" s="2">
        <v>2604</v>
      </c>
      <c r="C21867" s="1" t="s">
        <v>39132</v>
      </c>
      <c r="D21867" s="1" t="s">
        <v>39133</v>
      </c>
      <c r="E21867" s="2">
        <v>998.5</v>
      </c>
    </row>
    <row r="21868" spans="1:5" x14ac:dyDescent="0.2">
      <c r="A21868" s="2">
        <v>202</v>
      </c>
      <c r="B21868" s="2">
        <v>2605</v>
      </c>
      <c r="C21868" s="1" t="s">
        <v>39134</v>
      </c>
      <c r="D21868" s="1" t="s">
        <v>39135</v>
      </c>
      <c r="E21868" s="2">
        <v>998.5</v>
      </c>
    </row>
    <row r="21869" spans="1:5" x14ac:dyDescent="0.2">
      <c r="A21869" s="2">
        <v>202</v>
      </c>
      <c r="B21869" s="2">
        <v>2606</v>
      </c>
      <c r="C21869" s="1" t="s">
        <v>39942</v>
      </c>
      <c r="D21869" s="1" t="s">
        <v>39943</v>
      </c>
      <c r="E21869" s="2">
        <v>19985</v>
      </c>
    </row>
    <row r="21870" spans="1:5" x14ac:dyDescent="0.2">
      <c r="A21870" s="2">
        <v>202</v>
      </c>
      <c r="B21870" s="2">
        <v>2607</v>
      </c>
      <c r="C21870" s="1" t="s">
        <v>38912</v>
      </c>
      <c r="D21870" s="1" t="s">
        <v>38913</v>
      </c>
      <c r="E21870" s="2">
        <v>575</v>
      </c>
    </row>
    <row r="21871" spans="1:5" x14ac:dyDescent="0.2">
      <c r="A21871" s="2">
        <v>202</v>
      </c>
      <c r="B21871" s="2">
        <v>2608</v>
      </c>
      <c r="C21871" s="1" t="s">
        <v>39592</v>
      </c>
      <c r="D21871" s="1" t="s">
        <v>39593</v>
      </c>
      <c r="E21871" s="2">
        <v>5950</v>
      </c>
    </row>
    <row r="21872" spans="1:5" x14ac:dyDescent="0.2">
      <c r="A21872" s="2">
        <v>202</v>
      </c>
      <c r="B21872" s="2">
        <v>2609</v>
      </c>
      <c r="C21872" s="1" t="s">
        <v>39356</v>
      </c>
      <c r="D21872" s="1" t="s">
        <v>39357</v>
      </c>
      <c r="E21872" s="2">
        <v>3146.85</v>
      </c>
    </row>
    <row r="21873" spans="1:5" x14ac:dyDescent="0.2">
      <c r="A21873" s="2">
        <v>202</v>
      </c>
      <c r="B21873" s="2">
        <v>2610</v>
      </c>
      <c r="C21873" s="1" t="s">
        <v>39686</v>
      </c>
      <c r="D21873" s="1" t="s">
        <v>39687</v>
      </c>
      <c r="E21873" s="2">
        <v>8475</v>
      </c>
    </row>
    <row r="21874" spans="1:5" x14ac:dyDescent="0.2">
      <c r="A21874" s="2">
        <v>202</v>
      </c>
      <c r="B21874" s="2">
        <v>2611</v>
      </c>
      <c r="C21874" s="1" t="s">
        <v>39286</v>
      </c>
      <c r="D21874" s="1" t="s">
        <v>39287</v>
      </c>
      <c r="E21874" s="2">
        <v>1975</v>
      </c>
    </row>
    <row r="21875" spans="1:5" x14ac:dyDescent="0.2">
      <c r="A21875" s="2">
        <v>202</v>
      </c>
      <c r="B21875" s="2">
        <v>2612</v>
      </c>
      <c r="C21875" s="1" t="s">
        <v>39658</v>
      </c>
      <c r="D21875" s="1" t="s">
        <v>39659</v>
      </c>
      <c r="E21875" s="2">
        <v>7750</v>
      </c>
    </row>
    <row r="21876" spans="1:5" x14ac:dyDescent="0.2">
      <c r="A21876" s="2">
        <v>202</v>
      </c>
      <c r="B21876" s="2">
        <v>3001</v>
      </c>
      <c r="C21876" s="1" t="s">
        <v>39176</v>
      </c>
      <c r="D21876" s="1" t="s">
        <v>39177</v>
      </c>
      <c r="E21876" s="2">
        <v>1250</v>
      </c>
    </row>
    <row r="21877" spans="1:5" x14ac:dyDescent="0.2">
      <c r="A21877" s="2">
        <v>202</v>
      </c>
      <c r="B21877" s="2">
        <v>3002</v>
      </c>
      <c r="C21877" s="1" t="s">
        <v>39424</v>
      </c>
      <c r="D21877" s="1" t="s">
        <v>39425</v>
      </c>
      <c r="E21877" s="2">
        <v>3850</v>
      </c>
    </row>
    <row r="21878" spans="1:5" x14ac:dyDescent="0.2">
      <c r="A21878" s="2">
        <v>202</v>
      </c>
      <c r="B21878" s="2">
        <v>3003</v>
      </c>
      <c r="C21878" s="1" t="s">
        <v>39200</v>
      </c>
      <c r="D21878" s="1" t="s">
        <v>39201</v>
      </c>
      <c r="E21878" s="2">
        <v>1382.4</v>
      </c>
    </row>
    <row r="21879" spans="1:5" x14ac:dyDescent="0.2">
      <c r="A21879" s="2">
        <v>202</v>
      </c>
      <c r="B21879" s="2">
        <v>3004</v>
      </c>
      <c r="C21879" s="1" t="s">
        <v>38374</v>
      </c>
      <c r="D21879" s="1" t="s">
        <v>38375</v>
      </c>
      <c r="E21879" s="2">
        <v>175</v>
      </c>
    </row>
    <row r="21880" spans="1:5" x14ac:dyDescent="0.2">
      <c r="A21880" s="2">
        <v>202</v>
      </c>
      <c r="B21880" s="2">
        <v>3005</v>
      </c>
      <c r="C21880" s="1" t="s">
        <v>39462</v>
      </c>
      <c r="D21880" s="1" t="s">
        <v>39463</v>
      </c>
      <c r="E21880" s="2">
        <v>4109.7</v>
      </c>
    </row>
    <row r="21881" spans="1:5" x14ac:dyDescent="0.2">
      <c r="A21881" s="2">
        <v>202</v>
      </c>
      <c r="B21881" s="2">
        <v>3007</v>
      </c>
      <c r="C21881" s="1" t="s">
        <v>39202</v>
      </c>
      <c r="D21881" s="1" t="s">
        <v>39203</v>
      </c>
      <c r="E21881" s="2">
        <v>1390</v>
      </c>
    </row>
    <row r="21882" spans="1:5" x14ac:dyDescent="0.2">
      <c r="A21882" s="2">
        <v>202</v>
      </c>
      <c r="B21882" s="2">
        <v>3008</v>
      </c>
      <c r="C21882" s="1" t="s">
        <v>39072</v>
      </c>
      <c r="D21882" s="1" t="s">
        <v>39073</v>
      </c>
      <c r="E21882" s="2">
        <v>989.4</v>
      </c>
    </row>
    <row r="21883" spans="1:5" x14ac:dyDescent="0.2">
      <c r="A21883" s="2">
        <v>202</v>
      </c>
      <c r="B21883" s="2">
        <v>3009</v>
      </c>
      <c r="C21883" s="1" t="s">
        <v>40068</v>
      </c>
      <c r="D21883" s="1" t="s">
        <v>40069</v>
      </c>
      <c r="E21883" s="2">
        <v>51475</v>
      </c>
    </row>
    <row r="21884" spans="1:5" x14ac:dyDescent="0.2">
      <c r="A21884" s="2">
        <v>202</v>
      </c>
      <c r="B21884" s="2">
        <v>3010</v>
      </c>
      <c r="C21884" s="1" t="s">
        <v>46334</v>
      </c>
      <c r="D21884" s="1" t="s">
        <v>46335</v>
      </c>
      <c r="E21884" s="2">
        <v>0</v>
      </c>
    </row>
    <row r="21885" spans="1:5" x14ac:dyDescent="0.2">
      <c r="A21885" s="2">
        <v>202</v>
      </c>
      <c r="B21885" s="2">
        <v>3011</v>
      </c>
      <c r="C21885" s="1" t="s">
        <v>46336</v>
      </c>
      <c r="D21885" s="1" t="s">
        <v>46337</v>
      </c>
      <c r="E21885" s="2">
        <v>0</v>
      </c>
    </row>
    <row r="21886" spans="1:5" x14ac:dyDescent="0.2">
      <c r="A21886" s="2">
        <v>202</v>
      </c>
      <c r="B21886" s="2">
        <v>3012</v>
      </c>
      <c r="C21886" s="1" t="s">
        <v>46338</v>
      </c>
      <c r="D21886" s="1" t="s">
        <v>46339</v>
      </c>
      <c r="E21886" s="2">
        <v>0</v>
      </c>
    </row>
    <row r="21887" spans="1:5" x14ac:dyDescent="0.2">
      <c r="A21887" s="2">
        <v>202</v>
      </c>
      <c r="B21887" s="2">
        <v>3013</v>
      </c>
      <c r="C21887" s="1" t="s">
        <v>46340</v>
      </c>
      <c r="D21887" s="1" t="s">
        <v>46341</v>
      </c>
      <c r="E21887" s="2">
        <v>0</v>
      </c>
    </row>
    <row r="21888" spans="1:5" x14ac:dyDescent="0.2">
      <c r="A21888" s="2">
        <v>202</v>
      </c>
      <c r="B21888" s="2">
        <v>3014</v>
      </c>
      <c r="C21888" s="1" t="s">
        <v>46342</v>
      </c>
      <c r="D21888" s="1" t="s">
        <v>46343</v>
      </c>
      <c r="E21888" s="2">
        <v>0</v>
      </c>
    </row>
    <row r="21889" spans="1:5" x14ac:dyDescent="0.2">
      <c r="A21889" s="2">
        <v>202</v>
      </c>
      <c r="B21889" s="2">
        <v>3015</v>
      </c>
      <c r="C21889" s="1" t="s">
        <v>46344</v>
      </c>
      <c r="D21889" s="1" t="s">
        <v>46345</v>
      </c>
      <c r="E21889" s="2">
        <v>0</v>
      </c>
    </row>
    <row r="21890" spans="1:5" x14ac:dyDescent="0.2">
      <c r="A21890" s="2">
        <v>202</v>
      </c>
      <c r="B21890" s="2">
        <v>3016</v>
      </c>
      <c r="C21890" s="1" t="s">
        <v>46346</v>
      </c>
      <c r="D21890" s="1" t="s">
        <v>46347</v>
      </c>
      <c r="E21890" s="2">
        <v>0</v>
      </c>
    </row>
    <row r="21891" spans="1:5" x14ac:dyDescent="0.2">
      <c r="A21891" s="2">
        <v>202</v>
      </c>
      <c r="B21891" s="2">
        <v>3017</v>
      </c>
      <c r="C21891" s="1" t="s">
        <v>46348</v>
      </c>
      <c r="D21891" s="1" t="s">
        <v>46349</v>
      </c>
      <c r="E21891" s="2">
        <v>0</v>
      </c>
    </row>
    <row r="21892" spans="1:5" x14ac:dyDescent="0.2">
      <c r="A21892" s="2">
        <v>202</v>
      </c>
      <c r="B21892" s="2">
        <v>3018</v>
      </c>
      <c r="C21892" s="1" t="s">
        <v>46350</v>
      </c>
      <c r="D21892" s="1" t="s">
        <v>46351</v>
      </c>
      <c r="E21892" s="2">
        <v>0</v>
      </c>
    </row>
    <row r="21893" spans="1:5" x14ac:dyDescent="0.2">
      <c r="A21893" s="2">
        <v>202</v>
      </c>
      <c r="B21893" s="2">
        <v>3019</v>
      </c>
      <c r="C21893" s="1" t="s">
        <v>46352</v>
      </c>
      <c r="D21893" s="1" t="s">
        <v>46353</v>
      </c>
      <c r="E21893" s="2">
        <v>0</v>
      </c>
    </row>
    <row r="21894" spans="1:5" x14ac:dyDescent="0.2">
      <c r="A21894" s="2">
        <v>202</v>
      </c>
      <c r="B21894" s="2">
        <v>3020</v>
      </c>
      <c r="C21894" s="1" t="s">
        <v>46354</v>
      </c>
      <c r="D21894" s="1" t="s">
        <v>46355</v>
      </c>
      <c r="E21894" s="2">
        <v>0</v>
      </c>
    </row>
    <row r="21895" spans="1:5" x14ac:dyDescent="0.2">
      <c r="A21895" s="2">
        <v>202</v>
      </c>
      <c r="B21895" s="2">
        <v>3021</v>
      </c>
      <c r="C21895" s="1" t="s">
        <v>46356</v>
      </c>
      <c r="D21895" s="1" t="s">
        <v>46357</v>
      </c>
      <c r="E21895" s="2">
        <v>0</v>
      </c>
    </row>
    <row r="21896" spans="1:5" x14ac:dyDescent="0.2">
      <c r="A21896" s="2">
        <v>202</v>
      </c>
      <c r="B21896" s="2">
        <v>3022</v>
      </c>
      <c r="C21896" s="1" t="s">
        <v>46358</v>
      </c>
      <c r="D21896" s="1" t="s">
        <v>46359</v>
      </c>
      <c r="E21896" s="2">
        <v>0</v>
      </c>
    </row>
    <row r="21897" spans="1:5" x14ac:dyDescent="0.2">
      <c r="A21897" s="2">
        <v>202</v>
      </c>
      <c r="B21897" s="2">
        <v>3023</v>
      </c>
      <c r="C21897" s="1" t="s">
        <v>46360</v>
      </c>
      <c r="D21897" s="1" t="s">
        <v>46361</v>
      </c>
      <c r="E21897" s="2">
        <v>0</v>
      </c>
    </row>
    <row r="21898" spans="1:5" x14ac:dyDescent="0.2">
      <c r="A21898" s="2">
        <v>202</v>
      </c>
      <c r="B21898" s="2">
        <v>3024</v>
      </c>
      <c r="C21898" s="1" t="s">
        <v>39838</v>
      </c>
      <c r="D21898" s="1" t="s">
        <v>39839</v>
      </c>
      <c r="E21898" s="2">
        <v>13890</v>
      </c>
    </row>
    <row r="21899" spans="1:5" x14ac:dyDescent="0.2">
      <c r="A21899" s="2">
        <v>202</v>
      </c>
      <c r="B21899" s="2">
        <v>3025</v>
      </c>
      <c r="C21899" s="1" t="s">
        <v>39670</v>
      </c>
      <c r="D21899" s="1" t="s">
        <v>39671</v>
      </c>
      <c r="E21899" s="2">
        <v>7995</v>
      </c>
    </row>
    <row r="21900" spans="1:5" x14ac:dyDescent="0.2">
      <c r="A21900" s="2">
        <v>202</v>
      </c>
      <c r="B21900" s="2">
        <v>3026</v>
      </c>
      <c r="C21900" s="1" t="s">
        <v>46362</v>
      </c>
      <c r="D21900" s="1" t="s">
        <v>46363</v>
      </c>
      <c r="E21900" s="2">
        <v>0</v>
      </c>
    </row>
    <row r="21901" spans="1:5" x14ac:dyDescent="0.2">
      <c r="A21901" s="2">
        <v>202</v>
      </c>
      <c r="B21901" s="2">
        <v>3027</v>
      </c>
      <c r="C21901" s="1" t="s">
        <v>39178</v>
      </c>
      <c r="D21901" s="1" t="s">
        <v>39179</v>
      </c>
      <c r="E21901" s="2">
        <v>1250</v>
      </c>
    </row>
    <row r="21902" spans="1:5" x14ac:dyDescent="0.2">
      <c r="A21902" s="2">
        <v>202</v>
      </c>
      <c r="B21902" s="2">
        <v>3028</v>
      </c>
      <c r="C21902" s="1" t="s">
        <v>39690</v>
      </c>
      <c r="D21902" s="1" t="s">
        <v>39691</v>
      </c>
      <c r="E21902" s="2">
        <v>8500</v>
      </c>
    </row>
    <row r="21903" spans="1:5" x14ac:dyDescent="0.2">
      <c r="A21903" s="2">
        <v>202</v>
      </c>
      <c r="B21903" s="2">
        <v>3029</v>
      </c>
      <c r="C21903" s="1" t="s">
        <v>39912</v>
      </c>
      <c r="D21903" s="1" t="s">
        <v>39913</v>
      </c>
      <c r="E21903" s="2">
        <v>18950</v>
      </c>
    </row>
    <row r="21904" spans="1:5" x14ac:dyDescent="0.2">
      <c r="A21904" s="2">
        <v>202</v>
      </c>
      <c r="B21904" s="2">
        <v>3030</v>
      </c>
      <c r="C21904" s="1" t="s">
        <v>46364</v>
      </c>
      <c r="D21904" s="1" t="s">
        <v>46365</v>
      </c>
      <c r="E21904" s="2">
        <v>0</v>
      </c>
    </row>
    <row r="21905" spans="1:5" x14ac:dyDescent="0.2">
      <c r="A21905" s="2">
        <v>202</v>
      </c>
      <c r="B21905" s="2">
        <v>3031</v>
      </c>
      <c r="C21905" s="1" t="s">
        <v>46366</v>
      </c>
      <c r="D21905" s="1" t="s">
        <v>46367</v>
      </c>
      <c r="E21905" s="2">
        <v>0</v>
      </c>
    </row>
    <row r="21906" spans="1:5" x14ac:dyDescent="0.2">
      <c r="A21906" s="2">
        <v>202</v>
      </c>
      <c r="B21906" s="2">
        <v>3032</v>
      </c>
      <c r="C21906" s="1" t="s">
        <v>46368</v>
      </c>
      <c r="D21906" s="1" t="s">
        <v>46369</v>
      </c>
      <c r="E21906" s="2">
        <v>0</v>
      </c>
    </row>
    <row r="21907" spans="1:5" x14ac:dyDescent="0.2">
      <c r="A21907" s="2">
        <v>202</v>
      </c>
      <c r="B21907" s="2">
        <v>3033</v>
      </c>
      <c r="C21907" s="1" t="s">
        <v>46370</v>
      </c>
      <c r="D21907" s="1" t="s">
        <v>46371</v>
      </c>
      <c r="E21907" s="2">
        <v>0</v>
      </c>
    </row>
    <row r="21908" spans="1:5" x14ac:dyDescent="0.2">
      <c r="A21908" s="2">
        <v>202</v>
      </c>
      <c r="B21908" s="2">
        <v>3034</v>
      </c>
      <c r="C21908" s="1" t="s">
        <v>46372</v>
      </c>
      <c r="D21908" s="1" t="s">
        <v>46373</v>
      </c>
      <c r="E21908" s="2">
        <v>0</v>
      </c>
    </row>
    <row r="21909" spans="1:5" x14ac:dyDescent="0.2">
      <c r="A21909" s="2">
        <v>202</v>
      </c>
      <c r="B21909" s="2">
        <v>3035</v>
      </c>
      <c r="C21909" s="1" t="s">
        <v>46374</v>
      </c>
      <c r="D21909" s="1" t="s">
        <v>46375</v>
      </c>
      <c r="E21909" s="2">
        <v>0</v>
      </c>
    </row>
    <row r="21910" spans="1:5" x14ac:dyDescent="0.2">
      <c r="A21910" s="2">
        <v>202</v>
      </c>
      <c r="B21910" s="2">
        <v>3036</v>
      </c>
      <c r="C21910" s="1" t="s">
        <v>46376</v>
      </c>
      <c r="D21910" s="1" t="s">
        <v>46377</v>
      </c>
      <c r="E21910" s="2">
        <v>0</v>
      </c>
    </row>
    <row r="21911" spans="1:5" x14ac:dyDescent="0.2">
      <c r="A21911" s="2">
        <v>202</v>
      </c>
      <c r="B21911" s="2">
        <v>3037</v>
      </c>
      <c r="C21911" s="1" t="s">
        <v>46378</v>
      </c>
      <c r="D21911" s="1" t="s">
        <v>46379</v>
      </c>
      <c r="E21911" s="2">
        <v>0</v>
      </c>
    </row>
    <row r="21912" spans="1:5" x14ac:dyDescent="0.2">
      <c r="A21912" s="2">
        <v>202</v>
      </c>
      <c r="B21912" s="2">
        <v>3038</v>
      </c>
      <c r="C21912" s="1" t="s">
        <v>46380</v>
      </c>
      <c r="D21912" s="1" t="s">
        <v>46381</v>
      </c>
      <c r="E21912" s="2">
        <v>0</v>
      </c>
    </row>
    <row r="21913" spans="1:5" x14ac:dyDescent="0.2">
      <c r="A21913" s="2">
        <v>202</v>
      </c>
      <c r="B21913" s="2">
        <v>3040</v>
      </c>
      <c r="C21913" s="1" t="s">
        <v>46382</v>
      </c>
      <c r="D21913" s="1" t="s">
        <v>46383</v>
      </c>
      <c r="E21913" s="2">
        <v>0</v>
      </c>
    </row>
    <row r="21914" spans="1:5" x14ac:dyDescent="0.2">
      <c r="A21914" s="2">
        <v>202</v>
      </c>
      <c r="B21914" s="2">
        <v>3041</v>
      </c>
      <c r="C21914" s="1" t="s">
        <v>46384</v>
      </c>
      <c r="D21914" s="1" t="s">
        <v>46385</v>
      </c>
      <c r="E21914" s="2">
        <v>0</v>
      </c>
    </row>
    <row r="21915" spans="1:5" x14ac:dyDescent="0.2">
      <c r="A21915" s="2">
        <v>202</v>
      </c>
      <c r="B21915" s="2">
        <v>3042</v>
      </c>
      <c r="C21915" s="1" t="s">
        <v>46386</v>
      </c>
      <c r="D21915" s="1" t="s">
        <v>46387</v>
      </c>
      <c r="E21915" s="2">
        <v>0</v>
      </c>
    </row>
    <row r="21916" spans="1:5" x14ac:dyDescent="0.2">
      <c r="A21916" s="2">
        <v>202</v>
      </c>
      <c r="B21916" s="2">
        <v>3043</v>
      </c>
      <c r="C21916" s="1" t="s">
        <v>46388</v>
      </c>
      <c r="D21916" s="1" t="s">
        <v>46389</v>
      </c>
      <c r="E21916" s="2">
        <v>0</v>
      </c>
    </row>
    <row r="21917" spans="1:5" x14ac:dyDescent="0.2">
      <c r="A21917" s="2">
        <v>202</v>
      </c>
      <c r="B21917" s="2">
        <v>3044</v>
      </c>
      <c r="C21917" s="1" t="s">
        <v>46390</v>
      </c>
      <c r="D21917" s="1" t="s">
        <v>46391</v>
      </c>
      <c r="E21917" s="2">
        <v>0</v>
      </c>
    </row>
    <row r="21918" spans="1:5" x14ac:dyDescent="0.2">
      <c r="A21918" s="2">
        <v>202</v>
      </c>
      <c r="B21918" s="2">
        <v>3045</v>
      </c>
      <c r="C21918" s="1" t="s">
        <v>46392</v>
      </c>
      <c r="D21918" s="1" t="s">
        <v>46393</v>
      </c>
      <c r="E21918" s="2">
        <v>0</v>
      </c>
    </row>
    <row r="21919" spans="1:5" x14ac:dyDescent="0.2">
      <c r="A21919" s="2">
        <v>202</v>
      </c>
      <c r="B21919" s="2">
        <v>3046</v>
      </c>
      <c r="C21919" s="1" t="s">
        <v>46394</v>
      </c>
      <c r="D21919" s="1" t="s">
        <v>46395</v>
      </c>
      <c r="E21919" s="2">
        <v>0</v>
      </c>
    </row>
    <row r="21920" spans="1:5" x14ac:dyDescent="0.2">
      <c r="A21920" s="2">
        <v>202</v>
      </c>
      <c r="B21920" s="2">
        <v>3047</v>
      </c>
      <c r="C21920" s="1" t="s">
        <v>46396</v>
      </c>
      <c r="D21920" s="1" t="s">
        <v>46397</v>
      </c>
      <c r="E21920" s="2">
        <v>0</v>
      </c>
    </row>
    <row r="21921" spans="1:5" x14ac:dyDescent="0.2">
      <c r="A21921" s="2">
        <v>202</v>
      </c>
      <c r="B21921" s="2">
        <v>3048</v>
      </c>
      <c r="C21921" s="1" t="s">
        <v>46398</v>
      </c>
      <c r="D21921" s="1" t="s">
        <v>46399</v>
      </c>
      <c r="E21921" s="2">
        <v>0</v>
      </c>
    </row>
    <row r="21922" spans="1:5" x14ac:dyDescent="0.2">
      <c r="A21922" s="2">
        <v>202</v>
      </c>
      <c r="B21922" s="2">
        <v>4001</v>
      </c>
      <c r="C21922" s="1" t="s">
        <v>38814</v>
      </c>
      <c r="D21922" s="1" t="s">
        <v>38815</v>
      </c>
      <c r="E21922" s="2">
        <v>395</v>
      </c>
    </row>
    <row r="21923" spans="1:5" x14ac:dyDescent="0.2">
      <c r="A21923" s="2">
        <v>202</v>
      </c>
      <c r="B21923" s="2">
        <v>4002</v>
      </c>
      <c r="C21923" s="1" t="s">
        <v>39510</v>
      </c>
      <c r="D21923" s="1" t="s">
        <v>39511</v>
      </c>
      <c r="E21923" s="2">
        <v>4537.5</v>
      </c>
    </row>
    <row r="21924" spans="1:5" x14ac:dyDescent="0.2">
      <c r="A21924" s="2">
        <v>202</v>
      </c>
      <c r="B21924" s="2">
        <v>4003</v>
      </c>
      <c r="C21924" s="1" t="s">
        <v>38430</v>
      </c>
      <c r="D21924" s="1" t="s">
        <v>38431</v>
      </c>
      <c r="E21924" s="2">
        <v>250</v>
      </c>
    </row>
    <row r="21925" spans="1:5" x14ac:dyDescent="0.2">
      <c r="A21925" s="2">
        <v>202</v>
      </c>
      <c r="B21925" s="2">
        <v>4004</v>
      </c>
      <c r="C21925" s="1" t="s">
        <v>39352</v>
      </c>
      <c r="D21925" s="1" t="s">
        <v>39353</v>
      </c>
      <c r="E21925" s="2">
        <v>3122</v>
      </c>
    </row>
    <row r="21926" spans="1:5" x14ac:dyDescent="0.2">
      <c r="A21926" s="2">
        <v>202</v>
      </c>
      <c r="B21926" s="2">
        <v>4005</v>
      </c>
      <c r="C21926" s="1" t="s">
        <v>46400</v>
      </c>
      <c r="D21926" s="1" t="s">
        <v>46401</v>
      </c>
      <c r="E21926" s="2">
        <v>0</v>
      </c>
    </row>
    <row r="21927" spans="1:5" x14ac:dyDescent="0.2">
      <c r="A21927" s="2">
        <v>202</v>
      </c>
      <c r="B21927" s="2">
        <v>4006</v>
      </c>
      <c r="C21927" s="1" t="s">
        <v>39944</v>
      </c>
      <c r="D21927" s="1" t="s">
        <v>39945</v>
      </c>
      <c r="E21927" s="2">
        <v>19985</v>
      </c>
    </row>
    <row r="21928" spans="1:5" x14ac:dyDescent="0.2">
      <c r="A21928" s="2">
        <v>202</v>
      </c>
      <c r="B21928" s="2">
        <v>4008</v>
      </c>
      <c r="C21928" s="1" t="s">
        <v>39136</v>
      </c>
      <c r="D21928" s="1" t="s">
        <v>39137</v>
      </c>
      <c r="E21928" s="2">
        <v>998.5</v>
      </c>
    </row>
    <row r="21929" spans="1:5" x14ac:dyDescent="0.2">
      <c r="A21929" s="2">
        <v>202</v>
      </c>
      <c r="B21929" s="2">
        <v>4009</v>
      </c>
      <c r="C21929" s="1" t="s">
        <v>39364</v>
      </c>
      <c r="D21929" s="1" t="s">
        <v>39365</v>
      </c>
      <c r="E21929" s="2">
        <v>3240</v>
      </c>
    </row>
    <row r="21930" spans="1:5" x14ac:dyDescent="0.2">
      <c r="A21930" s="2">
        <v>202</v>
      </c>
      <c r="B21930" s="2">
        <v>4010</v>
      </c>
      <c r="C21930" s="1" t="s">
        <v>38058</v>
      </c>
      <c r="D21930" s="1" t="s">
        <v>38059</v>
      </c>
      <c r="E21930" s="2">
        <v>31.2</v>
      </c>
    </row>
    <row r="21931" spans="1:5" x14ac:dyDescent="0.2">
      <c r="A21931" s="2">
        <v>202</v>
      </c>
      <c r="B21931" s="2">
        <v>4011</v>
      </c>
      <c r="C21931" s="1" t="s">
        <v>38458</v>
      </c>
      <c r="D21931" s="1" t="s">
        <v>38459</v>
      </c>
      <c r="E21931" s="2">
        <v>289</v>
      </c>
    </row>
    <row r="21932" spans="1:5" x14ac:dyDescent="0.2">
      <c r="A21932" s="2">
        <v>202</v>
      </c>
      <c r="B21932" s="2">
        <v>4012</v>
      </c>
      <c r="C21932" s="1" t="s">
        <v>38284</v>
      </c>
      <c r="D21932" s="1" t="s">
        <v>38285</v>
      </c>
      <c r="E21932" s="2">
        <v>126</v>
      </c>
    </row>
    <row r="21933" spans="1:5" x14ac:dyDescent="0.2">
      <c r="A21933" s="2">
        <v>202</v>
      </c>
      <c r="B21933" s="2">
        <v>4013</v>
      </c>
      <c r="C21933" s="1" t="s">
        <v>38460</v>
      </c>
      <c r="D21933" s="1" t="s">
        <v>38461</v>
      </c>
      <c r="E21933" s="2">
        <v>289</v>
      </c>
    </row>
    <row r="21934" spans="1:5" x14ac:dyDescent="0.2">
      <c r="A21934" s="2">
        <v>202</v>
      </c>
      <c r="B21934" s="2">
        <v>4014</v>
      </c>
      <c r="C21934" s="1" t="s">
        <v>38542</v>
      </c>
      <c r="D21934" s="1" t="s">
        <v>38543</v>
      </c>
      <c r="E21934" s="2">
        <v>320</v>
      </c>
    </row>
    <row r="21935" spans="1:5" x14ac:dyDescent="0.2">
      <c r="A21935" s="2">
        <v>202</v>
      </c>
      <c r="B21935" s="2">
        <v>4015</v>
      </c>
      <c r="C21935" s="1" t="s">
        <v>38462</v>
      </c>
      <c r="D21935" s="1" t="s">
        <v>38463</v>
      </c>
      <c r="E21935" s="2">
        <v>289</v>
      </c>
    </row>
    <row r="21936" spans="1:5" x14ac:dyDescent="0.2">
      <c r="A21936" s="2">
        <v>202</v>
      </c>
      <c r="B21936" s="2">
        <v>4016</v>
      </c>
      <c r="C21936" s="1" t="s">
        <v>38142</v>
      </c>
      <c r="D21936" s="1" t="s">
        <v>38143</v>
      </c>
      <c r="E21936" s="2">
        <v>62</v>
      </c>
    </row>
    <row r="21937" spans="1:5" x14ac:dyDescent="0.2">
      <c r="A21937" s="2">
        <v>202</v>
      </c>
      <c r="B21937" s="2">
        <v>4017</v>
      </c>
      <c r="C21937" s="1" t="s">
        <v>38054</v>
      </c>
      <c r="D21937" s="1" t="s">
        <v>38055</v>
      </c>
      <c r="E21937" s="2">
        <v>29</v>
      </c>
    </row>
    <row r="21938" spans="1:5" x14ac:dyDescent="0.2">
      <c r="A21938" s="2">
        <v>202</v>
      </c>
      <c r="B21938" s="2">
        <v>4018</v>
      </c>
      <c r="C21938" s="1" t="s">
        <v>38062</v>
      </c>
      <c r="D21938" s="1" t="s">
        <v>38063</v>
      </c>
      <c r="E21938" s="2">
        <v>37.5</v>
      </c>
    </row>
    <row r="21939" spans="1:5" x14ac:dyDescent="0.2">
      <c r="A21939" s="2">
        <v>202</v>
      </c>
      <c r="B21939" s="2">
        <v>4020</v>
      </c>
      <c r="C21939" s="1" t="s">
        <v>38110</v>
      </c>
      <c r="D21939" s="1" t="s">
        <v>38111</v>
      </c>
      <c r="E21939" s="2">
        <v>52</v>
      </c>
    </row>
    <row r="21940" spans="1:5" x14ac:dyDescent="0.2">
      <c r="A21940" s="2">
        <v>202</v>
      </c>
      <c r="B21940" s="2">
        <v>4021</v>
      </c>
      <c r="C21940" s="1" t="s">
        <v>38464</v>
      </c>
      <c r="D21940" s="1" t="s">
        <v>38465</v>
      </c>
      <c r="E21940" s="2">
        <v>289</v>
      </c>
    </row>
    <row r="21941" spans="1:5" x14ac:dyDescent="0.2">
      <c r="A21941" s="2">
        <v>202</v>
      </c>
      <c r="B21941" s="2">
        <v>4022</v>
      </c>
      <c r="C21941" s="1" t="s">
        <v>38036</v>
      </c>
      <c r="D21941" s="1" t="s">
        <v>38037</v>
      </c>
      <c r="E21941" s="2">
        <v>25</v>
      </c>
    </row>
    <row r="21942" spans="1:5" x14ac:dyDescent="0.2">
      <c r="A21942" s="2">
        <v>202</v>
      </c>
      <c r="B21942" s="2">
        <v>4023</v>
      </c>
      <c r="C21942" s="1" t="s">
        <v>38242</v>
      </c>
      <c r="D21942" s="1" t="s">
        <v>38243</v>
      </c>
      <c r="E21942" s="2">
        <v>83</v>
      </c>
    </row>
    <row r="21943" spans="1:5" x14ac:dyDescent="0.2">
      <c r="A21943" s="2">
        <v>202</v>
      </c>
      <c r="B21943" s="2">
        <v>4024</v>
      </c>
      <c r="C21943" s="1" t="s">
        <v>38376</v>
      </c>
      <c r="D21943" s="1" t="s">
        <v>38377</v>
      </c>
      <c r="E21943" s="2">
        <v>179</v>
      </c>
    </row>
    <row r="21944" spans="1:5" x14ac:dyDescent="0.2">
      <c r="A21944" s="2">
        <v>202</v>
      </c>
      <c r="B21944" s="2">
        <v>4025</v>
      </c>
      <c r="C21944" s="1" t="s">
        <v>38466</v>
      </c>
      <c r="D21944" s="1" t="s">
        <v>38467</v>
      </c>
      <c r="E21944" s="2">
        <v>289</v>
      </c>
    </row>
    <row r="21945" spans="1:5" x14ac:dyDescent="0.2">
      <c r="A21945" s="2">
        <v>202</v>
      </c>
      <c r="B21945" s="2">
        <v>4026</v>
      </c>
      <c r="C21945" s="1" t="s">
        <v>38112</v>
      </c>
      <c r="D21945" s="1" t="s">
        <v>38113</v>
      </c>
      <c r="E21945" s="2">
        <v>52</v>
      </c>
    </row>
    <row r="21946" spans="1:5" x14ac:dyDescent="0.2">
      <c r="A21946" s="2">
        <v>202</v>
      </c>
      <c r="B21946" s="2">
        <v>4027</v>
      </c>
      <c r="C21946" s="1" t="s">
        <v>38114</v>
      </c>
      <c r="D21946" s="1" t="s">
        <v>38115</v>
      </c>
      <c r="E21946" s="2">
        <v>52</v>
      </c>
    </row>
    <row r="21947" spans="1:5" x14ac:dyDescent="0.2">
      <c r="A21947" s="2">
        <v>202</v>
      </c>
      <c r="B21947" s="2">
        <v>4028</v>
      </c>
      <c r="C21947" s="1" t="s">
        <v>38378</v>
      </c>
      <c r="D21947" s="1" t="s">
        <v>38379</v>
      </c>
      <c r="E21947" s="2">
        <v>179</v>
      </c>
    </row>
    <row r="21948" spans="1:5" x14ac:dyDescent="0.2">
      <c r="A21948" s="2">
        <v>202</v>
      </c>
      <c r="B21948" s="2">
        <v>4029</v>
      </c>
      <c r="C21948" s="1" t="s">
        <v>39278</v>
      </c>
      <c r="D21948" s="1" t="s">
        <v>39279</v>
      </c>
      <c r="E21948" s="2">
        <v>1970</v>
      </c>
    </row>
    <row r="21949" spans="1:5" x14ac:dyDescent="0.2">
      <c r="A21949" s="2">
        <v>202</v>
      </c>
      <c r="B21949" s="2">
        <v>4030</v>
      </c>
      <c r="C21949" s="1" t="s">
        <v>39180</v>
      </c>
      <c r="D21949" s="1" t="s">
        <v>39181</v>
      </c>
      <c r="E21949" s="2">
        <v>1250</v>
      </c>
    </row>
    <row r="21950" spans="1:5" x14ac:dyDescent="0.2">
      <c r="A21950" s="2">
        <v>202</v>
      </c>
      <c r="B21950" s="2">
        <v>4031</v>
      </c>
      <c r="C21950" s="1" t="s">
        <v>39954</v>
      </c>
      <c r="D21950" s="1" t="s">
        <v>39955</v>
      </c>
      <c r="E21950" s="2">
        <v>20985</v>
      </c>
    </row>
    <row r="21951" spans="1:5" x14ac:dyDescent="0.2">
      <c r="A21951" s="2">
        <v>202</v>
      </c>
      <c r="B21951" s="2">
        <v>4032</v>
      </c>
      <c r="C21951" s="1" t="s">
        <v>39992</v>
      </c>
      <c r="D21951" s="1" t="s">
        <v>39993</v>
      </c>
      <c r="E21951" s="2">
        <v>21995</v>
      </c>
    </row>
    <row r="21952" spans="1:5" x14ac:dyDescent="0.2">
      <c r="A21952" s="2">
        <v>202</v>
      </c>
      <c r="B21952" s="2">
        <v>4106</v>
      </c>
      <c r="C21952" s="1" t="s">
        <v>39972</v>
      </c>
      <c r="D21952" s="1" t="s">
        <v>39973</v>
      </c>
      <c r="E21952" s="2">
        <v>21405</v>
      </c>
    </row>
    <row r="21953" spans="1:5" x14ac:dyDescent="0.2">
      <c r="A21953" s="2">
        <v>202</v>
      </c>
      <c r="B21953" s="2">
        <v>4107</v>
      </c>
      <c r="C21953" s="1" t="s">
        <v>38522</v>
      </c>
      <c r="D21953" s="1" t="s">
        <v>38523</v>
      </c>
      <c r="E21953" s="2">
        <v>319</v>
      </c>
    </row>
    <row r="21954" spans="1:5" x14ac:dyDescent="0.2">
      <c r="A21954" s="2">
        <v>202</v>
      </c>
      <c r="B21954" s="2">
        <v>4108</v>
      </c>
      <c r="C21954" s="1" t="s">
        <v>38228</v>
      </c>
      <c r="D21954" s="1" t="s">
        <v>38229</v>
      </c>
      <c r="E21954" s="2">
        <v>73.45</v>
      </c>
    </row>
    <row r="21955" spans="1:5" x14ac:dyDescent="0.2">
      <c r="A21955" s="2">
        <v>202</v>
      </c>
      <c r="B21955" s="2">
        <v>4109</v>
      </c>
      <c r="C21955" s="1" t="s">
        <v>39956</v>
      </c>
      <c r="D21955" s="1" t="s">
        <v>39957</v>
      </c>
      <c r="E21955" s="2">
        <v>20985</v>
      </c>
    </row>
    <row r="21956" spans="1:5" x14ac:dyDescent="0.2">
      <c r="A21956" s="2">
        <v>202</v>
      </c>
      <c r="B21956" s="2">
        <v>4110</v>
      </c>
      <c r="C21956" s="1" t="s">
        <v>38412</v>
      </c>
      <c r="D21956" s="1" t="s">
        <v>38413</v>
      </c>
      <c r="E21956" s="2">
        <v>249.5</v>
      </c>
    </row>
    <row r="21957" spans="1:5" x14ac:dyDescent="0.2">
      <c r="A21957" s="2">
        <v>202</v>
      </c>
      <c r="B21957" s="2">
        <v>4111</v>
      </c>
      <c r="C21957" s="1" t="s">
        <v>38414</v>
      </c>
      <c r="D21957" s="1" t="s">
        <v>38415</v>
      </c>
      <c r="E21957" s="2">
        <v>249.5</v>
      </c>
    </row>
    <row r="21958" spans="1:5" x14ac:dyDescent="0.2">
      <c r="A21958" s="2">
        <v>202</v>
      </c>
      <c r="B21958" s="2">
        <v>4112</v>
      </c>
      <c r="C21958" s="1" t="s">
        <v>38416</v>
      </c>
      <c r="D21958" s="1" t="s">
        <v>38417</v>
      </c>
      <c r="E21958" s="2">
        <v>249.5</v>
      </c>
    </row>
    <row r="21959" spans="1:5" x14ac:dyDescent="0.2">
      <c r="A21959" s="2">
        <v>202</v>
      </c>
      <c r="B21959" s="2">
        <v>4113</v>
      </c>
      <c r="C21959" s="1" t="s">
        <v>38418</v>
      </c>
      <c r="D21959" s="1" t="s">
        <v>38419</v>
      </c>
      <c r="E21959" s="2">
        <v>249.5</v>
      </c>
    </row>
    <row r="21960" spans="1:5" x14ac:dyDescent="0.2">
      <c r="A21960" s="2">
        <v>202</v>
      </c>
      <c r="B21960" s="2">
        <v>4114</v>
      </c>
      <c r="C21960" s="1" t="s">
        <v>38420</v>
      </c>
      <c r="D21960" s="1" t="s">
        <v>38421</v>
      </c>
      <c r="E21960" s="2">
        <v>249.5</v>
      </c>
    </row>
    <row r="21961" spans="1:5" x14ac:dyDescent="0.2">
      <c r="A21961" s="2">
        <v>202</v>
      </c>
      <c r="B21961" s="2">
        <v>4115</v>
      </c>
      <c r="C21961" s="1" t="s">
        <v>38422</v>
      </c>
      <c r="D21961" s="1" t="s">
        <v>38423</v>
      </c>
      <c r="E21961" s="2">
        <v>249.5</v>
      </c>
    </row>
    <row r="21962" spans="1:5" x14ac:dyDescent="0.2">
      <c r="A21962" s="2">
        <v>202</v>
      </c>
      <c r="B21962" s="2">
        <v>4116</v>
      </c>
      <c r="C21962" s="1" t="s">
        <v>38424</v>
      </c>
      <c r="D21962" s="1" t="s">
        <v>38425</v>
      </c>
      <c r="E21962" s="2">
        <v>249.5</v>
      </c>
    </row>
    <row r="21963" spans="1:5" x14ac:dyDescent="0.2">
      <c r="A21963" s="2">
        <v>202</v>
      </c>
      <c r="B21963" s="2">
        <v>4117</v>
      </c>
      <c r="C21963" s="1" t="s">
        <v>38426</v>
      </c>
      <c r="D21963" s="1" t="s">
        <v>38427</v>
      </c>
      <c r="E21963" s="2">
        <v>249.5</v>
      </c>
    </row>
    <row r="21964" spans="1:5" x14ac:dyDescent="0.2">
      <c r="A21964" s="2">
        <v>202</v>
      </c>
      <c r="B21964" s="2">
        <v>4118</v>
      </c>
      <c r="C21964" s="1" t="s">
        <v>38428</v>
      </c>
      <c r="D21964" s="1" t="s">
        <v>38429</v>
      </c>
      <c r="E21964" s="2">
        <v>249.5</v>
      </c>
    </row>
    <row r="21965" spans="1:5" x14ac:dyDescent="0.2">
      <c r="A21965" s="2">
        <v>202</v>
      </c>
      <c r="B21965" s="2">
        <v>4201</v>
      </c>
      <c r="C21965" s="1" t="s">
        <v>39478</v>
      </c>
      <c r="D21965" s="1" t="s">
        <v>39479</v>
      </c>
      <c r="E21965" s="2">
        <v>4190</v>
      </c>
    </row>
    <row r="21966" spans="1:5" x14ac:dyDescent="0.2">
      <c r="A21966" s="2">
        <v>202</v>
      </c>
      <c r="B21966" s="2">
        <v>4202</v>
      </c>
      <c r="C21966" s="1" t="s">
        <v>39010</v>
      </c>
      <c r="D21966" s="1" t="s">
        <v>39011</v>
      </c>
      <c r="E21966" s="2">
        <v>850</v>
      </c>
    </row>
    <row r="21967" spans="1:5" x14ac:dyDescent="0.2">
      <c r="A21967" s="2">
        <v>202</v>
      </c>
      <c r="B21967" s="2">
        <v>4206</v>
      </c>
      <c r="C21967" s="1" t="s">
        <v>38524</v>
      </c>
      <c r="D21967" s="1" t="s">
        <v>38525</v>
      </c>
      <c r="E21967" s="2">
        <v>319</v>
      </c>
    </row>
    <row r="21968" spans="1:5" x14ac:dyDescent="0.2">
      <c r="A21968" s="2">
        <v>202</v>
      </c>
      <c r="B21968" s="2">
        <v>4250</v>
      </c>
      <c r="C21968" s="1" t="s">
        <v>39614</v>
      </c>
      <c r="D21968" s="1" t="s">
        <v>39615</v>
      </c>
      <c r="E21968" s="2">
        <v>6350</v>
      </c>
    </row>
    <row r="21969" spans="1:5" x14ac:dyDescent="0.2">
      <c r="A21969" s="2">
        <v>202</v>
      </c>
      <c r="B21969" s="2">
        <v>4301</v>
      </c>
      <c r="C21969" s="1" t="s">
        <v>38894</v>
      </c>
      <c r="D21969" s="1" t="s">
        <v>38895</v>
      </c>
      <c r="E21969" s="2">
        <v>556</v>
      </c>
    </row>
    <row r="21970" spans="1:5" x14ac:dyDescent="0.2">
      <c r="A21970" s="2">
        <v>202</v>
      </c>
      <c r="B21970" s="2">
        <v>4302</v>
      </c>
      <c r="C21970" s="1" t="s">
        <v>39032</v>
      </c>
      <c r="D21970" s="1" t="s">
        <v>39033</v>
      </c>
      <c r="E21970" s="2">
        <v>945</v>
      </c>
    </row>
    <row r="21971" spans="1:5" x14ac:dyDescent="0.2">
      <c r="A21971" s="2">
        <v>202</v>
      </c>
      <c r="B21971" s="2">
        <v>4304</v>
      </c>
      <c r="C21971" s="1" t="s">
        <v>38260</v>
      </c>
      <c r="D21971" s="1" t="s">
        <v>38261</v>
      </c>
      <c r="E21971" s="2">
        <v>95</v>
      </c>
    </row>
    <row r="21972" spans="1:5" x14ac:dyDescent="0.2">
      <c r="A21972" s="2">
        <v>202</v>
      </c>
      <c r="B21972" s="2">
        <v>4305</v>
      </c>
      <c r="C21972" s="1" t="s">
        <v>38526</v>
      </c>
      <c r="D21972" s="1" t="s">
        <v>38527</v>
      </c>
      <c r="E21972" s="2">
        <v>319</v>
      </c>
    </row>
    <row r="21973" spans="1:5" x14ac:dyDescent="0.2">
      <c r="A21973" s="2">
        <v>202</v>
      </c>
      <c r="B21973" s="2">
        <v>4306</v>
      </c>
      <c r="C21973" s="1" t="s">
        <v>39978</v>
      </c>
      <c r="D21973" s="1" t="s">
        <v>39979</v>
      </c>
      <c r="E21973" s="2">
        <v>21895</v>
      </c>
    </row>
    <row r="21974" spans="1:5" x14ac:dyDescent="0.2">
      <c r="A21974" s="2">
        <v>202</v>
      </c>
      <c r="B21974" s="2">
        <v>4307</v>
      </c>
      <c r="C21974" s="1" t="s">
        <v>39980</v>
      </c>
      <c r="D21974" s="1" t="s">
        <v>39981</v>
      </c>
      <c r="E21974" s="2">
        <v>21895</v>
      </c>
    </row>
    <row r="21975" spans="1:5" x14ac:dyDescent="0.2">
      <c r="A21975" s="2">
        <v>202</v>
      </c>
      <c r="B21975" s="2">
        <v>4405</v>
      </c>
      <c r="C21975" s="1" t="s">
        <v>39890</v>
      </c>
      <c r="D21975" s="1" t="s">
        <v>39891</v>
      </c>
      <c r="E21975" s="2">
        <v>17295</v>
      </c>
    </row>
    <row r="21976" spans="1:5" x14ac:dyDescent="0.2">
      <c r="A21976" s="2">
        <v>202</v>
      </c>
      <c r="B21976" s="2">
        <v>4406</v>
      </c>
      <c r="C21976" s="1" t="s">
        <v>39892</v>
      </c>
      <c r="D21976" s="1" t="s">
        <v>39893</v>
      </c>
      <c r="E21976" s="2">
        <v>17295</v>
      </c>
    </row>
    <row r="21977" spans="1:5" x14ac:dyDescent="0.2">
      <c r="A21977" s="2">
        <v>202</v>
      </c>
      <c r="B21977" s="2">
        <v>4407</v>
      </c>
      <c r="C21977" s="1" t="s">
        <v>39760</v>
      </c>
      <c r="D21977" s="1" t="s">
        <v>39761</v>
      </c>
      <c r="E21977" s="2">
        <v>11200</v>
      </c>
    </row>
    <row r="21978" spans="1:5" x14ac:dyDescent="0.2">
      <c r="A21978" s="2">
        <v>202</v>
      </c>
      <c r="B21978" s="2">
        <v>4408</v>
      </c>
      <c r="C21978" s="1" t="s">
        <v>39048</v>
      </c>
      <c r="D21978" s="1" t="s">
        <v>39049</v>
      </c>
      <c r="E21978" s="2">
        <v>970</v>
      </c>
    </row>
    <row r="21979" spans="1:5" x14ac:dyDescent="0.2">
      <c r="A21979" s="2">
        <v>202</v>
      </c>
      <c r="B21979" s="2">
        <v>4409</v>
      </c>
      <c r="C21979" s="1" t="s">
        <v>38986</v>
      </c>
      <c r="D21979" s="1" t="s">
        <v>38987</v>
      </c>
      <c r="E21979" s="2">
        <v>780</v>
      </c>
    </row>
    <row r="21980" spans="1:5" x14ac:dyDescent="0.2">
      <c r="A21980" s="2">
        <v>202</v>
      </c>
      <c r="B21980" s="2">
        <v>4501</v>
      </c>
      <c r="C21980" s="1" t="s">
        <v>39162</v>
      </c>
      <c r="D21980" s="1" t="s">
        <v>39163</v>
      </c>
      <c r="E21980" s="2">
        <v>1100</v>
      </c>
    </row>
    <row r="21981" spans="1:5" x14ac:dyDescent="0.2">
      <c r="A21981" s="2">
        <v>202</v>
      </c>
      <c r="B21981" s="2">
        <v>4502</v>
      </c>
      <c r="C21981" s="1" t="s">
        <v>39512</v>
      </c>
      <c r="D21981" s="1" t="s">
        <v>39513</v>
      </c>
      <c r="E21981" s="2">
        <v>4537.5</v>
      </c>
    </row>
    <row r="21982" spans="1:5" x14ac:dyDescent="0.2">
      <c r="A21982" s="2">
        <v>202</v>
      </c>
      <c r="B21982" s="2">
        <v>4503</v>
      </c>
      <c r="C21982" s="1" t="s">
        <v>46402</v>
      </c>
      <c r="D21982" s="1" t="s">
        <v>46403</v>
      </c>
      <c r="E21982" s="2">
        <v>0</v>
      </c>
    </row>
    <row r="21983" spans="1:5" x14ac:dyDescent="0.2">
      <c r="A21983" s="2">
        <v>202</v>
      </c>
      <c r="B21983" s="2">
        <v>4504</v>
      </c>
      <c r="C21983" s="1" t="s">
        <v>46404</v>
      </c>
      <c r="D21983" s="1" t="s">
        <v>46405</v>
      </c>
      <c r="E21983" s="2">
        <v>0</v>
      </c>
    </row>
    <row r="21984" spans="1:5" x14ac:dyDescent="0.2">
      <c r="A21984" s="2">
        <v>202</v>
      </c>
      <c r="B21984" s="2">
        <v>4505</v>
      </c>
      <c r="C21984" s="1" t="s">
        <v>39426</v>
      </c>
      <c r="D21984" s="1" t="s">
        <v>39427</v>
      </c>
      <c r="E21984" s="2">
        <v>3908.85</v>
      </c>
    </row>
    <row r="21985" spans="1:5" x14ac:dyDescent="0.2">
      <c r="A21985" s="2">
        <v>202</v>
      </c>
      <c r="B21985" s="2">
        <v>4506</v>
      </c>
      <c r="C21985" s="1" t="s">
        <v>40092</v>
      </c>
      <c r="D21985" s="1" t="s">
        <v>40093</v>
      </c>
      <c r="E21985" s="2">
        <v>67054</v>
      </c>
    </row>
    <row r="21986" spans="1:5" x14ac:dyDescent="0.2">
      <c r="A21986" s="2">
        <v>202</v>
      </c>
      <c r="B21986" s="2">
        <v>4507</v>
      </c>
      <c r="C21986" s="1" t="s">
        <v>39678</v>
      </c>
      <c r="D21986" s="1" t="s">
        <v>39679</v>
      </c>
      <c r="E21986" s="2">
        <v>8240</v>
      </c>
    </row>
    <row r="21987" spans="1:5" x14ac:dyDescent="0.2">
      <c r="A21987" s="2">
        <v>202</v>
      </c>
      <c r="B21987" s="2">
        <v>4508</v>
      </c>
      <c r="C21987" s="1" t="s">
        <v>38850</v>
      </c>
      <c r="D21987" s="1" t="s">
        <v>38851</v>
      </c>
      <c r="E21987" s="2">
        <v>495</v>
      </c>
    </row>
    <row r="21988" spans="1:5" x14ac:dyDescent="0.2">
      <c r="A21988" s="2">
        <v>202</v>
      </c>
      <c r="B21988" s="2">
        <v>4509</v>
      </c>
      <c r="C21988" s="1" t="s">
        <v>39354</v>
      </c>
      <c r="D21988" s="1" t="s">
        <v>39355</v>
      </c>
      <c r="E21988" s="2">
        <v>3122</v>
      </c>
    </row>
    <row r="21989" spans="1:5" x14ac:dyDescent="0.2">
      <c r="A21989" s="2">
        <v>202</v>
      </c>
      <c r="B21989" s="2">
        <v>4510</v>
      </c>
      <c r="C21989" s="1" t="s">
        <v>39994</v>
      </c>
      <c r="D21989" s="1" t="s">
        <v>39995</v>
      </c>
      <c r="E21989" s="2">
        <v>21995</v>
      </c>
    </row>
    <row r="21990" spans="1:5" x14ac:dyDescent="0.2">
      <c r="A21990" s="2">
        <v>202</v>
      </c>
      <c r="B21990" s="2">
        <v>4511</v>
      </c>
      <c r="C21990" s="1" t="s">
        <v>39480</v>
      </c>
      <c r="D21990" s="1" t="s">
        <v>39481</v>
      </c>
      <c r="E21990" s="2">
        <v>4230</v>
      </c>
    </row>
    <row r="21991" spans="1:5" x14ac:dyDescent="0.2">
      <c r="A21991" s="2">
        <v>202</v>
      </c>
      <c r="B21991" s="2">
        <v>4512</v>
      </c>
      <c r="C21991" s="1" t="s">
        <v>39138</v>
      </c>
      <c r="D21991" s="1" t="s">
        <v>39139</v>
      </c>
      <c r="E21991" s="2">
        <v>998.5</v>
      </c>
    </row>
    <row r="21992" spans="1:5" x14ac:dyDescent="0.2">
      <c r="A21992" s="2">
        <v>202</v>
      </c>
      <c r="B21992" s="2">
        <v>4513</v>
      </c>
      <c r="C21992" s="1" t="s">
        <v>39012</v>
      </c>
      <c r="D21992" s="1" t="s">
        <v>39013</v>
      </c>
      <c r="E21992" s="2">
        <v>850</v>
      </c>
    </row>
    <row r="21993" spans="1:5" x14ac:dyDescent="0.2">
      <c r="A21993" s="2">
        <v>202</v>
      </c>
      <c r="B21993" s="2">
        <v>4514</v>
      </c>
      <c r="C21993" s="1" t="s">
        <v>46406</v>
      </c>
      <c r="D21993" s="1" t="s">
        <v>46407</v>
      </c>
      <c r="E21993" s="2">
        <v>0</v>
      </c>
    </row>
    <row r="21994" spans="1:5" x14ac:dyDescent="0.2">
      <c r="A21994" s="2">
        <v>202</v>
      </c>
      <c r="B21994" s="2">
        <v>4515</v>
      </c>
      <c r="C21994" s="1" t="s">
        <v>39204</v>
      </c>
      <c r="D21994" s="1" t="s">
        <v>39205</v>
      </c>
      <c r="E21994" s="2">
        <v>1390</v>
      </c>
    </row>
    <row r="21995" spans="1:5" x14ac:dyDescent="0.2">
      <c r="A21995" s="2">
        <v>202</v>
      </c>
      <c r="B21995" s="2">
        <v>4517</v>
      </c>
      <c r="C21995" s="1" t="s">
        <v>39288</v>
      </c>
      <c r="D21995" s="1" t="s">
        <v>39289</v>
      </c>
      <c r="E21995" s="2">
        <v>1975</v>
      </c>
    </row>
    <row r="21996" spans="1:5" x14ac:dyDescent="0.2">
      <c r="A21996" s="2">
        <v>202</v>
      </c>
      <c r="B21996" s="2">
        <v>4518</v>
      </c>
      <c r="C21996" s="1" t="s">
        <v>39308</v>
      </c>
      <c r="D21996" s="1" t="s">
        <v>39309</v>
      </c>
      <c r="E21996" s="2">
        <v>2350</v>
      </c>
    </row>
    <row r="21997" spans="1:5" x14ac:dyDescent="0.2">
      <c r="A21997" s="2">
        <v>202</v>
      </c>
      <c r="B21997" s="2">
        <v>4519</v>
      </c>
      <c r="C21997" s="1" t="s">
        <v>39878</v>
      </c>
      <c r="D21997" s="1" t="s">
        <v>39879</v>
      </c>
      <c r="E21997" s="2">
        <v>16480</v>
      </c>
    </row>
    <row r="21998" spans="1:5" x14ac:dyDescent="0.2">
      <c r="A21998" s="2">
        <v>202</v>
      </c>
      <c r="B21998" s="2">
        <v>4520</v>
      </c>
      <c r="C21998" s="1" t="s">
        <v>38954</v>
      </c>
      <c r="D21998" s="1" t="s">
        <v>38955</v>
      </c>
      <c r="E21998" s="2">
        <v>695</v>
      </c>
    </row>
    <row r="21999" spans="1:5" x14ac:dyDescent="0.2">
      <c r="A21999" s="2">
        <v>202</v>
      </c>
      <c r="B21999" s="2">
        <v>4521</v>
      </c>
      <c r="C21999" s="1" t="s">
        <v>38896</v>
      </c>
      <c r="D21999" s="1" t="s">
        <v>38897</v>
      </c>
      <c r="E21999" s="2">
        <v>556</v>
      </c>
    </row>
    <row r="22000" spans="1:5" x14ac:dyDescent="0.2">
      <c r="A22000" s="2">
        <v>202</v>
      </c>
      <c r="B22000" s="2">
        <v>4530</v>
      </c>
      <c r="C22000" s="1" t="s">
        <v>39228</v>
      </c>
      <c r="D22000" s="1" t="s">
        <v>39229</v>
      </c>
      <c r="E22000" s="2">
        <v>1550</v>
      </c>
    </row>
    <row r="22001" spans="1:5" x14ac:dyDescent="0.2">
      <c r="A22001" s="2">
        <v>202</v>
      </c>
      <c r="B22001" s="2">
        <v>4531</v>
      </c>
      <c r="C22001" s="1" t="s">
        <v>39230</v>
      </c>
      <c r="D22001" s="1" t="s">
        <v>39231</v>
      </c>
      <c r="E22001" s="2">
        <v>1550</v>
      </c>
    </row>
    <row r="22002" spans="1:5" x14ac:dyDescent="0.2">
      <c r="A22002" s="2">
        <v>202</v>
      </c>
      <c r="B22002" s="2">
        <v>4532</v>
      </c>
      <c r="C22002" s="1" t="s">
        <v>38920</v>
      </c>
      <c r="D22002" s="1" t="s">
        <v>38921</v>
      </c>
      <c r="E22002" s="2">
        <v>595</v>
      </c>
    </row>
    <row r="22003" spans="1:5" x14ac:dyDescent="0.2">
      <c r="A22003" s="2">
        <v>202</v>
      </c>
      <c r="B22003" s="2">
        <v>4533</v>
      </c>
      <c r="C22003" s="1" t="s">
        <v>39298</v>
      </c>
      <c r="D22003" s="1" t="s">
        <v>39299</v>
      </c>
      <c r="E22003" s="2">
        <v>2039.2</v>
      </c>
    </row>
    <row r="22004" spans="1:5" x14ac:dyDescent="0.2">
      <c r="A22004" s="2">
        <v>202</v>
      </c>
      <c r="B22004" s="2">
        <v>4534</v>
      </c>
      <c r="C22004" s="1" t="s">
        <v>39450</v>
      </c>
      <c r="D22004" s="1" t="s">
        <v>39451</v>
      </c>
      <c r="E22004" s="2">
        <v>3995</v>
      </c>
    </row>
    <row r="22005" spans="1:5" x14ac:dyDescent="0.2">
      <c r="A22005" s="2">
        <v>202</v>
      </c>
      <c r="B22005" s="2">
        <v>4535</v>
      </c>
      <c r="C22005" s="1" t="s">
        <v>40008</v>
      </c>
      <c r="D22005" s="1" t="s">
        <v>40009</v>
      </c>
      <c r="E22005" s="2">
        <v>23170</v>
      </c>
    </row>
    <row r="22006" spans="1:5" x14ac:dyDescent="0.2">
      <c r="A22006" s="2">
        <v>202</v>
      </c>
      <c r="B22006" s="2">
        <v>4536</v>
      </c>
      <c r="C22006" s="1" t="s">
        <v>39996</v>
      </c>
      <c r="D22006" s="1" t="s">
        <v>39997</v>
      </c>
      <c r="E22006" s="2">
        <v>21995</v>
      </c>
    </row>
    <row r="22007" spans="1:5" x14ac:dyDescent="0.2">
      <c r="A22007" s="2">
        <v>202</v>
      </c>
      <c r="B22007" s="2">
        <v>4537</v>
      </c>
      <c r="C22007" s="1" t="s">
        <v>39638</v>
      </c>
      <c r="D22007" s="1" t="s">
        <v>39639</v>
      </c>
      <c r="E22007" s="2">
        <v>7090</v>
      </c>
    </row>
    <row r="22008" spans="1:5" x14ac:dyDescent="0.2">
      <c r="A22008" s="2">
        <v>202</v>
      </c>
      <c r="B22008" s="2">
        <v>4538</v>
      </c>
      <c r="C22008" s="1" t="s">
        <v>39640</v>
      </c>
      <c r="D22008" s="1" t="s">
        <v>39641</v>
      </c>
      <c r="E22008" s="2">
        <v>7090</v>
      </c>
    </row>
    <row r="22009" spans="1:5" x14ac:dyDescent="0.2">
      <c r="A22009" s="2">
        <v>202</v>
      </c>
      <c r="B22009" s="2">
        <v>4541</v>
      </c>
      <c r="C22009" s="1" t="s">
        <v>38878</v>
      </c>
      <c r="D22009" s="1" t="s">
        <v>38879</v>
      </c>
      <c r="E22009" s="2">
        <v>535</v>
      </c>
    </row>
    <row r="22010" spans="1:5" x14ac:dyDescent="0.2">
      <c r="A22010" s="2">
        <v>202</v>
      </c>
      <c r="B22010" s="2">
        <v>4542</v>
      </c>
      <c r="C22010" s="1" t="s">
        <v>38880</v>
      </c>
      <c r="D22010" s="1" t="s">
        <v>38881</v>
      </c>
      <c r="E22010" s="2">
        <v>535</v>
      </c>
    </row>
    <row r="22011" spans="1:5" x14ac:dyDescent="0.2">
      <c r="A22011" s="2">
        <v>202</v>
      </c>
      <c r="B22011" s="2">
        <v>4543</v>
      </c>
      <c r="C22011" s="1" t="s">
        <v>39452</v>
      </c>
      <c r="D22011" s="1" t="s">
        <v>39453</v>
      </c>
      <c r="E22011" s="2">
        <v>3995</v>
      </c>
    </row>
    <row r="22012" spans="1:5" x14ac:dyDescent="0.2">
      <c r="A22012" s="2">
        <v>202</v>
      </c>
      <c r="B22012" s="2">
        <v>4544</v>
      </c>
      <c r="C22012" s="1" t="s">
        <v>39454</v>
      </c>
      <c r="D22012" s="1" t="s">
        <v>39455</v>
      </c>
      <c r="E22012" s="2">
        <v>3995</v>
      </c>
    </row>
    <row r="22013" spans="1:5" x14ac:dyDescent="0.2">
      <c r="A22013" s="2">
        <v>202</v>
      </c>
      <c r="B22013" s="2">
        <v>4545</v>
      </c>
      <c r="C22013" s="1" t="s">
        <v>39564</v>
      </c>
      <c r="D22013" s="1" t="s">
        <v>39565</v>
      </c>
      <c r="E22013" s="2">
        <v>5195</v>
      </c>
    </row>
    <row r="22014" spans="1:5" x14ac:dyDescent="0.2">
      <c r="A22014" s="2">
        <v>202</v>
      </c>
      <c r="B22014" s="2">
        <v>4546</v>
      </c>
      <c r="C22014" s="1" t="s">
        <v>39566</v>
      </c>
      <c r="D22014" s="1" t="s">
        <v>39567</v>
      </c>
      <c r="E22014" s="2">
        <v>5195</v>
      </c>
    </row>
    <row r="22015" spans="1:5" x14ac:dyDescent="0.2">
      <c r="A22015" s="2">
        <v>202</v>
      </c>
      <c r="B22015" s="2">
        <v>4547</v>
      </c>
      <c r="C22015" s="1" t="s">
        <v>39568</v>
      </c>
      <c r="D22015" s="1" t="s">
        <v>39569</v>
      </c>
      <c r="E22015" s="2">
        <v>5195</v>
      </c>
    </row>
    <row r="22016" spans="1:5" x14ac:dyDescent="0.2">
      <c r="A22016" s="2">
        <v>202</v>
      </c>
      <c r="B22016" s="2">
        <v>4548</v>
      </c>
      <c r="C22016" s="1" t="s">
        <v>46408</v>
      </c>
      <c r="D22016" s="1" t="s">
        <v>46409</v>
      </c>
      <c r="E22016" s="2">
        <v>0</v>
      </c>
    </row>
    <row r="22017" spans="1:5" x14ac:dyDescent="0.2">
      <c r="A22017" s="2">
        <v>202</v>
      </c>
      <c r="B22017" s="2">
        <v>4549</v>
      </c>
      <c r="C22017" s="1" t="s">
        <v>39570</v>
      </c>
      <c r="D22017" s="1" t="s">
        <v>39571</v>
      </c>
      <c r="E22017" s="2">
        <v>5195</v>
      </c>
    </row>
    <row r="22018" spans="1:5" x14ac:dyDescent="0.2">
      <c r="A22018" s="2">
        <v>202</v>
      </c>
      <c r="B22018" s="2">
        <v>4550</v>
      </c>
      <c r="C22018" s="1" t="s">
        <v>39572</v>
      </c>
      <c r="D22018" s="1" t="s">
        <v>39573</v>
      </c>
      <c r="E22018" s="2">
        <v>5195</v>
      </c>
    </row>
    <row r="22019" spans="1:5" x14ac:dyDescent="0.2">
      <c r="A22019" s="2">
        <v>202</v>
      </c>
      <c r="B22019" s="2">
        <v>4552</v>
      </c>
      <c r="C22019" s="1" t="s">
        <v>39538</v>
      </c>
      <c r="D22019" s="1" t="s">
        <v>39539</v>
      </c>
      <c r="E22019" s="2">
        <v>4750</v>
      </c>
    </row>
    <row r="22020" spans="1:5" x14ac:dyDescent="0.2">
      <c r="A22020" s="2">
        <v>202</v>
      </c>
      <c r="B22020" s="2">
        <v>4553</v>
      </c>
      <c r="C22020" s="1" t="s">
        <v>39496</v>
      </c>
      <c r="D22020" s="1" t="s">
        <v>39497</v>
      </c>
      <c r="E22020" s="2">
        <v>4450</v>
      </c>
    </row>
    <row r="22021" spans="1:5" x14ac:dyDescent="0.2">
      <c r="A22021" s="2">
        <v>202</v>
      </c>
      <c r="B22021" s="2">
        <v>4554</v>
      </c>
      <c r="C22021" s="1" t="s">
        <v>39446</v>
      </c>
      <c r="D22021" s="1" t="s">
        <v>39447</v>
      </c>
      <c r="E22021" s="2">
        <v>3990</v>
      </c>
    </row>
    <row r="22022" spans="1:5" x14ac:dyDescent="0.2">
      <c r="A22022" s="2">
        <v>202</v>
      </c>
      <c r="B22022" s="2">
        <v>4555</v>
      </c>
      <c r="C22022" s="1" t="s">
        <v>39362</v>
      </c>
      <c r="D22022" s="1" t="s">
        <v>39363</v>
      </c>
      <c r="E22022" s="2">
        <v>3182.7</v>
      </c>
    </row>
    <row r="22023" spans="1:5" x14ac:dyDescent="0.2">
      <c r="A22023" s="2">
        <v>202</v>
      </c>
      <c r="B22023" s="2">
        <v>4556</v>
      </c>
      <c r="C22023" s="1" t="s">
        <v>39042</v>
      </c>
      <c r="D22023" s="1" t="s">
        <v>39043</v>
      </c>
      <c r="E22023" s="2">
        <v>950</v>
      </c>
    </row>
    <row r="22024" spans="1:5" x14ac:dyDescent="0.2">
      <c r="A22024" s="2">
        <v>202</v>
      </c>
      <c r="B22024" s="2">
        <v>4557</v>
      </c>
      <c r="C22024" s="1" t="s">
        <v>39448</v>
      </c>
      <c r="D22024" s="1" t="s">
        <v>39449</v>
      </c>
      <c r="E22024" s="2">
        <v>3990</v>
      </c>
    </row>
    <row r="22025" spans="1:5" x14ac:dyDescent="0.2">
      <c r="A22025" s="2">
        <v>202</v>
      </c>
      <c r="B22025" s="2">
        <v>4558</v>
      </c>
      <c r="C22025" s="1" t="s">
        <v>39348</v>
      </c>
      <c r="D22025" s="1" t="s">
        <v>39349</v>
      </c>
      <c r="E22025" s="2">
        <v>3090</v>
      </c>
    </row>
    <row r="22026" spans="1:5" x14ac:dyDescent="0.2">
      <c r="A22026" s="2">
        <v>202</v>
      </c>
      <c r="B22026" s="2">
        <v>4559</v>
      </c>
      <c r="C22026" s="1" t="s">
        <v>39044</v>
      </c>
      <c r="D22026" s="1" t="s">
        <v>39045</v>
      </c>
      <c r="E22026" s="2">
        <v>950</v>
      </c>
    </row>
    <row r="22027" spans="1:5" x14ac:dyDescent="0.2">
      <c r="A22027" s="2">
        <v>202</v>
      </c>
      <c r="B22027" s="2">
        <v>4560</v>
      </c>
      <c r="C22027" s="1" t="s">
        <v>39472</v>
      </c>
      <c r="D22027" s="1" t="s">
        <v>39473</v>
      </c>
      <c r="E22027" s="2">
        <v>4155</v>
      </c>
    </row>
    <row r="22028" spans="1:5" x14ac:dyDescent="0.2">
      <c r="A22028" s="2">
        <v>202</v>
      </c>
      <c r="B22028" s="2">
        <v>4561</v>
      </c>
      <c r="C22028" s="1" t="s">
        <v>39474</v>
      </c>
      <c r="D22028" s="1" t="s">
        <v>39475</v>
      </c>
      <c r="E22028" s="2">
        <v>4155</v>
      </c>
    </row>
    <row r="22029" spans="1:5" x14ac:dyDescent="0.2">
      <c r="A22029" s="2">
        <v>202</v>
      </c>
      <c r="B22029" s="2">
        <v>4701</v>
      </c>
      <c r="C22029" s="1" t="s">
        <v>39188</v>
      </c>
      <c r="D22029" s="1" t="s">
        <v>39189</v>
      </c>
      <c r="E22029" s="2">
        <v>1300</v>
      </c>
    </row>
    <row r="22030" spans="1:5" x14ac:dyDescent="0.2">
      <c r="A22030" s="2">
        <v>202</v>
      </c>
      <c r="B22030" s="2">
        <v>4702</v>
      </c>
      <c r="C22030" s="1" t="s">
        <v>39628</v>
      </c>
      <c r="D22030" s="1" t="s">
        <v>39629</v>
      </c>
      <c r="E22030" s="2">
        <v>6750</v>
      </c>
    </row>
    <row r="22031" spans="1:5" x14ac:dyDescent="0.2">
      <c r="A22031" s="2">
        <v>202</v>
      </c>
      <c r="B22031" s="2">
        <v>4703</v>
      </c>
      <c r="C22031" s="1" t="s">
        <v>38898</v>
      </c>
      <c r="D22031" s="1" t="s">
        <v>38899</v>
      </c>
      <c r="E22031" s="2">
        <v>556</v>
      </c>
    </row>
    <row r="22032" spans="1:5" x14ac:dyDescent="0.2">
      <c r="A22032" s="2">
        <v>202</v>
      </c>
      <c r="B22032" s="2">
        <v>4704</v>
      </c>
      <c r="C22032" s="1" t="s">
        <v>38064</v>
      </c>
      <c r="D22032" s="1" t="s">
        <v>38065</v>
      </c>
      <c r="E22032" s="2">
        <v>37.5</v>
      </c>
    </row>
    <row r="22033" spans="1:5" x14ac:dyDescent="0.2">
      <c r="A22033" s="2">
        <v>202</v>
      </c>
      <c r="B22033" s="2">
        <v>4705</v>
      </c>
      <c r="C22033" s="1" t="s">
        <v>39464</v>
      </c>
      <c r="D22033" s="1" t="s">
        <v>39465</v>
      </c>
      <c r="E22033" s="2">
        <v>4109.7</v>
      </c>
    </row>
    <row r="22034" spans="1:5" x14ac:dyDescent="0.2">
      <c r="A22034" s="2">
        <v>202</v>
      </c>
      <c r="B22034" s="2">
        <v>4706</v>
      </c>
      <c r="C22034" s="1" t="s">
        <v>39708</v>
      </c>
      <c r="D22034" s="1" t="s">
        <v>39709</v>
      </c>
      <c r="E22034" s="2">
        <v>9350</v>
      </c>
    </row>
    <row r="22035" spans="1:5" x14ac:dyDescent="0.2">
      <c r="A22035" s="2">
        <v>202</v>
      </c>
      <c r="B22035" s="2">
        <v>4707</v>
      </c>
      <c r="C22035" s="1" t="s">
        <v>39714</v>
      </c>
      <c r="D22035" s="1" t="s">
        <v>39715</v>
      </c>
      <c r="E22035" s="2">
        <v>9500</v>
      </c>
    </row>
    <row r="22036" spans="1:5" x14ac:dyDescent="0.2">
      <c r="A22036" s="2">
        <v>202</v>
      </c>
      <c r="B22036" s="2">
        <v>4708</v>
      </c>
      <c r="C22036" s="1" t="s">
        <v>39302</v>
      </c>
      <c r="D22036" s="1" t="s">
        <v>39303</v>
      </c>
      <c r="E22036" s="2">
        <v>2145</v>
      </c>
    </row>
    <row r="22037" spans="1:5" x14ac:dyDescent="0.2">
      <c r="A22037" s="2">
        <v>202</v>
      </c>
      <c r="B22037" s="2">
        <v>4709</v>
      </c>
      <c r="C22037" s="1" t="s">
        <v>39034</v>
      </c>
      <c r="D22037" s="1" t="s">
        <v>39035</v>
      </c>
      <c r="E22037" s="2">
        <v>945</v>
      </c>
    </row>
    <row r="22038" spans="1:5" x14ac:dyDescent="0.2">
      <c r="A22038" s="2">
        <v>202</v>
      </c>
      <c r="B22038" s="2">
        <v>4710</v>
      </c>
      <c r="C22038" s="1" t="s">
        <v>38738</v>
      </c>
      <c r="D22038" s="1" t="s">
        <v>38739</v>
      </c>
      <c r="E22038" s="2">
        <v>360</v>
      </c>
    </row>
    <row r="22039" spans="1:5" x14ac:dyDescent="0.2">
      <c r="A22039" s="2">
        <v>202</v>
      </c>
      <c r="B22039" s="2">
        <v>4711</v>
      </c>
      <c r="C22039" s="1" t="s">
        <v>38740</v>
      </c>
      <c r="D22039" s="1" t="s">
        <v>38741</v>
      </c>
      <c r="E22039" s="2">
        <v>360</v>
      </c>
    </row>
    <row r="22040" spans="1:5" x14ac:dyDescent="0.2">
      <c r="A22040" s="2">
        <v>202</v>
      </c>
      <c r="B22040" s="2">
        <v>4712</v>
      </c>
      <c r="C22040" s="1" t="s">
        <v>38742</v>
      </c>
      <c r="D22040" s="1" t="s">
        <v>38743</v>
      </c>
      <c r="E22040" s="2">
        <v>360</v>
      </c>
    </row>
    <row r="22041" spans="1:5" x14ac:dyDescent="0.2">
      <c r="A22041" s="2">
        <v>202</v>
      </c>
      <c r="B22041" s="2">
        <v>4713</v>
      </c>
      <c r="C22041" s="1" t="s">
        <v>38744</v>
      </c>
      <c r="D22041" s="1" t="s">
        <v>38745</v>
      </c>
      <c r="E22041" s="2">
        <v>360</v>
      </c>
    </row>
    <row r="22042" spans="1:5" x14ac:dyDescent="0.2">
      <c r="A22042" s="2">
        <v>202</v>
      </c>
      <c r="B22042" s="2">
        <v>4714</v>
      </c>
      <c r="C22042" s="1" t="s">
        <v>38786</v>
      </c>
      <c r="D22042" s="1" t="s">
        <v>38787</v>
      </c>
      <c r="E22042" s="2">
        <v>370</v>
      </c>
    </row>
    <row r="22043" spans="1:5" x14ac:dyDescent="0.2">
      <c r="A22043" s="2">
        <v>202</v>
      </c>
      <c r="B22043" s="2">
        <v>4715</v>
      </c>
      <c r="C22043" s="1" t="s">
        <v>38746</v>
      </c>
      <c r="D22043" s="1" t="s">
        <v>38747</v>
      </c>
      <c r="E22043" s="2">
        <v>360</v>
      </c>
    </row>
    <row r="22044" spans="1:5" x14ac:dyDescent="0.2">
      <c r="A22044" s="2">
        <v>202</v>
      </c>
      <c r="B22044" s="2">
        <v>4716</v>
      </c>
      <c r="C22044" s="1" t="s">
        <v>38748</v>
      </c>
      <c r="D22044" s="1" t="s">
        <v>38749</v>
      </c>
      <c r="E22044" s="2">
        <v>360</v>
      </c>
    </row>
    <row r="22045" spans="1:5" x14ac:dyDescent="0.2">
      <c r="A22045" s="2">
        <v>202</v>
      </c>
      <c r="B22045" s="2">
        <v>4717</v>
      </c>
      <c r="C22045" s="1" t="s">
        <v>38750</v>
      </c>
      <c r="D22045" s="1" t="s">
        <v>38751</v>
      </c>
      <c r="E22045" s="2">
        <v>360</v>
      </c>
    </row>
    <row r="22046" spans="1:5" x14ac:dyDescent="0.2">
      <c r="A22046" s="2">
        <v>202</v>
      </c>
      <c r="B22046" s="2">
        <v>4718</v>
      </c>
      <c r="C22046" s="1" t="s">
        <v>38752</v>
      </c>
      <c r="D22046" s="1" t="s">
        <v>38753</v>
      </c>
      <c r="E22046" s="2">
        <v>360</v>
      </c>
    </row>
    <row r="22047" spans="1:5" x14ac:dyDescent="0.2">
      <c r="A22047" s="2">
        <v>202</v>
      </c>
      <c r="B22047" s="2">
        <v>4720</v>
      </c>
      <c r="C22047" s="1" t="s">
        <v>38754</v>
      </c>
      <c r="D22047" s="1" t="s">
        <v>38755</v>
      </c>
      <c r="E22047" s="2">
        <v>360</v>
      </c>
    </row>
    <row r="22048" spans="1:5" x14ac:dyDescent="0.2">
      <c r="A22048" s="2">
        <v>202</v>
      </c>
      <c r="B22048" s="2">
        <v>4721</v>
      </c>
      <c r="C22048" s="1" t="s">
        <v>38756</v>
      </c>
      <c r="D22048" s="1" t="s">
        <v>38757</v>
      </c>
      <c r="E22048" s="2">
        <v>360</v>
      </c>
    </row>
    <row r="22049" spans="1:5" x14ac:dyDescent="0.2">
      <c r="A22049" s="2">
        <v>202</v>
      </c>
      <c r="B22049" s="2">
        <v>4722</v>
      </c>
      <c r="C22049" s="1" t="s">
        <v>38758</v>
      </c>
      <c r="D22049" s="1" t="s">
        <v>38759</v>
      </c>
      <c r="E22049" s="2">
        <v>360</v>
      </c>
    </row>
    <row r="22050" spans="1:5" x14ac:dyDescent="0.2">
      <c r="A22050" s="2">
        <v>202</v>
      </c>
      <c r="B22050" s="2">
        <v>4723</v>
      </c>
      <c r="C22050" s="1" t="s">
        <v>38760</v>
      </c>
      <c r="D22050" s="1" t="s">
        <v>38761</v>
      </c>
      <c r="E22050" s="2">
        <v>360</v>
      </c>
    </row>
    <row r="22051" spans="1:5" x14ac:dyDescent="0.2">
      <c r="A22051" s="2">
        <v>202</v>
      </c>
      <c r="B22051" s="2">
        <v>4724</v>
      </c>
      <c r="C22051" s="1" t="s">
        <v>38762</v>
      </c>
      <c r="D22051" s="1" t="s">
        <v>38763</v>
      </c>
      <c r="E22051" s="2">
        <v>360</v>
      </c>
    </row>
    <row r="22052" spans="1:5" x14ac:dyDescent="0.2">
      <c r="A22052" s="2">
        <v>202</v>
      </c>
      <c r="B22052" s="2">
        <v>4725</v>
      </c>
      <c r="C22052" s="1" t="s">
        <v>38764</v>
      </c>
      <c r="D22052" s="1" t="s">
        <v>38765</v>
      </c>
      <c r="E22052" s="2">
        <v>360</v>
      </c>
    </row>
    <row r="22053" spans="1:5" x14ac:dyDescent="0.2">
      <c r="A22053" s="2">
        <v>202</v>
      </c>
      <c r="B22053" s="2">
        <v>4726</v>
      </c>
      <c r="C22053" s="1" t="s">
        <v>38766</v>
      </c>
      <c r="D22053" s="1" t="s">
        <v>38767</v>
      </c>
      <c r="E22053" s="2">
        <v>360</v>
      </c>
    </row>
    <row r="22054" spans="1:5" x14ac:dyDescent="0.2">
      <c r="A22054" s="2">
        <v>202</v>
      </c>
      <c r="B22054" s="2">
        <v>4727</v>
      </c>
      <c r="C22054" s="1" t="s">
        <v>38768</v>
      </c>
      <c r="D22054" s="1" t="s">
        <v>38769</v>
      </c>
      <c r="E22054" s="2">
        <v>360</v>
      </c>
    </row>
    <row r="22055" spans="1:5" x14ac:dyDescent="0.2">
      <c r="A22055" s="2">
        <v>202</v>
      </c>
      <c r="B22055" s="2">
        <v>4728</v>
      </c>
      <c r="C22055" s="1" t="s">
        <v>38770</v>
      </c>
      <c r="D22055" s="1" t="s">
        <v>38771</v>
      </c>
      <c r="E22055" s="2">
        <v>360</v>
      </c>
    </row>
    <row r="22056" spans="1:5" x14ac:dyDescent="0.2">
      <c r="A22056" s="2">
        <v>202</v>
      </c>
      <c r="B22056" s="2">
        <v>4729</v>
      </c>
      <c r="C22056" s="1" t="s">
        <v>39726</v>
      </c>
      <c r="D22056" s="1" t="s">
        <v>39727</v>
      </c>
      <c r="E22056" s="2">
        <v>10108.799999999999</v>
      </c>
    </row>
    <row r="22057" spans="1:5" x14ac:dyDescent="0.2">
      <c r="A22057" s="2">
        <v>202</v>
      </c>
      <c r="B22057" s="2">
        <v>4730</v>
      </c>
      <c r="C22057" s="1" t="s">
        <v>39920</v>
      </c>
      <c r="D22057" s="1" t="s">
        <v>39921</v>
      </c>
      <c r="E22057" s="2">
        <v>19115</v>
      </c>
    </row>
    <row r="22058" spans="1:5" x14ac:dyDescent="0.2">
      <c r="A22058" s="2">
        <v>202</v>
      </c>
      <c r="B22058" s="2">
        <v>4731</v>
      </c>
      <c r="C22058" s="1" t="s">
        <v>39616</v>
      </c>
      <c r="D22058" s="1" t="s">
        <v>39617</v>
      </c>
      <c r="E22058" s="2">
        <v>6435</v>
      </c>
    </row>
    <row r="22059" spans="1:5" x14ac:dyDescent="0.2">
      <c r="A22059" s="2">
        <v>202</v>
      </c>
      <c r="B22059" s="2">
        <v>4803</v>
      </c>
      <c r="C22059" s="1" t="s">
        <v>39172</v>
      </c>
      <c r="D22059" s="1" t="s">
        <v>39173</v>
      </c>
      <c r="E22059" s="2">
        <v>1230</v>
      </c>
    </row>
    <row r="22060" spans="1:5" x14ac:dyDescent="0.2">
      <c r="A22060" s="2">
        <v>202</v>
      </c>
      <c r="B22060" s="2">
        <v>4804</v>
      </c>
      <c r="C22060" s="1" t="s">
        <v>38234</v>
      </c>
      <c r="D22060" s="1" t="s">
        <v>38235</v>
      </c>
      <c r="E22060" s="2">
        <v>76</v>
      </c>
    </row>
    <row r="22061" spans="1:5" x14ac:dyDescent="0.2">
      <c r="A22061" s="2">
        <v>202</v>
      </c>
      <c r="B22061" s="2">
        <v>4805</v>
      </c>
      <c r="C22061" s="1" t="s">
        <v>38816</v>
      </c>
      <c r="D22061" s="1" t="s">
        <v>38817</v>
      </c>
      <c r="E22061" s="2">
        <v>395</v>
      </c>
    </row>
    <row r="22062" spans="1:5" x14ac:dyDescent="0.2">
      <c r="A22062" s="2">
        <v>202</v>
      </c>
      <c r="B22062" s="2">
        <v>4806</v>
      </c>
      <c r="C22062" s="1" t="s">
        <v>39798</v>
      </c>
      <c r="D22062" s="1" t="s">
        <v>39799</v>
      </c>
      <c r="E22062" s="2">
        <v>11950</v>
      </c>
    </row>
    <row r="22063" spans="1:5" x14ac:dyDescent="0.2">
      <c r="A22063" s="2">
        <v>202</v>
      </c>
      <c r="B22063" s="2">
        <v>4807</v>
      </c>
      <c r="C22063" s="1" t="s">
        <v>39050</v>
      </c>
      <c r="D22063" s="1" t="s">
        <v>39051</v>
      </c>
      <c r="E22063" s="2">
        <v>970</v>
      </c>
    </row>
    <row r="22064" spans="1:5" x14ac:dyDescent="0.2">
      <c r="A22064" s="2">
        <v>202</v>
      </c>
      <c r="B22064" s="2">
        <v>4808</v>
      </c>
      <c r="C22064" s="1" t="s">
        <v>39710</v>
      </c>
      <c r="D22064" s="1" t="s">
        <v>39711</v>
      </c>
      <c r="E22064" s="2">
        <v>9350</v>
      </c>
    </row>
    <row r="22065" spans="1:5" x14ac:dyDescent="0.2">
      <c r="A22065" s="2">
        <v>202</v>
      </c>
      <c r="B22065" s="2">
        <v>4809</v>
      </c>
      <c r="C22065" s="1" t="s">
        <v>39466</v>
      </c>
      <c r="D22065" s="1" t="s">
        <v>39467</v>
      </c>
      <c r="E22065" s="2">
        <v>4109.7</v>
      </c>
    </row>
    <row r="22066" spans="1:5" x14ac:dyDescent="0.2">
      <c r="A22066" s="2">
        <v>202</v>
      </c>
      <c r="B22066" s="2">
        <v>4810</v>
      </c>
      <c r="C22066" s="1" t="s">
        <v>38694</v>
      </c>
      <c r="D22066" s="1" t="s">
        <v>38695</v>
      </c>
      <c r="E22066" s="2">
        <v>350</v>
      </c>
    </row>
    <row r="22067" spans="1:5" x14ac:dyDescent="0.2">
      <c r="A22067" s="2">
        <v>202</v>
      </c>
      <c r="B22067" s="2">
        <v>4811</v>
      </c>
      <c r="C22067" s="1" t="s">
        <v>38772</v>
      </c>
      <c r="D22067" s="1" t="s">
        <v>38773</v>
      </c>
      <c r="E22067" s="2">
        <v>360</v>
      </c>
    </row>
    <row r="22068" spans="1:5" x14ac:dyDescent="0.2">
      <c r="A22068" s="2">
        <v>202</v>
      </c>
      <c r="B22068" s="2">
        <v>4812</v>
      </c>
      <c r="C22068" s="1" t="s">
        <v>38696</v>
      </c>
      <c r="D22068" s="1" t="s">
        <v>38697</v>
      </c>
      <c r="E22068" s="2">
        <v>350</v>
      </c>
    </row>
    <row r="22069" spans="1:5" x14ac:dyDescent="0.2">
      <c r="A22069" s="2">
        <v>202</v>
      </c>
      <c r="B22069" s="2">
        <v>4813</v>
      </c>
      <c r="C22069" s="1" t="s">
        <v>38698</v>
      </c>
      <c r="D22069" s="1" t="s">
        <v>38699</v>
      </c>
      <c r="E22069" s="2">
        <v>350</v>
      </c>
    </row>
    <row r="22070" spans="1:5" x14ac:dyDescent="0.2">
      <c r="A22070" s="2">
        <v>202</v>
      </c>
      <c r="B22070" s="2">
        <v>4814</v>
      </c>
      <c r="C22070" s="1" t="s">
        <v>38788</v>
      </c>
      <c r="D22070" s="1" t="s">
        <v>38789</v>
      </c>
      <c r="E22070" s="2">
        <v>370</v>
      </c>
    </row>
    <row r="22071" spans="1:5" x14ac:dyDescent="0.2">
      <c r="A22071" s="2">
        <v>202</v>
      </c>
      <c r="B22071" s="2">
        <v>4815</v>
      </c>
      <c r="C22071" s="1" t="s">
        <v>38700</v>
      </c>
      <c r="D22071" s="1" t="s">
        <v>38701</v>
      </c>
      <c r="E22071" s="2">
        <v>350</v>
      </c>
    </row>
    <row r="22072" spans="1:5" x14ac:dyDescent="0.2">
      <c r="A22072" s="2">
        <v>202</v>
      </c>
      <c r="B22072" s="2">
        <v>4816</v>
      </c>
      <c r="C22072" s="1" t="s">
        <v>38790</v>
      </c>
      <c r="D22072" s="1" t="s">
        <v>38791</v>
      </c>
      <c r="E22072" s="2">
        <v>370</v>
      </c>
    </row>
    <row r="22073" spans="1:5" x14ac:dyDescent="0.2">
      <c r="A22073" s="2">
        <v>202</v>
      </c>
      <c r="B22073" s="2">
        <v>4817</v>
      </c>
      <c r="C22073" s="1" t="s">
        <v>38702</v>
      </c>
      <c r="D22073" s="1" t="s">
        <v>38703</v>
      </c>
      <c r="E22073" s="2">
        <v>350</v>
      </c>
    </row>
    <row r="22074" spans="1:5" x14ac:dyDescent="0.2">
      <c r="A22074" s="2">
        <v>202</v>
      </c>
      <c r="B22074" s="2">
        <v>4818</v>
      </c>
      <c r="C22074" s="1" t="s">
        <v>38704</v>
      </c>
      <c r="D22074" s="1" t="s">
        <v>38705</v>
      </c>
      <c r="E22074" s="2">
        <v>350</v>
      </c>
    </row>
    <row r="22075" spans="1:5" x14ac:dyDescent="0.2">
      <c r="A22075" s="2">
        <v>202</v>
      </c>
      <c r="B22075" s="2">
        <v>4819</v>
      </c>
      <c r="C22075" s="1" t="s">
        <v>38236</v>
      </c>
      <c r="D22075" s="1" t="s">
        <v>38237</v>
      </c>
      <c r="E22075" s="2">
        <v>76</v>
      </c>
    </row>
    <row r="22076" spans="1:5" x14ac:dyDescent="0.2">
      <c r="A22076" s="2">
        <v>202</v>
      </c>
      <c r="B22076" s="2">
        <v>4820</v>
      </c>
      <c r="C22076" s="1" t="s">
        <v>39634</v>
      </c>
      <c r="D22076" s="1" t="s">
        <v>39635</v>
      </c>
      <c r="E22076" s="2">
        <v>6995</v>
      </c>
    </row>
    <row r="22077" spans="1:5" x14ac:dyDescent="0.2">
      <c r="A22077" s="2">
        <v>202</v>
      </c>
      <c r="B22077" s="2">
        <v>4821</v>
      </c>
      <c r="C22077" s="1" t="s">
        <v>38982</v>
      </c>
      <c r="D22077" s="1" t="s">
        <v>38983</v>
      </c>
      <c r="E22077" s="2">
        <v>750</v>
      </c>
    </row>
    <row r="22078" spans="1:5" x14ac:dyDescent="0.2">
      <c r="A22078" s="2">
        <v>202</v>
      </c>
      <c r="B22078" s="2">
        <v>4822</v>
      </c>
      <c r="C22078" s="1" t="s">
        <v>39442</v>
      </c>
      <c r="D22078" s="1" t="s">
        <v>39443</v>
      </c>
      <c r="E22078" s="2">
        <v>3975</v>
      </c>
    </row>
    <row r="22079" spans="1:5" x14ac:dyDescent="0.2">
      <c r="A22079" s="2">
        <v>202</v>
      </c>
      <c r="B22079" s="2">
        <v>4901</v>
      </c>
      <c r="C22079" s="1" t="s">
        <v>46410</v>
      </c>
      <c r="D22079" s="1" t="s">
        <v>46411</v>
      </c>
      <c r="E22079" s="2">
        <v>0</v>
      </c>
    </row>
    <row r="22080" spans="1:5" x14ac:dyDescent="0.2">
      <c r="A22080" s="2">
        <v>202</v>
      </c>
      <c r="B22080" s="2">
        <v>4902</v>
      </c>
      <c r="C22080" s="1" t="s">
        <v>39712</v>
      </c>
      <c r="D22080" s="1" t="s">
        <v>39713</v>
      </c>
      <c r="E22080" s="2">
        <v>9350</v>
      </c>
    </row>
    <row r="22081" spans="1:5" x14ac:dyDescent="0.2">
      <c r="A22081" s="2">
        <v>202</v>
      </c>
      <c r="B22081" s="2">
        <v>4903</v>
      </c>
      <c r="C22081" s="1" t="s">
        <v>46412</v>
      </c>
      <c r="D22081" s="1" t="s">
        <v>46413</v>
      </c>
      <c r="E22081" s="2">
        <v>0</v>
      </c>
    </row>
    <row r="22082" spans="1:5" x14ac:dyDescent="0.2">
      <c r="A22082" s="2">
        <v>202</v>
      </c>
      <c r="B22082" s="2">
        <v>4904</v>
      </c>
      <c r="C22082" s="1" t="s">
        <v>38900</v>
      </c>
      <c r="D22082" s="1" t="s">
        <v>38901</v>
      </c>
      <c r="E22082" s="2">
        <v>559.5</v>
      </c>
    </row>
    <row r="22083" spans="1:5" x14ac:dyDescent="0.2">
      <c r="A22083" s="2">
        <v>202</v>
      </c>
      <c r="B22083" s="2">
        <v>4905</v>
      </c>
      <c r="C22083" s="1" t="s">
        <v>39468</v>
      </c>
      <c r="D22083" s="1" t="s">
        <v>39469</v>
      </c>
      <c r="E22083" s="2">
        <v>4109.7</v>
      </c>
    </row>
    <row r="22084" spans="1:5" x14ac:dyDescent="0.2">
      <c r="A22084" s="2">
        <v>202</v>
      </c>
      <c r="B22084" s="2">
        <v>4906</v>
      </c>
      <c r="C22084" s="1" t="s">
        <v>39946</v>
      </c>
      <c r="D22084" s="1" t="s">
        <v>39947</v>
      </c>
      <c r="E22084" s="2">
        <v>19985</v>
      </c>
    </row>
    <row r="22085" spans="1:5" x14ac:dyDescent="0.2">
      <c r="A22085" s="2">
        <v>202</v>
      </c>
      <c r="B22085" s="2">
        <v>4907</v>
      </c>
      <c r="C22085" s="1" t="s">
        <v>38056</v>
      </c>
      <c r="D22085" s="1" t="s">
        <v>38057</v>
      </c>
      <c r="E22085" s="2">
        <v>29.95</v>
      </c>
    </row>
    <row r="22086" spans="1:5" x14ac:dyDescent="0.2">
      <c r="A22086" s="2">
        <v>202</v>
      </c>
      <c r="B22086" s="2">
        <v>4908</v>
      </c>
      <c r="C22086" s="1" t="s">
        <v>38312</v>
      </c>
      <c r="D22086" s="1" t="s">
        <v>38313</v>
      </c>
      <c r="E22086" s="2">
        <v>128</v>
      </c>
    </row>
    <row r="22087" spans="1:5" x14ac:dyDescent="0.2">
      <c r="A22087" s="2">
        <v>202</v>
      </c>
      <c r="B22087" s="2">
        <v>4909</v>
      </c>
      <c r="C22087" s="1" t="s">
        <v>38090</v>
      </c>
      <c r="D22087" s="1" t="s">
        <v>38091</v>
      </c>
      <c r="E22087" s="2">
        <v>51</v>
      </c>
    </row>
    <row r="22088" spans="1:5" x14ac:dyDescent="0.2">
      <c r="A22088" s="2">
        <v>202</v>
      </c>
      <c r="B22088" s="2">
        <v>4910</v>
      </c>
      <c r="C22088" s="1" t="s">
        <v>38410</v>
      </c>
      <c r="D22088" s="1" t="s">
        <v>38411</v>
      </c>
      <c r="E22088" s="2">
        <v>245</v>
      </c>
    </row>
    <row r="22089" spans="1:5" x14ac:dyDescent="0.2">
      <c r="A22089" s="2">
        <v>202</v>
      </c>
      <c r="B22089" s="2">
        <v>4911</v>
      </c>
      <c r="C22089" s="1" t="s">
        <v>39596</v>
      </c>
      <c r="D22089" s="1" t="s">
        <v>39597</v>
      </c>
      <c r="E22089" s="2">
        <v>5995</v>
      </c>
    </row>
    <row r="22090" spans="1:5" x14ac:dyDescent="0.2">
      <c r="A22090" s="2">
        <v>202</v>
      </c>
      <c r="B22090" s="2">
        <v>4912</v>
      </c>
      <c r="C22090" s="1" t="s">
        <v>38274</v>
      </c>
      <c r="D22090" s="1" t="s">
        <v>38275</v>
      </c>
      <c r="E22090" s="2">
        <v>102</v>
      </c>
    </row>
    <row r="22091" spans="1:5" x14ac:dyDescent="0.2">
      <c r="A22091" s="2">
        <v>202</v>
      </c>
      <c r="B22091" s="2">
        <v>5001</v>
      </c>
      <c r="C22091" s="1" t="s">
        <v>39294</v>
      </c>
      <c r="D22091" s="1" t="s">
        <v>39295</v>
      </c>
      <c r="E22091" s="2">
        <v>1995</v>
      </c>
    </row>
    <row r="22092" spans="1:5" x14ac:dyDescent="0.2">
      <c r="A22092" s="2">
        <v>202</v>
      </c>
      <c r="B22092" s="2">
        <v>5002</v>
      </c>
      <c r="C22092" s="1" t="s">
        <v>39598</v>
      </c>
      <c r="D22092" s="1" t="s">
        <v>39599</v>
      </c>
      <c r="E22092" s="2">
        <v>5995</v>
      </c>
    </row>
    <row r="22093" spans="1:5" x14ac:dyDescent="0.2">
      <c r="A22093" s="2">
        <v>202</v>
      </c>
      <c r="B22093" s="2">
        <v>5003</v>
      </c>
      <c r="C22093" s="1" t="s">
        <v>39600</v>
      </c>
      <c r="D22093" s="1" t="s">
        <v>39601</v>
      </c>
      <c r="E22093" s="2">
        <v>5995</v>
      </c>
    </row>
    <row r="22094" spans="1:5" x14ac:dyDescent="0.2">
      <c r="A22094" s="2">
        <v>202</v>
      </c>
      <c r="B22094" s="2">
        <v>5004</v>
      </c>
      <c r="C22094" s="1" t="s">
        <v>38852</v>
      </c>
      <c r="D22094" s="1" t="s">
        <v>38853</v>
      </c>
      <c r="E22094" s="2">
        <v>495</v>
      </c>
    </row>
    <row r="22095" spans="1:5" x14ac:dyDescent="0.2">
      <c r="A22095" s="2">
        <v>202</v>
      </c>
      <c r="B22095" s="2">
        <v>5005</v>
      </c>
      <c r="C22095" s="1" t="s">
        <v>39428</v>
      </c>
      <c r="D22095" s="1" t="s">
        <v>39429</v>
      </c>
      <c r="E22095" s="2">
        <v>3908.85</v>
      </c>
    </row>
    <row r="22096" spans="1:5" x14ac:dyDescent="0.2">
      <c r="A22096" s="2">
        <v>202</v>
      </c>
      <c r="B22096" s="2">
        <v>5006</v>
      </c>
      <c r="C22096" s="1" t="s">
        <v>40010</v>
      </c>
      <c r="D22096" s="1" t="s">
        <v>40011</v>
      </c>
      <c r="E22096" s="2">
        <v>23170</v>
      </c>
    </row>
    <row r="22097" spans="1:5" x14ac:dyDescent="0.2">
      <c r="A22097" s="2">
        <v>202</v>
      </c>
      <c r="B22097" s="2">
        <v>5007</v>
      </c>
      <c r="C22097" s="1" t="s">
        <v>39696</v>
      </c>
      <c r="D22097" s="1" t="s">
        <v>39697</v>
      </c>
      <c r="E22097" s="2">
        <v>8995</v>
      </c>
    </row>
    <row r="22098" spans="1:5" x14ac:dyDescent="0.2">
      <c r="A22098" s="2">
        <v>202</v>
      </c>
      <c r="B22098" s="2">
        <v>5008</v>
      </c>
      <c r="C22098" s="1" t="s">
        <v>39730</v>
      </c>
      <c r="D22098" s="1" t="s">
        <v>39731</v>
      </c>
      <c r="E22098" s="2">
        <v>10265</v>
      </c>
    </row>
    <row r="22099" spans="1:5" x14ac:dyDescent="0.2">
      <c r="A22099" s="2">
        <v>202</v>
      </c>
      <c r="B22099" s="2">
        <v>5009</v>
      </c>
      <c r="C22099" s="1" t="s">
        <v>39234</v>
      </c>
      <c r="D22099" s="1" t="s">
        <v>39235</v>
      </c>
      <c r="E22099" s="2">
        <v>1625</v>
      </c>
    </row>
    <row r="22100" spans="1:5" x14ac:dyDescent="0.2">
      <c r="A22100" s="2">
        <v>202</v>
      </c>
      <c r="B22100" s="2">
        <v>5010</v>
      </c>
      <c r="C22100" s="1" t="s">
        <v>39834</v>
      </c>
      <c r="D22100" s="1" t="s">
        <v>39835</v>
      </c>
      <c r="E22100" s="2">
        <v>13650</v>
      </c>
    </row>
    <row r="22101" spans="1:5" x14ac:dyDescent="0.2">
      <c r="A22101" s="2">
        <v>202</v>
      </c>
      <c r="B22101" s="2">
        <v>5011</v>
      </c>
      <c r="C22101" s="1" t="s">
        <v>39948</v>
      </c>
      <c r="D22101" s="1" t="s">
        <v>39949</v>
      </c>
      <c r="E22101" s="2">
        <v>19985</v>
      </c>
    </row>
    <row r="22102" spans="1:5" x14ac:dyDescent="0.2">
      <c r="A22102" s="2">
        <v>202</v>
      </c>
      <c r="B22102" s="2">
        <v>5014</v>
      </c>
      <c r="C22102" s="1" t="s">
        <v>40084</v>
      </c>
      <c r="D22102" s="1" t="s">
        <v>40085</v>
      </c>
      <c r="E22102" s="2">
        <v>58685</v>
      </c>
    </row>
    <row r="22103" spans="1:5" x14ac:dyDescent="0.2">
      <c r="A22103" s="2">
        <v>202</v>
      </c>
      <c r="B22103" s="2">
        <v>5015</v>
      </c>
      <c r="C22103" s="1" t="s">
        <v>39736</v>
      </c>
      <c r="D22103" s="1" t="s">
        <v>39737</v>
      </c>
      <c r="E22103" s="2">
        <v>10285</v>
      </c>
    </row>
    <row r="22104" spans="1:5" x14ac:dyDescent="0.2">
      <c r="A22104" s="2">
        <v>202</v>
      </c>
      <c r="B22104" s="2">
        <v>5016</v>
      </c>
      <c r="C22104" s="1" t="s">
        <v>39242</v>
      </c>
      <c r="D22104" s="1" t="s">
        <v>39243</v>
      </c>
      <c r="E22104" s="2">
        <v>1695</v>
      </c>
    </row>
    <row r="22105" spans="1:5" x14ac:dyDescent="0.2">
      <c r="A22105" s="2">
        <v>202</v>
      </c>
      <c r="B22105" s="2">
        <v>5017</v>
      </c>
      <c r="C22105" s="1" t="s">
        <v>40086</v>
      </c>
      <c r="D22105" s="1" t="s">
        <v>40087</v>
      </c>
      <c r="E22105" s="2">
        <v>58685</v>
      </c>
    </row>
    <row r="22106" spans="1:5" x14ac:dyDescent="0.2">
      <c r="A22106" s="2">
        <v>202</v>
      </c>
      <c r="B22106" s="2">
        <v>5018</v>
      </c>
      <c r="C22106" s="1" t="s">
        <v>39846</v>
      </c>
      <c r="D22106" s="1" t="s">
        <v>39847</v>
      </c>
      <c r="E22106" s="2">
        <v>13950</v>
      </c>
    </row>
    <row r="22107" spans="1:5" x14ac:dyDescent="0.2">
      <c r="A22107" s="2">
        <v>202</v>
      </c>
      <c r="B22107" s="2">
        <v>5019</v>
      </c>
      <c r="C22107" s="1" t="s">
        <v>39558</v>
      </c>
      <c r="D22107" s="1" t="s">
        <v>39559</v>
      </c>
      <c r="E22107" s="2">
        <v>5185.5</v>
      </c>
    </row>
    <row r="22108" spans="1:5" x14ac:dyDescent="0.2">
      <c r="A22108" s="2">
        <v>202</v>
      </c>
      <c r="B22108" s="2">
        <v>5020</v>
      </c>
      <c r="C22108" s="1" t="s">
        <v>39158</v>
      </c>
      <c r="D22108" s="1" t="s">
        <v>39159</v>
      </c>
      <c r="E22108" s="2">
        <v>1090</v>
      </c>
    </row>
    <row r="22109" spans="1:5" x14ac:dyDescent="0.2">
      <c r="A22109" s="2">
        <v>202</v>
      </c>
      <c r="B22109" s="2">
        <v>5021</v>
      </c>
      <c r="C22109" s="1" t="s">
        <v>39642</v>
      </c>
      <c r="D22109" s="1" t="s">
        <v>39643</v>
      </c>
      <c r="E22109" s="2">
        <v>7190</v>
      </c>
    </row>
    <row r="22110" spans="1:5" x14ac:dyDescent="0.2">
      <c r="A22110" s="2">
        <v>202</v>
      </c>
      <c r="B22110" s="2">
        <v>5022</v>
      </c>
      <c r="C22110" s="1" t="s">
        <v>39886</v>
      </c>
      <c r="D22110" s="1" t="s">
        <v>39887</v>
      </c>
      <c r="E22110" s="2">
        <v>17250</v>
      </c>
    </row>
    <row r="22111" spans="1:5" x14ac:dyDescent="0.2">
      <c r="A22111" s="2">
        <v>202</v>
      </c>
      <c r="B22111" s="2">
        <v>5030</v>
      </c>
      <c r="C22111" s="1" t="s">
        <v>38230</v>
      </c>
      <c r="D22111" s="1" t="s">
        <v>38231</v>
      </c>
      <c r="E22111" s="2">
        <v>73.45</v>
      </c>
    </row>
    <row r="22112" spans="1:5" x14ac:dyDescent="0.2">
      <c r="A22112" s="2">
        <v>202</v>
      </c>
      <c r="B22112" s="2">
        <v>5031</v>
      </c>
      <c r="C22112" s="1" t="s">
        <v>39074</v>
      </c>
      <c r="D22112" s="1" t="s">
        <v>39075</v>
      </c>
      <c r="E22112" s="2">
        <v>989.4</v>
      </c>
    </row>
    <row r="22113" spans="1:5" x14ac:dyDescent="0.2">
      <c r="A22113" s="2">
        <v>202</v>
      </c>
      <c r="B22113" s="2">
        <v>5032</v>
      </c>
      <c r="C22113" s="1" t="s">
        <v>39052</v>
      </c>
      <c r="D22113" s="1" t="s">
        <v>39053</v>
      </c>
      <c r="E22113" s="2">
        <v>970</v>
      </c>
    </row>
    <row r="22114" spans="1:5" x14ac:dyDescent="0.2">
      <c r="A22114" s="2">
        <v>202</v>
      </c>
      <c r="B22114" s="2">
        <v>5033</v>
      </c>
      <c r="C22114" s="1" t="s">
        <v>39054</v>
      </c>
      <c r="D22114" s="1" t="s">
        <v>39055</v>
      </c>
      <c r="E22114" s="2">
        <v>970</v>
      </c>
    </row>
    <row r="22115" spans="1:5" x14ac:dyDescent="0.2">
      <c r="A22115" s="2">
        <v>202</v>
      </c>
      <c r="B22115" s="2">
        <v>5034</v>
      </c>
      <c r="C22115" s="1" t="s">
        <v>38544</v>
      </c>
      <c r="D22115" s="1" t="s">
        <v>38545</v>
      </c>
      <c r="E22115" s="2">
        <v>320</v>
      </c>
    </row>
    <row r="22116" spans="1:5" x14ac:dyDescent="0.2">
      <c r="A22116" s="2">
        <v>202</v>
      </c>
      <c r="B22116" s="2">
        <v>5035</v>
      </c>
      <c r="C22116" s="1" t="s">
        <v>38546</v>
      </c>
      <c r="D22116" s="1" t="s">
        <v>38547</v>
      </c>
      <c r="E22116" s="2">
        <v>320</v>
      </c>
    </row>
    <row r="22117" spans="1:5" x14ac:dyDescent="0.2">
      <c r="A22117" s="2">
        <v>202</v>
      </c>
      <c r="B22117" s="2">
        <v>5036</v>
      </c>
      <c r="C22117" s="1" t="s">
        <v>38548</v>
      </c>
      <c r="D22117" s="1" t="s">
        <v>38549</v>
      </c>
      <c r="E22117" s="2">
        <v>320</v>
      </c>
    </row>
    <row r="22118" spans="1:5" x14ac:dyDescent="0.2">
      <c r="A22118" s="2">
        <v>202</v>
      </c>
      <c r="B22118" s="2">
        <v>5037</v>
      </c>
      <c r="C22118" s="1" t="s">
        <v>38392</v>
      </c>
      <c r="D22118" s="1" t="s">
        <v>38393</v>
      </c>
      <c r="E22118" s="2">
        <v>224</v>
      </c>
    </row>
    <row r="22119" spans="1:5" x14ac:dyDescent="0.2">
      <c r="A22119" s="2">
        <v>202</v>
      </c>
      <c r="B22119" s="2">
        <v>5038</v>
      </c>
      <c r="C22119" s="1" t="s">
        <v>38550</v>
      </c>
      <c r="D22119" s="1" t="s">
        <v>38551</v>
      </c>
      <c r="E22119" s="2">
        <v>320</v>
      </c>
    </row>
    <row r="22120" spans="1:5" x14ac:dyDescent="0.2">
      <c r="A22120" s="2">
        <v>202</v>
      </c>
      <c r="B22120" s="2">
        <v>5039</v>
      </c>
      <c r="C22120" s="1" t="s">
        <v>38552</v>
      </c>
      <c r="D22120" s="1" t="s">
        <v>38553</v>
      </c>
      <c r="E22120" s="2">
        <v>320</v>
      </c>
    </row>
    <row r="22121" spans="1:5" x14ac:dyDescent="0.2">
      <c r="A22121" s="2">
        <v>202</v>
      </c>
      <c r="B22121" s="2">
        <v>5040</v>
      </c>
      <c r="C22121" s="1" t="s">
        <v>38554</v>
      </c>
      <c r="D22121" s="1" t="s">
        <v>38555</v>
      </c>
      <c r="E22121" s="2">
        <v>320</v>
      </c>
    </row>
    <row r="22122" spans="1:5" x14ac:dyDescent="0.2">
      <c r="A22122" s="2">
        <v>202</v>
      </c>
      <c r="B22122" s="2">
        <v>5041</v>
      </c>
      <c r="C22122" s="1" t="s">
        <v>38556</v>
      </c>
      <c r="D22122" s="1" t="s">
        <v>38557</v>
      </c>
      <c r="E22122" s="2">
        <v>320</v>
      </c>
    </row>
    <row r="22123" spans="1:5" x14ac:dyDescent="0.2">
      <c r="A22123" s="2">
        <v>202</v>
      </c>
      <c r="B22123" s="2">
        <v>5042</v>
      </c>
      <c r="C22123" s="1" t="s">
        <v>38558</v>
      </c>
      <c r="D22123" s="1" t="s">
        <v>38559</v>
      </c>
      <c r="E22123" s="2">
        <v>320</v>
      </c>
    </row>
    <row r="22124" spans="1:5" x14ac:dyDescent="0.2">
      <c r="A22124" s="2">
        <v>202</v>
      </c>
      <c r="B22124" s="2">
        <v>5043</v>
      </c>
      <c r="C22124" s="1" t="s">
        <v>39160</v>
      </c>
      <c r="D22124" s="1" t="s">
        <v>39161</v>
      </c>
      <c r="E22124" s="2">
        <v>1090</v>
      </c>
    </row>
    <row r="22125" spans="1:5" x14ac:dyDescent="0.2">
      <c r="A22125" s="2">
        <v>202</v>
      </c>
      <c r="B22125" s="2">
        <v>5050</v>
      </c>
      <c r="C22125" s="1" t="s">
        <v>38560</v>
      </c>
      <c r="D22125" s="1" t="s">
        <v>38561</v>
      </c>
      <c r="E22125" s="2">
        <v>320</v>
      </c>
    </row>
    <row r="22126" spans="1:5" x14ac:dyDescent="0.2">
      <c r="A22126" s="2">
        <v>202</v>
      </c>
      <c r="B22126" s="2">
        <v>5051</v>
      </c>
      <c r="C22126" s="1" t="s">
        <v>38562</v>
      </c>
      <c r="D22126" s="1" t="s">
        <v>38563</v>
      </c>
      <c r="E22126" s="2">
        <v>320</v>
      </c>
    </row>
    <row r="22127" spans="1:5" x14ac:dyDescent="0.2">
      <c r="A22127" s="2">
        <v>202</v>
      </c>
      <c r="B22127" s="2">
        <v>5052</v>
      </c>
      <c r="C22127" s="1" t="s">
        <v>38642</v>
      </c>
      <c r="D22127" s="1" t="s">
        <v>38643</v>
      </c>
      <c r="E22127" s="2">
        <v>345</v>
      </c>
    </row>
    <row r="22128" spans="1:5" x14ac:dyDescent="0.2">
      <c r="A22128" s="2">
        <v>202</v>
      </c>
      <c r="B22128" s="2">
        <v>5053</v>
      </c>
      <c r="C22128" s="1" t="s">
        <v>38564</v>
      </c>
      <c r="D22128" s="1" t="s">
        <v>38565</v>
      </c>
      <c r="E22128" s="2">
        <v>320</v>
      </c>
    </row>
    <row r="22129" spans="1:5" x14ac:dyDescent="0.2">
      <c r="A22129" s="2">
        <v>202</v>
      </c>
      <c r="B22129" s="2">
        <v>5054</v>
      </c>
      <c r="C22129" s="1" t="s">
        <v>38566</v>
      </c>
      <c r="D22129" s="1" t="s">
        <v>38567</v>
      </c>
      <c r="E22129" s="2">
        <v>320</v>
      </c>
    </row>
    <row r="22130" spans="1:5" x14ac:dyDescent="0.2">
      <c r="A22130" s="2">
        <v>202</v>
      </c>
      <c r="B22130" s="2">
        <v>5055</v>
      </c>
      <c r="C22130" s="1" t="s">
        <v>38568</v>
      </c>
      <c r="D22130" s="1" t="s">
        <v>38569</v>
      </c>
      <c r="E22130" s="2">
        <v>320</v>
      </c>
    </row>
    <row r="22131" spans="1:5" x14ac:dyDescent="0.2">
      <c r="A22131" s="2">
        <v>202</v>
      </c>
      <c r="B22131" s="2">
        <v>5056</v>
      </c>
      <c r="C22131" s="1" t="s">
        <v>38570</v>
      </c>
      <c r="D22131" s="1" t="s">
        <v>38571</v>
      </c>
      <c r="E22131" s="2">
        <v>320</v>
      </c>
    </row>
    <row r="22132" spans="1:5" x14ac:dyDescent="0.2">
      <c r="A22132" s="2">
        <v>202</v>
      </c>
      <c r="B22132" s="2">
        <v>5057</v>
      </c>
      <c r="C22132" s="1" t="s">
        <v>38572</v>
      </c>
      <c r="D22132" s="1" t="s">
        <v>38573</v>
      </c>
      <c r="E22132" s="2">
        <v>320</v>
      </c>
    </row>
    <row r="22133" spans="1:5" x14ac:dyDescent="0.2">
      <c r="A22133" s="2">
        <v>202</v>
      </c>
      <c r="B22133" s="2">
        <v>5058</v>
      </c>
      <c r="C22133" s="1" t="s">
        <v>38574</v>
      </c>
      <c r="D22133" s="1" t="s">
        <v>38575</v>
      </c>
      <c r="E22133" s="2">
        <v>320</v>
      </c>
    </row>
    <row r="22134" spans="1:5" x14ac:dyDescent="0.2">
      <c r="A22134" s="2">
        <v>202</v>
      </c>
      <c r="B22134" s="2">
        <v>5059</v>
      </c>
      <c r="C22134" s="1" t="s">
        <v>39812</v>
      </c>
      <c r="D22134" s="1" t="s">
        <v>39813</v>
      </c>
      <c r="E22134" s="2">
        <v>12795</v>
      </c>
    </row>
    <row r="22135" spans="1:5" x14ac:dyDescent="0.2">
      <c r="A22135" s="2">
        <v>202</v>
      </c>
      <c r="B22135" s="2">
        <v>5060</v>
      </c>
      <c r="C22135" s="1" t="s">
        <v>39554</v>
      </c>
      <c r="D22135" s="1" t="s">
        <v>39555</v>
      </c>
      <c r="E22135" s="2">
        <v>5060</v>
      </c>
    </row>
    <row r="22136" spans="1:5" x14ac:dyDescent="0.2">
      <c r="A22136" s="2">
        <v>202</v>
      </c>
      <c r="B22136" s="2">
        <v>5061</v>
      </c>
      <c r="C22136" s="1" t="s">
        <v>39644</v>
      </c>
      <c r="D22136" s="1" t="s">
        <v>39645</v>
      </c>
      <c r="E22136" s="2">
        <v>7218.75</v>
      </c>
    </row>
    <row r="22137" spans="1:5" x14ac:dyDescent="0.2">
      <c r="A22137" s="2">
        <v>202</v>
      </c>
      <c r="B22137" s="2">
        <v>5101</v>
      </c>
      <c r="C22137" s="1" t="s">
        <v>38780</v>
      </c>
      <c r="D22137" s="1" t="s">
        <v>38781</v>
      </c>
      <c r="E22137" s="2">
        <v>365</v>
      </c>
    </row>
    <row r="22138" spans="1:5" x14ac:dyDescent="0.2">
      <c r="A22138" s="2">
        <v>202</v>
      </c>
      <c r="B22138" s="2">
        <v>5102</v>
      </c>
      <c r="C22138" s="1" t="s">
        <v>39822</v>
      </c>
      <c r="D22138" s="1" t="s">
        <v>39823</v>
      </c>
      <c r="E22138" s="2">
        <v>13195</v>
      </c>
    </row>
    <row r="22139" spans="1:5" x14ac:dyDescent="0.2">
      <c r="A22139" s="2">
        <v>202</v>
      </c>
      <c r="B22139" s="2">
        <v>5104</v>
      </c>
      <c r="C22139" s="1" t="s">
        <v>38854</v>
      </c>
      <c r="D22139" s="1" t="s">
        <v>38855</v>
      </c>
      <c r="E22139" s="2">
        <v>495</v>
      </c>
    </row>
    <row r="22140" spans="1:5" x14ac:dyDescent="0.2">
      <c r="A22140" s="2">
        <v>202</v>
      </c>
      <c r="B22140" s="2">
        <v>5105</v>
      </c>
      <c r="C22140" s="1" t="s">
        <v>39430</v>
      </c>
      <c r="D22140" s="1" t="s">
        <v>39431</v>
      </c>
      <c r="E22140" s="2">
        <v>3908.85</v>
      </c>
    </row>
    <row r="22141" spans="1:5" x14ac:dyDescent="0.2">
      <c r="A22141" s="2">
        <v>202</v>
      </c>
      <c r="B22141" s="2">
        <v>5106</v>
      </c>
      <c r="C22141" s="1" t="s">
        <v>39068</v>
      </c>
      <c r="D22141" s="1" t="s">
        <v>39069</v>
      </c>
      <c r="E22141" s="2">
        <v>985</v>
      </c>
    </row>
    <row r="22142" spans="1:5" x14ac:dyDescent="0.2">
      <c r="A22142" s="2">
        <v>202</v>
      </c>
      <c r="B22142" s="2">
        <v>5107</v>
      </c>
      <c r="C22142" s="1" t="s">
        <v>40080</v>
      </c>
      <c r="D22142" s="1" t="s">
        <v>40081</v>
      </c>
      <c r="E22142" s="2">
        <v>55890</v>
      </c>
    </row>
    <row r="22143" spans="1:5" x14ac:dyDescent="0.2">
      <c r="A22143" s="2">
        <v>202</v>
      </c>
      <c r="B22143" s="2">
        <v>5108</v>
      </c>
      <c r="C22143" s="1" t="s">
        <v>40028</v>
      </c>
      <c r="D22143" s="1" t="s">
        <v>40029</v>
      </c>
      <c r="E22143" s="2">
        <v>23635</v>
      </c>
    </row>
    <row r="22144" spans="1:5" x14ac:dyDescent="0.2">
      <c r="A22144" s="2">
        <v>202</v>
      </c>
      <c r="B22144" s="2">
        <v>5201</v>
      </c>
      <c r="C22144" s="1" t="s">
        <v>39140</v>
      </c>
      <c r="D22144" s="1" t="s">
        <v>39141</v>
      </c>
      <c r="E22144" s="2">
        <v>998.5</v>
      </c>
    </row>
    <row r="22145" spans="1:5" x14ac:dyDescent="0.2">
      <c r="A22145" s="2">
        <v>202</v>
      </c>
      <c r="B22145" s="2">
        <v>5202</v>
      </c>
      <c r="C22145" s="1" t="s">
        <v>39774</v>
      </c>
      <c r="D22145" s="1" t="s">
        <v>39775</v>
      </c>
      <c r="E22145" s="2">
        <v>11500</v>
      </c>
    </row>
    <row r="22146" spans="1:5" x14ac:dyDescent="0.2">
      <c r="A22146" s="2">
        <v>202</v>
      </c>
      <c r="B22146" s="2">
        <v>5204</v>
      </c>
      <c r="C22146" s="1" t="s">
        <v>39530</v>
      </c>
      <c r="D22146" s="1" t="s">
        <v>39531</v>
      </c>
      <c r="E22146" s="2">
        <v>4712</v>
      </c>
    </row>
    <row r="22147" spans="1:5" x14ac:dyDescent="0.2">
      <c r="A22147" s="2">
        <v>202</v>
      </c>
      <c r="B22147" s="2">
        <v>5205</v>
      </c>
      <c r="C22147" s="1" t="s">
        <v>38914</v>
      </c>
      <c r="D22147" s="1" t="s">
        <v>38915</v>
      </c>
      <c r="E22147" s="2">
        <v>585</v>
      </c>
    </row>
    <row r="22148" spans="1:5" x14ac:dyDescent="0.2">
      <c r="A22148" s="2">
        <v>202</v>
      </c>
      <c r="B22148" s="2">
        <v>5206</v>
      </c>
      <c r="C22148" s="1" t="s">
        <v>39998</v>
      </c>
      <c r="D22148" s="1" t="s">
        <v>39999</v>
      </c>
      <c r="E22148" s="2">
        <v>21995</v>
      </c>
    </row>
    <row r="22149" spans="1:5" x14ac:dyDescent="0.2">
      <c r="A22149" s="2">
        <v>202</v>
      </c>
      <c r="B22149" s="2">
        <v>5207</v>
      </c>
      <c r="C22149" s="1" t="s">
        <v>39738</v>
      </c>
      <c r="D22149" s="1" t="s">
        <v>39739</v>
      </c>
      <c r="E22149" s="2">
        <v>10285</v>
      </c>
    </row>
    <row r="22150" spans="1:5" x14ac:dyDescent="0.2">
      <c r="A22150" s="2">
        <v>202</v>
      </c>
      <c r="B22150" s="2">
        <v>5208</v>
      </c>
      <c r="C22150" s="1" t="s">
        <v>39706</v>
      </c>
      <c r="D22150" s="1" t="s">
        <v>39707</v>
      </c>
      <c r="E22150" s="2">
        <v>9301.5</v>
      </c>
    </row>
    <row r="22151" spans="1:5" x14ac:dyDescent="0.2">
      <c r="A22151" s="2">
        <v>202</v>
      </c>
      <c r="B22151" s="2">
        <v>5209</v>
      </c>
      <c r="C22151" s="1" t="s">
        <v>39958</v>
      </c>
      <c r="D22151" s="1" t="s">
        <v>39959</v>
      </c>
      <c r="E22151" s="2">
        <v>20985</v>
      </c>
    </row>
    <row r="22152" spans="1:5" x14ac:dyDescent="0.2">
      <c r="A22152" s="2">
        <v>202</v>
      </c>
      <c r="B22152" s="2">
        <v>5210</v>
      </c>
      <c r="C22152" s="1" t="s">
        <v>39382</v>
      </c>
      <c r="D22152" s="1" t="s">
        <v>39383</v>
      </c>
      <c r="E22152" s="2">
        <v>3510</v>
      </c>
    </row>
    <row r="22153" spans="1:5" x14ac:dyDescent="0.2">
      <c r="A22153" s="2">
        <v>202</v>
      </c>
      <c r="B22153" s="2">
        <v>5211</v>
      </c>
      <c r="C22153" s="1" t="s">
        <v>40030</v>
      </c>
      <c r="D22153" s="1" t="s">
        <v>40031</v>
      </c>
      <c r="E22153" s="2">
        <v>23635</v>
      </c>
    </row>
    <row r="22154" spans="1:5" x14ac:dyDescent="0.2">
      <c r="A22154" s="2">
        <v>202</v>
      </c>
      <c r="B22154" s="2">
        <v>5301</v>
      </c>
      <c r="C22154" s="1" t="s">
        <v>39030</v>
      </c>
      <c r="D22154" s="1" t="s">
        <v>39031</v>
      </c>
      <c r="E22154" s="2">
        <v>917.5</v>
      </c>
    </row>
    <row r="22155" spans="1:5" x14ac:dyDescent="0.2">
      <c r="A22155" s="2">
        <v>202</v>
      </c>
      <c r="B22155" s="2">
        <v>5304</v>
      </c>
      <c r="C22155" s="1" t="s">
        <v>38856</v>
      </c>
      <c r="D22155" s="1" t="s">
        <v>38857</v>
      </c>
      <c r="E22155" s="2">
        <v>495</v>
      </c>
    </row>
    <row r="22156" spans="1:5" x14ac:dyDescent="0.2">
      <c r="A22156" s="2">
        <v>202</v>
      </c>
      <c r="B22156" s="2">
        <v>5305</v>
      </c>
      <c r="C22156" s="1" t="s">
        <v>39432</v>
      </c>
      <c r="D22156" s="1" t="s">
        <v>39433</v>
      </c>
      <c r="E22156" s="2">
        <v>3908.85</v>
      </c>
    </row>
    <row r="22157" spans="1:5" x14ac:dyDescent="0.2">
      <c r="A22157" s="2">
        <v>202</v>
      </c>
      <c r="B22157" s="2">
        <v>5306</v>
      </c>
      <c r="C22157" s="1" t="s">
        <v>39238</v>
      </c>
      <c r="D22157" s="1" t="s">
        <v>39239</v>
      </c>
      <c r="E22157" s="2">
        <v>1675</v>
      </c>
    </row>
    <row r="22158" spans="1:5" x14ac:dyDescent="0.2">
      <c r="A22158" s="2">
        <v>202</v>
      </c>
      <c r="B22158" s="2">
        <v>5307</v>
      </c>
      <c r="C22158" s="1" t="s">
        <v>39824</v>
      </c>
      <c r="D22158" s="1" t="s">
        <v>39825</v>
      </c>
      <c r="E22158" s="2">
        <v>13195</v>
      </c>
    </row>
    <row r="22159" spans="1:5" x14ac:dyDescent="0.2">
      <c r="A22159" s="2">
        <v>202</v>
      </c>
      <c r="B22159" s="2">
        <v>5308</v>
      </c>
      <c r="C22159" s="1" t="s">
        <v>39982</v>
      </c>
      <c r="D22159" s="1" t="s">
        <v>39983</v>
      </c>
      <c r="E22159" s="2">
        <v>21895</v>
      </c>
    </row>
    <row r="22160" spans="1:5" x14ac:dyDescent="0.2">
      <c r="A22160" s="2">
        <v>202</v>
      </c>
      <c r="B22160" s="2">
        <v>5309</v>
      </c>
      <c r="C22160" s="1" t="s">
        <v>40070</v>
      </c>
      <c r="D22160" s="1" t="s">
        <v>40071</v>
      </c>
      <c r="E22160" s="2">
        <v>53550</v>
      </c>
    </row>
    <row r="22161" spans="1:5" x14ac:dyDescent="0.2">
      <c r="A22161" s="2">
        <v>202</v>
      </c>
      <c r="B22161" s="2">
        <v>5310</v>
      </c>
      <c r="C22161" s="1" t="s">
        <v>39310</v>
      </c>
      <c r="D22161" s="1" t="s">
        <v>39311</v>
      </c>
      <c r="E22161" s="2">
        <v>2415</v>
      </c>
    </row>
    <row r="22162" spans="1:5" x14ac:dyDescent="0.2">
      <c r="A22162" s="2">
        <v>202</v>
      </c>
      <c r="B22162" s="2">
        <v>5401</v>
      </c>
      <c r="C22162" s="1" t="s">
        <v>39036</v>
      </c>
      <c r="D22162" s="1" t="s">
        <v>39037</v>
      </c>
      <c r="E22162" s="2">
        <v>945</v>
      </c>
    </row>
    <row r="22163" spans="1:5" x14ac:dyDescent="0.2">
      <c r="A22163" s="2">
        <v>202</v>
      </c>
      <c r="B22163" s="2">
        <v>5406</v>
      </c>
      <c r="C22163" s="1" t="s">
        <v>39960</v>
      </c>
      <c r="D22163" s="1" t="s">
        <v>39961</v>
      </c>
      <c r="E22163" s="2">
        <v>20985</v>
      </c>
    </row>
    <row r="22164" spans="1:5" x14ac:dyDescent="0.2">
      <c r="A22164" s="2">
        <v>202</v>
      </c>
      <c r="B22164" s="2">
        <v>5407</v>
      </c>
      <c r="C22164" s="1" t="s">
        <v>39814</v>
      </c>
      <c r="D22164" s="1" t="s">
        <v>39815</v>
      </c>
      <c r="E22164" s="2">
        <v>12950</v>
      </c>
    </row>
    <row r="22165" spans="1:5" x14ac:dyDescent="0.2">
      <c r="A22165" s="2">
        <v>202</v>
      </c>
      <c r="B22165" s="2">
        <v>5440</v>
      </c>
      <c r="C22165" s="1" t="s">
        <v>39076</v>
      </c>
      <c r="D22165" s="1" t="s">
        <v>39077</v>
      </c>
      <c r="E22165" s="2">
        <v>989.4</v>
      </c>
    </row>
    <row r="22166" spans="1:5" x14ac:dyDescent="0.2">
      <c r="A22166" s="2">
        <v>202</v>
      </c>
      <c r="B22166" s="2">
        <v>5441</v>
      </c>
      <c r="C22166" s="1" t="s">
        <v>39660</v>
      </c>
      <c r="D22166" s="1" t="s">
        <v>39661</v>
      </c>
      <c r="E22166" s="2">
        <v>7750</v>
      </c>
    </row>
    <row r="22167" spans="1:5" x14ac:dyDescent="0.2">
      <c r="A22167" s="2">
        <v>202</v>
      </c>
      <c r="B22167" s="2">
        <v>5442</v>
      </c>
      <c r="C22167" s="1" t="s">
        <v>38988</v>
      </c>
      <c r="D22167" s="1" t="s">
        <v>38989</v>
      </c>
      <c r="E22167" s="2">
        <v>785</v>
      </c>
    </row>
    <row r="22168" spans="1:5" x14ac:dyDescent="0.2">
      <c r="A22168" s="2">
        <v>202</v>
      </c>
      <c r="B22168" s="2">
        <v>5502</v>
      </c>
      <c r="C22168" s="1" t="s">
        <v>39304</v>
      </c>
      <c r="D22168" s="1" t="s">
        <v>39305</v>
      </c>
      <c r="E22168" s="2">
        <v>2162.75</v>
      </c>
    </row>
    <row r="22169" spans="1:5" x14ac:dyDescent="0.2">
      <c r="A22169" s="2">
        <v>202</v>
      </c>
      <c r="B22169" s="2">
        <v>5503</v>
      </c>
      <c r="C22169" s="1" t="s">
        <v>39350</v>
      </c>
      <c r="D22169" s="1" t="s">
        <v>39351</v>
      </c>
      <c r="E22169" s="2">
        <v>3110.4</v>
      </c>
    </row>
    <row r="22170" spans="1:5" x14ac:dyDescent="0.2">
      <c r="A22170" s="2">
        <v>202</v>
      </c>
      <c r="B22170" s="2">
        <v>5504</v>
      </c>
      <c r="C22170" s="1" t="s">
        <v>39300</v>
      </c>
      <c r="D22170" s="1" t="s">
        <v>39301</v>
      </c>
      <c r="E22170" s="2">
        <v>2090</v>
      </c>
    </row>
    <row r="22171" spans="1:5" x14ac:dyDescent="0.2">
      <c r="A22171" s="2">
        <v>202</v>
      </c>
      <c r="B22171" s="2">
        <v>5505</v>
      </c>
      <c r="C22171" s="1" t="s">
        <v>40064</v>
      </c>
      <c r="D22171" s="1" t="s">
        <v>40065</v>
      </c>
      <c r="E22171" s="2">
        <v>39850</v>
      </c>
    </row>
    <row r="22172" spans="1:5" x14ac:dyDescent="0.2">
      <c r="A22172" s="2">
        <v>202</v>
      </c>
      <c r="B22172" s="2">
        <v>5511</v>
      </c>
      <c r="C22172" s="1" t="s">
        <v>39056</v>
      </c>
      <c r="D22172" s="1" t="s">
        <v>39057</v>
      </c>
      <c r="E22172" s="2">
        <v>970</v>
      </c>
    </row>
    <row r="22173" spans="1:5" x14ac:dyDescent="0.2">
      <c r="A22173" s="2">
        <v>202</v>
      </c>
      <c r="B22173" s="2">
        <v>5516</v>
      </c>
      <c r="C22173" s="1" t="s">
        <v>39662</v>
      </c>
      <c r="D22173" s="1" t="s">
        <v>39663</v>
      </c>
      <c r="E22173" s="2">
        <v>7750</v>
      </c>
    </row>
    <row r="22174" spans="1:5" x14ac:dyDescent="0.2">
      <c r="A22174" s="2">
        <v>202</v>
      </c>
      <c r="B22174" s="2">
        <v>5517</v>
      </c>
      <c r="C22174" s="1" t="s">
        <v>39312</v>
      </c>
      <c r="D22174" s="1" t="s">
        <v>39313</v>
      </c>
      <c r="E22174" s="2">
        <v>2445</v>
      </c>
    </row>
    <row r="22175" spans="1:5" x14ac:dyDescent="0.2">
      <c r="A22175" s="2">
        <v>202</v>
      </c>
      <c r="B22175" s="2">
        <v>5525</v>
      </c>
      <c r="C22175" s="1" t="s">
        <v>39868</v>
      </c>
      <c r="D22175" s="1" t="s">
        <v>39869</v>
      </c>
      <c r="E22175" s="2">
        <v>15995</v>
      </c>
    </row>
    <row r="22176" spans="1:5" x14ac:dyDescent="0.2">
      <c r="A22176" s="2">
        <v>202</v>
      </c>
      <c r="B22176" s="2">
        <v>5526</v>
      </c>
      <c r="C22176" s="1" t="s">
        <v>39772</v>
      </c>
      <c r="D22176" s="1" t="s">
        <v>39773</v>
      </c>
      <c r="E22176" s="2">
        <v>11480</v>
      </c>
    </row>
    <row r="22177" spans="1:5" x14ac:dyDescent="0.2">
      <c r="A22177" s="2">
        <v>202</v>
      </c>
      <c r="B22177" s="2">
        <v>5531</v>
      </c>
      <c r="C22177" s="1" t="s">
        <v>39058</v>
      </c>
      <c r="D22177" s="1" t="s">
        <v>39059</v>
      </c>
      <c r="E22177" s="2">
        <v>970</v>
      </c>
    </row>
    <row r="22178" spans="1:5" x14ac:dyDescent="0.2">
      <c r="A22178" s="2">
        <v>202</v>
      </c>
      <c r="B22178" s="2">
        <v>5561</v>
      </c>
      <c r="C22178" s="1" t="s">
        <v>39060</v>
      </c>
      <c r="D22178" s="1" t="s">
        <v>39061</v>
      </c>
      <c r="E22178" s="2">
        <v>970</v>
      </c>
    </row>
    <row r="22179" spans="1:5" x14ac:dyDescent="0.2">
      <c r="A22179" s="2">
        <v>202</v>
      </c>
      <c r="B22179" s="2">
        <v>5562</v>
      </c>
      <c r="C22179" s="1" t="s">
        <v>38922</v>
      </c>
      <c r="D22179" s="1" t="s">
        <v>38923</v>
      </c>
      <c r="E22179" s="2">
        <v>615</v>
      </c>
    </row>
    <row r="22180" spans="1:5" x14ac:dyDescent="0.2">
      <c r="A22180" s="2">
        <v>202</v>
      </c>
      <c r="B22180" s="2">
        <v>5563</v>
      </c>
      <c r="C22180" s="1" t="s">
        <v>39416</v>
      </c>
      <c r="D22180" s="1" t="s">
        <v>39417</v>
      </c>
      <c r="E22180" s="2">
        <v>3720</v>
      </c>
    </row>
    <row r="22181" spans="1:5" x14ac:dyDescent="0.2">
      <c r="A22181" s="2">
        <v>202</v>
      </c>
      <c r="B22181" s="2">
        <v>5566</v>
      </c>
      <c r="C22181" s="1" t="s">
        <v>39880</v>
      </c>
      <c r="D22181" s="1" t="s">
        <v>39881</v>
      </c>
      <c r="E22181" s="2">
        <v>16480</v>
      </c>
    </row>
    <row r="22182" spans="1:5" x14ac:dyDescent="0.2">
      <c r="A22182" s="2">
        <v>202</v>
      </c>
      <c r="B22182" s="2">
        <v>5567</v>
      </c>
      <c r="C22182" s="1" t="s">
        <v>39314</v>
      </c>
      <c r="D22182" s="1" t="s">
        <v>39315</v>
      </c>
      <c r="E22182" s="2">
        <v>2445</v>
      </c>
    </row>
    <row r="22183" spans="1:5" x14ac:dyDescent="0.2">
      <c r="A22183" s="2">
        <v>202</v>
      </c>
      <c r="B22183" s="2">
        <v>5568</v>
      </c>
      <c r="C22183" s="1" t="s">
        <v>39334</v>
      </c>
      <c r="D22183" s="1" t="s">
        <v>39335</v>
      </c>
      <c r="E22183" s="2">
        <v>2890</v>
      </c>
    </row>
    <row r="22184" spans="1:5" x14ac:dyDescent="0.2">
      <c r="A22184" s="2">
        <v>202</v>
      </c>
      <c r="B22184" s="2">
        <v>5569</v>
      </c>
      <c r="C22184" s="1" t="s">
        <v>39632</v>
      </c>
      <c r="D22184" s="1" t="s">
        <v>39633</v>
      </c>
      <c r="E22184" s="2">
        <v>6950</v>
      </c>
    </row>
    <row r="22185" spans="1:5" x14ac:dyDescent="0.2">
      <c r="A22185" s="2">
        <v>202</v>
      </c>
      <c r="B22185" s="2">
        <v>5570</v>
      </c>
      <c r="C22185" s="1" t="s">
        <v>39024</v>
      </c>
      <c r="D22185" s="1" t="s">
        <v>39025</v>
      </c>
      <c r="E22185" s="2">
        <v>875</v>
      </c>
    </row>
    <row r="22186" spans="1:5" x14ac:dyDescent="0.2">
      <c r="A22186" s="2">
        <v>202</v>
      </c>
      <c r="B22186" s="2">
        <v>5581</v>
      </c>
      <c r="C22186" s="1" t="s">
        <v>39062</v>
      </c>
      <c r="D22186" s="1" t="s">
        <v>39063</v>
      </c>
      <c r="E22186" s="2">
        <v>970</v>
      </c>
    </row>
    <row r="22187" spans="1:5" x14ac:dyDescent="0.2">
      <c r="A22187" s="2">
        <v>202</v>
      </c>
      <c r="B22187" s="2">
        <v>5586</v>
      </c>
      <c r="C22187" s="1" t="s">
        <v>39210</v>
      </c>
      <c r="D22187" s="1" t="s">
        <v>39211</v>
      </c>
      <c r="E22187" s="2">
        <v>1430</v>
      </c>
    </row>
    <row r="22188" spans="1:5" x14ac:dyDescent="0.2">
      <c r="A22188" s="2">
        <v>202</v>
      </c>
      <c r="B22188" s="2">
        <v>5587</v>
      </c>
      <c r="C22188" s="1" t="s">
        <v>39928</v>
      </c>
      <c r="D22188" s="1" t="s">
        <v>39929</v>
      </c>
      <c r="E22188" s="2">
        <v>19780</v>
      </c>
    </row>
    <row r="22189" spans="1:5" x14ac:dyDescent="0.2">
      <c r="A22189" s="2">
        <v>202</v>
      </c>
      <c r="B22189" s="2">
        <v>5588</v>
      </c>
      <c r="C22189" s="1" t="s">
        <v>39630</v>
      </c>
      <c r="D22189" s="1" t="s">
        <v>39631</v>
      </c>
      <c r="E22189" s="2">
        <v>6890</v>
      </c>
    </row>
    <row r="22190" spans="1:5" x14ac:dyDescent="0.2">
      <c r="A22190" s="2">
        <v>202</v>
      </c>
      <c r="B22190" s="2">
        <v>5589</v>
      </c>
      <c r="C22190" s="1" t="s">
        <v>39664</v>
      </c>
      <c r="D22190" s="1" t="s">
        <v>39665</v>
      </c>
      <c r="E22190" s="2">
        <v>7750</v>
      </c>
    </row>
    <row r="22191" spans="1:5" x14ac:dyDescent="0.2">
      <c r="A22191" s="2">
        <v>202</v>
      </c>
      <c r="B22191" s="2">
        <v>5601</v>
      </c>
      <c r="C22191" s="1" t="s">
        <v>38358</v>
      </c>
      <c r="D22191" s="1" t="s">
        <v>38359</v>
      </c>
      <c r="E22191" s="2">
        <v>155.5</v>
      </c>
    </row>
    <row r="22192" spans="1:5" x14ac:dyDescent="0.2">
      <c r="A22192" s="2">
        <v>202</v>
      </c>
      <c r="B22192" s="2">
        <v>5602</v>
      </c>
      <c r="C22192" s="1" t="s">
        <v>39194</v>
      </c>
      <c r="D22192" s="1" t="s">
        <v>39195</v>
      </c>
      <c r="E22192" s="2">
        <v>1378</v>
      </c>
    </row>
    <row r="22193" spans="1:5" x14ac:dyDescent="0.2">
      <c r="A22193" s="2">
        <v>202</v>
      </c>
      <c r="B22193" s="2">
        <v>5603</v>
      </c>
      <c r="C22193" s="1" t="s">
        <v>38956</v>
      </c>
      <c r="D22193" s="1" t="s">
        <v>38957</v>
      </c>
      <c r="E22193" s="2">
        <v>695</v>
      </c>
    </row>
    <row r="22194" spans="1:5" x14ac:dyDescent="0.2">
      <c r="A22194" s="2">
        <v>202</v>
      </c>
      <c r="B22194" s="2">
        <v>5606</v>
      </c>
      <c r="C22194" s="1" t="s">
        <v>40012</v>
      </c>
      <c r="D22194" s="1" t="s">
        <v>40013</v>
      </c>
      <c r="E22194" s="2">
        <v>23170</v>
      </c>
    </row>
    <row r="22195" spans="1:5" x14ac:dyDescent="0.2">
      <c r="A22195" s="2">
        <v>202</v>
      </c>
      <c r="B22195" s="2">
        <v>5607</v>
      </c>
      <c r="C22195" s="1" t="s">
        <v>38876</v>
      </c>
      <c r="D22195" s="1" t="s">
        <v>38877</v>
      </c>
      <c r="E22195" s="2">
        <v>525</v>
      </c>
    </row>
    <row r="22196" spans="1:5" x14ac:dyDescent="0.2">
      <c r="A22196" s="2">
        <v>202</v>
      </c>
      <c r="B22196" s="2">
        <v>5608</v>
      </c>
      <c r="C22196" s="1" t="s">
        <v>38942</v>
      </c>
      <c r="D22196" s="1" t="s">
        <v>38943</v>
      </c>
      <c r="E22196" s="2">
        <v>655</v>
      </c>
    </row>
    <row r="22197" spans="1:5" x14ac:dyDescent="0.2">
      <c r="A22197" s="2">
        <v>202</v>
      </c>
      <c r="B22197" s="2">
        <v>5609</v>
      </c>
      <c r="C22197" s="1" t="s">
        <v>38232</v>
      </c>
      <c r="D22197" s="1" t="s">
        <v>38233</v>
      </c>
      <c r="E22197" s="2">
        <v>75.900000000000006</v>
      </c>
    </row>
    <row r="22198" spans="1:5" x14ac:dyDescent="0.2">
      <c r="A22198" s="2">
        <v>202</v>
      </c>
      <c r="B22198" s="2">
        <v>5610</v>
      </c>
      <c r="C22198" s="1" t="s">
        <v>40072</v>
      </c>
      <c r="D22198" s="1" t="s">
        <v>40073</v>
      </c>
      <c r="E22198" s="2">
        <v>53550</v>
      </c>
    </row>
    <row r="22199" spans="1:5" x14ac:dyDescent="0.2">
      <c r="A22199" s="2">
        <v>202</v>
      </c>
      <c r="B22199" s="2">
        <v>5611</v>
      </c>
      <c r="C22199" s="1" t="s">
        <v>39014</v>
      </c>
      <c r="D22199" s="1" t="s">
        <v>39015</v>
      </c>
      <c r="E22199" s="2">
        <v>850</v>
      </c>
    </row>
    <row r="22200" spans="1:5" x14ac:dyDescent="0.2">
      <c r="A22200" s="2">
        <v>202</v>
      </c>
      <c r="B22200" s="2">
        <v>5612</v>
      </c>
      <c r="C22200" s="1" t="s">
        <v>39420</v>
      </c>
      <c r="D22200" s="1" t="s">
        <v>39421</v>
      </c>
      <c r="E22200" s="2">
        <v>3758</v>
      </c>
    </row>
    <row r="22201" spans="1:5" x14ac:dyDescent="0.2">
      <c r="A22201" s="2">
        <v>202</v>
      </c>
      <c r="B22201" s="2">
        <v>5613</v>
      </c>
      <c r="C22201" s="1" t="s">
        <v>39808</v>
      </c>
      <c r="D22201" s="1" t="s">
        <v>39809</v>
      </c>
      <c r="E22201" s="2">
        <v>12440</v>
      </c>
    </row>
    <row r="22202" spans="1:5" x14ac:dyDescent="0.2">
      <c r="A22202" s="2">
        <v>202</v>
      </c>
      <c r="B22202" s="2">
        <v>5614</v>
      </c>
      <c r="C22202" s="1" t="s">
        <v>39816</v>
      </c>
      <c r="D22202" s="1" t="s">
        <v>39817</v>
      </c>
      <c r="E22202" s="2">
        <v>12960</v>
      </c>
    </row>
    <row r="22203" spans="1:5" x14ac:dyDescent="0.2">
      <c r="A22203" s="2">
        <v>202</v>
      </c>
      <c r="B22203" s="2">
        <v>6001</v>
      </c>
      <c r="C22203" s="1" t="s">
        <v>38934</v>
      </c>
      <c r="D22203" s="1" t="s">
        <v>38935</v>
      </c>
      <c r="E22203" s="2">
        <v>631</v>
      </c>
    </row>
    <row r="22204" spans="1:5" x14ac:dyDescent="0.2">
      <c r="A22204" s="2">
        <v>202</v>
      </c>
      <c r="B22204" s="2">
        <v>6002</v>
      </c>
      <c r="C22204" s="1" t="s">
        <v>46414</v>
      </c>
      <c r="D22204" s="1" t="s">
        <v>46415</v>
      </c>
      <c r="E22204" s="2">
        <v>0</v>
      </c>
    </row>
    <row r="22205" spans="1:5" x14ac:dyDescent="0.2">
      <c r="A22205" s="2">
        <v>202</v>
      </c>
      <c r="B22205" s="2">
        <v>6003</v>
      </c>
      <c r="C22205" s="1" t="s">
        <v>38388</v>
      </c>
      <c r="D22205" s="1" t="s">
        <v>38389</v>
      </c>
      <c r="E22205" s="2">
        <v>208.8</v>
      </c>
    </row>
    <row r="22206" spans="1:5" x14ac:dyDescent="0.2">
      <c r="A22206" s="2">
        <v>202</v>
      </c>
      <c r="B22206" s="2">
        <v>6004</v>
      </c>
      <c r="C22206" s="1" t="s">
        <v>38858</v>
      </c>
      <c r="D22206" s="1" t="s">
        <v>38859</v>
      </c>
      <c r="E22206" s="2">
        <v>495</v>
      </c>
    </row>
    <row r="22207" spans="1:5" x14ac:dyDescent="0.2">
      <c r="A22207" s="2">
        <v>202</v>
      </c>
      <c r="B22207" s="2">
        <v>6005</v>
      </c>
      <c r="C22207" s="1" t="s">
        <v>39410</v>
      </c>
      <c r="D22207" s="1" t="s">
        <v>39411</v>
      </c>
      <c r="E22207" s="2">
        <v>3690</v>
      </c>
    </row>
    <row r="22208" spans="1:5" x14ac:dyDescent="0.2">
      <c r="A22208" s="2">
        <v>202</v>
      </c>
      <c r="B22208" s="2">
        <v>6007</v>
      </c>
      <c r="C22208" s="1" t="s">
        <v>46416</v>
      </c>
      <c r="D22208" s="1" t="s">
        <v>46417</v>
      </c>
      <c r="E22208" s="2">
        <v>0</v>
      </c>
    </row>
    <row r="22209" spans="1:5" x14ac:dyDescent="0.2">
      <c r="A22209" s="2">
        <v>202</v>
      </c>
      <c r="B22209" s="2">
        <v>6008</v>
      </c>
      <c r="C22209" s="1" t="s">
        <v>38976</v>
      </c>
      <c r="D22209" s="1" t="s">
        <v>38977</v>
      </c>
      <c r="E22209" s="2">
        <v>715</v>
      </c>
    </row>
    <row r="22210" spans="1:5" x14ac:dyDescent="0.2">
      <c r="A22210" s="2">
        <v>202</v>
      </c>
      <c r="B22210" s="2">
        <v>6009</v>
      </c>
      <c r="C22210" s="1" t="s">
        <v>38994</v>
      </c>
      <c r="D22210" s="1" t="s">
        <v>38995</v>
      </c>
      <c r="E22210" s="2">
        <v>795</v>
      </c>
    </row>
    <row r="22211" spans="1:5" x14ac:dyDescent="0.2">
      <c r="A22211" s="2">
        <v>202</v>
      </c>
      <c r="B22211" s="2">
        <v>6010</v>
      </c>
      <c r="C22211" s="1" t="s">
        <v>46418</v>
      </c>
      <c r="D22211" s="1" t="s">
        <v>46419</v>
      </c>
      <c r="E22211" s="2">
        <v>0</v>
      </c>
    </row>
    <row r="22212" spans="1:5" x14ac:dyDescent="0.2">
      <c r="A22212" s="2">
        <v>202</v>
      </c>
      <c r="B22212" s="2">
        <v>6011</v>
      </c>
      <c r="C22212" s="1" t="s">
        <v>46420</v>
      </c>
      <c r="D22212" s="1" t="s">
        <v>46421</v>
      </c>
      <c r="E22212" s="2">
        <v>0</v>
      </c>
    </row>
    <row r="22213" spans="1:5" x14ac:dyDescent="0.2">
      <c r="A22213" s="2">
        <v>202</v>
      </c>
      <c r="B22213" s="2">
        <v>6012</v>
      </c>
      <c r="C22213" s="1" t="s">
        <v>46422</v>
      </c>
      <c r="D22213" s="1" t="s">
        <v>46423</v>
      </c>
      <c r="E22213" s="2">
        <v>0</v>
      </c>
    </row>
    <row r="22214" spans="1:5" x14ac:dyDescent="0.2">
      <c r="A22214" s="2">
        <v>202</v>
      </c>
      <c r="B22214" s="2">
        <v>6013</v>
      </c>
      <c r="C22214" s="1" t="s">
        <v>46424</v>
      </c>
      <c r="D22214" s="1" t="s">
        <v>46425</v>
      </c>
      <c r="E22214" s="2">
        <v>0</v>
      </c>
    </row>
    <row r="22215" spans="1:5" x14ac:dyDescent="0.2">
      <c r="A22215" s="2">
        <v>202</v>
      </c>
      <c r="B22215" s="2">
        <v>6014</v>
      </c>
      <c r="C22215" s="1" t="s">
        <v>46426</v>
      </c>
      <c r="D22215" s="1" t="s">
        <v>46427</v>
      </c>
      <c r="E22215" s="2">
        <v>0</v>
      </c>
    </row>
    <row r="22216" spans="1:5" x14ac:dyDescent="0.2">
      <c r="A22216" s="2">
        <v>202</v>
      </c>
      <c r="B22216" s="2">
        <v>6015</v>
      </c>
      <c r="C22216" s="1" t="s">
        <v>46428</v>
      </c>
      <c r="D22216" s="1" t="s">
        <v>46429</v>
      </c>
      <c r="E22216" s="2">
        <v>0</v>
      </c>
    </row>
    <row r="22217" spans="1:5" x14ac:dyDescent="0.2">
      <c r="A22217" s="2">
        <v>202</v>
      </c>
      <c r="B22217" s="2">
        <v>6016</v>
      </c>
      <c r="C22217" s="1" t="s">
        <v>46430</v>
      </c>
      <c r="D22217" s="1" t="s">
        <v>46431</v>
      </c>
      <c r="E22217" s="2">
        <v>0</v>
      </c>
    </row>
    <row r="22218" spans="1:5" x14ac:dyDescent="0.2">
      <c r="A22218" s="2">
        <v>202</v>
      </c>
      <c r="B22218" s="2">
        <v>6017</v>
      </c>
      <c r="C22218" s="1" t="s">
        <v>37984</v>
      </c>
      <c r="D22218" s="1" t="s">
        <v>37985</v>
      </c>
      <c r="E22218" s="2">
        <v>13</v>
      </c>
    </row>
    <row r="22219" spans="1:5" x14ac:dyDescent="0.2">
      <c r="A22219" s="2">
        <v>202</v>
      </c>
      <c r="B22219" s="2">
        <v>6018</v>
      </c>
      <c r="C22219" s="1" t="s">
        <v>37986</v>
      </c>
      <c r="D22219" s="1" t="s">
        <v>37987</v>
      </c>
      <c r="E22219" s="2">
        <v>13</v>
      </c>
    </row>
    <row r="22220" spans="1:5" x14ac:dyDescent="0.2">
      <c r="A22220" s="2">
        <v>202</v>
      </c>
      <c r="B22220" s="2">
        <v>6020</v>
      </c>
      <c r="C22220" s="1" t="s">
        <v>46432</v>
      </c>
      <c r="D22220" s="1" t="s">
        <v>46433</v>
      </c>
      <c r="E22220" s="2">
        <v>0</v>
      </c>
    </row>
    <row r="22221" spans="1:5" x14ac:dyDescent="0.2">
      <c r="A22221" s="2">
        <v>202</v>
      </c>
      <c r="B22221" s="2">
        <v>6021</v>
      </c>
      <c r="C22221" s="1" t="s">
        <v>46434</v>
      </c>
      <c r="D22221" s="1" t="s">
        <v>46435</v>
      </c>
      <c r="E22221" s="2">
        <v>0</v>
      </c>
    </row>
    <row r="22222" spans="1:5" x14ac:dyDescent="0.2">
      <c r="A22222" s="2">
        <v>202</v>
      </c>
      <c r="B22222" s="2">
        <v>6022</v>
      </c>
      <c r="C22222" s="1" t="s">
        <v>46436</v>
      </c>
      <c r="D22222" s="1" t="s">
        <v>46437</v>
      </c>
      <c r="E22222" s="2">
        <v>0</v>
      </c>
    </row>
    <row r="22223" spans="1:5" x14ac:dyDescent="0.2">
      <c r="A22223" s="2">
        <v>202</v>
      </c>
      <c r="B22223" s="2">
        <v>6023</v>
      </c>
      <c r="C22223" s="1" t="s">
        <v>46438</v>
      </c>
      <c r="D22223" s="1" t="s">
        <v>46439</v>
      </c>
      <c r="E22223" s="2">
        <v>0</v>
      </c>
    </row>
    <row r="22224" spans="1:5" x14ac:dyDescent="0.2">
      <c r="A22224" s="2">
        <v>202</v>
      </c>
      <c r="B22224" s="2">
        <v>6024</v>
      </c>
      <c r="C22224" s="1" t="s">
        <v>46440</v>
      </c>
      <c r="D22224" s="1" t="s">
        <v>46441</v>
      </c>
      <c r="E22224" s="2">
        <v>0</v>
      </c>
    </row>
    <row r="22225" spans="1:5" x14ac:dyDescent="0.2">
      <c r="A22225" s="2">
        <v>202</v>
      </c>
      <c r="B22225" s="2">
        <v>6025</v>
      </c>
      <c r="C22225" s="1" t="s">
        <v>46442</v>
      </c>
      <c r="D22225" s="1" t="s">
        <v>46443</v>
      </c>
      <c r="E22225" s="2">
        <v>0</v>
      </c>
    </row>
    <row r="22226" spans="1:5" x14ac:dyDescent="0.2">
      <c r="A22226" s="2">
        <v>202</v>
      </c>
      <c r="B22226" s="2">
        <v>6026</v>
      </c>
      <c r="C22226" s="1" t="s">
        <v>38060</v>
      </c>
      <c r="D22226" s="1" t="s">
        <v>38061</v>
      </c>
      <c r="E22226" s="2">
        <v>36</v>
      </c>
    </row>
    <row r="22227" spans="1:5" x14ac:dyDescent="0.2">
      <c r="A22227" s="2">
        <v>202</v>
      </c>
      <c r="B22227" s="2">
        <v>6027</v>
      </c>
      <c r="C22227" s="1" t="s">
        <v>38166</v>
      </c>
      <c r="D22227" s="1" t="s">
        <v>38167</v>
      </c>
      <c r="E22227" s="2">
        <v>69.599999999999994</v>
      </c>
    </row>
    <row r="22228" spans="1:5" x14ac:dyDescent="0.2">
      <c r="A22228" s="2">
        <v>202</v>
      </c>
      <c r="B22228" s="2">
        <v>6028</v>
      </c>
      <c r="C22228" s="1" t="s">
        <v>46444</v>
      </c>
      <c r="D22228" s="1" t="s">
        <v>46445</v>
      </c>
      <c r="E22228" s="2">
        <v>0</v>
      </c>
    </row>
    <row r="22229" spans="1:5" x14ac:dyDescent="0.2">
      <c r="A22229" s="2">
        <v>202</v>
      </c>
      <c r="B22229" s="2">
        <v>6030</v>
      </c>
      <c r="C22229" s="1" t="s">
        <v>40032</v>
      </c>
      <c r="D22229" s="1" t="s">
        <v>40033</v>
      </c>
      <c r="E22229" s="2">
        <v>23635</v>
      </c>
    </row>
    <row r="22230" spans="1:5" x14ac:dyDescent="0.2">
      <c r="A22230" s="2">
        <v>202</v>
      </c>
      <c r="B22230" s="2">
        <v>6031</v>
      </c>
      <c r="C22230" s="1" t="s">
        <v>39532</v>
      </c>
      <c r="D22230" s="1" t="s">
        <v>39533</v>
      </c>
      <c r="E22230" s="2">
        <v>4712</v>
      </c>
    </row>
    <row r="22231" spans="1:5" x14ac:dyDescent="0.2">
      <c r="A22231" s="2">
        <v>202</v>
      </c>
      <c r="B22231" s="2">
        <v>6501</v>
      </c>
      <c r="C22231" s="1" t="s">
        <v>46446</v>
      </c>
      <c r="D22231" s="1" t="s">
        <v>46447</v>
      </c>
      <c r="E22231" s="2">
        <v>0</v>
      </c>
    </row>
    <row r="22232" spans="1:5" x14ac:dyDescent="0.2">
      <c r="A22232" s="2">
        <v>202</v>
      </c>
      <c r="B22232" s="2">
        <v>6502</v>
      </c>
      <c r="C22232" s="1" t="s">
        <v>46448</v>
      </c>
      <c r="D22232" s="1" t="s">
        <v>46449</v>
      </c>
      <c r="E22232" s="2">
        <v>0</v>
      </c>
    </row>
    <row r="22233" spans="1:5" x14ac:dyDescent="0.2">
      <c r="A22233" s="2">
        <v>202</v>
      </c>
      <c r="B22233" s="2">
        <v>6503</v>
      </c>
      <c r="C22233" s="1" t="s">
        <v>46450</v>
      </c>
      <c r="D22233" s="1" t="s">
        <v>46451</v>
      </c>
      <c r="E22233" s="2">
        <v>0</v>
      </c>
    </row>
    <row r="22234" spans="1:5" x14ac:dyDescent="0.2">
      <c r="A22234" s="2">
        <v>202</v>
      </c>
      <c r="B22234" s="2">
        <v>6504</v>
      </c>
      <c r="C22234" s="1" t="s">
        <v>46452</v>
      </c>
      <c r="D22234" s="1" t="s">
        <v>46453</v>
      </c>
      <c r="E22234" s="2">
        <v>0</v>
      </c>
    </row>
    <row r="22235" spans="1:5" x14ac:dyDescent="0.2">
      <c r="A22235" s="2">
        <v>202</v>
      </c>
      <c r="B22235" s="2">
        <v>6510</v>
      </c>
      <c r="C22235" s="1" t="s">
        <v>46454</v>
      </c>
      <c r="D22235" s="1" t="s">
        <v>46455</v>
      </c>
      <c r="E22235" s="2">
        <v>0</v>
      </c>
    </row>
    <row r="22236" spans="1:5" x14ac:dyDescent="0.2">
      <c r="A22236" s="2">
        <v>202</v>
      </c>
      <c r="B22236" s="2">
        <v>6511</v>
      </c>
      <c r="C22236" s="1" t="s">
        <v>46456</v>
      </c>
      <c r="D22236" s="1" t="s">
        <v>46457</v>
      </c>
      <c r="E22236" s="2">
        <v>0</v>
      </c>
    </row>
    <row r="22237" spans="1:5" x14ac:dyDescent="0.2">
      <c r="A22237" s="2">
        <v>202</v>
      </c>
      <c r="B22237" s="2">
        <v>6512</v>
      </c>
      <c r="C22237" s="1" t="s">
        <v>46458</v>
      </c>
      <c r="D22237" s="1" t="s">
        <v>46459</v>
      </c>
      <c r="E22237" s="2">
        <v>0</v>
      </c>
    </row>
    <row r="22238" spans="1:5" x14ac:dyDescent="0.2">
      <c r="A22238" s="2">
        <v>202</v>
      </c>
      <c r="B22238" s="2">
        <v>6513</v>
      </c>
      <c r="C22238" s="1" t="s">
        <v>46460</v>
      </c>
      <c r="D22238" s="1" t="s">
        <v>46461</v>
      </c>
      <c r="E22238" s="2">
        <v>0</v>
      </c>
    </row>
    <row r="22239" spans="1:5" x14ac:dyDescent="0.2">
      <c r="A22239" s="2">
        <v>202</v>
      </c>
      <c r="B22239" s="2">
        <v>6514</v>
      </c>
      <c r="C22239" s="1" t="s">
        <v>46462</v>
      </c>
      <c r="D22239" s="1" t="s">
        <v>46463</v>
      </c>
      <c r="E22239" s="2">
        <v>0</v>
      </c>
    </row>
    <row r="22240" spans="1:5" x14ac:dyDescent="0.2">
      <c r="A22240" s="2">
        <v>202</v>
      </c>
      <c r="B22240" s="2">
        <v>6515</v>
      </c>
      <c r="C22240" s="1" t="s">
        <v>46464</v>
      </c>
      <c r="D22240" s="1" t="s">
        <v>46465</v>
      </c>
      <c r="E22240" s="2">
        <v>0</v>
      </c>
    </row>
    <row r="22241" spans="1:5" x14ac:dyDescent="0.2">
      <c r="A22241" s="2">
        <v>202</v>
      </c>
      <c r="B22241" s="2">
        <v>6516</v>
      </c>
      <c r="C22241" s="1" t="s">
        <v>46466</v>
      </c>
      <c r="D22241" s="1" t="s">
        <v>46467</v>
      </c>
      <c r="E22241" s="2">
        <v>0</v>
      </c>
    </row>
    <row r="22242" spans="1:5" x14ac:dyDescent="0.2">
      <c r="A22242" s="2">
        <v>202</v>
      </c>
      <c r="B22242" s="2">
        <v>6517</v>
      </c>
      <c r="C22242" s="1" t="s">
        <v>46468</v>
      </c>
      <c r="D22242" s="1" t="s">
        <v>46469</v>
      </c>
      <c r="E22242" s="2">
        <v>0</v>
      </c>
    </row>
    <row r="22243" spans="1:5" x14ac:dyDescent="0.2">
      <c r="A22243" s="2">
        <v>202</v>
      </c>
      <c r="B22243" s="2">
        <v>6518</v>
      </c>
      <c r="C22243" s="1" t="s">
        <v>46470</v>
      </c>
      <c r="D22243" s="1" t="s">
        <v>46471</v>
      </c>
      <c r="E22243" s="2">
        <v>0</v>
      </c>
    </row>
    <row r="22244" spans="1:5" x14ac:dyDescent="0.2">
      <c r="A22244" s="2">
        <v>202</v>
      </c>
      <c r="B22244" s="2">
        <v>6520</v>
      </c>
      <c r="C22244" s="1" t="s">
        <v>46472</v>
      </c>
      <c r="D22244" s="1" t="s">
        <v>46473</v>
      </c>
      <c r="E22244" s="2">
        <v>0</v>
      </c>
    </row>
    <row r="22245" spans="1:5" x14ac:dyDescent="0.2">
      <c r="A22245" s="2">
        <v>202</v>
      </c>
      <c r="B22245" s="2">
        <v>6521</v>
      </c>
      <c r="C22245" s="1" t="s">
        <v>46474</v>
      </c>
      <c r="D22245" s="1" t="s">
        <v>46475</v>
      </c>
      <c r="E22245" s="2">
        <v>0</v>
      </c>
    </row>
    <row r="22246" spans="1:5" x14ac:dyDescent="0.2">
      <c r="A22246" s="2">
        <v>202</v>
      </c>
      <c r="B22246" s="2">
        <v>6522</v>
      </c>
      <c r="C22246" s="1" t="s">
        <v>46476</v>
      </c>
      <c r="D22246" s="1" t="s">
        <v>46477</v>
      </c>
      <c r="E22246" s="2">
        <v>0</v>
      </c>
    </row>
    <row r="22247" spans="1:5" x14ac:dyDescent="0.2">
      <c r="A22247" s="2">
        <v>202</v>
      </c>
      <c r="B22247" s="2">
        <v>6523</v>
      </c>
      <c r="C22247" s="1" t="s">
        <v>46478</v>
      </c>
      <c r="D22247" s="1" t="s">
        <v>46479</v>
      </c>
      <c r="E22247" s="2">
        <v>0</v>
      </c>
    </row>
    <row r="22248" spans="1:5" x14ac:dyDescent="0.2">
      <c r="A22248" s="2">
        <v>202</v>
      </c>
      <c r="B22248" s="2">
        <v>6524</v>
      </c>
      <c r="C22248" s="1" t="s">
        <v>46480</v>
      </c>
      <c r="D22248" s="1" t="s">
        <v>46481</v>
      </c>
      <c r="E22248" s="2">
        <v>0</v>
      </c>
    </row>
    <row r="22249" spans="1:5" x14ac:dyDescent="0.2">
      <c r="A22249" s="2">
        <v>202</v>
      </c>
      <c r="B22249" s="2">
        <v>6525</v>
      </c>
      <c r="C22249" s="1" t="s">
        <v>46482</v>
      </c>
      <c r="D22249" s="1" t="s">
        <v>46483</v>
      </c>
      <c r="E22249" s="2">
        <v>0</v>
      </c>
    </row>
    <row r="22250" spans="1:5" x14ac:dyDescent="0.2">
      <c r="A22250" s="2">
        <v>202</v>
      </c>
      <c r="B22250" s="2">
        <v>6526</v>
      </c>
      <c r="C22250" s="1" t="s">
        <v>46484</v>
      </c>
      <c r="D22250" s="1" t="s">
        <v>46485</v>
      </c>
      <c r="E22250" s="2">
        <v>0</v>
      </c>
    </row>
    <row r="22251" spans="1:5" x14ac:dyDescent="0.2">
      <c r="A22251" s="2">
        <v>202</v>
      </c>
      <c r="B22251" s="2">
        <v>6527</v>
      </c>
      <c r="C22251" s="1" t="s">
        <v>46486</v>
      </c>
      <c r="D22251" s="1" t="s">
        <v>46487</v>
      </c>
      <c r="E22251" s="2">
        <v>0</v>
      </c>
    </row>
    <row r="22252" spans="1:5" x14ac:dyDescent="0.2">
      <c r="A22252" s="2">
        <v>202</v>
      </c>
      <c r="B22252" s="2">
        <v>6528</v>
      </c>
      <c r="C22252" s="1" t="s">
        <v>46488</v>
      </c>
      <c r="D22252" s="1" t="s">
        <v>46489</v>
      </c>
      <c r="E22252" s="2">
        <v>0</v>
      </c>
    </row>
    <row r="22253" spans="1:5" x14ac:dyDescent="0.2">
      <c r="A22253" s="2">
        <v>202</v>
      </c>
      <c r="B22253" s="2">
        <v>6530</v>
      </c>
      <c r="C22253" s="1" t="s">
        <v>38238</v>
      </c>
      <c r="D22253" s="1" t="s">
        <v>38239</v>
      </c>
      <c r="E22253" s="2">
        <v>79</v>
      </c>
    </row>
    <row r="22254" spans="1:5" x14ac:dyDescent="0.2">
      <c r="A22254" s="2">
        <v>202</v>
      </c>
      <c r="B22254" s="2">
        <v>6531</v>
      </c>
      <c r="C22254" s="1" t="s">
        <v>38246</v>
      </c>
      <c r="D22254" s="1" t="s">
        <v>38247</v>
      </c>
      <c r="E22254" s="2">
        <v>83.75</v>
      </c>
    </row>
    <row r="22255" spans="1:5" x14ac:dyDescent="0.2">
      <c r="A22255" s="2">
        <v>202</v>
      </c>
      <c r="B22255" s="2">
        <v>6532</v>
      </c>
      <c r="C22255" s="1" t="s">
        <v>38066</v>
      </c>
      <c r="D22255" s="1" t="s">
        <v>38067</v>
      </c>
      <c r="E22255" s="2">
        <v>38.85</v>
      </c>
    </row>
    <row r="22256" spans="1:5" x14ac:dyDescent="0.2">
      <c r="A22256" s="2">
        <v>202</v>
      </c>
      <c r="B22256" s="2">
        <v>6533</v>
      </c>
      <c r="C22256" s="1" t="s">
        <v>38958</v>
      </c>
      <c r="D22256" s="1" t="s">
        <v>38959</v>
      </c>
      <c r="E22256" s="2">
        <v>695</v>
      </c>
    </row>
    <row r="22257" spans="1:5" x14ac:dyDescent="0.2">
      <c r="A22257" s="2">
        <v>202</v>
      </c>
      <c r="B22257" s="2">
        <v>6534</v>
      </c>
      <c r="C22257" s="1" t="s">
        <v>38960</v>
      </c>
      <c r="D22257" s="1" t="s">
        <v>38961</v>
      </c>
      <c r="E22257" s="2">
        <v>695</v>
      </c>
    </row>
    <row r="22258" spans="1:5" x14ac:dyDescent="0.2">
      <c r="A22258" s="2">
        <v>202</v>
      </c>
      <c r="B22258" s="2">
        <v>6535</v>
      </c>
      <c r="C22258" s="1" t="s">
        <v>38962</v>
      </c>
      <c r="D22258" s="1" t="s">
        <v>38963</v>
      </c>
      <c r="E22258" s="2">
        <v>695</v>
      </c>
    </row>
    <row r="22259" spans="1:5" x14ac:dyDescent="0.2">
      <c r="A22259" s="2">
        <v>202</v>
      </c>
      <c r="B22259" s="2">
        <v>6536</v>
      </c>
      <c r="C22259" s="1" t="s">
        <v>38964</v>
      </c>
      <c r="D22259" s="1" t="s">
        <v>38965</v>
      </c>
      <c r="E22259" s="2">
        <v>695</v>
      </c>
    </row>
    <row r="22260" spans="1:5" x14ac:dyDescent="0.2">
      <c r="A22260" s="2">
        <v>202</v>
      </c>
      <c r="B22260" s="2">
        <v>6537</v>
      </c>
      <c r="C22260" s="1" t="s">
        <v>38068</v>
      </c>
      <c r="D22260" s="1" t="s">
        <v>38069</v>
      </c>
      <c r="E22260" s="2">
        <v>38.85</v>
      </c>
    </row>
    <row r="22261" spans="1:5" x14ac:dyDescent="0.2">
      <c r="A22261" s="2">
        <v>202</v>
      </c>
      <c r="B22261" s="2">
        <v>6538</v>
      </c>
      <c r="C22261" s="1" t="s">
        <v>38240</v>
      </c>
      <c r="D22261" s="1" t="s">
        <v>38241</v>
      </c>
      <c r="E22261" s="2">
        <v>79</v>
      </c>
    </row>
    <row r="22262" spans="1:5" x14ac:dyDescent="0.2">
      <c r="A22262" s="2">
        <v>202</v>
      </c>
      <c r="B22262" s="2">
        <v>6540</v>
      </c>
      <c r="C22262" s="1" t="s">
        <v>38272</v>
      </c>
      <c r="D22262" s="1" t="s">
        <v>38273</v>
      </c>
      <c r="E22262" s="2">
        <v>98</v>
      </c>
    </row>
    <row r="22263" spans="1:5" x14ac:dyDescent="0.2">
      <c r="A22263" s="2">
        <v>202</v>
      </c>
      <c r="B22263" s="2">
        <v>6541</v>
      </c>
      <c r="C22263" s="1" t="s">
        <v>38146</v>
      </c>
      <c r="D22263" s="1" t="s">
        <v>38147</v>
      </c>
      <c r="E22263" s="2">
        <v>65</v>
      </c>
    </row>
    <row r="22264" spans="1:5" x14ac:dyDescent="0.2">
      <c r="A22264" s="2">
        <v>202</v>
      </c>
      <c r="B22264" s="2">
        <v>6542</v>
      </c>
      <c r="C22264" s="1" t="s">
        <v>38148</v>
      </c>
      <c r="D22264" s="1" t="s">
        <v>38149</v>
      </c>
      <c r="E22264" s="2">
        <v>65</v>
      </c>
    </row>
    <row r="22265" spans="1:5" x14ac:dyDescent="0.2">
      <c r="A22265" s="2">
        <v>202</v>
      </c>
      <c r="B22265" s="2">
        <v>6543</v>
      </c>
      <c r="C22265" s="1" t="s">
        <v>38280</v>
      </c>
      <c r="D22265" s="1" t="s">
        <v>38281</v>
      </c>
      <c r="E22265" s="2">
        <v>120</v>
      </c>
    </row>
    <row r="22266" spans="1:5" x14ac:dyDescent="0.2">
      <c r="A22266" s="2">
        <v>202</v>
      </c>
      <c r="B22266" s="2">
        <v>6544</v>
      </c>
      <c r="C22266" s="1" t="s">
        <v>38150</v>
      </c>
      <c r="D22266" s="1" t="s">
        <v>38151</v>
      </c>
      <c r="E22266" s="2">
        <v>65</v>
      </c>
    </row>
    <row r="22267" spans="1:5" x14ac:dyDescent="0.2">
      <c r="A22267" s="2">
        <v>202</v>
      </c>
      <c r="B22267" s="2">
        <v>6545</v>
      </c>
      <c r="C22267" s="1" t="s">
        <v>38152</v>
      </c>
      <c r="D22267" s="1" t="s">
        <v>38153</v>
      </c>
      <c r="E22267" s="2">
        <v>65</v>
      </c>
    </row>
    <row r="22268" spans="1:5" x14ac:dyDescent="0.2">
      <c r="A22268" s="2">
        <v>202</v>
      </c>
      <c r="B22268" s="2">
        <v>6546</v>
      </c>
      <c r="C22268" s="1" t="s">
        <v>38444</v>
      </c>
      <c r="D22268" s="1" t="s">
        <v>38445</v>
      </c>
      <c r="E22268" s="2">
        <v>285</v>
      </c>
    </row>
    <row r="22269" spans="1:5" x14ac:dyDescent="0.2">
      <c r="A22269" s="2">
        <v>202</v>
      </c>
      <c r="B22269" s="2">
        <v>6547</v>
      </c>
      <c r="C22269" s="1" t="s">
        <v>38154</v>
      </c>
      <c r="D22269" s="1" t="s">
        <v>38155</v>
      </c>
      <c r="E22269" s="2">
        <v>65</v>
      </c>
    </row>
    <row r="22270" spans="1:5" x14ac:dyDescent="0.2">
      <c r="A22270" s="2">
        <v>202</v>
      </c>
      <c r="B22270" s="2">
        <v>6548</v>
      </c>
      <c r="C22270" s="1" t="s">
        <v>38156</v>
      </c>
      <c r="D22270" s="1" t="s">
        <v>38157</v>
      </c>
      <c r="E22270" s="2">
        <v>65</v>
      </c>
    </row>
    <row r="22271" spans="1:5" x14ac:dyDescent="0.2">
      <c r="A22271" s="2">
        <v>202</v>
      </c>
      <c r="B22271" s="2">
        <v>6550</v>
      </c>
      <c r="C22271" s="1" t="s">
        <v>38438</v>
      </c>
      <c r="D22271" s="1" t="s">
        <v>38439</v>
      </c>
      <c r="E22271" s="2">
        <v>275</v>
      </c>
    </row>
    <row r="22272" spans="1:5" x14ac:dyDescent="0.2">
      <c r="A22272" s="2">
        <v>202</v>
      </c>
      <c r="B22272" s="2">
        <v>6551</v>
      </c>
      <c r="C22272" s="1" t="s">
        <v>40046</v>
      </c>
      <c r="D22272" s="1" t="s">
        <v>40047</v>
      </c>
      <c r="E22272" s="2">
        <v>23795</v>
      </c>
    </row>
    <row r="22273" spans="1:5" x14ac:dyDescent="0.2">
      <c r="A22273" s="2">
        <v>202</v>
      </c>
      <c r="B22273" s="2">
        <v>6552</v>
      </c>
      <c r="C22273" s="1" t="s">
        <v>39802</v>
      </c>
      <c r="D22273" s="1" t="s">
        <v>39803</v>
      </c>
      <c r="E22273" s="2">
        <v>11990</v>
      </c>
    </row>
    <row r="22274" spans="1:5" x14ac:dyDescent="0.2">
      <c r="A22274" s="2">
        <v>202</v>
      </c>
      <c r="B22274" s="2">
        <v>6553</v>
      </c>
      <c r="C22274" s="1" t="s">
        <v>38442</v>
      </c>
      <c r="D22274" s="1" t="s">
        <v>38443</v>
      </c>
      <c r="E22274" s="2">
        <v>279.5</v>
      </c>
    </row>
    <row r="22275" spans="1:5" x14ac:dyDescent="0.2">
      <c r="A22275" s="2">
        <v>202</v>
      </c>
      <c r="B22275" s="2">
        <v>6554</v>
      </c>
      <c r="C22275" s="1" t="s">
        <v>40060</v>
      </c>
      <c r="D22275" s="1" t="s">
        <v>40061</v>
      </c>
      <c r="E22275" s="2">
        <v>36995</v>
      </c>
    </row>
    <row r="22276" spans="1:5" x14ac:dyDescent="0.2">
      <c r="A22276" s="2">
        <v>202</v>
      </c>
      <c r="B22276" s="2">
        <v>6555</v>
      </c>
      <c r="C22276" s="1" t="s">
        <v>38944</v>
      </c>
      <c r="D22276" s="1" t="s">
        <v>38945</v>
      </c>
      <c r="E22276" s="2">
        <v>655</v>
      </c>
    </row>
    <row r="22277" spans="1:5" x14ac:dyDescent="0.2">
      <c r="A22277" s="2">
        <v>202</v>
      </c>
      <c r="B22277" s="2">
        <v>6556</v>
      </c>
      <c r="C22277" s="1" t="s">
        <v>40062</v>
      </c>
      <c r="D22277" s="1" t="s">
        <v>40063</v>
      </c>
      <c r="E22277" s="2">
        <v>36995</v>
      </c>
    </row>
    <row r="22278" spans="1:5" x14ac:dyDescent="0.2">
      <c r="A22278" s="2">
        <v>202</v>
      </c>
      <c r="B22278" s="2">
        <v>6557</v>
      </c>
      <c r="C22278" s="1" t="s">
        <v>39370</v>
      </c>
      <c r="D22278" s="1" t="s">
        <v>39371</v>
      </c>
      <c r="E22278" s="2">
        <v>3350</v>
      </c>
    </row>
    <row r="22279" spans="1:5" x14ac:dyDescent="0.2">
      <c r="A22279" s="2">
        <v>202</v>
      </c>
      <c r="B22279" s="2">
        <v>6560</v>
      </c>
      <c r="C22279" s="1" t="s">
        <v>38158</v>
      </c>
      <c r="D22279" s="1" t="s">
        <v>38159</v>
      </c>
      <c r="E22279" s="2">
        <v>65</v>
      </c>
    </row>
    <row r="22280" spans="1:5" x14ac:dyDescent="0.2">
      <c r="A22280" s="2">
        <v>202</v>
      </c>
      <c r="B22280" s="2">
        <v>6561</v>
      </c>
      <c r="C22280" s="1" t="s">
        <v>38160</v>
      </c>
      <c r="D22280" s="1" t="s">
        <v>38161</v>
      </c>
      <c r="E22280" s="2">
        <v>65</v>
      </c>
    </row>
    <row r="22281" spans="1:5" x14ac:dyDescent="0.2">
      <c r="A22281" s="2">
        <v>202</v>
      </c>
      <c r="B22281" s="2">
        <v>6562</v>
      </c>
      <c r="C22281" s="1" t="s">
        <v>38834</v>
      </c>
      <c r="D22281" s="1" t="s">
        <v>38835</v>
      </c>
      <c r="E22281" s="2">
        <v>485</v>
      </c>
    </row>
    <row r="22282" spans="1:5" x14ac:dyDescent="0.2">
      <c r="A22282" s="2">
        <v>202</v>
      </c>
      <c r="B22282" s="2">
        <v>6563</v>
      </c>
      <c r="C22282" s="1" t="s">
        <v>38966</v>
      </c>
      <c r="D22282" s="1" t="s">
        <v>38967</v>
      </c>
      <c r="E22282" s="2">
        <v>695</v>
      </c>
    </row>
    <row r="22283" spans="1:5" x14ac:dyDescent="0.2">
      <c r="A22283" s="2">
        <v>202</v>
      </c>
      <c r="B22283" s="2">
        <v>6564</v>
      </c>
      <c r="C22283" s="1" t="s">
        <v>38968</v>
      </c>
      <c r="D22283" s="1" t="s">
        <v>38969</v>
      </c>
      <c r="E22283" s="2">
        <v>695</v>
      </c>
    </row>
    <row r="22284" spans="1:5" x14ac:dyDescent="0.2">
      <c r="A22284" s="2">
        <v>202</v>
      </c>
      <c r="B22284" s="2">
        <v>6565</v>
      </c>
      <c r="C22284" s="1" t="s">
        <v>38970</v>
      </c>
      <c r="D22284" s="1" t="s">
        <v>38971</v>
      </c>
      <c r="E22284" s="2">
        <v>695</v>
      </c>
    </row>
    <row r="22285" spans="1:5" x14ac:dyDescent="0.2">
      <c r="A22285" s="2">
        <v>202</v>
      </c>
      <c r="B22285" s="2">
        <v>6566</v>
      </c>
      <c r="C22285" s="1" t="s">
        <v>38972</v>
      </c>
      <c r="D22285" s="1" t="s">
        <v>38973</v>
      </c>
      <c r="E22285" s="2">
        <v>695</v>
      </c>
    </row>
    <row r="22286" spans="1:5" x14ac:dyDescent="0.2">
      <c r="A22286" s="2">
        <v>202</v>
      </c>
      <c r="B22286" s="2">
        <v>6567</v>
      </c>
      <c r="C22286" s="1" t="s">
        <v>38974</v>
      </c>
      <c r="D22286" s="1" t="s">
        <v>38975</v>
      </c>
      <c r="E22286" s="2">
        <v>695</v>
      </c>
    </row>
    <row r="22287" spans="1:5" x14ac:dyDescent="0.2">
      <c r="A22287" s="2">
        <v>202</v>
      </c>
      <c r="B22287" s="2">
        <v>6568</v>
      </c>
      <c r="C22287" s="1" t="s">
        <v>38836</v>
      </c>
      <c r="D22287" s="1" t="s">
        <v>38837</v>
      </c>
      <c r="E22287" s="2">
        <v>485</v>
      </c>
    </row>
    <row r="22288" spans="1:5" x14ac:dyDescent="0.2">
      <c r="A22288" s="2">
        <v>202</v>
      </c>
      <c r="B22288" s="2">
        <v>6569</v>
      </c>
      <c r="C22288" s="1" t="s">
        <v>39840</v>
      </c>
      <c r="D22288" s="1" t="s">
        <v>39841</v>
      </c>
      <c r="E22288" s="2">
        <v>13899.5</v>
      </c>
    </row>
    <row r="22289" spans="1:5" x14ac:dyDescent="0.2">
      <c r="A22289" s="2">
        <v>202</v>
      </c>
      <c r="B22289" s="2">
        <v>6601</v>
      </c>
      <c r="C22289" s="1" t="s">
        <v>39436</v>
      </c>
      <c r="D22289" s="1" t="s">
        <v>39437</v>
      </c>
      <c r="E22289" s="2">
        <v>3960</v>
      </c>
    </row>
    <row r="22290" spans="1:5" x14ac:dyDescent="0.2">
      <c r="A22290" s="2">
        <v>202</v>
      </c>
      <c r="B22290" s="2">
        <v>6602</v>
      </c>
      <c r="C22290" s="1" t="s">
        <v>46490</v>
      </c>
      <c r="D22290" s="1" t="s">
        <v>46491</v>
      </c>
      <c r="E22290" s="2">
        <v>0</v>
      </c>
    </row>
    <row r="22291" spans="1:5" x14ac:dyDescent="0.2">
      <c r="A22291" s="2">
        <v>202</v>
      </c>
      <c r="B22291" s="2">
        <v>6603</v>
      </c>
      <c r="C22291" s="1" t="s">
        <v>46492</v>
      </c>
      <c r="D22291" s="1" t="s">
        <v>46493</v>
      </c>
      <c r="E22291" s="2">
        <v>0</v>
      </c>
    </row>
    <row r="22292" spans="1:5" x14ac:dyDescent="0.2">
      <c r="A22292" s="2">
        <v>202</v>
      </c>
      <c r="B22292" s="2">
        <v>6604</v>
      </c>
      <c r="C22292" s="1" t="s">
        <v>38860</v>
      </c>
      <c r="D22292" s="1" t="s">
        <v>38861</v>
      </c>
      <c r="E22292" s="2">
        <v>495</v>
      </c>
    </row>
    <row r="22293" spans="1:5" x14ac:dyDescent="0.2">
      <c r="A22293" s="2">
        <v>202</v>
      </c>
      <c r="B22293" s="2">
        <v>6605</v>
      </c>
      <c r="C22293" s="1" t="s">
        <v>39412</v>
      </c>
      <c r="D22293" s="1" t="s">
        <v>39413</v>
      </c>
      <c r="E22293" s="2">
        <v>3690</v>
      </c>
    </row>
    <row r="22294" spans="1:5" x14ac:dyDescent="0.2">
      <c r="A22294" s="2">
        <v>202</v>
      </c>
      <c r="B22294" s="2">
        <v>6607</v>
      </c>
      <c r="C22294" s="1" t="s">
        <v>46494</v>
      </c>
      <c r="D22294" s="1" t="s">
        <v>46495</v>
      </c>
      <c r="E22294" s="2">
        <v>0</v>
      </c>
    </row>
    <row r="22295" spans="1:5" x14ac:dyDescent="0.2">
      <c r="A22295" s="2">
        <v>202</v>
      </c>
      <c r="B22295" s="2">
        <v>6608</v>
      </c>
      <c r="C22295" s="1" t="s">
        <v>46496</v>
      </c>
      <c r="D22295" s="1" t="s">
        <v>46497</v>
      </c>
      <c r="E22295" s="2">
        <v>0</v>
      </c>
    </row>
    <row r="22296" spans="1:5" x14ac:dyDescent="0.2">
      <c r="A22296" s="2">
        <v>202</v>
      </c>
      <c r="B22296" s="2">
        <v>6609</v>
      </c>
      <c r="C22296" s="1" t="s">
        <v>46498</v>
      </c>
      <c r="D22296" s="1" t="s">
        <v>46499</v>
      </c>
      <c r="E22296" s="2">
        <v>0</v>
      </c>
    </row>
    <row r="22297" spans="1:5" x14ac:dyDescent="0.2">
      <c r="A22297" s="2">
        <v>202</v>
      </c>
      <c r="B22297" s="2">
        <v>6610</v>
      </c>
      <c r="C22297" s="1" t="s">
        <v>38286</v>
      </c>
      <c r="D22297" s="1" t="s">
        <v>38287</v>
      </c>
      <c r="E22297" s="2">
        <v>126</v>
      </c>
    </row>
    <row r="22298" spans="1:5" x14ac:dyDescent="0.2">
      <c r="A22298" s="2">
        <v>202</v>
      </c>
      <c r="B22298" s="2">
        <v>6611</v>
      </c>
      <c r="C22298" s="1" t="s">
        <v>38288</v>
      </c>
      <c r="D22298" s="1" t="s">
        <v>38289</v>
      </c>
      <c r="E22298" s="2">
        <v>126</v>
      </c>
    </row>
    <row r="22299" spans="1:5" x14ac:dyDescent="0.2">
      <c r="A22299" s="2">
        <v>202</v>
      </c>
      <c r="B22299" s="2">
        <v>6612</v>
      </c>
      <c r="C22299" s="1" t="s">
        <v>38290</v>
      </c>
      <c r="D22299" s="1" t="s">
        <v>38291</v>
      </c>
      <c r="E22299" s="2">
        <v>126</v>
      </c>
    </row>
    <row r="22300" spans="1:5" x14ac:dyDescent="0.2">
      <c r="A22300" s="2">
        <v>202</v>
      </c>
      <c r="B22300" s="2">
        <v>6613</v>
      </c>
      <c r="C22300" s="1" t="s">
        <v>38292</v>
      </c>
      <c r="D22300" s="1" t="s">
        <v>38293</v>
      </c>
      <c r="E22300" s="2">
        <v>126</v>
      </c>
    </row>
    <row r="22301" spans="1:5" x14ac:dyDescent="0.2">
      <c r="A22301" s="2">
        <v>202</v>
      </c>
      <c r="B22301" s="2">
        <v>6614</v>
      </c>
      <c r="C22301" s="1" t="s">
        <v>38294</v>
      </c>
      <c r="D22301" s="1" t="s">
        <v>38295</v>
      </c>
      <c r="E22301" s="2">
        <v>126</v>
      </c>
    </row>
    <row r="22302" spans="1:5" x14ac:dyDescent="0.2">
      <c r="A22302" s="2">
        <v>202</v>
      </c>
      <c r="B22302" s="2">
        <v>6615</v>
      </c>
      <c r="C22302" s="1" t="s">
        <v>38296</v>
      </c>
      <c r="D22302" s="1" t="s">
        <v>38297</v>
      </c>
      <c r="E22302" s="2">
        <v>126</v>
      </c>
    </row>
    <row r="22303" spans="1:5" x14ac:dyDescent="0.2">
      <c r="A22303" s="2">
        <v>202</v>
      </c>
      <c r="B22303" s="2">
        <v>6616</v>
      </c>
      <c r="C22303" s="1" t="s">
        <v>38298</v>
      </c>
      <c r="D22303" s="1" t="s">
        <v>38299</v>
      </c>
      <c r="E22303" s="2">
        <v>126</v>
      </c>
    </row>
    <row r="22304" spans="1:5" x14ac:dyDescent="0.2">
      <c r="A22304" s="2">
        <v>202</v>
      </c>
      <c r="B22304" s="2">
        <v>6617</v>
      </c>
      <c r="C22304" s="1" t="s">
        <v>38300</v>
      </c>
      <c r="D22304" s="1" t="s">
        <v>38301</v>
      </c>
      <c r="E22304" s="2">
        <v>126</v>
      </c>
    </row>
    <row r="22305" spans="1:5" x14ac:dyDescent="0.2">
      <c r="A22305" s="2">
        <v>202</v>
      </c>
      <c r="B22305" s="2">
        <v>6618</v>
      </c>
      <c r="C22305" s="1" t="s">
        <v>38302</v>
      </c>
      <c r="D22305" s="1" t="s">
        <v>38303</v>
      </c>
      <c r="E22305" s="2">
        <v>126</v>
      </c>
    </row>
    <row r="22306" spans="1:5" x14ac:dyDescent="0.2">
      <c r="A22306" s="2">
        <v>202</v>
      </c>
      <c r="B22306" s="2">
        <v>6619</v>
      </c>
      <c r="C22306" s="1" t="s">
        <v>38946</v>
      </c>
      <c r="D22306" s="1" t="s">
        <v>38947</v>
      </c>
      <c r="E22306" s="2">
        <v>679</v>
      </c>
    </row>
    <row r="22307" spans="1:5" x14ac:dyDescent="0.2">
      <c r="A22307" s="2">
        <v>202</v>
      </c>
      <c r="B22307" s="2">
        <v>6620</v>
      </c>
      <c r="C22307" s="1" t="s">
        <v>38706</v>
      </c>
      <c r="D22307" s="1" t="s">
        <v>38707</v>
      </c>
      <c r="E22307" s="2">
        <v>350</v>
      </c>
    </row>
    <row r="22308" spans="1:5" x14ac:dyDescent="0.2">
      <c r="A22308" s="2">
        <v>202</v>
      </c>
      <c r="B22308" s="2">
        <v>6621</v>
      </c>
      <c r="C22308" s="1" t="s">
        <v>38708</v>
      </c>
      <c r="D22308" s="1" t="s">
        <v>38709</v>
      </c>
      <c r="E22308" s="2">
        <v>350</v>
      </c>
    </row>
    <row r="22309" spans="1:5" x14ac:dyDescent="0.2">
      <c r="A22309" s="2">
        <v>202</v>
      </c>
      <c r="B22309" s="2">
        <v>6622</v>
      </c>
      <c r="C22309" s="1" t="s">
        <v>38710</v>
      </c>
      <c r="D22309" s="1" t="s">
        <v>38711</v>
      </c>
      <c r="E22309" s="2">
        <v>350</v>
      </c>
    </row>
    <row r="22310" spans="1:5" x14ac:dyDescent="0.2">
      <c r="A22310" s="2">
        <v>202</v>
      </c>
      <c r="B22310" s="2">
        <v>6623</v>
      </c>
      <c r="C22310" s="1" t="s">
        <v>38362</v>
      </c>
      <c r="D22310" s="1" t="s">
        <v>38363</v>
      </c>
      <c r="E22310" s="2">
        <v>160</v>
      </c>
    </row>
    <row r="22311" spans="1:5" x14ac:dyDescent="0.2">
      <c r="A22311" s="2">
        <v>202</v>
      </c>
      <c r="B22311" s="2">
        <v>6624</v>
      </c>
      <c r="C22311" s="1" t="s">
        <v>38070</v>
      </c>
      <c r="D22311" s="1" t="s">
        <v>38071</v>
      </c>
      <c r="E22311" s="2">
        <v>39</v>
      </c>
    </row>
    <row r="22312" spans="1:5" x14ac:dyDescent="0.2">
      <c r="A22312" s="2">
        <v>202</v>
      </c>
      <c r="B22312" s="2">
        <v>6625</v>
      </c>
      <c r="C22312" s="1" t="s">
        <v>38138</v>
      </c>
      <c r="D22312" s="1" t="s">
        <v>38139</v>
      </c>
      <c r="E22312" s="2">
        <v>59</v>
      </c>
    </row>
    <row r="22313" spans="1:5" x14ac:dyDescent="0.2">
      <c r="A22313" s="2">
        <v>202</v>
      </c>
      <c r="B22313" s="2">
        <v>6626</v>
      </c>
      <c r="C22313" s="1" t="s">
        <v>38580</v>
      </c>
      <c r="D22313" s="1" t="s">
        <v>38581</v>
      </c>
      <c r="E22313" s="2">
        <v>335</v>
      </c>
    </row>
    <row r="22314" spans="1:5" x14ac:dyDescent="0.2">
      <c r="A22314" s="2">
        <v>202</v>
      </c>
      <c r="B22314" s="2">
        <v>6627</v>
      </c>
      <c r="C22314" s="1" t="s">
        <v>38072</v>
      </c>
      <c r="D22314" s="1" t="s">
        <v>38073</v>
      </c>
      <c r="E22314" s="2">
        <v>39</v>
      </c>
    </row>
    <row r="22315" spans="1:5" x14ac:dyDescent="0.2">
      <c r="A22315" s="2">
        <v>202</v>
      </c>
      <c r="B22315" s="2">
        <v>6628</v>
      </c>
      <c r="C22315" s="1" t="s">
        <v>38432</v>
      </c>
      <c r="D22315" s="1" t="s">
        <v>38433</v>
      </c>
      <c r="E22315" s="2">
        <v>255</v>
      </c>
    </row>
    <row r="22316" spans="1:5" x14ac:dyDescent="0.2">
      <c r="A22316" s="2">
        <v>202</v>
      </c>
      <c r="B22316" s="2">
        <v>6630</v>
      </c>
      <c r="C22316" s="1" t="s">
        <v>38998</v>
      </c>
      <c r="D22316" s="1" t="s">
        <v>38999</v>
      </c>
      <c r="E22316" s="2">
        <v>810</v>
      </c>
    </row>
    <row r="22317" spans="1:5" x14ac:dyDescent="0.2">
      <c r="A22317" s="2">
        <v>202</v>
      </c>
      <c r="B22317" s="2">
        <v>6631</v>
      </c>
      <c r="C22317" s="1" t="s">
        <v>46500</v>
      </c>
      <c r="D22317" s="1" t="s">
        <v>46501</v>
      </c>
      <c r="E22317" s="2">
        <v>0</v>
      </c>
    </row>
    <row r="22318" spans="1:5" x14ac:dyDescent="0.2">
      <c r="A22318" s="2">
        <v>202</v>
      </c>
      <c r="B22318" s="2">
        <v>6632</v>
      </c>
      <c r="C22318" s="1" t="s">
        <v>39374</v>
      </c>
      <c r="D22318" s="1" t="s">
        <v>39375</v>
      </c>
      <c r="E22318" s="2">
        <v>3390</v>
      </c>
    </row>
    <row r="22319" spans="1:5" x14ac:dyDescent="0.2">
      <c r="A22319" s="2">
        <v>202</v>
      </c>
      <c r="B22319" s="2">
        <v>6633</v>
      </c>
      <c r="C22319" s="1" t="s">
        <v>46502</v>
      </c>
      <c r="D22319" s="1" t="s">
        <v>46503</v>
      </c>
      <c r="E22319" s="2">
        <v>0</v>
      </c>
    </row>
    <row r="22320" spans="1:5" x14ac:dyDescent="0.2">
      <c r="A22320" s="2">
        <v>202</v>
      </c>
      <c r="B22320" s="2">
        <v>6634</v>
      </c>
      <c r="C22320" s="1" t="s">
        <v>39810</v>
      </c>
      <c r="D22320" s="1" t="s">
        <v>39811</v>
      </c>
      <c r="E22320" s="2">
        <v>12757.5</v>
      </c>
    </row>
    <row r="22321" spans="1:5" x14ac:dyDescent="0.2">
      <c r="A22321" s="2">
        <v>202</v>
      </c>
      <c r="B22321" s="2">
        <v>6635</v>
      </c>
      <c r="C22321" s="1" t="s">
        <v>39514</v>
      </c>
      <c r="D22321" s="1" t="s">
        <v>39515</v>
      </c>
      <c r="E22321" s="2">
        <v>4600</v>
      </c>
    </row>
    <row r="22322" spans="1:5" x14ac:dyDescent="0.2">
      <c r="A22322" s="2">
        <v>202</v>
      </c>
      <c r="B22322" s="2">
        <v>6636</v>
      </c>
      <c r="C22322" s="1" t="s">
        <v>39672</v>
      </c>
      <c r="D22322" s="1" t="s">
        <v>39673</v>
      </c>
      <c r="E22322" s="2">
        <v>8025</v>
      </c>
    </row>
    <row r="22323" spans="1:5" x14ac:dyDescent="0.2">
      <c r="A22323" s="2">
        <v>202</v>
      </c>
      <c r="B22323" s="2">
        <v>6637</v>
      </c>
      <c r="C22323" s="1" t="s">
        <v>38902</v>
      </c>
      <c r="D22323" s="1" t="s">
        <v>38903</v>
      </c>
      <c r="E22323" s="2">
        <v>570</v>
      </c>
    </row>
    <row r="22324" spans="1:5" x14ac:dyDescent="0.2">
      <c r="A22324" s="2">
        <v>202</v>
      </c>
      <c r="B22324" s="2">
        <v>6638</v>
      </c>
      <c r="C22324" s="1" t="s">
        <v>39336</v>
      </c>
      <c r="D22324" s="1" t="s">
        <v>39337</v>
      </c>
      <c r="E22324" s="2">
        <v>2970</v>
      </c>
    </row>
    <row r="22325" spans="1:5" x14ac:dyDescent="0.2">
      <c r="A22325" s="2">
        <v>202</v>
      </c>
      <c r="B22325" s="2">
        <v>6640</v>
      </c>
      <c r="C22325" s="1" t="s">
        <v>46504</v>
      </c>
      <c r="D22325" s="1" t="s">
        <v>46505</v>
      </c>
      <c r="E22325" s="2">
        <v>0</v>
      </c>
    </row>
    <row r="22326" spans="1:5" x14ac:dyDescent="0.2">
      <c r="A22326" s="2">
        <v>202</v>
      </c>
      <c r="B22326" s="2">
        <v>6641</v>
      </c>
      <c r="C22326" s="1" t="s">
        <v>46506</v>
      </c>
      <c r="D22326" s="1" t="s">
        <v>46507</v>
      </c>
      <c r="E22326" s="2">
        <v>0</v>
      </c>
    </row>
    <row r="22327" spans="1:5" x14ac:dyDescent="0.2">
      <c r="A22327" s="2">
        <v>202</v>
      </c>
      <c r="B22327" s="2">
        <v>6642</v>
      </c>
      <c r="C22327" s="1" t="s">
        <v>38436</v>
      </c>
      <c r="D22327" s="1" t="s">
        <v>38437</v>
      </c>
      <c r="E22327" s="2">
        <v>260</v>
      </c>
    </row>
    <row r="22328" spans="1:5" x14ac:dyDescent="0.2">
      <c r="A22328" s="2">
        <v>202</v>
      </c>
      <c r="B22328" s="2">
        <v>6643</v>
      </c>
      <c r="C22328" s="1" t="s">
        <v>46508</v>
      </c>
      <c r="D22328" s="1" t="s">
        <v>46509</v>
      </c>
      <c r="E22328" s="2">
        <v>0</v>
      </c>
    </row>
    <row r="22329" spans="1:5" x14ac:dyDescent="0.2">
      <c r="A22329" s="2">
        <v>202</v>
      </c>
      <c r="B22329" s="2">
        <v>6644</v>
      </c>
      <c r="C22329" s="1" t="s">
        <v>39796</v>
      </c>
      <c r="D22329" s="1" t="s">
        <v>39797</v>
      </c>
      <c r="E22329" s="2">
        <v>11880</v>
      </c>
    </row>
    <row r="22330" spans="1:5" x14ac:dyDescent="0.2">
      <c r="A22330" s="2">
        <v>202</v>
      </c>
      <c r="B22330" s="2">
        <v>6645</v>
      </c>
      <c r="C22330" s="1" t="s">
        <v>38884</v>
      </c>
      <c r="D22330" s="1" t="s">
        <v>38885</v>
      </c>
      <c r="E22330" s="2">
        <v>550</v>
      </c>
    </row>
    <row r="22331" spans="1:5" x14ac:dyDescent="0.2">
      <c r="A22331" s="2">
        <v>202</v>
      </c>
      <c r="B22331" s="2">
        <v>6646</v>
      </c>
      <c r="C22331" s="1" t="s">
        <v>39316</v>
      </c>
      <c r="D22331" s="1" t="s">
        <v>39317</v>
      </c>
      <c r="E22331" s="2">
        <v>2550</v>
      </c>
    </row>
    <row r="22332" spans="1:5" x14ac:dyDescent="0.2">
      <c r="A22332" s="2">
        <v>202</v>
      </c>
      <c r="B22332" s="2">
        <v>6647</v>
      </c>
      <c r="C22332" s="1" t="s">
        <v>39830</v>
      </c>
      <c r="D22332" s="1" t="s">
        <v>39831</v>
      </c>
      <c r="E22332" s="2">
        <v>13645</v>
      </c>
    </row>
    <row r="22333" spans="1:5" x14ac:dyDescent="0.2">
      <c r="A22333" s="2">
        <v>202</v>
      </c>
      <c r="B22333" s="2">
        <v>6648</v>
      </c>
      <c r="C22333" s="1" t="s">
        <v>39854</v>
      </c>
      <c r="D22333" s="1" t="s">
        <v>39855</v>
      </c>
      <c r="E22333" s="2">
        <v>14350</v>
      </c>
    </row>
    <row r="22334" spans="1:5" x14ac:dyDescent="0.2">
      <c r="A22334" s="2">
        <v>202</v>
      </c>
      <c r="B22334" s="2">
        <v>6649</v>
      </c>
      <c r="C22334" s="1" t="s">
        <v>38862</v>
      </c>
      <c r="D22334" s="1" t="s">
        <v>38863</v>
      </c>
      <c r="E22334" s="2">
        <v>495</v>
      </c>
    </row>
    <row r="22335" spans="1:5" x14ac:dyDescent="0.2">
      <c r="A22335" s="2">
        <v>202</v>
      </c>
      <c r="B22335" s="2">
        <v>6650</v>
      </c>
      <c r="C22335" s="1" t="s">
        <v>38822</v>
      </c>
      <c r="D22335" s="1" t="s">
        <v>38823</v>
      </c>
      <c r="E22335" s="2">
        <v>425</v>
      </c>
    </row>
    <row r="22336" spans="1:5" x14ac:dyDescent="0.2">
      <c r="A22336" s="2">
        <v>202</v>
      </c>
      <c r="B22336" s="2">
        <v>6651</v>
      </c>
      <c r="C22336" s="1" t="s">
        <v>39756</v>
      </c>
      <c r="D22336" s="1" t="s">
        <v>39757</v>
      </c>
      <c r="E22336" s="2">
        <v>10962</v>
      </c>
    </row>
    <row r="22337" spans="1:5" x14ac:dyDescent="0.2">
      <c r="A22337" s="2">
        <v>202</v>
      </c>
      <c r="B22337" s="2">
        <v>6652</v>
      </c>
      <c r="C22337" s="1" t="s">
        <v>39196</v>
      </c>
      <c r="D22337" s="1" t="s">
        <v>39197</v>
      </c>
      <c r="E22337" s="2">
        <v>1379.2</v>
      </c>
    </row>
    <row r="22338" spans="1:5" x14ac:dyDescent="0.2">
      <c r="A22338" s="2">
        <v>202</v>
      </c>
      <c r="B22338" s="2">
        <v>6660</v>
      </c>
      <c r="C22338" s="1" t="s">
        <v>38582</v>
      </c>
      <c r="D22338" s="1" t="s">
        <v>38583</v>
      </c>
      <c r="E22338" s="2">
        <v>335</v>
      </c>
    </row>
    <row r="22339" spans="1:5" x14ac:dyDescent="0.2">
      <c r="A22339" s="2">
        <v>202</v>
      </c>
      <c r="B22339" s="2">
        <v>6661</v>
      </c>
      <c r="C22339" s="1" t="s">
        <v>38584</v>
      </c>
      <c r="D22339" s="1" t="s">
        <v>38585</v>
      </c>
      <c r="E22339" s="2">
        <v>335</v>
      </c>
    </row>
    <row r="22340" spans="1:5" x14ac:dyDescent="0.2">
      <c r="A22340" s="2">
        <v>202</v>
      </c>
      <c r="B22340" s="2">
        <v>6662</v>
      </c>
      <c r="C22340" s="1" t="s">
        <v>38586</v>
      </c>
      <c r="D22340" s="1" t="s">
        <v>38587</v>
      </c>
      <c r="E22340" s="2">
        <v>335</v>
      </c>
    </row>
    <row r="22341" spans="1:5" x14ac:dyDescent="0.2">
      <c r="A22341" s="2">
        <v>202</v>
      </c>
      <c r="B22341" s="2">
        <v>6663</v>
      </c>
      <c r="C22341" s="1" t="s">
        <v>38588</v>
      </c>
      <c r="D22341" s="1" t="s">
        <v>38589</v>
      </c>
      <c r="E22341" s="2">
        <v>335</v>
      </c>
    </row>
    <row r="22342" spans="1:5" x14ac:dyDescent="0.2">
      <c r="A22342" s="2">
        <v>202</v>
      </c>
      <c r="B22342" s="2">
        <v>6664</v>
      </c>
      <c r="C22342" s="1" t="s">
        <v>38590</v>
      </c>
      <c r="D22342" s="1" t="s">
        <v>38591</v>
      </c>
      <c r="E22342" s="2">
        <v>335</v>
      </c>
    </row>
    <row r="22343" spans="1:5" x14ac:dyDescent="0.2">
      <c r="A22343" s="2">
        <v>202</v>
      </c>
      <c r="B22343" s="2">
        <v>6665</v>
      </c>
      <c r="C22343" s="1" t="s">
        <v>38592</v>
      </c>
      <c r="D22343" s="1" t="s">
        <v>38593</v>
      </c>
      <c r="E22343" s="2">
        <v>335</v>
      </c>
    </row>
    <row r="22344" spans="1:5" x14ac:dyDescent="0.2">
      <c r="A22344" s="2">
        <v>202</v>
      </c>
      <c r="B22344" s="2">
        <v>6666</v>
      </c>
      <c r="C22344" s="1" t="s">
        <v>38594</v>
      </c>
      <c r="D22344" s="1" t="s">
        <v>38595</v>
      </c>
      <c r="E22344" s="2">
        <v>335</v>
      </c>
    </row>
    <row r="22345" spans="1:5" x14ac:dyDescent="0.2">
      <c r="A22345" s="2">
        <v>202</v>
      </c>
      <c r="B22345" s="2">
        <v>6667</v>
      </c>
      <c r="C22345" s="1" t="s">
        <v>38596</v>
      </c>
      <c r="D22345" s="1" t="s">
        <v>38597</v>
      </c>
      <c r="E22345" s="2">
        <v>335</v>
      </c>
    </row>
    <row r="22346" spans="1:5" x14ac:dyDescent="0.2">
      <c r="A22346" s="2">
        <v>202</v>
      </c>
      <c r="B22346" s="2">
        <v>6668</v>
      </c>
      <c r="C22346" s="1" t="s">
        <v>38598</v>
      </c>
      <c r="D22346" s="1" t="s">
        <v>38599</v>
      </c>
      <c r="E22346" s="2">
        <v>335</v>
      </c>
    </row>
    <row r="22347" spans="1:5" x14ac:dyDescent="0.2">
      <c r="A22347" s="2">
        <v>202</v>
      </c>
      <c r="B22347" s="2">
        <v>6701</v>
      </c>
      <c r="C22347" s="1" t="s">
        <v>39236</v>
      </c>
      <c r="D22347" s="1" t="s">
        <v>39237</v>
      </c>
      <c r="E22347" s="2">
        <v>1650</v>
      </c>
    </row>
    <row r="22348" spans="1:5" x14ac:dyDescent="0.2">
      <c r="A22348" s="2">
        <v>202</v>
      </c>
      <c r="B22348" s="2">
        <v>6702</v>
      </c>
      <c r="C22348" s="1" t="s">
        <v>39674</v>
      </c>
      <c r="D22348" s="1" t="s">
        <v>39675</v>
      </c>
      <c r="E22348" s="2">
        <v>8148</v>
      </c>
    </row>
    <row r="22349" spans="1:5" x14ac:dyDescent="0.2">
      <c r="A22349" s="2">
        <v>202</v>
      </c>
      <c r="B22349" s="2">
        <v>6703</v>
      </c>
      <c r="C22349" s="1" t="s">
        <v>39422</v>
      </c>
      <c r="D22349" s="1" t="s">
        <v>39423</v>
      </c>
      <c r="E22349" s="2">
        <v>3780</v>
      </c>
    </row>
    <row r="22350" spans="1:5" x14ac:dyDescent="0.2">
      <c r="A22350" s="2">
        <v>202</v>
      </c>
      <c r="B22350" s="2">
        <v>6707</v>
      </c>
      <c r="C22350" s="1" t="s">
        <v>39676</v>
      </c>
      <c r="D22350" s="1" t="s">
        <v>39677</v>
      </c>
      <c r="E22350" s="2">
        <v>8148</v>
      </c>
    </row>
    <row r="22351" spans="1:5" x14ac:dyDescent="0.2">
      <c r="A22351" s="2">
        <v>202</v>
      </c>
      <c r="B22351" s="2">
        <v>6708</v>
      </c>
      <c r="C22351" s="1" t="s">
        <v>46510</v>
      </c>
      <c r="D22351" s="1" t="s">
        <v>46511</v>
      </c>
      <c r="E22351" s="2">
        <v>0</v>
      </c>
    </row>
    <row r="22352" spans="1:5" x14ac:dyDescent="0.2">
      <c r="A22352" s="2">
        <v>202</v>
      </c>
      <c r="B22352" s="2">
        <v>6709</v>
      </c>
      <c r="C22352" s="1" t="s">
        <v>38818</v>
      </c>
      <c r="D22352" s="1" t="s">
        <v>38819</v>
      </c>
      <c r="E22352" s="2">
        <v>395</v>
      </c>
    </row>
    <row r="22353" spans="1:5" x14ac:dyDescent="0.2">
      <c r="A22353" s="2">
        <v>202</v>
      </c>
      <c r="B22353" s="2">
        <v>6710</v>
      </c>
      <c r="C22353" s="1" t="s">
        <v>38470</v>
      </c>
      <c r="D22353" s="1" t="s">
        <v>38471</v>
      </c>
      <c r="E22353" s="2">
        <v>305</v>
      </c>
    </row>
    <row r="22354" spans="1:5" x14ac:dyDescent="0.2">
      <c r="A22354" s="2">
        <v>202</v>
      </c>
      <c r="B22354" s="2">
        <v>6711</v>
      </c>
      <c r="C22354" s="1" t="s">
        <v>38472</v>
      </c>
      <c r="D22354" s="1" t="s">
        <v>38473</v>
      </c>
      <c r="E22354" s="2">
        <v>305</v>
      </c>
    </row>
    <row r="22355" spans="1:5" x14ac:dyDescent="0.2">
      <c r="A22355" s="2">
        <v>202</v>
      </c>
      <c r="B22355" s="2">
        <v>6712</v>
      </c>
      <c r="C22355" s="1" t="s">
        <v>38474</v>
      </c>
      <c r="D22355" s="1" t="s">
        <v>38475</v>
      </c>
      <c r="E22355" s="2">
        <v>305</v>
      </c>
    </row>
    <row r="22356" spans="1:5" x14ac:dyDescent="0.2">
      <c r="A22356" s="2">
        <v>202</v>
      </c>
      <c r="B22356" s="2">
        <v>6713</v>
      </c>
      <c r="C22356" s="1" t="s">
        <v>38476</v>
      </c>
      <c r="D22356" s="1" t="s">
        <v>38477</v>
      </c>
      <c r="E22356" s="2">
        <v>305</v>
      </c>
    </row>
    <row r="22357" spans="1:5" x14ac:dyDescent="0.2">
      <c r="A22357" s="2">
        <v>202</v>
      </c>
      <c r="B22357" s="2">
        <v>6714</v>
      </c>
      <c r="C22357" s="1" t="s">
        <v>46512</v>
      </c>
      <c r="D22357" s="1" t="s">
        <v>46513</v>
      </c>
      <c r="E22357" s="2">
        <v>0</v>
      </c>
    </row>
    <row r="22358" spans="1:5" x14ac:dyDescent="0.2">
      <c r="A22358" s="2">
        <v>202</v>
      </c>
      <c r="B22358" s="2">
        <v>6715</v>
      </c>
      <c r="C22358" s="1" t="s">
        <v>38478</v>
      </c>
      <c r="D22358" s="1" t="s">
        <v>38479</v>
      </c>
      <c r="E22358" s="2">
        <v>305</v>
      </c>
    </row>
    <row r="22359" spans="1:5" x14ac:dyDescent="0.2">
      <c r="A22359" s="2">
        <v>202</v>
      </c>
      <c r="B22359" s="2">
        <v>6716</v>
      </c>
      <c r="C22359" s="1" t="s">
        <v>38012</v>
      </c>
      <c r="D22359" s="1" t="s">
        <v>38013</v>
      </c>
      <c r="E22359" s="2">
        <v>24.9</v>
      </c>
    </row>
    <row r="22360" spans="1:5" x14ac:dyDescent="0.2">
      <c r="A22360" s="2">
        <v>202</v>
      </c>
      <c r="B22360" s="2">
        <v>6717</v>
      </c>
      <c r="C22360" s="1" t="s">
        <v>38480</v>
      </c>
      <c r="D22360" s="1" t="s">
        <v>38481</v>
      </c>
      <c r="E22360" s="2">
        <v>305</v>
      </c>
    </row>
    <row r="22361" spans="1:5" x14ac:dyDescent="0.2">
      <c r="A22361" s="2">
        <v>202</v>
      </c>
      <c r="B22361" s="2">
        <v>6718</v>
      </c>
      <c r="C22361" s="1" t="s">
        <v>38014</v>
      </c>
      <c r="D22361" s="1" t="s">
        <v>38015</v>
      </c>
      <c r="E22361" s="2">
        <v>24.9</v>
      </c>
    </row>
    <row r="22362" spans="1:5" x14ac:dyDescent="0.2">
      <c r="A22362" s="2">
        <v>202</v>
      </c>
      <c r="B22362" s="2">
        <v>6720</v>
      </c>
      <c r="C22362" s="1" t="s">
        <v>38482</v>
      </c>
      <c r="D22362" s="1" t="s">
        <v>38483</v>
      </c>
      <c r="E22362" s="2">
        <v>305</v>
      </c>
    </row>
    <row r="22363" spans="1:5" x14ac:dyDescent="0.2">
      <c r="A22363" s="2">
        <v>202</v>
      </c>
      <c r="B22363" s="2">
        <v>6721</v>
      </c>
      <c r="C22363" s="1" t="s">
        <v>38484</v>
      </c>
      <c r="D22363" s="1" t="s">
        <v>38485</v>
      </c>
      <c r="E22363" s="2">
        <v>305</v>
      </c>
    </row>
    <row r="22364" spans="1:5" x14ac:dyDescent="0.2">
      <c r="A22364" s="2">
        <v>202</v>
      </c>
      <c r="B22364" s="2">
        <v>6722</v>
      </c>
      <c r="C22364" s="1" t="s">
        <v>38486</v>
      </c>
      <c r="D22364" s="1" t="s">
        <v>38487</v>
      </c>
      <c r="E22364" s="2">
        <v>305</v>
      </c>
    </row>
    <row r="22365" spans="1:5" x14ac:dyDescent="0.2">
      <c r="A22365" s="2">
        <v>202</v>
      </c>
      <c r="B22365" s="2">
        <v>6723</v>
      </c>
      <c r="C22365" s="1" t="s">
        <v>38488</v>
      </c>
      <c r="D22365" s="1" t="s">
        <v>38489</v>
      </c>
      <c r="E22365" s="2">
        <v>305</v>
      </c>
    </row>
    <row r="22366" spans="1:5" x14ac:dyDescent="0.2">
      <c r="A22366" s="2">
        <v>202</v>
      </c>
      <c r="B22366" s="2">
        <v>6724</v>
      </c>
      <c r="C22366" s="1" t="s">
        <v>38304</v>
      </c>
      <c r="D22366" s="1" t="s">
        <v>38305</v>
      </c>
      <c r="E22366" s="2">
        <v>126</v>
      </c>
    </row>
    <row r="22367" spans="1:5" x14ac:dyDescent="0.2">
      <c r="A22367" s="2">
        <v>202</v>
      </c>
      <c r="B22367" s="2">
        <v>6725</v>
      </c>
      <c r="C22367" s="1" t="s">
        <v>38490</v>
      </c>
      <c r="D22367" s="1" t="s">
        <v>38491</v>
      </c>
      <c r="E22367" s="2">
        <v>305</v>
      </c>
    </row>
    <row r="22368" spans="1:5" x14ac:dyDescent="0.2">
      <c r="A22368" s="2">
        <v>202</v>
      </c>
      <c r="B22368" s="2">
        <v>6726</v>
      </c>
      <c r="C22368" s="1" t="s">
        <v>38306</v>
      </c>
      <c r="D22368" s="1" t="s">
        <v>38307</v>
      </c>
      <c r="E22368" s="2">
        <v>126</v>
      </c>
    </row>
    <row r="22369" spans="1:5" x14ac:dyDescent="0.2">
      <c r="A22369" s="2">
        <v>202</v>
      </c>
      <c r="B22369" s="2">
        <v>6727</v>
      </c>
      <c r="C22369" s="1" t="s">
        <v>38308</v>
      </c>
      <c r="D22369" s="1" t="s">
        <v>38309</v>
      </c>
      <c r="E22369" s="2">
        <v>126</v>
      </c>
    </row>
    <row r="22370" spans="1:5" x14ac:dyDescent="0.2">
      <c r="A22370" s="2">
        <v>202</v>
      </c>
      <c r="B22370" s="2">
        <v>6728</v>
      </c>
      <c r="C22370" s="1" t="s">
        <v>38322</v>
      </c>
      <c r="D22370" s="1" t="s">
        <v>38323</v>
      </c>
      <c r="E22370" s="2">
        <v>145</v>
      </c>
    </row>
    <row r="22371" spans="1:5" x14ac:dyDescent="0.2">
      <c r="A22371" s="2">
        <v>202</v>
      </c>
      <c r="B22371" s="2">
        <v>6730</v>
      </c>
      <c r="C22371" s="1" t="s">
        <v>38314</v>
      </c>
      <c r="D22371" s="1" t="s">
        <v>38315</v>
      </c>
      <c r="E22371" s="2">
        <v>132</v>
      </c>
    </row>
    <row r="22372" spans="1:5" x14ac:dyDescent="0.2">
      <c r="A22372" s="2">
        <v>202</v>
      </c>
      <c r="B22372" s="2">
        <v>6731</v>
      </c>
      <c r="C22372" s="1" t="s">
        <v>38924</v>
      </c>
      <c r="D22372" s="1" t="s">
        <v>38925</v>
      </c>
      <c r="E22372" s="2">
        <v>620</v>
      </c>
    </row>
    <row r="22373" spans="1:5" x14ac:dyDescent="0.2">
      <c r="A22373" s="2">
        <v>202</v>
      </c>
      <c r="B22373" s="2">
        <v>6732</v>
      </c>
      <c r="C22373" s="1" t="s">
        <v>38926</v>
      </c>
      <c r="D22373" s="1" t="s">
        <v>38927</v>
      </c>
      <c r="E22373" s="2">
        <v>620</v>
      </c>
    </row>
    <row r="22374" spans="1:5" x14ac:dyDescent="0.2">
      <c r="A22374" s="2">
        <v>202</v>
      </c>
      <c r="B22374" s="2">
        <v>6733</v>
      </c>
      <c r="C22374" s="1" t="s">
        <v>38316</v>
      </c>
      <c r="D22374" s="1" t="s">
        <v>38317</v>
      </c>
      <c r="E22374" s="2">
        <v>132</v>
      </c>
    </row>
    <row r="22375" spans="1:5" x14ac:dyDescent="0.2">
      <c r="A22375" s="2">
        <v>202</v>
      </c>
      <c r="B22375" s="2">
        <v>6734</v>
      </c>
      <c r="C22375" s="1" t="s">
        <v>38838</v>
      </c>
      <c r="D22375" s="1" t="s">
        <v>38839</v>
      </c>
      <c r="E22375" s="2">
        <v>485</v>
      </c>
    </row>
    <row r="22376" spans="1:5" x14ac:dyDescent="0.2">
      <c r="A22376" s="2">
        <v>202</v>
      </c>
      <c r="B22376" s="2">
        <v>6735</v>
      </c>
      <c r="C22376" s="1" t="s">
        <v>38840</v>
      </c>
      <c r="D22376" s="1" t="s">
        <v>38841</v>
      </c>
      <c r="E22376" s="2">
        <v>485</v>
      </c>
    </row>
    <row r="22377" spans="1:5" x14ac:dyDescent="0.2">
      <c r="A22377" s="2">
        <v>202</v>
      </c>
      <c r="B22377" s="2">
        <v>6736</v>
      </c>
      <c r="C22377" s="1" t="s">
        <v>38928</v>
      </c>
      <c r="D22377" s="1" t="s">
        <v>38929</v>
      </c>
      <c r="E22377" s="2">
        <v>620</v>
      </c>
    </row>
    <row r="22378" spans="1:5" x14ac:dyDescent="0.2">
      <c r="A22378" s="2">
        <v>202</v>
      </c>
      <c r="B22378" s="2">
        <v>6737</v>
      </c>
      <c r="C22378" s="1" t="s">
        <v>38318</v>
      </c>
      <c r="D22378" s="1" t="s">
        <v>38319</v>
      </c>
      <c r="E22378" s="2">
        <v>132</v>
      </c>
    </row>
    <row r="22379" spans="1:5" x14ac:dyDescent="0.2">
      <c r="A22379" s="2">
        <v>202</v>
      </c>
      <c r="B22379" s="2">
        <v>6738</v>
      </c>
      <c r="C22379" s="1" t="s">
        <v>38930</v>
      </c>
      <c r="D22379" s="1" t="s">
        <v>38931</v>
      </c>
      <c r="E22379" s="2">
        <v>620</v>
      </c>
    </row>
    <row r="22380" spans="1:5" x14ac:dyDescent="0.2">
      <c r="A22380" s="2">
        <v>202</v>
      </c>
      <c r="B22380" s="2">
        <v>6740</v>
      </c>
      <c r="C22380" s="1" t="s">
        <v>38324</v>
      </c>
      <c r="D22380" s="1" t="s">
        <v>38325</v>
      </c>
      <c r="E22380" s="2">
        <v>145</v>
      </c>
    </row>
    <row r="22381" spans="1:5" x14ac:dyDescent="0.2">
      <c r="A22381" s="2">
        <v>202</v>
      </c>
      <c r="B22381" s="2">
        <v>6741</v>
      </c>
      <c r="C22381" s="1" t="s">
        <v>38326</v>
      </c>
      <c r="D22381" s="1" t="s">
        <v>38327</v>
      </c>
      <c r="E22381" s="2">
        <v>145</v>
      </c>
    </row>
    <row r="22382" spans="1:5" x14ac:dyDescent="0.2">
      <c r="A22382" s="2">
        <v>202</v>
      </c>
      <c r="B22382" s="2">
        <v>6742</v>
      </c>
      <c r="C22382" s="1" t="s">
        <v>38792</v>
      </c>
      <c r="D22382" s="1" t="s">
        <v>38793</v>
      </c>
      <c r="E22382" s="2">
        <v>370</v>
      </c>
    </row>
    <row r="22383" spans="1:5" x14ac:dyDescent="0.2">
      <c r="A22383" s="2">
        <v>202</v>
      </c>
      <c r="B22383" s="2">
        <v>6743</v>
      </c>
      <c r="C22383" s="1" t="s">
        <v>38328</v>
      </c>
      <c r="D22383" s="1" t="s">
        <v>38329</v>
      </c>
      <c r="E22383" s="2">
        <v>145</v>
      </c>
    </row>
    <row r="22384" spans="1:5" x14ac:dyDescent="0.2">
      <c r="A22384" s="2">
        <v>202</v>
      </c>
      <c r="B22384" s="2">
        <v>6744</v>
      </c>
      <c r="C22384" s="1" t="s">
        <v>38330</v>
      </c>
      <c r="D22384" s="1" t="s">
        <v>38331</v>
      </c>
      <c r="E22384" s="2">
        <v>145</v>
      </c>
    </row>
    <row r="22385" spans="1:5" x14ac:dyDescent="0.2">
      <c r="A22385" s="2">
        <v>202</v>
      </c>
      <c r="B22385" s="2">
        <v>6745</v>
      </c>
      <c r="C22385" s="1" t="s">
        <v>38332</v>
      </c>
      <c r="D22385" s="1" t="s">
        <v>38333</v>
      </c>
      <c r="E22385" s="2">
        <v>145</v>
      </c>
    </row>
    <row r="22386" spans="1:5" x14ac:dyDescent="0.2">
      <c r="A22386" s="2">
        <v>202</v>
      </c>
      <c r="B22386" s="2">
        <v>6746</v>
      </c>
      <c r="C22386" s="1" t="s">
        <v>38334</v>
      </c>
      <c r="D22386" s="1" t="s">
        <v>38335</v>
      </c>
      <c r="E22386" s="2">
        <v>145</v>
      </c>
    </row>
    <row r="22387" spans="1:5" x14ac:dyDescent="0.2">
      <c r="A22387" s="2">
        <v>202</v>
      </c>
      <c r="B22387" s="2">
        <v>6747</v>
      </c>
      <c r="C22387" s="1" t="s">
        <v>38336</v>
      </c>
      <c r="D22387" s="1" t="s">
        <v>38337</v>
      </c>
      <c r="E22387" s="2">
        <v>145</v>
      </c>
    </row>
    <row r="22388" spans="1:5" x14ac:dyDescent="0.2">
      <c r="A22388" s="2">
        <v>202</v>
      </c>
      <c r="B22388" s="2">
        <v>6748</v>
      </c>
      <c r="C22388" s="1" t="s">
        <v>38338</v>
      </c>
      <c r="D22388" s="1" t="s">
        <v>38339</v>
      </c>
      <c r="E22388" s="2">
        <v>145</v>
      </c>
    </row>
    <row r="22389" spans="1:5" x14ac:dyDescent="0.2">
      <c r="A22389" s="2">
        <v>202</v>
      </c>
      <c r="B22389" s="2">
        <v>6750</v>
      </c>
      <c r="C22389" s="1" t="s">
        <v>38262</v>
      </c>
      <c r="D22389" s="1" t="s">
        <v>38263</v>
      </c>
      <c r="E22389" s="2">
        <v>96</v>
      </c>
    </row>
    <row r="22390" spans="1:5" x14ac:dyDescent="0.2">
      <c r="A22390" s="2">
        <v>202</v>
      </c>
      <c r="B22390" s="2">
        <v>6751</v>
      </c>
      <c r="C22390" s="1" t="s">
        <v>38264</v>
      </c>
      <c r="D22390" s="1" t="s">
        <v>38265</v>
      </c>
      <c r="E22390" s="2">
        <v>96</v>
      </c>
    </row>
    <row r="22391" spans="1:5" x14ac:dyDescent="0.2">
      <c r="A22391" s="2">
        <v>202</v>
      </c>
      <c r="B22391" s="2">
        <v>6752</v>
      </c>
      <c r="C22391" s="1" t="s">
        <v>38266</v>
      </c>
      <c r="D22391" s="1" t="s">
        <v>38267</v>
      </c>
      <c r="E22391" s="2">
        <v>96</v>
      </c>
    </row>
    <row r="22392" spans="1:5" x14ac:dyDescent="0.2">
      <c r="A22392" s="2">
        <v>202</v>
      </c>
      <c r="B22392" s="2">
        <v>6753</v>
      </c>
      <c r="C22392" s="1" t="s">
        <v>38248</v>
      </c>
      <c r="D22392" s="1" t="s">
        <v>38249</v>
      </c>
      <c r="E22392" s="2">
        <v>89</v>
      </c>
    </row>
    <row r="22393" spans="1:5" x14ac:dyDescent="0.2">
      <c r="A22393" s="2">
        <v>202</v>
      </c>
      <c r="B22393" s="2">
        <v>6754</v>
      </c>
      <c r="C22393" s="1" t="s">
        <v>38250</v>
      </c>
      <c r="D22393" s="1" t="s">
        <v>38251</v>
      </c>
      <c r="E22393" s="2">
        <v>89</v>
      </c>
    </row>
    <row r="22394" spans="1:5" x14ac:dyDescent="0.2">
      <c r="A22394" s="2">
        <v>202</v>
      </c>
      <c r="B22394" s="2">
        <v>6755</v>
      </c>
      <c r="C22394" s="1" t="s">
        <v>38252</v>
      </c>
      <c r="D22394" s="1" t="s">
        <v>38253</v>
      </c>
      <c r="E22394" s="2">
        <v>89</v>
      </c>
    </row>
    <row r="22395" spans="1:5" x14ac:dyDescent="0.2">
      <c r="A22395" s="2">
        <v>202</v>
      </c>
      <c r="B22395" s="2">
        <v>6756</v>
      </c>
      <c r="C22395" s="1" t="s">
        <v>38254</v>
      </c>
      <c r="D22395" s="1" t="s">
        <v>38255</v>
      </c>
      <c r="E22395" s="2">
        <v>89</v>
      </c>
    </row>
    <row r="22396" spans="1:5" x14ac:dyDescent="0.2">
      <c r="A22396" s="2">
        <v>202</v>
      </c>
      <c r="B22396" s="2">
        <v>6757</v>
      </c>
      <c r="C22396" s="1" t="s">
        <v>38268</v>
      </c>
      <c r="D22396" s="1" t="s">
        <v>38269</v>
      </c>
      <c r="E22396" s="2">
        <v>96</v>
      </c>
    </row>
    <row r="22397" spans="1:5" x14ac:dyDescent="0.2">
      <c r="A22397" s="2">
        <v>202</v>
      </c>
      <c r="B22397" s="2">
        <v>6758</v>
      </c>
      <c r="C22397" s="1" t="s">
        <v>38270</v>
      </c>
      <c r="D22397" s="1" t="s">
        <v>38271</v>
      </c>
      <c r="E22397" s="2">
        <v>96</v>
      </c>
    </row>
    <row r="22398" spans="1:5" x14ac:dyDescent="0.2">
      <c r="A22398" s="2">
        <v>202</v>
      </c>
      <c r="B22398" s="2">
        <v>6801</v>
      </c>
      <c r="C22398" s="1" t="s">
        <v>39492</v>
      </c>
      <c r="D22398" s="1" t="s">
        <v>39493</v>
      </c>
      <c r="E22398" s="2">
        <v>4410</v>
      </c>
    </row>
    <row r="22399" spans="1:5" x14ac:dyDescent="0.2">
      <c r="A22399" s="2">
        <v>202</v>
      </c>
      <c r="B22399" s="2">
        <v>6802</v>
      </c>
      <c r="C22399" s="1" t="s">
        <v>39806</v>
      </c>
      <c r="D22399" s="1" t="s">
        <v>39807</v>
      </c>
      <c r="E22399" s="2">
        <v>12402.5</v>
      </c>
    </row>
    <row r="22400" spans="1:5" x14ac:dyDescent="0.2">
      <c r="A22400" s="2">
        <v>202</v>
      </c>
      <c r="B22400" s="2">
        <v>6803</v>
      </c>
      <c r="C22400" s="1" t="s">
        <v>40058</v>
      </c>
      <c r="D22400" s="1" t="s">
        <v>40059</v>
      </c>
      <c r="E22400" s="2">
        <v>35995</v>
      </c>
    </row>
    <row r="22401" spans="1:5" x14ac:dyDescent="0.2">
      <c r="A22401" s="2">
        <v>202</v>
      </c>
      <c r="B22401" s="2">
        <v>6804</v>
      </c>
      <c r="C22401" s="1" t="s">
        <v>38864</v>
      </c>
      <c r="D22401" s="1" t="s">
        <v>38865</v>
      </c>
      <c r="E22401" s="2">
        <v>495</v>
      </c>
    </row>
    <row r="22402" spans="1:5" x14ac:dyDescent="0.2">
      <c r="A22402" s="2">
        <v>202</v>
      </c>
      <c r="B22402" s="2">
        <v>6805</v>
      </c>
      <c r="C22402" s="1" t="s">
        <v>38948</v>
      </c>
      <c r="D22402" s="1" t="s">
        <v>38949</v>
      </c>
      <c r="E22402" s="2">
        <v>679</v>
      </c>
    </row>
    <row r="22403" spans="1:5" x14ac:dyDescent="0.2">
      <c r="A22403" s="2">
        <v>202</v>
      </c>
      <c r="B22403" s="2">
        <v>6841</v>
      </c>
      <c r="C22403" s="1" t="s">
        <v>38978</v>
      </c>
      <c r="D22403" s="1" t="s">
        <v>38979</v>
      </c>
      <c r="E22403" s="2">
        <v>715</v>
      </c>
    </row>
    <row r="22404" spans="1:5" x14ac:dyDescent="0.2">
      <c r="A22404" s="2">
        <v>202</v>
      </c>
      <c r="B22404" s="2">
        <v>6842</v>
      </c>
      <c r="C22404" s="1" t="s">
        <v>38866</v>
      </c>
      <c r="D22404" s="1" t="s">
        <v>38867</v>
      </c>
      <c r="E22404" s="2">
        <v>495</v>
      </c>
    </row>
    <row r="22405" spans="1:5" x14ac:dyDescent="0.2">
      <c r="A22405" s="2">
        <v>202</v>
      </c>
      <c r="B22405" s="2">
        <v>6843</v>
      </c>
      <c r="C22405" s="1" t="s">
        <v>39832</v>
      </c>
      <c r="D22405" s="1" t="s">
        <v>39833</v>
      </c>
      <c r="E22405" s="2">
        <v>13645</v>
      </c>
    </row>
    <row r="22406" spans="1:5" x14ac:dyDescent="0.2">
      <c r="A22406" s="2">
        <v>202</v>
      </c>
      <c r="B22406" s="2">
        <v>6871</v>
      </c>
      <c r="C22406" s="1" t="s">
        <v>46514</v>
      </c>
      <c r="D22406" s="1" t="s">
        <v>46515</v>
      </c>
      <c r="E22406" s="2">
        <v>0</v>
      </c>
    </row>
    <row r="22407" spans="1:5" x14ac:dyDescent="0.2">
      <c r="A22407" s="2">
        <v>202</v>
      </c>
      <c r="B22407" s="2">
        <v>7001</v>
      </c>
      <c r="C22407" s="1" t="s">
        <v>39290</v>
      </c>
      <c r="D22407" s="1" t="s">
        <v>39291</v>
      </c>
      <c r="E22407" s="2">
        <v>1975</v>
      </c>
    </row>
    <row r="22408" spans="1:5" x14ac:dyDescent="0.2">
      <c r="A22408" s="2">
        <v>202</v>
      </c>
      <c r="B22408" s="2">
        <v>7002</v>
      </c>
      <c r="C22408" s="1" t="s">
        <v>46516</v>
      </c>
      <c r="D22408" s="1" t="s">
        <v>46517</v>
      </c>
      <c r="E22408" s="2">
        <v>0</v>
      </c>
    </row>
    <row r="22409" spans="1:5" x14ac:dyDescent="0.2">
      <c r="A22409" s="2">
        <v>202</v>
      </c>
      <c r="B22409" s="2">
        <v>7003</v>
      </c>
      <c r="C22409" s="1" t="s">
        <v>46518</v>
      </c>
      <c r="D22409" s="1" t="s">
        <v>46519</v>
      </c>
      <c r="E22409" s="2">
        <v>0</v>
      </c>
    </row>
    <row r="22410" spans="1:5" x14ac:dyDescent="0.2">
      <c r="A22410" s="2">
        <v>202</v>
      </c>
      <c r="B22410" s="2">
        <v>7004</v>
      </c>
      <c r="C22410" s="1" t="s">
        <v>46520</v>
      </c>
      <c r="D22410" s="1" t="s">
        <v>46521</v>
      </c>
      <c r="E22410" s="2">
        <v>0</v>
      </c>
    </row>
    <row r="22411" spans="1:5" x14ac:dyDescent="0.2">
      <c r="A22411" s="2">
        <v>202</v>
      </c>
      <c r="B22411" s="2">
        <v>7005</v>
      </c>
      <c r="C22411" s="1" t="s">
        <v>39688</v>
      </c>
      <c r="D22411" s="1" t="s">
        <v>39689</v>
      </c>
      <c r="E22411" s="2">
        <v>8475</v>
      </c>
    </row>
    <row r="22412" spans="1:5" x14ac:dyDescent="0.2">
      <c r="A22412" s="2">
        <v>202</v>
      </c>
      <c r="B22412" s="2">
        <v>7006</v>
      </c>
      <c r="C22412" s="1" t="s">
        <v>39842</v>
      </c>
      <c r="D22412" s="1" t="s">
        <v>39843</v>
      </c>
      <c r="E22412" s="2">
        <v>13899.5</v>
      </c>
    </row>
    <row r="22413" spans="1:5" x14ac:dyDescent="0.2">
      <c r="A22413" s="2">
        <v>202</v>
      </c>
      <c r="B22413" s="2">
        <v>7007</v>
      </c>
      <c r="C22413" s="1" t="s">
        <v>46522</v>
      </c>
      <c r="D22413" s="1" t="s">
        <v>46523</v>
      </c>
      <c r="E22413" s="2">
        <v>0</v>
      </c>
    </row>
    <row r="22414" spans="1:5" x14ac:dyDescent="0.2">
      <c r="A22414" s="2">
        <v>202</v>
      </c>
      <c r="B22414" s="2">
        <v>7008</v>
      </c>
      <c r="C22414" s="1" t="s">
        <v>46524</v>
      </c>
      <c r="D22414" s="1" t="s">
        <v>46525</v>
      </c>
      <c r="E22414" s="2">
        <v>0</v>
      </c>
    </row>
    <row r="22415" spans="1:5" x14ac:dyDescent="0.2">
      <c r="A22415" s="2">
        <v>202</v>
      </c>
      <c r="B22415" s="2">
        <v>7009</v>
      </c>
      <c r="C22415" s="1" t="s">
        <v>46526</v>
      </c>
      <c r="D22415" s="1" t="s">
        <v>46527</v>
      </c>
      <c r="E22415" s="2">
        <v>0</v>
      </c>
    </row>
    <row r="22416" spans="1:5" x14ac:dyDescent="0.2">
      <c r="A22416" s="2">
        <v>202</v>
      </c>
      <c r="B22416" s="2">
        <v>7010</v>
      </c>
      <c r="C22416" s="1" t="s">
        <v>46528</v>
      </c>
      <c r="D22416" s="1" t="s">
        <v>46529</v>
      </c>
      <c r="E22416" s="2">
        <v>0</v>
      </c>
    </row>
    <row r="22417" spans="1:5" x14ac:dyDescent="0.2">
      <c r="A22417" s="2">
        <v>202</v>
      </c>
      <c r="B22417" s="2">
        <v>7011</v>
      </c>
      <c r="C22417" s="1" t="s">
        <v>46530</v>
      </c>
      <c r="D22417" s="1" t="s">
        <v>46531</v>
      </c>
      <c r="E22417" s="2">
        <v>0</v>
      </c>
    </row>
    <row r="22418" spans="1:5" x14ac:dyDescent="0.2">
      <c r="A22418" s="2">
        <v>202</v>
      </c>
      <c r="B22418" s="2">
        <v>7012</v>
      </c>
      <c r="C22418" s="1" t="s">
        <v>46532</v>
      </c>
      <c r="D22418" s="1" t="s">
        <v>46533</v>
      </c>
      <c r="E22418" s="2">
        <v>0</v>
      </c>
    </row>
    <row r="22419" spans="1:5" x14ac:dyDescent="0.2">
      <c r="A22419" s="2">
        <v>202</v>
      </c>
      <c r="B22419" s="2">
        <v>7013</v>
      </c>
      <c r="C22419" s="1" t="s">
        <v>46534</v>
      </c>
      <c r="D22419" s="1" t="s">
        <v>46535</v>
      </c>
      <c r="E22419" s="2">
        <v>0</v>
      </c>
    </row>
    <row r="22420" spans="1:5" x14ac:dyDescent="0.2">
      <c r="A22420" s="2">
        <v>202</v>
      </c>
      <c r="B22420" s="2">
        <v>7014</v>
      </c>
      <c r="C22420" s="1" t="s">
        <v>46536</v>
      </c>
      <c r="D22420" s="1" t="s">
        <v>46537</v>
      </c>
      <c r="E22420" s="2">
        <v>0</v>
      </c>
    </row>
    <row r="22421" spans="1:5" x14ac:dyDescent="0.2">
      <c r="A22421" s="2">
        <v>202</v>
      </c>
      <c r="B22421" s="2">
        <v>7015</v>
      </c>
      <c r="C22421" s="1" t="s">
        <v>46538</v>
      </c>
      <c r="D22421" s="1" t="s">
        <v>46539</v>
      </c>
      <c r="E22421" s="2">
        <v>0</v>
      </c>
    </row>
    <row r="22422" spans="1:5" x14ac:dyDescent="0.2">
      <c r="A22422" s="2">
        <v>202</v>
      </c>
      <c r="B22422" s="2">
        <v>7016</v>
      </c>
      <c r="C22422" s="1" t="s">
        <v>46540</v>
      </c>
      <c r="D22422" s="1" t="s">
        <v>46541</v>
      </c>
      <c r="E22422" s="2">
        <v>0</v>
      </c>
    </row>
    <row r="22423" spans="1:5" x14ac:dyDescent="0.2">
      <c r="A22423" s="2">
        <v>202</v>
      </c>
      <c r="B22423" s="2">
        <v>7017</v>
      </c>
      <c r="C22423" s="1" t="s">
        <v>46542</v>
      </c>
      <c r="D22423" s="1" t="s">
        <v>46543</v>
      </c>
      <c r="E22423" s="2">
        <v>0</v>
      </c>
    </row>
    <row r="22424" spans="1:5" x14ac:dyDescent="0.2">
      <c r="A22424" s="2">
        <v>202</v>
      </c>
      <c r="B22424" s="2">
        <v>7018</v>
      </c>
      <c r="C22424" s="1" t="s">
        <v>46544</v>
      </c>
      <c r="D22424" s="1" t="s">
        <v>46545</v>
      </c>
      <c r="E22424" s="2">
        <v>0</v>
      </c>
    </row>
    <row r="22425" spans="1:5" x14ac:dyDescent="0.2">
      <c r="A22425" s="2">
        <v>202</v>
      </c>
      <c r="B22425" s="2">
        <v>7019</v>
      </c>
      <c r="C22425" s="1" t="s">
        <v>46546</v>
      </c>
      <c r="D22425" s="1" t="s">
        <v>46547</v>
      </c>
      <c r="E22425" s="2">
        <v>0</v>
      </c>
    </row>
    <row r="22426" spans="1:5" x14ac:dyDescent="0.2">
      <c r="A22426" s="2">
        <v>202</v>
      </c>
      <c r="B22426" s="2">
        <v>7020</v>
      </c>
      <c r="C22426" s="1" t="s">
        <v>46548</v>
      </c>
      <c r="D22426" s="1" t="s">
        <v>46549</v>
      </c>
      <c r="E22426" s="2">
        <v>0</v>
      </c>
    </row>
    <row r="22427" spans="1:5" x14ac:dyDescent="0.2">
      <c r="A22427" s="2">
        <v>202</v>
      </c>
      <c r="B22427" s="2">
        <v>7021</v>
      </c>
      <c r="C22427" s="1" t="s">
        <v>46550</v>
      </c>
      <c r="D22427" s="1" t="s">
        <v>46551</v>
      </c>
      <c r="E22427" s="2">
        <v>0</v>
      </c>
    </row>
    <row r="22428" spans="1:5" x14ac:dyDescent="0.2">
      <c r="A22428" s="2">
        <v>202</v>
      </c>
      <c r="B22428" s="2">
        <v>7022</v>
      </c>
      <c r="C22428" s="1" t="s">
        <v>46552</v>
      </c>
      <c r="D22428" s="1" t="s">
        <v>46553</v>
      </c>
      <c r="E22428" s="2">
        <v>0</v>
      </c>
    </row>
    <row r="22429" spans="1:5" x14ac:dyDescent="0.2">
      <c r="A22429" s="2">
        <v>202</v>
      </c>
      <c r="B22429" s="2">
        <v>7023</v>
      </c>
      <c r="C22429" s="1" t="s">
        <v>46554</v>
      </c>
      <c r="D22429" s="1" t="s">
        <v>46555</v>
      </c>
      <c r="E22429" s="2">
        <v>0</v>
      </c>
    </row>
    <row r="22430" spans="1:5" x14ac:dyDescent="0.2">
      <c r="A22430" s="2">
        <v>202</v>
      </c>
      <c r="B22430" s="2">
        <v>7024</v>
      </c>
      <c r="C22430" s="1" t="s">
        <v>46556</v>
      </c>
      <c r="D22430" s="1" t="s">
        <v>46557</v>
      </c>
      <c r="E22430" s="2">
        <v>0</v>
      </c>
    </row>
    <row r="22431" spans="1:5" x14ac:dyDescent="0.2">
      <c r="A22431" s="2">
        <v>202</v>
      </c>
      <c r="B22431" s="2">
        <v>7025</v>
      </c>
      <c r="C22431" s="1" t="s">
        <v>46558</v>
      </c>
      <c r="D22431" s="1" t="s">
        <v>46559</v>
      </c>
      <c r="E22431" s="2">
        <v>0</v>
      </c>
    </row>
    <row r="22432" spans="1:5" x14ac:dyDescent="0.2">
      <c r="A22432" s="2">
        <v>202</v>
      </c>
      <c r="B22432" s="2">
        <v>7026</v>
      </c>
      <c r="C22432" s="1" t="s">
        <v>46560</v>
      </c>
      <c r="D22432" s="1" t="s">
        <v>46561</v>
      </c>
      <c r="E22432" s="2">
        <v>0</v>
      </c>
    </row>
    <row r="22433" spans="1:5" x14ac:dyDescent="0.2">
      <c r="A22433" s="2">
        <v>202</v>
      </c>
      <c r="B22433" s="2">
        <v>7027</v>
      </c>
      <c r="C22433" s="1" t="s">
        <v>46562</v>
      </c>
      <c r="D22433" s="1" t="s">
        <v>46563</v>
      </c>
      <c r="E22433" s="2">
        <v>0</v>
      </c>
    </row>
    <row r="22434" spans="1:5" x14ac:dyDescent="0.2">
      <c r="A22434" s="2">
        <v>202</v>
      </c>
      <c r="B22434" s="2">
        <v>7028</v>
      </c>
      <c r="C22434" s="1" t="s">
        <v>46564</v>
      </c>
      <c r="D22434" s="1" t="s">
        <v>46565</v>
      </c>
      <c r="E22434" s="2">
        <v>0</v>
      </c>
    </row>
    <row r="22435" spans="1:5" x14ac:dyDescent="0.2">
      <c r="A22435" s="2">
        <v>202</v>
      </c>
      <c r="B22435" s="2">
        <v>7029</v>
      </c>
      <c r="C22435" s="1" t="s">
        <v>46566</v>
      </c>
      <c r="D22435" s="1" t="s">
        <v>46567</v>
      </c>
      <c r="E22435" s="2">
        <v>0</v>
      </c>
    </row>
    <row r="22436" spans="1:5" x14ac:dyDescent="0.2">
      <c r="A22436" s="2">
        <v>202</v>
      </c>
      <c r="B22436" s="2">
        <v>7030</v>
      </c>
      <c r="C22436" s="1" t="s">
        <v>46568</v>
      </c>
      <c r="D22436" s="1" t="s">
        <v>46569</v>
      </c>
      <c r="E22436" s="2">
        <v>0</v>
      </c>
    </row>
    <row r="22437" spans="1:5" x14ac:dyDescent="0.2">
      <c r="A22437" s="2">
        <v>202</v>
      </c>
      <c r="B22437" s="2">
        <v>7031</v>
      </c>
      <c r="C22437" s="1" t="s">
        <v>46570</v>
      </c>
      <c r="D22437" s="1" t="s">
        <v>46571</v>
      </c>
      <c r="E22437" s="2">
        <v>0</v>
      </c>
    </row>
    <row r="22438" spans="1:5" x14ac:dyDescent="0.2">
      <c r="A22438" s="2">
        <v>202</v>
      </c>
      <c r="B22438" s="2">
        <v>7032</v>
      </c>
      <c r="C22438" s="1" t="s">
        <v>46572</v>
      </c>
      <c r="D22438" s="1" t="s">
        <v>46573</v>
      </c>
      <c r="E22438" s="2">
        <v>0</v>
      </c>
    </row>
    <row r="22439" spans="1:5" x14ac:dyDescent="0.2">
      <c r="A22439" s="2">
        <v>202</v>
      </c>
      <c r="B22439" s="2">
        <v>7033</v>
      </c>
      <c r="C22439" s="1" t="s">
        <v>46574</v>
      </c>
      <c r="D22439" s="1" t="s">
        <v>46575</v>
      </c>
      <c r="E22439" s="2">
        <v>0</v>
      </c>
    </row>
    <row r="22440" spans="1:5" x14ac:dyDescent="0.2">
      <c r="A22440" s="2">
        <v>202</v>
      </c>
      <c r="B22440" s="2">
        <v>7034</v>
      </c>
      <c r="C22440" s="1" t="s">
        <v>46576</v>
      </c>
      <c r="D22440" s="1" t="s">
        <v>46577</v>
      </c>
      <c r="E22440" s="2">
        <v>0</v>
      </c>
    </row>
    <row r="22441" spans="1:5" x14ac:dyDescent="0.2">
      <c r="A22441" s="2">
        <v>202</v>
      </c>
      <c r="B22441" s="2">
        <v>7035</v>
      </c>
      <c r="C22441" s="1" t="s">
        <v>46578</v>
      </c>
      <c r="D22441" s="1" t="s">
        <v>46579</v>
      </c>
      <c r="E22441" s="2">
        <v>0</v>
      </c>
    </row>
    <row r="22442" spans="1:5" x14ac:dyDescent="0.2">
      <c r="A22442" s="2">
        <v>202</v>
      </c>
      <c r="B22442" s="2">
        <v>7036</v>
      </c>
      <c r="C22442" s="1" t="s">
        <v>46580</v>
      </c>
      <c r="D22442" s="1" t="s">
        <v>46581</v>
      </c>
      <c r="E22442" s="2">
        <v>0</v>
      </c>
    </row>
    <row r="22443" spans="1:5" x14ac:dyDescent="0.2">
      <c r="A22443" s="2">
        <v>202</v>
      </c>
      <c r="B22443" s="2">
        <v>7037</v>
      </c>
      <c r="C22443" s="1" t="s">
        <v>46582</v>
      </c>
      <c r="D22443" s="1" t="s">
        <v>46583</v>
      </c>
      <c r="E22443" s="2">
        <v>0</v>
      </c>
    </row>
    <row r="22444" spans="1:5" x14ac:dyDescent="0.2">
      <c r="A22444" s="2">
        <v>202</v>
      </c>
      <c r="B22444" s="2">
        <v>7038</v>
      </c>
      <c r="C22444" s="1" t="s">
        <v>46584</v>
      </c>
      <c r="D22444" s="1" t="s">
        <v>46585</v>
      </c>
      <c r="E22444" s="2">
        <v>0</v>
      </c>
    </row>
    <row r="22445" spans="1:5" x14ac:dyDescent="0.2">
      <c r="A22445" s="2">
        <v>202</v>
      </c>
      <c r="B22445" s="2">
        <v>7039</v>
      </c>
      <c r="C22445" s="1" t="s">
        <v>46586</v>
      </c>
      <c r="D22445" s="1" t="s">
        <v>46587</v>
      </c>
      <c r="E22445" s="2">
        <v>0</v>
      </c>
    </row>
    <row r="22446" spans="1:5" x14ac:dyDescent="0.2">
      <c r="A22446" s="2">
        <v>202</v>
      </c>
      <c r="B22446" s="2">
        <v>7040</v>
      </c>
      <c r="C22446" s="1" t="s">
        <v>46588</v>
      </c>
      <c r="D22446" s="1" t="s">
        <v>46589</v>
      </c>
      <c r="E22446" s="2">
        <v>0</v>
      </c>
    </row>
    <row r="22447" spans="1:5" x14ac:dyDescent="0.2">
      <c r="A22447" s="2">
        <v>202</v>
      </c>
      <c r="B22447" s="2">
        <v>8001</v>
      </c>
      <c r="C22447" s="1" t="s">
        <v>39170</v>
      </c>
      <c r="D22447" s="1" t="s">
        <v>39171</v>
      </c>
      <c r="E22447" s="2">
        <v>1200</v>
      </c>
    </row>
    <row r="22448" spans="1:5" x14ac:dyDescent="0.2">
      <c r="A22448" s="2">
        <v>202</v>
      </c>
      <c r="B22448" s="2">
        <v>8002</v>
      </c>
      <c r="C22448" s="1" t="s">
        <v>39610</v>
      </c>
      <c r="D22448" s="1" t="s">
        <v>39611</v>
      </c>
      <c r="E22448" s="2">
        <v>6300</v>
      </c>
    </row>
    <row r="22449" spans="1:5" x14ac:dyDescent="0.2">
      <c r="A22449" s="2">
        <v>202</v>
      </c>
      <c r="B22449" s="2">
        <v>8003</v>
      </c>
      <c r="C22449" s="1" t="s">
        <v>39218</v>
      </c>
      <c r="D22449" s="1" t="s">
        <v>39219</v>
      </c>
      <c r="E22449" s="2">
        <v>1495</v>
      </c>
    </row>
    <row r="22450" spans="1:5" x14ac:dyDescent="0.2">
      <c r="A22450" s="2">
        <v>202</v>
      </c>
      <c r="B22450" s="2">
        <v>8004</v>
      </c>
      <c r="C22450" s="1" t="s">
        <v>46590</v>
      </c>
      <c r="D22450" s="1" t="s">
        <v>46591</v>
      </c>
      <c r="E22450" s="2">
        <v>0</v>
      </c>
    </row>
    <row r="22451" spans="1:5" x14ac:dyDescent="0.2">
      <c r="A22451" s="2">
        <v>202</v>
      </c>
      <c r="B22451" s="2">
        <v>8006</v>
      </c>
      <c r="C22451" s="1" t="s">
        <v>39028</v>
      </c>
      <c r="D22451" s="1" t="s">
        <v>39029</v>
      </c>
      <c r="E22451" s="2">
        <v>895</v>
      </c>
    </row>
    <row r="22452" spans="1:5" x14ac:dyDescent="0.2">
      <c r="A22452" s="2">
        <v>202</v>
      </c>
      <c r="B22452" s="2">
        <v>8007</v>
      </c>
      <c r="C22452" s="1" t="s">
        <v>38394</v>
      </c>
      <c r="D22452" s="1" t="s">
        <v>38395</v>
      </c>
      <c r="E22452" s="2">
        <v>225</v>
      </c>
    </row>
    <row r="22453" spans="1:5" x14ac:dyDescent="0.2">
      <c r="A22453" s="2">
        <v>202</v>
      </c>
      <c r="B22453" s="2">
        <v>8008</v>
      </c>
      <c r="C22453" s="1" t="s">
        <v>39754</v>
      </c>
      <c r="D22453" s="1" t="s">
        <v>39755</v>
      </c>
      <c r="E22453" s="2">
        <v>10950</v>
      </c>
    </row>
    <row r="22454" spans="1:5" x14ac:dyDescent="0.2">
      <c r="A22454" s="2">
        <v>202</v>
      </c>
      <c r="B22454" s="2">
        <v>8009</v>
      </c>
      <c r="C22454" s="1" t="s">
        <v>39328</v>
      </c>
      <c r="D22454" s="1" t="s">
        <v>39329</v>
      </c>
      <c r="E22454" s="2">
        <v>2765</v>
      </c>
    </row>
    <row r="22455" spans="1:5" x14ac:dyDescent="0.2">
      <c r="A22455" s="2">
        <v>202</v>
      </c>
      <c r="B22455" s="2">
        <v>8010</v>
      </c>
      <c r="C22455" s="1" t="s">
        <v>39224</v>
      </c>
      <c r="D22455" s="1" t="s">
        <v>39225</v>
      </c>
      <c r="E22455" s="2">
        <v>1540</v>
      </c>
    </row>
    <row r="22456" spans="1:5" x14ac:dyDescent="0.2">
      <c r="A22456" s="2">
        <v>202</v>
      </c>
      <c r="B22456" s="2">
        <v>8011</v>
      </c>
      <c r="C22456" s="1" t="s">
        <v>39682</v>
      </c>
      <c r="D22456" s="1" t="s">
        <v>39683</v>
      </c>
      <c r="E22456" s="2">
        <v>8435</v>
      </c>
    </row>
    <row r="22457" spans="1:5" x14ac:dyDescent="0.2">
      <c r="A22457" s="2">
        <v>202</v>
      </c>
      <c r="B22457" s="2">
        <v>8012</v>
      </c>
      <c r="C22457" s="1" t="s">
        <v>39226</v>
      </c>
      <c r="D22457" s="1" t="s">
        <v>39227</v>
      </c>
      <c r="E22457" s="2">
        <v>1540</v>
      </c>
    </row>
    <row r="22458" spans="1:5" x14ac:dyDescent="0.2">
      <c r="A22458" s="2">
        <v>202</v>
      </c>
      <c r="B22458" s="2">
        <v>8013</v>
      </c>
      <c r="C22458" s="1" t="s">
        <v>39692</v>
      </c>
      <c r="D22458" s="1" t="s">
        <v>39693</v>
      </c>
      <c r="E22458" s="2">
        <v>8580</v>
      </c>
    </row>
    <row r="22459" spans="1:5" x14ac:dyDescent="0.2">
      <c r="A22459" s="2">
        <v>202</v>
      </c>
      <c r="B22459" s="2">
        <v>8014</v>
      </c>
      <c r="C22459" s="1" t="s">
        <v>39668</v>
      </c>
      <c r="D22459" s="1" t="s">
        <v>39669</v>
      </c>
      <c r="E22459" s="2">
        <v>7950</v>
      </c>
    </row>
    <row r="22460" spans="1:5" x14ac:dyDescent="0.2">
      <c r="A22460" s="2">
        <v>202</v>
      </c>
      <c r="B22460" s="2">
        <v>8030</v>
      </c>
      <c r="C22460" s="1" t="s">
        <v>39546</v>
      </c>
      <c r="D22460" s="1" t="s">
        <v>39547</v>
      </c>
      <c r="E22460" s="2">
        <v>4850</v>
      </c>
    </row>
    <row r="22461" spans="1:5" x14ac:dyDescent="0.2">
      <c r="A22461" s="2">
        <v>202</v>
      </c>
      <c r="B22461" s="2">
        <v>8104</v>
      </c>
      <c r="C22461" s="1" t="s">
        <v>46592</v>
      </c>
      <c r="D22461" s="1" t="s">
        <v>46593</v>
      </c>
      <c r="E22461" s="2">
        <v>0</v>
      </c>
    </row>
    <row r="22462" spans="1:5" x14ac:dyDescent="0.2">
      <c r="A22462" s="2">
        <v>202</v>
      </c>
      <c r="B22462" s="2">
        <v>8106</v>
      </c>
      <c r="C22462" s="1" t="s">
        <v>46594</v>
      </c>
      <c r="D22462" s="1" t="s">
        <v>46595</v>
      </c>
      <c r="E22462" s="2">
        <v>0</v>
      </c>
    </row>
    <row r="22463" spans="1:5" x14ac:dyDescent="0.2">
      <c r="A22463" s="2">
        <v>202</v>
      </c>
      <c r="B22463" s="2">
        <v>8107</v>
      </c>
      <c r="C22463" s="1" t="s">
        <v>39016</v>
      </c>
      <c r="D22463" s="1" t="s">
        <v>39017</v>
      </c>
      <c r="E22463" s="2">
        <v>850</v>
      </c>
    </row>
    <row r="22464" spans="1:5" x14ac:dyDescent="0.2">
      <c r="A22464" s="2">
        <v>202</v>
      </c>
      <c r="B22464" s="2">
        <v>8108</v>
      </c>
      <c r="C22464" s="1" t="s">
        <v>38932</v>
      </c>
      <c r="D22464" s="1" t="s">
        <v>38933</v>
      </c>
      <c r="E22464" s="2">
        <v>625</v>
      </c>
    </row>
    <row r="22465" spans="1:5" x14ac:dyDescent="0.2">
      <c r="A22465" s="2">
        <v>202</v>
      </c>
      <c r="B22465" s="2">
        <v>8109</v>
      </c>
      <c r="C22465" s="1" t="s">
        <v>46596</v>
      </c>
      <c r="D22465" s="1" t="s">
        <v>46597</v>
      </c>
      <c r="E22465" s="2">
        <v>0</v>
      </c>
    </row>
    <row r="22466" spans="1:5" x14ac:dyDescent="0.2">
      <c r="A22466" s="2">
        <v>202</v>
      </c>
      <c r="B22466" s="2">
        <v>8110</v>
      </c>
      <c r="C22466" s="1" t="s">
        <v>39248</v>
      </c>
      <c r="D22466" s="1" t="s">
        <v>39249</v>
      </c>
      <c r="E22466" s="2">
        <v>1750</v>
      </c>
    </row>
    <row r="22467" spans="1:5" x14ac:dyDescent="0.2">
      <c r="A22467" s="2">
        <v>202</v>
      </c>
      <c r="B22467" s="2">
        <v>8111</v>
      </c>
      <c r="C22467" s="1" t="s">
        <v>39456</v>
      </c>
      <c r="D22467" s="1" t="s">
        <v>39457</v>
      </c>
      <c r="E22467" s="2">
        <v>4083.5</v>
      </c>
    </row>
    <row r="22468" spans="1:5" x14ac:dyDescent="0.2">
      <c r="A22468" s="2">
        <v>202</v>
      </c>
      <c r="B22468" s="2">
        <v>8112</v>
      </c>
      <c r="C22468" s="1" t="s">
        <v>38820</v>
      </c>
      <c r="D22468" s="1" t="s">
        <v>38821</v>
      </c>
      <c r="E22468" s="2">
        <v>395</v>
      </c>
    </row>
    <row r="22469" spans="1:5" x14ac:dyDescent="0.2">
      <c r="A22469" s="2">
        <v>202</v>
      </c>
      <c r="B22469" s="2">
        <v>8301</v>
      </c>
      <c r="C22469" s="1" t="s">
        <v>39882</v>
      </c>
      <c r="D22469" s="1" t="s">
        <v>39883</v>
      </c>
      <c r="E22469" s="2">
        <v>16480</v>
      </c>
    </row>
    <row r="22470" spans="1:5" x14ac:dyDescent="0.2">
      <c r="A22470" s="2">
        <v>202</v>
      </c>
      <c r="B22470" s="2">
        <v>8302</v>
      </c>
      <c r="C22470" s="1" t="s">
        <v>39070</v>
      </c>
      <c r="D22470" s="1" t="s">
        <v>39071</v>
      </c>
      <c r="E22470" s="2">
        <v>985</v>
      </c>
    </row>
    <row r="22471" spans="1:5" x14ac:dyDescent="0.2">
      <c r="A22471" s="2">
        <v>202</v>
      </c>
      <c r="B22471" s="2">
        <v>8303</v>
      </c>
      <c r="C22471" s="1" t="s">
        <v>39758</v>
      </c>
      <c r="D22471" s="1" t="s">
        <v>39759</v>
      </c>
      <c r="E22471" s="2">
        <v>10965</v>
      </c>
    </row>
    <row r="22472" spans="1:5" x14ac:dyDescent="0.2">
      <c r="A22472" s="2">
        <v>202</v>
      </c>
      <c r="B22472" s="2">
        <v>8304</v>
      </c>
      <c r="C22472" s="1" t="s">
        <v>39652</v>
      </c>
      <c r="D22472" s="1" t="s">
        <v>39653</v>
      </c>
      <c r="E22472" s="2">
        <v>7595</v>
      </c>
    </row>
    <row r="22473" spans="1:5" x14ac:dyDescent="0.2">
      <c r="A22473" s="2">
        <v>202</v>
      </c>
      <c r="B22473" s="2">
        <v>8305</v>
      </c>
      <c r="C22473" s="1" t="s">
        <v>39212</v>
      </c>
      <c r="D22473" s="1" t="s">
        <v>39213</v>
      </c>
      <c r="E22473" s="2">
        <v>1450</v>
      </c>
    </row>
    <row r="22474" spans="1:5" x14ac:dyDescent="0.2">
      <c r="A22474" s="2">
        <v>202</v>
      </c>
      <c r="B22474" s="2">
        <v>8306</v>
      </c>
      <c r="C22474" s="1" t="s">
        <v>39582</v>
      </c>
      <c r="D22474" s="1" t="s">
        <v>39583</v>
      </c>
      <c r="E22474" s="2">
        <v>5520</v>
      </c>
    </row>
    <row r="22475" spans="1:5" x14ac:dyDescent="0.2">
      <c r="A22475" s="2">
        <v>202</v>
      </c>
      <c r="B22475" s="2">
        <v>8307</v>
      </c>
      <c r="C22475" s="1" t="s">
        <v>39866</v>
      </c>
      <c r="D22475" s="1" t="s">
        <v>39867</v>
      </c>
      <c r="E22475" s="2">
        <v>15900</v>
      </c>
    </row>
    <row r="22476" spans="1:5" x14ac:dyDescent="0.2">
      <c r="A22476" s="2">
        <v>202</v>
      </c>
      <c r="B22476" s="2">
        <v>8308</v>
      </c>
      <c r="C22476" s="1" t="s">
        <v>39556</v>
      </c>
      <c r="D22476" s="1" t="s">
        <v>39557</v>
      </c>
      <c r="E22476" s="2">
        <v>5160</v>
      </c>
    </row>
    <row r="22477" spans="1:5" x14ac:dyDescent="0.2">
      <c r="A22477" s="2">
        <v>202</v>
      </c>
      <c r="B22477" s="2">
        <v>8309</v>
      </c>
      <c r="C22477" s="1" t="s">
        <v>39292</v>
      </c>
      <c r="D22477" s="1" t="s">
        <v>39293</v>
      </c>
      <c r="E22477" s="2">
        <v>1975</v>
      </c>
    </row>
    <row r="22478" spans="1:5" x14ac:dyDescent="0.2">
      <c r="A22478" s="2">
        <v>202</v>
      </c>
      <c r="B22478" s="2">
        <v>8401</v>
      </c>
      <c r="C22478" s="1" t="s">
        <v>39914</v>
      </c>
      <c r="D22478" s="1" t="s">
        <v>39915</v>
      </c>
      <c r="E22478" s="2">
        <v>18950</v>
      </c>
    </row>
    <row r="22479" spans="1:5" x14ac:dyDescent="0.2">
      <c r="A22479" s="2">
        <v>202</v>
      </c>
      <c r="B22479" s="2">
        <v>8402</v>
      </c>
      <c r="C22479" s="1" t="s">
        <v>39064</v>
      </c>
      <c r="D22479" s="1" t="s">
        <v>39065</v>
      </c>
      <c r="E22479" s="2">
        <v>970</v>
      </c>
    </row>
    <row r="22480" spans="1:5" x14ac:dyDescent="0.2">
      <c r="A22480" s="2">
        <v>202</v>
      </c>
      <c r="B22480" s="2">
        <v>8403</v>
      </c>
      <c r="C22480" s="1" t="s">
        <v>39444</v>
      </c>
      <c r="D22480" s="1" t="s">
        <v>39445</v>
      </c>
      <c r="E22480" s="2">
        <v>3975</v>
      </c>
    </row>
    <row r="22481" spans="1:5" x14ac:dyDescent="0.2">
      <c r="A22481" s="2">
        <v>202</v>
      </c>
      <c r="B22481" s="2">
        <v>8501</v>
      </c>
      <c r="C22481" s="1" t="s">
        <v>46598</v>
      </c>
      <c r="D22481" s="1" t="s">
        <v>46599</v>
      </c>
      <c r="E22481" s="2">
        <v>0</v>
      </c>
    </row>
    <row r="22482" spans="1:5" x14ac:dyDescent="0.2">
      <c r="A22482" s="2">
        <v>202</v>
      </c>
      <c r="B22482" s="2">
        <v>8502</v>
      </c>
      <c r="C22482" s="1" t="s">
        <v>39932</v>
      </c>
      <c r="D22482" s="1" t="s">
        <v>39933</v>
      </c>
      <c r="E22482" s="2">
        <v>19950</v>
      </c>
    </row>
    <row r="22483" spans="1:5" x14ac:dyDescent="0.2">
      <c r="A22483" s="2">
        <v>202</v>
      </c>
      <c r="B22483" s="2">
        <v>8503</v>
      </c>
      <c r="C22483" s="1" t="s">
        <v>40052</v>
      </c>
      <c r="D22483" s="1" t="s">
        <v>40053</v>
      </c>
      <c r="E22483" s="2">
        <v>28975</v>
      </c>
    </row>
    <row r="22484" spans="1:5" x14ac:dyDescent="0.2">
      <c r="A22484" s="2">
        <v>202</v>
      </c>
      <c r="B22484" s="2">
        <v>8504</v>
      </c>
      <c r="C22484" s="1" t="s">
        <v>40034</v>
      </c>
      <c r="D22484" s="1" t="s">
        <v>40035</v>
      </c>
      <c r="E22484" s="2">
        <v>23635</v>
      </c>
    </row>
    <row r="22485" spans="1:5" x14ac:dyDescent="0.2">
      <c r="A22485" s="2">
        <v>202</v>
      </c>
      <c r="B22485" s="2">
        <v>8505</v>
      </c>
      <c r="C22485" s="1" t="s">
        <v>46600</v>
      </c>
      <c r="D22485" s="1" t="s">
        <v>46601</v>
      </c>
      <c r="E22485" s="2">
        <v>0</v>
      </c>
    </row>
    <row r="22486" spans="1:5" x14ac:dyDescent="0.2">
      <c r="A22486" s="2">
        <v>202</v>
      </c>
      <c r="B22486" s="2">
        <v>8506</v>
      </c>
      <c r="C22486" s="1" t="s">
        <v>46602</v>
      </c>
      <c r="D22486" s="1" t="s">
        <v>46603</v>
      </c>
      <c r="E22486" s="2">
        <v>0</v>
      </c>
    </row>
    <row r="22487" spans="1:5" x14ac:dyDescent="0.2">
      <c r="A22487" s="2">
        <v>202</v>
      </c>
      <c r="B22487" s="2">
        <v>8507</v>
      </c>
      <c r="C22487" s="1" t="s">
        <v>40014</v>
      </c>
      <c r="D22487" s="1" t="s">
        <v>40015</v>
      </c>
      <c r="E22487" s="2">
        <v>23170</v>
      </c>
    </row>
    <row r="22488" spans="1:5" x14ac:dyDescent="0.2">
      <c r="A22488" s="2">
        <v>202</v>
      </c>
      <c r="B22488" s="2">
        <v>8508</v>
      </c>
      <c r="C22488" s="1" t="s">
        <v>46604</v>
      </c>
      <c r="D22488" s="1" t="s">
        <v>46605</v>
      </c>
      <c r="E22488" s="2">
        <v>0</v>
      </c>
    </row>
    <row r="22489" spans="1:5" x14ac:dyDescent="0.2">
      <c r="A22489" s="2">
        <v>202</v>
      </c>
      <c r="B22489" s="2">
        <v>8509</v>
      </c>
      <c r="C22489" s="1" t="s">
        <v>46606</v>
      </c>
      <c r="D22489" s="1" t="s">
        <v>46607</v>
      </c>
      <c r="E22489" s="2">
        <v>0</v>
      </c>
    </row>
    <row r="22490" spans="1:5" x14ac:dyDescent="0.2">
      <c r="A22490" s="2">
        <v>202</v>
      </c>
      <c r="B22490" s="2">
        <v>8510</v>
      </c>
      <c r="C22490" s="1" t="s">
        <v>40036</v>
      </c>
      <c r="D22490" s="1" t="s">
        <v>40037</v>
      </c>
      <c r="E22490" s="2">
        <v>23635</v>
      </c>
    </row>
    <row r="22491" spans="1:5" x14ac:dyDescent="0.2">
      <c r="A22491" s="2">
        <v>202</v>
      </c>
      <c r="B22491" s="2">
        <v>8511</v>
      </c>
      <c r="C22491" s="1" t="s">
        <v>40038</v>
      </c>
      <c r="D22491" s="1" t="s">
        <v>40039</v>
      </c>
      <c r="E22491" s="2">
        <v>23635</v>
      </c>
    </row>
    <row r="22492" spans="1:5" x14ac:dyDescent="0.2">
      <c r="A22492" s="2">
        <v>202</v>
      </c>
      <c r="B22492" s="2">
        <v>8512</v>
      </c>
      <c r="C22492" s="1" t="s">
        <v>46608</v>
      </c>
      <c r="D22492" s="1" t="s">
        <v>46609</v>
      </c>
      <c r="E22492" s="2">
        <v>0</v>
      </c>
    </row>
    <row r="22493" spans="1:5" x14ac:dyDescent="0.2">
      <c r="A22493" s="2">
        <v>202</v>
      </c>
      <c r="B22493" s="2">
        <v>8513</v>
      </c>
      <c r="C22493" s="1" t="s">
        <v>46610</v>
      </c>
      <c r="D22493" s="1" t="s">
        <v>46611</v>
      </c>
      <c r="E22493" s="2">
        <v>0</v>
      </c>
    </row>
    <row r="22494" spans="1:5" x14ac:dyDescent="0.2">
      <c r="A22494" s="2">
        <v>202</v>
      </c>
      <c r="B22494" s="2">
        <v>8514</v>
      </c>
      <c r="C22494" s="1" t="s">
        <v>46612</v>
      </c>
      <c r="D22494" s="1" t="s">
        <v>46613</v>
      </c>
      <c r="E22494" s="2">
        <v>0</v>
      </c>
    </row>
    <row r="22495" spans="1:5" x14ac:dyDescent="0.2">
      <c r="A22495" s="2">
        <v>202</v>
      </c>
      <c r="B22495" s="2">
        <v>8515</v>
      </c>
      <c r="C22495" s="1" t="s">
        <v>46614</v>
      </c>
      <c r="D22495" s="1" t="s">
        <v>46615</v>
      </c>
      <c r="E22495" s="2">
        <v>0</v>
      </c>
    </row>
    <row r="22496" spans="1:5" x14ac:dyDescent="0.2">
      <c r="A22496" s="2">
        <v>202</v>
      </c>
      <c r="B22496" s="2">
        <v>8516</v>
      </c>
      <c r="C22496" s="1" t="s">
        <v>46616</v>
      </c>
      <c r="D22496" s="1" t="s">
        <v>46617</v>
      </c>
      <c r="E22496" s="2">
        <v>0</v>
      </c>
    </row>
    <row r="22497" spans="1:5" x14ac:dyDescent="0.2">
      <c r="A22497" s="2">
        <v>202</v>
      </c>
      <c r="B22497" s="2">
        <v>8517</v>
      </c>
      <c r="C22497" s="1" t="s">
        <v>46618</v>
      </c>
      <c r="D22497" s="1" t="s">
        <v>46619</v>
      </c>
      <c r="E22497" s="2">
        <v>0</v>
      </c>
    </row>
    <row r="22498" spans="1:5" x14ac:dyDescent="0.2">
      <c r="A22498" s="2">
        <v>202</v>
      </c>
      <c r="B22498" s="2">
        <v>8900</v>
      </c>
      <c r="C22498" s="1" t="s">
        <v>46620</v>
      </c>
      <c r="D22498" s="1" t="s">
        <v>46621</v>
      </c>
      <c r="E22498" s="2">
        <v>0</v>
      </c>
    </row>
    <row r="22499" spans="1:5" x14ac:dyDescent="0.2">
      <c r="A22499" s="2">
        <v>202</v>
      </c>
      <c r="B22499" s="2">
        <v>8901</v>
      </c>
      <c r="C22499" s="1" t="s">
        <v>46622</v>
      </c>
      <c r="D22499" s="1" t="s">
        <v>46623</v>
      </c>
      <c r="E22499" s="2">
        <v>0</v>
      </c>
    </row>
    <row r="22500" spans="1:5" x14ac:dyDescent="0.2">
      <c r="A22500" s="2">
        <v>202</v>
      </c>
      <c r="B22500" s="2">
        <v>8902</v>
      </c>
      <c r="C22500" s="1" t="s">
        <v>46624</v>
      </c>
      <c r="D22500" s="1" t="s">
        <v>46625</v>
      </c>
      <c r="E22500" s="2">
        <v>0</v>
      </c>
    </row>
    <row r="22501" spans="1:5" x14ac:dyDescent="0.2">
      <c r="A22501" s="2">
        <v>202</v>
      </c>
      <c r="B22501" s="2">
        <v>8903</v>
      </c>
      <c r="C22501" s="1" t="s">
        <v>46626</v>
      </c>
      <c r="D22501" s="1" t="s">
        <v>46627</v>
      </c>
      <c r="E22501" s="2">
        <v>0</v>
      </c>
    </row>
    <row r="22502" spans="1:5" x14ac:dyDescent="0.2">
      <c r="A22502" s="2">
        <v>202</v>
      </c>
      <c r="B22502" s="2">
        <v>8904</v>
      </c>
      <c r="C22502" s="1" t="s">
        <v>46628</v>
      </c>
      <c r="D22502" s="1" t="s">
        <v>46629</v>
      </c>
      <c r="E22502" s="2">
        <v>0</v>
      </c>
    </row>
    <row r="22503" spans="1:5" x14ac:dyDescent="0.2">
      <c r="A22503" s="2">
        <v>202</v>
      </c>
      <c r="B22503" s="2">
        <v>8905</v>
      </c>
      <c r="C22503" s="1" t="s">
        <v>46630</v>
      </c>
      <c r="D22503" s="1" t="s">
        <v>46631</v>
      </c>
      <c r="E22503" s="2">
        <v>0</v>
      </c>
    </row>
    <row r="22504" spans="1:5" x14ac:dyDescent="0.2">
      <c r="A22504" s="2">
        <v>202</v>
      </c>
      <c r="B22504" s="2">
        <v>8906</v>
      </c>
      <c r="C22504" s="1" t="s">
        <v>46632</v>
      </c>
      <c r="D22504" s="1" t="s">
        <v>46633</v>
      </c>
      <c r="E22504" s="2">
        <v>0</v>
      </c>
    </row>
    <row r="22505" spans="1:5" x14ac:dyDescent="0.2">
      <c r="A22505" s="2">
        <v>202</v>
      </c>
      <c r="B22505" s="2">
        <v>8907</v>
      </c>
      <c r="C22505" s="1" t="s">
        <v>46634</v>
      </c>
      <c r="D22505" s="1" t="s">
        <v>46635</v>
      </c>
      <c r="E22505" s="2">
        <v>0</v>
      </c>
    </row>
    <row r="22506" spans="1:5" x14ac:dyDescent="0.2">
      <c r="A22506" s="2">
        <v>202</v>
      </c>
      <c r="B22506" s="2">
        <v>8908</v>
      </c>
      <c r="C22506" s="1" t="s">
        <v>46636</v>
      </c>
      <c r="D22506" s="1" t="s">
        <v>46637</v>
      </c>
      <c r="E22506" s="2">
        <v>0</v>
      </c>
    </row>
    <row r="22507" spans="1:5" x14ac:dyDescent="0.2">
      <c r="A22507" s="2">
        <v>202</v>
      </c>
      <c r="B22507" s="2">
        <v>8910</v>
      </c>
      <c r="C22507" s="1" t="s">
        <v>46638</v>
      </c>
      <c r="D22507" s="1" t="s">
        <v>46639</v>
      </c>
      <c r="E22507" s="2">
        <v>0</v>
      </c>
    </row>
    <row r="22508" spans="1:5" x14ac:dyDescent="0.2">
      <c r="A22508" s="2">
        <v>202</v>
      </c>
      <c r="B22508" s="2">
        <v>8911</v>
      </c>
      <c r="C22508" s="1" t="s">
        <v>46640</v>
      </c>
      <c r="D22508" s="1" t="s">
        <v>46641</v>
      </c>
      <c r="E22508" s="2">
        <v>0</v>
      </c>
    </row>
    <row r="22509" spans="1:5" x14ac:dyDescent="0.2">
      <c r="A22509" s="2">
        <v>202</v>
      </c>
      <c r="B22509" s="2">
        <v>8912</v>
      </c>
      <c r="C22509" s="1" t="s">
        <v>46642</v>
      </c>
      <c r="D22509" s="1" t="s">
        <v>46643</v>
      </c>
      <c r="E22509" s="2">
        <v>0</v>
      </c>
    </row>
    <row r="22510" spans="1:5" x14ac:dyDescent="0.2">
      <c r="A22510" s="2">
        <v>202</v>
      </c>
      <c r="B22510" s="2">
        <v>8913</v>
      </c>
      <c r="C22510" s="1" t="s">
        <v>46644</v>
      </c>
      <c r="D22510" s="1" t="s">
        <v>46645</v>
      </c>
      <c r="E22510" s="2">
        <v>0</v>
      </c>
    </row>
    <row r="22511" spans="1:5" x14ac:dyDescent="0.2">
      <c r="A22511" s="2">
        <v>202</v>
      </c>
      <c r="B22511" s="2">
        <v>8914</v>
      </c>
      <c r="C22511" s="1" t="s">
        <v>46646</v>
      </c>
      <c r="D22511" s="1" t="s">
        <v>46647</v>
      </c>
      <c r="E22511" s="2">
        <v>0</v>
      </c>
    </row>
    <row r="22512" spans="1:5" x14ac:dyDescent="0.2">
      <c r="A22512" s="2">
        <v>202</v>
      </c>
      <c r="B22512" s="2">
        <v>8915</v>
      </c>
      <c r="C22512" s="1" t="s">
        <v>46648</v>
      </c>
      <c r="D22512" s="1" t="s">
        <v>46649</v>
      </c>
      <c r="E22512" s="2">
        <v>0</v>
      </c>
    </row>
    <row r="22513" spans="1:5" x14ac:dyDescent="0.2">
      <c r="A22513" s="2">
        <v>202</v>
      </c>
      <c r="B22513" s="2">
        <v>8916</v>
      </c>
      <c r="C22513" s="1" t="s">
        <v>46650</v>
      </c>
      <c r="D22513" s="1" t="s">
        <v>46651</v>
      </c>
      <c r="E22513" s="2">
        <v>0</v>
      </c>
    </row>
    <row r="22514" spans="1:5" x14ac:dyDescent="0.2">
      <c r="A22514" s="2">
        <v>202</v>
      </c>
      <c r="B22514" s="2">
        <v>8917</v>
      </c>
      <c r="C22514" s="1" t="s">
        <v>46652</v>
      </c>
      <c r="D22514" s="1" t="s">
        <v>46653</v>
      </c>
      <c r="E22514" s="2">
        <v>0</v>
      </c>
    </row>
    <row r="22515" spans="1:5" x14ac:dyDescent="0.2">
      <c r="A22515" s="2">
        <v>202</v>
      </c>
      <c r="B22515" s="2">
        <v>8918</v>
      </c>
      <c r="C22515" s="1" t="s">
        <v>46654</v>
      </c>
      <c r="D22515" s="1" t="s">
        <v>46655</v>
      </c>
      <c r="E22515" s="2">
        <v>0</v>
      </c>
    </row>
    <row r="22516" spans="1:5" x14ac:dyDescent="0.2">
      <c r="A22516" s="2">
        <v>202</v>
      </c>
      <c r="B22516" s="2">
        <v>8920</v>
      </c>
      <c r="C22516" s="1" t="s">
        <v>46656</v>
      </c>
      <c r="D22516" s="1" t="s">
        <v>46657</v>
      </c>
      <c r="E22516" s="2">
        <v>0</v>
      </c>
    </row>
    <row r="22517" spans="1:5" x14ac:dyDescent="0.2">
      <c r="A22517" s="2">
        <v>202</v>
      </c>
      <c r="B22517" s="2">
        <v>8921</v>
      </c>
      <c r="C22517" s="1" t="s">
        <v>46658</v>
      </c>
      <c r="D22517" s="1" t="s">
        <v>46659</v>
      </c>
      <c r="E22517" s="2">
        <v>0</v>
      </c>
    </row>
    <row r="22518" spans="1:5" x14ac:dyDescent="0.2">
      <c r="A22518" s="2">
        <v>202</v>
      </c>
      <c r="B22518" s="2">
        <v>8922</v>
      </c>
      <c r="C22518" s="1" t="s">
        <v>46660</v>
      </c>
      <c r="D22518" s="1" t="s">
        <v>46661</v>
      </c>
      <c r="E22518" s="2">
        <v>0</v>
      </c>
    </row>
    <row r="22519" spans="1:5" x14ac:dyDescent="0.2">
      <c r="A22519" s="2">
        <v>202</v>
      </c>
      <c r="B22519" s="2">
        <v>8923</v>
      </c>
      <c r="C22519" s="1" t="s">
        <v>46662</v>
      </c>
      <c r="D22519" s="1" t="s">
        <v>46663</v>
      </c>
      <c r="E22519" s="2">
        <v>0</v>
      </c>
    </row>
    <row r="22520" spans="1:5" x14ac:dyDescent="0.2">
      <c r="A22520" s="2">
        <v>202</v>
      </c>
      <c r="B22520" s="2">
        <v>8924</v>
      </c>
      <c r="C22520" s="1" t="s">
        <v>46664</v>
      </c>
      <c r="D22520" s="1" t="s">
        <v>46665</v>
      </c>
      <c r="E22520" s="2">
        <v>0</v>
      </c>
    </row>
    <row r="22521" spans="1:5" x14ac:dyDescent="0.2">
      <c r="A22521" s="2">
        <v>202</v>
      </c>
      <c r="B22521" s="2">
        <v>8925</v>
      </c>
      <c r="C22521" s="1" t="s">
        <v>46666</v>
      </c>
      <c r="D22521" s="1" t="s">
        <v>46667</v>
      </c>
      <c r="E22521" s="2">
        <v>0</v>
      </c>
    </row>
    <row r="22522" spans="1:5" x14ac:dyDescent="0.2">
      <c r="A22522" s="2">
        <v>202</v>
      </c>
      <c r="B22522" s="2">
        <v>8926</v>
      </c>
      <c r="C22522" s="1" t="s">
        <v>46668</v>
      </c>
      <c r="D22522" s="1" t="s">
        <v>46669</v>
      </c>
      <c r="E22522" s="2">
        <v>0</v>
      </c>
    </row>
    <row r="22523" spans="1:5" x14ac:dyDescent="0.2">
      <c r="A22523" s="2">
        <v>202</v>
      </c>
      <c r="B22523" s="2">
        <v>8927</v>
      </c>
      <c r="C22523" s="1" t="s">
        <v>46670</v>
      </c>
      <c r="D22523" s="1" t="s">
        <v>46671</v>
      </c>
      <c r="E22523" s="2">
        <v>0</v>
      </c>
    </row>
    <row r="22524" spans="1:5" x14ac:dyDescent="0.2">
      <c r="A22524" s="2">
        <v>202</v>
      </c>
      <c r="B22524" s="2">
        <v>8928</v>
      </c>
      <c r="C22524" s="1" t="s">
        <v>46672</v>
      </c>
      <c r="D22524" s="1" t="s">
        <v>46673</v>
      </c>
      <c r="E22524" s="2">
        <v>0</v>
      </c>
    </row>
    <row r="22525" spans="1:5" x14ac:dyDescent="0.2">
      <c r="A22525" s="2">
        <v>202</v>
      </c>
      <c r="B22525" s="2">
        <v>9001</v>
      </c>
      <c r="C22525" s="1" t="s">
        <v>39270</v>
      </c>
      <c r="D22525" s="1" t="s">
        <v>39271</v>
      </c>
      <c r="E22525" s="2">
        <v>1850</v>
      </c>
    </row>
    <row r="22526" spans="1:5" x14ac:dyDescent="0.2">
      <c r="A22526" s="2">
        <v>202</v>
      </c>
      <c r="B22526" s="2">
        <v>9002</v>
      </c>
      <c r="C22526" s="1" t="s">
        <v>39602</v>
      </c>
      <c r="D22526" s="1" t="s">
        <v>39603</v>
      </c>
      <c r="E22526" s="2">
        <v>5995</v>
      </c>
    </row>
    <row r="22527" spans="1:5" x14ac:dyDescent="0.2">
      <c r="A22527" s="2">
        <v>202</v>
      </c>
      <c r="B22527" s="2">
        <v>9003</v>
      </c>
      <c r="C22527" s="1" t="s">
        <v>39078</v>
      </c>
      <c r="D22527" s="1" t="s">
        <v>39079</v>
      </c>
      <c r="E22527" s="2">
        <v>989.4</v>
      </c>
    </row>
    <row r="22528" spans="1:5" x14ac:dyDescent="0.2">
      <c r="A22528" s="2">
        <v>202</v>
      </c>
      <c r="B22528" s="2">
        <v>9004</v>
      </c>
      <c r="C22528" s="1" t="s">
        <v>38384</v>
      </c>
      <c r="D22528" s="1" t="s">
        <v>38385</v>
      </c>
      <c r="E22528" s="2">
        <v>193</v>
      </c>
    </row>
    <row r="22529" spans="1:5" x14ac:dyDescent="0.2">
      <c r="A22529" s="2">
        <v>202</v>
      </c>
      <c r="B22529" s="2">
        <v>9005</v>
      </c>
      <c r="C22529" s="1" t="s">
        <v>39414</v>
      </c>
      <c r="D22529" s="1" t="s">
        <v>39415</v>
      </c>
      <c r="E22529" s="2">
        <v>3690</v>
      </c>
    </row>
    <row r="22530" spans="1:5" x14ac:dyDescent="0.2">
      <c r="A22530" s="2">
        <v>202</v>
      </c>
      <c r="B22530" s="2">
        <v>9006</v>
      </c>
      <c r="C22530" s="1" t="s">
        <v>40016</v>
      </c>
      <c r="D22530" s="1" t="s">
        <v>40017</v>
      </c>
      <c r="E22530" s="2">
        <v>23170</v>
      </c>
    </row>
    <row r="22531" spans="1:5" x14ac:dyDescent="0.2">
      <c r="A22531" s="2">
        <v>202</v>
      </c>
      <c r="B22531" s="2">
        <v>9007</v>
      </c>
      <c r="C22531" s="1" t="s">
        <v>39666</v>
      </c>
      <c r="D22531" s="1" t="s">
        <v>39667</v>
      </c>
      <c r="E22531" s="2">
        <v>7805</v>
      </c>
    </row>
    <row r="22532" spans="1:5" x14ac:dyDescent="0.2">
      <c r="A22532" s="2">
        <v>202</v>
      </c>
      <c r="B22532" s="2">
        <v>9008</v>
      </c>
      <c r="C22532" s="1" t="s">
        <v>39578</v>
      </c>
      <c r="D22532" s="1" t="s">
        <v>39579</v>
      </c>
      <c r="E22532" s="2">
        <v>5455</v>
      </c>
    </row>
    <row r="22533" spans="1:5" x14ac:dyDescent="0.2">
      <c r="A22533" s="2">
        <v>202</v>
      </c>
      <c r="B22533" s="2">
        <v>9009</v>
      </c>
      <c r="C22533" s="1" t="s">
        <v>39718</v>
      </c>
      <c r="D22533" s="1" t="s">
        <v>39719</v>
      </c>
      <c r="E22533" s="2">
        <v>9895</v>
      </c>
    </row>
    <row r="22534" spans="1:5" x14ac:dyDescent="0.2">
      <c r="A22534" s="2">
        <v>202</v>
      </c>
      <c r="B22534" s="2">
        <v>9010</v>
      </c>
      <c r="C22534" s="1" t="s">
        <v>38380</v>
      </c>
      <c r="D22534" s="1" t="s">
        <v>38381</v>
      </c>
      <c r="E22534" s="2">
        <v>189</v>
      </c>
    </row>
    <row r="22535" spans="1:5" x14ac:dyDescent="0.2">
      <c r="A22535" s="2">
        <v>202</v>
      </c>
      <c r="B22535" s="2">
        <v>9011</v>
      </c>
      <c r="C22535" s="1" t="s">
        <v>38364</v>
      </c>
      <c r="D22535" s="1" t="s">
        <v>38365</v>
      </c>
      <c r="E22535" s="2">
        <v>160</v>
      </c>
    </row>
    <row r="22536" spans="1:5" x14ac:dyDescent="0.2">
      <c r="A22536" s="2">
        <v>202</v>
      </c>
      <c r="B22536" s="2">
        <v>9012</v>
      </c>
      <c r="C22536" s="1" t="s">
        <v>38356</v>
      </c>
      <c r="D22536" s="1" t="s">
        <v>38357</v>
      </c>
      <c r="E22536" s="2">
        <v>150</v>
      </c>
    </row>
    <row r="22537" spans="1:5" x14ac:dyDescent="0.2">
      <c r="A22537" s="2">
        <v>202</v>
      </c>
      <c r="B22537" s="2">
        <v>9013</v>
      </c>
      <c r="C22537" s="1" t="s">
        <v>38256</v>
      </c>
      <c r="D22537" s="1" t="s">
        <v>38257</v>
      </c>
      <c r="E22537" s="2">
        <v>89</v>
      </c>
    </row>
    <row r="22538" spans="1:5" x14ac:dyDescent="0.2">
      <c r="A22538" s="2">
        <v>202</v>
      </c>
      <c r="B22538" s="2">
        <v>9014</v>
      </c>
      <c r="C22538" s="1" t="s">
        <v>38310</v>
      </c>
      <c r="D22538" s="1" t="s">
        <v>38311</v>
      </c>
      <c r="E22538" s="2">
        <v>126</v>
      </c>
    </row>
    <row r="22539" spans="1:5" x14ac:dyDescent="0.2">
      <c r="A22539" s="2">
        <v>202</v>
      </c>
      <c r="B22539" s="2">
        <v>9015</v>
      </c>
      <c r="C22539" s="1" t="s">
        <v>38576</v>
      </c>
      <c r="D22539" s="1" t="s">
        <v>38577</v>
      </c>
      <c r="E22539" s="2">
        <v>320</v>
      </c>
    </row>
    <row r="22540" spans="1:5" x14ac:dyDescent="0.2">
      <c r="A22540" s="2">
        <v>202</v>
      </c>
      <c r="B22540" s="2">
        <v>9016</v>
      </c>
      <c r="C22540" s="1" t="s">
        <v>38600</v>
      </c>
      <c r="D22540" s="1" t="s">
        <v>38601</v>
      </c>
      <c r="E22540" s="2">
        <v>342</v>
      </c>
    </row>
    <row r="22541" spans="1:5" x14ac:dyDescent="0.2">
      <c r="A22541" s="2">
        <v>202</v>
      </c>
      <c r="B22541" s="2">
        <v>9017</v>
      </c>
      <c r="C22541" s="1" t="s">
        <v>38116</v>
      </c>
      <c r="D22541" s="1" t="s">
        <v>38117</v>
      </c>
      <c r="E22541" s="2">
        <v>54.5</v>
      </c>
    </row>
    <row r="22542" spans="1:5" x14ac:dyDescent="0.2">
      <c r="A22542" s="2">
        <v>202</v>
      </c>
      <c r="B22542" s="2">
        <v>9018</v>
      </c>
      <c r="C22542" s="1" t="s">
        <v>38118</v>
      </c>
      <c r="D22542" s="1" t="s">
        <v>38119</v>
      </c>
      <c r="E22542" s="2">
        <v>54.5</v>
      </c>
    </row>
    <row r="22543" spans="1:5" x14ac:dyDescent="0.2">
      <c r="A22543" s="2">
        <v>202</v>
      </c>
      <c r="B22543" s="2">
        <v>9019</v>
      </c>
      <c r="C22543" s="1" t="s">
        <v>38996</v>
      </c>
      <c r="D22543" s="1" t="s">
        <v>38997</v>
      </c>
      <c r="E22543" s="2">
        <v>795</v>
      </c>
    </row>
    <row r="22544" spans="1:5" x14ac:dyDescent="0.2">
      <c r="A22544" s="2">
        <v>202</v>
      </c>
      <c r="B22544" s="2">
        <v>9020</v>
      </c>
      <c r="C22544" s="1" t="s">
        <v>38644</v>
      </c>
      <c r="D22544" s="1" t="s">
        <v>38645</v>
      </c>
      <c r="E22544" s="2">
        <v>345</v>
      </c>
    </row>
    <row r="22545" spans="1:5" x14ac:dyDescent="0.2">
      <c r="A22545" s="2">
        <v>202</v>
      </c>
      <c r="B22545" s="2">
        <v>9021</v>
      </c>
      <c r="C22545" s="1" t="s">
        <v>38646</v>
      </c>
      <c r="D22545" s="1" t="s">
        <v>38647</v>
      </c>
      <c r="E22545" s="2">
        <v>345</v>
      </c>
    </row>
    <row r="22546" spans="1:5" x14ac:dyDescent="0.2">
      <c r="A22546" s="2">
        <v>202</v>
      </c>
      <c r="B22546" s="2">
        <v>9022</v>
      </c>
      <c r="C22546" s="1" t="s">
        <v>38648</v>
      </c>
      <c r="D22546" s="1" t="s">
        <v>38649</v>
      </c>
      <c r="E22546" s="2">
        <v>345</v>
      </c>
    </row>
    <row r="22547" spans="1:5" x14ac:dyDescent="0.2">
      <c r="A22547" s="2">
        <v>202</v>
      </c>
      <c r="B22547" s="2">
        <v>9023</v>
      </c>
      <c r="C22547" s="1" t="s">
        <v>38650</v>
      </c>
      <c r="D22547" s="1" t="s">
        <v>38651</v>
      </c>
      <c r="E22547" s="2">
        <v>345</v>
      </c>
    </row>
    <row r="22548" spans="1:5" x14ac:dyDescent="0.2">
      <c r="A22548" s="2">
        <v>202</v>
      </c>
      <c r="B22548" s="2">
        <v>9024</v>
      </c>
      <c r="C22548" s="1" t="s">
        <v>38652</v>
      </c>
      <c r="D22548" s="1" t="s">
        <v>38653</v>
      </c>
      <c r="E22548" s="2">
        <v>345</v>
      </c>
    </row>
    <row r="22549" spans="1:5" x14ac:dyDescent="0.2">
      <c r="A22549" s="2">
        <v>202</v>
      </c>
      <c r="B22549" s="2">
        <v>9025</v>
      </c>
      <c r="C22549" s="1" t="s">
        <v>38654</v>
      </c>
      <c r="D22549" s="1" t="s">
        <v>38655</v>
      </c>
      <c r="E22549" s="2">
        <v>345</v>
      </c>
    </row>
    <row r="22550" spans="1:5" x14ac:dyDescent="0.2">
      <c r="A22550" s="2">
        <v>202</v>
      </c>
      <c r="B22550" s="2">
        <v>9026</v>
      </c>
      <c r="C22550" s="1" t="s">
        <v>38656</v>
      </c>
      <c r="D22550" s="1" t="s">
        <v>38657</v>
      </c>
      <c r="E22550" s="2">
        <v>345</v>
      </c>
    </row>
    <row r="22551" spans="1:5" x14ac:dyDescent="0.2">
      <c r="A22551" s="2">
        <v>202</v>
      </c>
      <c r="B22551" s="2">
        <v>9027</v>
      </c>
      <c r="C22551" s="1" t="s">
        <v>38658</v>
      </c>
      <c r="D22551" s="1" t="s">
        <v>38659</v>
      </c>
      <c r="E22551" s="2">
        <v>345</v>
      </c>
    </row>
    <row r="22552" spans="1:5" x14ac:dyDescent="0.2">
      <c r="A22552" s="2">
        <v>202</v>
      </c>
      <c r="B22552" s="2">
        <v>9028</v>
      </c>
      <c r="C22552" s="1" t="s">
        <v>38660</v>
      </c>
      <c r="D22552" s="1" t="s">
        <v>38661</v>
      </c>
      <c r="E22552" s="2">
        <v>345</v>
      </c>
    </row>
    <row r="22553" spans="1:5" x14ac:dyDescent="0.2">
      <c r="A22553" s="2">
        <v>202</v>
      </c>
      <c r="B22553" s="2">
        <v>9030</v>
      </c>
      <c r="C22553" s="1" t="s">
        <v>39580</v>
      </c>
      <c r="D22553" s="1" t="s">
        <v>39581</v>
      </c>
      <c r="E22553" s="2">
        <v>5480</v>
      </c>
    </row>
    <row r="22554" spans="1:5" x14ac:dyDescent="0.2">
      <c r="A22554" s="2">
        <v>202</v>
      </c>
      <c r="B22554" s="2">
        <v>9031</v>
      </c>
      <c r="C22554" s="1" t="s">
        <v>40074</v>
      </c>
      <c r="D22554" s="1" t="s">
        <v>40075</v>
      </c>
      <c r="E22554" s="2">
        <v>53550</v>
      </c>
    </row>
    <row r="22555" spans="1:5" x14ac:dyDescent="0.2">
      <c r="A22555" s="2">
        <v>202</v>
      </c>
      <c r="B22555" s="2">
        <v>9032</v>
      </c>
      <c r="C22555" s="1" t="s">
        <v>39240</v>
      </c>
      <c r="D22555" s="1" t="s">
        <v>39241</v>
      </c>
      <c r="E22555" s="2">
        <v>1675</v>
      </c>
    </row>
    <row r="22556" spans="1:5" x14ac:dyDescent="0.2">
      <c r="A22556" s="2">
        <v>202</v>
      </c>
      <c r="B22556" s="2">
        <v>9033</v>
      </c>
      <c r="C22556" s="1" t="s">
        <v>39884</v>
      </c>
      <c r="D22556" s="1" t="s">
        <v>39885</v>
      </c>
      <c r="E22556" s="2">
        <v>16995</v>
      </c>
    </row>
    <row r="22557" spans="1:5" x14ac:dyDescent="0.2">
      <c r="A22557" s="2">
        <v>202</v>
      </c>
      <c r="B22557" s="2">
        <v>9034</v>
      </c>
      <c r="C22557" s="1" t="s">
        <v>38278</v>
      </c>
      <c r="D22557" s="1" t="s">
        <v>38279</v>
      </c>
      <c r="E22557" s="2">
        <v>110</v>
      </c>
    </row>
    <row r="22558" spans="1:5" x14ac:dyDescent="0.2">
      <c r="A22558" s="2">
        <v>202</v>
      </c>
      <c r="B22558" s="2">
        <v>9035</v>
      </c>
      <c r="C22558" s="1" t="s">
        <v>39850</v>
      </c>
      <c r="D22558" s="1" t="s">
        <v>39851</v>
      </c>
      <c r="E22558" s="2">
        <v>13995</v>
      </c>
    </row>
    <row r="22559" spans="1:5" x14ac:dyDescent="0.2">
      <c r="A22559" s="2">
        <v>202</v>
      </c>
      <c r="B22559" s="2">
        <v>9036</v>
      </c>
      <c r="C22559" s="1" t="s">
        <v>39542</v>
      </c>
      <c r="D22559" s="1" t="s">
        <v>39543</v>
      </c>
      <c r="E22559" s="2">
        <v>4812.5</v>
      </c>
    </row>
    <row r="22560" spans="1:5" x14ac:dyDescent="0.2">
      <c r="A22560" s="2">
        <v>202</v>
      </c>
      <c r="B22560" s="2">
        <v>9037</v>
      </c>
      <c r="C22560" s="1" t="s">
        <v>39220</v>
      </c>
      <c r="D22560" s="1" t="s">
        <v>39221</v>
      </c>
      <c r="E22560" s="2">
        <v>1495</v>
      </c>
    </row>
    <row r="22561" spans="1:5" x14ac:dyDescent="0.2">
      <c r="A22561" s="2">
        <v>202</v>
      </c>
      <c r="B22561" s="2">
        <v>9038</v>
      </c>
      <c r="C22561" s="1" t="s">
        <v>39900</v>
      </c>
      <c r="D22561" s="1" t="s">
        <v>39901</v>
      </c>
      <c r="E22561" s="2">
        <v>17980</v>
      </c>
    </row>
    <row r="22562" spans="1:5" x14ac:dyDescent="0.2">
      <c r="A22562" s="2">
        <v>202</v>
      </c>
      <c r="B22562" s="2">
        <v>9040</v>
      </c>
      <c r="C22562" s="1" t="s">
        <v>38038</v>
      </c>
      <c r="D22562" s="1" t="s">
        <v>38039</v>
      </c>
      <c r="E22562" s="2">
        <v>27.75</v>
      </c>
    </row>
    <row r="22563" spans="1:5" x14ac:dyDescent="0.2">
      <c r="A22563" s="2">
        <v>202</v>
      </c>
      <c r="B22563" s="2">
        <v>9041</v>
      </c>
      <c r="C22563" s="1" t="s">
        <v>38040</v>
      </c>
      <c r="D22563" s="1" t="s">
        <v>38041</v>
      </c>
      <c r="E22563" s="2">
        <v>27.75</v>
      </c>
    </row>
    <row r="22564" spans="1:5" x14ac:dyDescent="0.2">
      <c r="A22564" s="2">
        <v>202</v>
      </c>
      <c r="B22564" s="2">
        <v>9042</v>
      </c>
      <c r="C22564" s="1" t="s">
        <v>38492</v>
      </c>
      <c r="D22564" s="1" t="s">
        <v>38493</v>
      </c>
      <c r="E22564" s="2">
        <v>305</v>
      </c>
    </row>
    <row r="22565" spans="1:5" x14ac:dyDescent="0.2">
      <c r="A22565" s="2">
        <v>202</v>
      </c>
      <c r="B22565" s="2">
        <v>9043</v>
      </c>
      <c r="C22565" s="1" t="s">
        <v>38042</v>
      </c>
      <c r="D22565" s="1" t="s">
        <v>38043</v>
      </c>
      <c r="E22565" s="2">
        <v>27.75</v>
      </c>
    </row>
    <row r="22566" spans="1:5" x14ac:dyDescent="0.2">
      <c r="A22566" s="2">
        <v>202</v>
      </c>
      <c r="B22566" s="2">
        <v>9044</v>
      </c>
      <c r="C22566" s="1" t="s">
        <v>38044</v>
      </c>
      <c r="D22566" s="1" t="s">
        <v>38045</v>
      </c>
      <c r="E22566" s="2">
        <v>27.75</v>
      </c>
    </row>
    <row r="22567" spans="1:5" x14ac:dyDescent="0.2">
      <c r="A22567" s="2">
        <v>202</v>
      </c>
      <c r="B22567" s="2">
        <v>9045</v>
      </c>
      <c r="C22567" s="1" t="s">
        <v>38046</v>
      </c>
      <c r="D22567" s="1" t="s">
        <v>38047</v>
      </c>
      <c r="E22567" s="2">
        <v>27.75</v>
      </c>
    </row>
    <row r="22568" spans="1:5" x14ac:dyDescent="0.2">
      <c r="A22568" s="2">
        <v>202</v>
      </c>
      <c r="B22568" s="2">
        <v>9046</v>
      </c>
      <c r="C22568" s="1" t="s">
        <v>38048</v>
      </c>
      <c r="D22568" s="1" t="s">
        <v>38049</v>
      </c>
      <c r="E22568" s="2">
        <v>27.75</v>
      </c>
    </row>
    <row r="22569" spans="1:5" x14ac:dyDescent="0.2">
      <c r="A22569" s="2">
        <v>202</v>
      </c>
      <c r="B22569" s="2">
        <v>9047</v>
      </c>
      <c r="C22569" s="1" t="s">
        <v>38050</v>
      </c>
      <c r="D22569" s="1" t="s">
        <v>38051</v>
      </c>
      <c r="E22569" s="2">
        <v>27.75</v>
      </c>
    </row>
    <row r="22570" spans="1:5" x14ac:dyDescent="0.2">
      <c r="A22570" s="2">
        <v>202</v>
      </c>
      <c r="B22570" s="2">
        <v>9048</v>
      </c>
      <c r="C22570" s="1" t="s">
        <v>38052</v>
      </c>
      <c r="D22570" s="1" t="s">
        <v>38053</v>
      </c>
      <c r="E22570" s="2">
        <v>27.75</v>
      </c>
    </row>
    <row r="22571" spans="1:5" x14ac:dyDescent="0.2">
      <c r="A22571" s="2">
        <v>202</v>
      </c>
      <c r="B22571" s="2">
        <v>9050</v>
      </c>
      <c r="C22571" s="1" t="s">
        <v>38494</v>
      </c>
      <c r="D22571" s="1" t="s">
        <v>38495</v>
      </c>
      <c r="E22571" s="2">
        <v>305</v>
      </c>
    </row>
    <row r="22572" spans="1:5" x14ac:dyDescent="0.2">
      <c r="A22572" s="2">
        <v>202</v>
      </c>
      <c r="B22572" s="2">
        <v>9051</v>
      </c>
      <c r="C22572" s="1" t="s">
        <v>38496</v>
      </c>
      <c r="D22572" s="1" t="s">
        <v>38497</v>
      </c>
      <c r="E22572" s="2">
        <v>305</v>
      </c>
    </row>
    <row r="22573" spans="1:5" x14ac:dyDescent="0.2">
      <c r="A22573" s="2">
        <v>202</v>
      </c>
      <c r="B22573" s="2">
        <v>9052</v>
      </c>
      <c r="C22573" s="1" t="s">
        <v>38498</v>
      </c>
      <c r="D22573" s="1" t="s">
        <v>38499</v>
      </c>
      <c r="E22573" s="2">
        <v>305</v>
      </c>
    </row>
    <row r="22574" spans="1:5" x14ac:dyDescent="0.2">
      <c r="A22574" s="2">
        <v>202</v>
      </c>
      <c r="B22574" s="2">
        <v>9053</v>
      </c>
      <c r="C22574" s="1" t="s">
        <v>38500</v>
      </c>
      <c r="D22574" s="1" t="s">
        <v>38501</v>
      </c>
      <c r="E22574" s="2">
        <v>305</v>
      </c>
    </row>
    <row r="22575" spans="1:5" x14ac:dyDescent="0.2">
      <c r="A22575" s="2">
        <v>202</v>
      </c>
      <c r="B22575" s="2">
        <v>9054</v>
      </c>
      <c r="C22575" s="1" t="s">
        <v>38502</v>
      </c>
      <c r="D22575" s="1" t="s">
        <v>38503</v>
      </c>
      <c r="E22575" s="2">
        <v>305</v>
      </c>
    </row>
    <row r="22576" spans="1:5" x14ac:dyDescent="0.2">
      <c r="A22576" s="2">
        <v>202</v>
      </c>
      <c r="B22576" s="2">
        <v>9055</v>
      </c>
      <c r="C22576" s="1" t="s">
        <v>38504</v>
      </c>
      <c r="D22576" s="1" t="s">
        <v>38505</v>
      </c>
      <c r="E22576" s="2">
        <v>305</v>
      </c>
    </row>
    <row r="22577" spans="1:5" x14ac:dyDescent="0.2">
      <c r="A22577" s="2">
        <v>202</v>
      </c>
      <c r="B22577" s="2">
        <v>9056</v>
      </c>
      <c r="C22577" s="1" t="s">
        <v>38506</v>
      </c>
      <c r="D22577" s="1" t="s">
        <v>38507</v>
      </c>
      <c r="E22577" s="2">
        <v>305</v>
      </c>
    </row>
    <row r="22578" spans="1:5" x14ac:dyDescent="0.2">
      <c r="A22578" s="2">
        <v>202</v>
      </c>
      <c r="B22578" s="2">
        <v>9057</v>
      </c>
      <c r="C22578" s="1" t="s">
        <v>38508</v>
      </c>
      <c r="D22578" s="1" t="s">
        <v>38509</v>
      </c>
      <c r="E22578" s="2">
        <v>305</v>
      </c>
    </row>
    <row r="22579" spans="1:5" x14ac:dyDescent="0.2">
      <c r="A22579" s="2">
        <v>202</v>
      </c>
      <c r="B22579" s="2">
        <v>9058</v>
      </c>
      <c r="C22579" s="1" t="s">
        <v>38510</v>
      </c>
      <c r="D22579" s="1" t="s">
        <v>38511</v>
      </c>
      <c r="E22579" s="2">
        <v>305</v>
      </c>
    </row>
    <row r="22580" spans="1:5" x14ac:dyDescent="0.2">
      <c r="A22580" s="2">
        <v>202</v>
      </c>
      <c r="B22580" s="2">
        <v>9060</v>
      </c>
      <c r="C22580" s="1" t="s">
        <v>38210</v>
      </c>
      <c r="D22580" s="1" t="s">
        <v>38211</v>
      </c>
      <c r="E22580" s="2">
        <v>70</v>
      </c>
    </row>
    <row r="22581" spans="1:5" x14ac:dyDescent="0.2">
      <c r="A22581" s="2">
        <v>202</v>
      </c>
      <c r="B22581" s="2">
        <v>9061</v>
      </c>
      <c r="C22581" s="1" t="s">
        <v>38212</v>
      </c>
      <c r="D22581" s="1" t="s">
        <v>38213</v>
      </c>
      <c r="E22581" s="2">
        <v>70</v>
      </c>
    </row>
    <row r="22582" spans="1:5" x14ac:dyDescent="0.2">
      <c r="A22582" s="2">
        <v>202</v>
      </c>
      <c r="B22582" s="2">
        <v>9062</v>
      </c>
      <c r="C22582" s="1" t="s">
        <v>38214</v>
      </c>
      <c r="D22582" s="1" t="s">
        <v>38215</v>
      </c>
      <c r="E22582" s="2">
        <v>70</v>
      </c>
    </row>
    <row r="22583" spans="1:5" x14ac:dyDescent="0.2">
      <c r="A22583" s="2">
        <v>202</v>
      </c>
      <c r="B22583" s="2">
        <v>9063</v>
      </c>
      <c r="C22583" s="1" t="s">
        <v>38216</v>
      </c>
      <c r="D22583" s="1" t="s">
        <v>38217</v>
      </c>
      <c r="E22583" s="2">
        <v>70</v>
      </c>
    </row>
    <row r="22584" spans="1:5" x14ac:dyDescent="0.2">
      <c r="A22584" s="2">
        <v>202</v>
      </c>
      <c r="B22584" s="2">
        <v>9064</v>
      </c>
      <c r="C22584" s="1" t="s">
        <v>38218</v>
      </c>
      <c r="D22584" s="1" t="s">
        <v>38219</v>
      </c>
      <c r="E22584" s="2">
        <v>70</v>
      </c>
    </row>
    <row r="22585" spans="1:5" x14ac:dyDescent="0.2">
      <c r="A22585" s="2">
        <v>202</v>
      </c>
      <c r="B22585" s="2">
        <v>9065</v>
      </c>
      <c r="C22585" s="1" t="s">
        <v>38162</v>
      </c>
      <c r="D22585" s="1" t="s">
        <v>38163</v>
      </c>
      <c r="E22585" s="2">
        <v>65</v>
      </c>
    </row>
    <row r="22586" spans="1:5" x14ac:dyDescent="0.2">
      <c r="A22586" s="2">
        <v>202</v>
      </c>
      <c r="B22586" s="2">
        <v>9066</v>
      </c>
      <c r="C22586" s="1" t="s">
        <v>38220</v>
      </c>
      <c r="D22586" s="1" t="s">
        <v>38221</v>
      </c>
      <c r="E22586" s="2">
        <v>70</v>
      </c>
    </row>
    <row r="22587" spans="1:5" x14ac:dyDescent="0.2">
      <c r="A22587" s="2">
        <v>202</v>
      </c>
      <c r="B22587" s="2">
        <v>9067</v>
      </c>
      <c r="C22587" s="1" t="s">
        <v>38222</v>
      </c>
      <c r="D22587" s="1" t="s">
        <v>38223</v>
      </c>
      <c r="E22587" s="2">
        <v>70</v>
      </c>
    </row>
    <row r="22588" spans="1:5" x14ac:dyDescent="0.2">
      <c r="A22588" s="2">
        <v>202</v>
      </c>
      <c r="B22588" s="2">
        <v>9068</v>
      </c>
      <c r="C22588" s="1" t="s">
        <v>38224</v>
      </c>
      <c r="D22588" s="1" t="s">
        <v>38225</v>
      </c>
      <c r="E22588" s="2">
        <v>70</v>
      </c>
    </row>
    <row r="22589" spans="1:5" x14ac:dyDescent="0.2">
      <c r="A22589" s="2">
        <v>202</v>
      </c>
      <c r="B22589" s="2">
        <v>9069</v>
      </c>
      <c r="C22589" s="1" t="s">
        <v>39574</v>
      </c>
      <c r="D22589" s="1" t="s">
        <v>39575</v>
      </c>
      <c r="E22589" s="2">
        <v>5220</v>
      </c>
    </row>
    <row r="22590" spans="1:5" x14ac:dyDescent="0.2">
      <c r="A22590" s="2">
        <v>202</v>
      </c>
      <c r="B22590" s="2">
        <v>9070</v>
      </c>
      <c r="C22590" s="1" t="s">
        <v>39544</v>
      </c>
      <c r="D22590" s="1" t="s">
        <v>39545</v>
      </c>
      <c r="E22590" s="2">
        <v>4812.5</v>
      </c>
    </row>
    <row r="22591" spans="1:5" x14ac:dyDescent="0.2">
      <c r="A22591" s="2">
        <v>202</v>
      </c>
      <c r="B22591" s="2">
        <v>9071</v>
      </c>
      <c r="C22591" s="1" t="s">
        <v>38882</v>
      </c>
      <c r="D22591" s="1" t="s">
        <v>38883</v>
      </c>
      <c r="E22591" s="2">
        <v>535</v>
      </c>
    </row>
    <row r="22592" spans="1:5" x14ac:dyDescent="0.2">
      <c r="A22592" s="2">
        <v>202</v>
      </c>
      <c r="B22592" s="2">
        <v>9104</v>
      </c>
      <c r="C22592" s="1" t="s">
        <v>38868</v>
      </c>
      <c r="D22592" s="1" t="s">
        <v>38869</v>
      </c>
      <c r="E22592" s="2">
        <v>495</v>
      </c>
    </row>
    <row r="22593" spans="1:5" x14ac:dyDescent="0.2">
      <c r="A22593" s="2">
        <v>202</v>
      </c>
      <c r="B22593" s="2">
        <v>9105</v>
      </c>
      <c r="C22593" s="1" t="s">
        <v>38528</v>
      </c>
      <c r="D22593" s="1" t="s">
        <v>38529</v>
      </c>
      <c r="E22593" s="2">
        <v>319</v>
      </c>
    </row>
    <row r="22594" spans="1:5" x14ac:dyDescent="0.2">
      <c r="A22594" s="2">
        <v>202</v>
      </c>
      <c r="B22594" s="2">
        <v>9106</v>
      </c>
      <c r="C22594" s="1" t="s">
        <v>39974</v>
      </c>
      <c r="D22594" s="1" t="s">
        <v>39975</v>
      </c>
      <c r="E22594" s="2">
        <v>21405</v>
      </c>
    </row>
    <row r="22595" spans="1:5" x14ac:dyDescent="0.2">
      <c r="A22595" s="2">
        <v>202</v>
      </c>
      <c r="B22595" s="2">
        <v>9107</v>
      </c>
      <c r="C22595" s="1" t="s">
        <v>39276</v>
      </c>
      <c r="D22595" s="1" t="s">
        <v>39277</v>
      </c>
      <c r="E22595" s="2">
        <v>1919</v>
      </c>
    </row>
    <row r="22596" spans="1:5" x14ac:dyDescent="0.2">
      <c r="A22596" s="2">
        <v>202</v>
      </c>
      <c r="B22596" s="2">
        <v>9108</v>
      </c>
      <c r="C22596" s="1" t="s">
        <v>38398</v>
      </c>
      <c r="D22596" s="1" t="s">
        <v>38399</v>
      </c>
      <c r="E22596" s="2">
        <v>240.75</v>
      </c>
    </row>
    <row r="22597" spans="1:5" x14ac:dyDescent="0.2">
      <c r="A22597" s="2">
        <v>202</v>
      </c>
      <c r="B22597" s="2">
        <v>9109</v>
      </c>
      <c r="C22597" s="1" t="s">
        <v>39164</v>
      </c>
      <c r="D22597" s="1" t="s">
        <v>39165</v>
      </c>
      <c r="E22597" s="2">
        <v>1135</v>
      </c>
    </row>
    <row r="22598" spans="1:5" x14ac:dyDescent="0.2">
      <c r="A22598" s="2">
        <v>202</v>
      </c>
      <c r="B22598" s="2">
        <v>9110</v>
      </c>
      <c r="C22598" s="1" t="s">
        <v>39320</v>
      </c>
      <c r="D22598" s="1" t="s">
        <v>39321</v>
      </c>
      <c r="E22598" s="2">
        <v>2650</v>
      </c>
    </row>
    <row r="22599" spans="1:5" x14ac:dyDescent="0.2">
      <c r="A22599" s="2">
        <v>202</v>
      </c>
      <c r="B22599" s="2">
        <v>9111</v>
      </c>
      <c r="C22599" s="1" t="s">
        <v>39950</v>
      </c>
      <c r="D22599" s="1" t="s">
        <v>39951</v>
      </c>
      <c r="E22599" s="2">
        <v>19985</v>
      </c>
    </row>
    <row r="22600" spans="1:5" x14ac:dyDescent="0.2">
      <c r="A22600" s="2">
        <v>202</v>
      </c>
      <c r="B22600" s="2">
        <v>9201</v>
      </c>
      <c r="C22600" s="1" t="s">
        <v>39296</v>
      </c>
      <c r="D22600" s="1" t="s">
        <v>39297</v>
      </c>
      <c r="E22600" s="2">
        <v>1995</v>
      </c>
    </row>
    <row r="22601" spans="1:5" x14ac:dyDescent="0.2">
      <c r="A22601" s="2">
        <v>202</v>
      </c>
      <c r="B22601" s="2">
        <v>9202</v>
      </c>
      <c r="C22601" s="1" t="s">
        <v>39548</v>
      </c>
      <c r="D22601" s="1" t="s">
        <v>39549</v>
      </c>
      <c r="E22601" s="2">
        <v>4889.5</v>
      </c>
    </row>
    <row r="22602" spans="1:5" x14ac:dyDescent="0.2">
      <c r="A22602" s="2">
        <v>202</v>
      </c>
      <c r="B22602" s="2">
        <v>9204</v>
      </c>
      <c r="C22602" s="1" t="s">
        <v>39046</v>
      </c>
      <c r="D22602" s="1" t="s">
        <v>39047</v>
      </c>
      <c r="E22602" s="2">
        <v>950</v>
      </c>
    </row>
    <row r="22603" spans="1:5" x14ac:dyDescent="0.2">
      <c r="A22603" s="2">
        <v>202</v>
      </c>
      <c r="B22603" s="2">
        <v>9205</v>
      </c>
      <c r="C22603" s="1" t="s">
        <v>39142</v>
      </c>
      <c r="D22603" s="1" t="s">
        <v>39143</v>
      </c>
      <c r="E22603" s="2">
        <v>1012.5</v>
      </c>
    </row>
    <row r="22604" spans="1:5" x14ac:dyDescent="0.2">
      <c r="A22604" s="2">
        <v>202</v>
      </c>
      <c r="B22604" s="2">
        <v>9206</v>
      </c>
      <c r="C22604" s="1" t="s">
        <v>39976</v>
      </c>
      <c r="D22604" s="1" t="s">
        <v>39977</v>
      </c>
      <c r="E22604" s="2">
        <v>21405</v>
      </c>
    </row>
    <row r="22605" spans="1:5" x14ac:dyDescent="0.2">
      <c r="A22605" s="2">
        <v>202</v>
      </c>
      <c r="B22605" s="2">
        <v>9207</v>
      </c>
      <c r="C22605" s="1" t="s">
        <v>39190</v>
      </c>
      <c r="D22605" s="1" t="s">
        <v>39191</v>
      </c>
      <c r="E22605" s="2">
        <v>1315</v>
      </c>
    </row>
    <row r="22606" spans="1:5" x14ac:dyDescent="0.2">
      <c r="A22606" s="2">
        <v>202</v>
      </c>
      <c r="B22606" s="2">
        <v>9208</v>
      </c>
      <c r="C22606" s="1" t="s">
        <v>46674</v>
      </c>
      <c r="D22606" s="1" t="s">
        <v>46675</v>
      </c>
      <c r="E22606" s="2">
        <v>0</v>
      </c>
    </row>
    <row r="22607" spans="1:5" x14ac:dyDescent="0.2">
      <c r="A22607" s="2">
        <v>202</v>
      </c>
      <c r="B22607" s="2">
        <v>9209</v>
      </c>
      <c r="C22607" s="1" t="s">
        <v>39776</v>
      </c>
      <c r="D22607" s="1" t="s">
        <v>39777</v>
      </c>
      <c r="E22607" s="2">
        <v>11500</v>
      </c>
    </row>
    <row r="22608" spans="1:5" x14ac:dyDescent="0.2">
      <c r="A22608" s="2">
        <v>202</v>
      </c>
      <c r="B22608" s="2">
        <v>9210</v>
      </c>
      <c r="C22608" s="1" t="s">
        <v>38602</v>
      </c>
      <c r="D22608" s="1" t="s">
        <v>38603</v>
      </c>
      <c r="E22608" s="2">
        <v>342</v>
      </c>
    </row>
    <row r="22609" spans="1:5" x14ac:dyDescent="0.2">
      <c r="A22609" s="2">
        <v>202</v>
      </c>
      <c r="B22609" s="2">
        <v>9211</v>
      </c>
      <c r="C22609" s="1" t="s">
        <v>39144</v>
      </c>
      <c r="D22609" s="1" t="s">
        <v>39145</v>
      </c>
      <c r="E22609" s="2">
        <v>1030</v>
      </c>
    </row>
    <row r="22610" spans="1:5" x14ac:dyDescent="0.2">
      <c r="A22610" s="2">
        <v>202</v>
      </c>
      <c r="B22610" s="2">
        <v>9212</v>
      </c>
      <c r="C22610" s="1" t="s">
        <v>39962</v>
      </c>
      <c r="D22610" s="1" t="s">
        <v>39963</v>
      </c>
      <c r="E22610" s="2">
        <v>20985</v>
      </c>
    </row>
    <row r="22611" spans="1:5" x14ac:dyDescent="0.2">
      <c r="A22611" s="2">
        <v>202</v>
      </c>
      <c r="B22611" s="2">
        <v>9301</v>
      </c>
      <c r="C22611" s="1" t="s">
        <v>39272</v>
      </c>
      <c r="D22611" s="1" t="s">
        <v>39273</v>
      </c>
      <c r="E22611" s="2">
        <v>1850</v>
      </c>
    </row>
    <row r="22612" spans="1:5" x14ac:dyDescent="0.2">
      <c r="A22612" s="2">
        <v>202</v>
      </c>
      <c r="B22612" s="2">
        <v>9302</v>
      </c>
      <c r="C22612" s="1" t="s">
        <v>39588</v>
      </c>
      <c r="D22612" s="1" t="s">
        <v>39589</v>
      </c>
      <c r="E22612" s="2">
        <v>5790</v>
      </c>
    </row>
    <row r="22613" spans="1:5" x14ac:dyDescent="0.2">
      <c r="A22613" s="2">
        <v>202</v>
      </c>
      <c r="B22613" s="2">
        <v>9303</v>
      </c>
      <c r="C22613" s="1" t="s">
        <v>38984</v>
      </c>
      <c r="D22613" s="1" t="s">
        <v>38985</v>
      </c>
      <c r="E22613" s="2">
        <v>770</v>
      </c>
    </row>
    <row r="22614" spans="1:5" x14ac:dyDescent="0.2">
      <c r="A22614" s="2">
        <v>202</v>
      </c>
      <c r="B22614" s="2">
        <v>9304</v>
      </c>
      <c r="C22614" s="1" t="s">
        <v>39590</v>
      </c>
      <c r="D22614" s="1" t="s">
        <v>39591</v>
      </c>
      <c r="E22614" s="2">
        <v>5790</v>
      </c>
    </row>
    <row r="22615" spans="1:5" x14ac:dyDescent="0.2">
      <c r="A22615" s="2">
        <v>202</v>
      </c>
      <c r="B22615" s="2">
        <v>9305</v>
      </c>
      <c r="C22615" s="1" t="s">
        <v>38382</v>
      </c>
      <c r="D22615" s="1" t="s">
        <v>38383</v>
      </c>
      <c r="E22615" s="2">
        <v>189.75</v>
      </c>
    </row>
    <row r="22616" spans="1:5" x14ac:dyDescent="0.2">
      <c r="A22616" s="2">
        <v>202</v>
      </c>
      <c r="B22616" s="2">
        <v>9306</v>
      </c>
      <c r="C22616" s="1" t="s">
        <v>40018</v>
      </c>
      <c r="D22616" s="1" t="s">
        <v>40019</v>
      </c>
      <c r="E22616" s="2">
        <v>23170</v>
      </c>
    </row>
    <row r="22617" spans="1:5" x14ac:dyDescent="0.2">
      <c r="A22617" s="2">
        <v>202</v>
      </c>
      <c r="B22617" s="2">
        <v>9307</v>
      </c>
      <c r="C22617" s="1" t="s">
        <v>39908</v>
      </c>
      <c r="D22617" s="1" t="s">
        <v>39909</v>
      </c>
      <c r="E22617" s="2">
        <v>18565</v>
      </c>
    </row>
    <row r="22618" spans="1:5" x14ac:dyDescent="0.2">
      <c r="A22618" s="2">
        <v>202</v>
      </c>
      <c r="B22618" s="2">
        <v>9308</v>
      </c>
      <c r="C22618" s="1" t="s">
        <v>39274</v>
      </c>
      <c r="D22618" s="1" t="s">
        <v>39275</v>
      </c>
      <c r="E22618" s="2">
        <v>1850</v>
      </c>
    </row>
    <row r="22619" spans="1:5" x14ac:dyDescent="0.2">
      <c r="A22619" s="2">
        <v>202</v>
      </c>
      <c r="B22619" s="2">
        <v>9309</v>
      </c>
      <c r="C22619" s="1" t="s">
        <v>40066</v>
      </c>
      <c r="D22619" s="1" t="s">
        <v>40067</v>
      </c>
      <c r="E22619" s="2">
        <v>42325</v>
      </c>
    </row>
    <row r="22620" spans="1:5" x14ac:dyDescent="0.2">
      <c r="A22620" s="2">
        <v>202</v>
      </c>
      <c r="B22620" s="2">
        <v>9310</v>
      </c>
      <c r="C22620" s="1" t="s">
        <v>38662</v>
      </c>
      <c r="D22620" s="1" t="s">
        <v>38663</v>
      </c>
      <c r="E22620" s="2">
        <v>345</v>
      </c>
    </row>
    <row r="22621" spans="1:5" x14ac:dyDescent="0.2">
      <c r="A22621" s="2">
        <v>202</v>
      </c>
      <c r="B22621" s="2">
        <v>9311</v>
      </c>
      <c r="C22621" s="1" t="s">
        <v>38664</v>
      </c>
      <c r="D22621" s="1" t="s">
        <v>38665</v>
      </c>
      <c r="E22621" s="2">
        <v>345</v>
      </c>
    </row>
    <row r="22622" spans="1:5" x14ac:dyDescent="0.2">
      <c r="A22622" s="2">
        <v>202</v>
      </c>
      <c r="B22622" s="2">
        <v>9312</v>
      </c>
      <c r="C22622" s="1" t="s">
        <v>38666</v>
      </c>
      <c r="D22622" s="1" t="s">
        <v>38667</v>
      </c>
      <c r="E22622" s="2">
        <v>345</v>
      </c>
    </row>
    <row r="22623" spans="1:5" x14ac:dyDescent="0.2">
      <c r="A22623" s="2">
        <v>202</v>
      </c>
      <c r="B22623" s="2">
        <v>9313</v>
      </c>
      <c r="C22623" s="1" t="s">
        <v>38668</v>
      </c>
      <c r="D22623" s="1" t="s">
        <v>38669</v>
      </c>
      <c r="E22623" s="2">
        <v>345</v>
      </c>
    </row>
    <row r="22624" spans="1:5" x14ac:dyDescent="0.2">
      <c r="A22624" s="2">
        <v>202</v>
      </c>
      <c r="B22624" s="2">
        <v>9314</v>
      </c>
      <c r="C22624" s="1" t="s">
        <v>38712</v>
      </c>
      <c r="D22624" s="1" t="s">
        <v>38713</v>
      </c>
      <c r="E22624" s="2">
        <v>350</v>
      </c>
    </row>
    <row r="22625" spans="1:5" x14ac:dyDescent="0.2">
      <c r="A22625" s="2">
        <v>202</v>
      </c>
      <c r="B22625" s="2">
        <v>9315</v>
      </c>
      <c r="C22625" s="1" t="s">
        <v>38670</v>
      </c>
      <c r="D22625" s="1" t="s">
        <v>38671</v>
      </c>
      <c r="E22625" s="2">
        <v>345</v>
      </c>
    </row>
    <row r="22626" spans="1:5" x14ac:dyDescent="0.2">
      <c r="A22626" s="2">
        <v>202</v>
      </c>
      <c r="B22626" s="2">
        <v>9316</v>
      </c>
      <c r="C22626" s="1" t="s">
        <v>38672</v>
      </c>
      <c r="D22626" s="1" t="s">
        <v>38673</v>
      </c>
      <c r="E22626" s="2">
        <v>345</v>
      </c>
    </row>
    <row r="22627" spans="1:5" x14ac:dyDescent="0.2">
      <c r="A22627" s="2">
        <v>202</v>
      </c>
      <c r="B22627" s="2">
        <v>9317</v>
      </c>
      <c r="C22627" s="1" t="s">
        <v>38674</v>
      </c>
      <c r="D22627" s="1" t="s">
        <v>38675</v>
      </c>
      <c r="E22627" s="2">
        <v>345</v>
      </c>
    </row>
    <row r="22628" spans="1:5" x14ac:dyDescent="0.2">
      <c r="A22628" s="2">
        <v>202</v>
      </c>
      <c r="B22628" s="2">
        <v>9318</v>
      </c>
      <c r="C22628" s="1" t="s">
        <v>38676</v>
      </c>
      <c r="D22628" s="1" t="s">
        <v>38677</v>
      </c>
      <c r="E22628" s="2">
        <v>345</v>
      </c>
    </row>
    <row r="22629" spans="1:5" x14ac:dyDescent="0.2">
      <c r="A22629" s="2">
        <v>202</v>
      </c>
      <c r="B22629" s="2">
        <v>9319</v>
      </c>
      <c r="C22629" s="1" t="s">
        <v>39534</v>
      </c>
      <c r="D22629" s="1" t="s">
        <v>39535</v>
      </c>
      <c r="E22629" s="2">
        <v>4712</v>
      </c>
    </row>
    <row r="22630" spans="1:5" x14ac:dyDescent="0.2">
      <c r="A22630" s="2">
        <v>202</v>
      </c>
      <c r="B22630" s="2">
        <v>9320</v>
      </c>
      <c r="C22630" s="1" t="s">
        <v>38512</v>
      </c>
      <c r="D22630" s="1" t="s">
        <v>38513</v>
      </c>
      <c r="E22630" s="2">
        <v>305</v>
      </c>
    </row>
    <row r="22631" spans="1:5" x14ac:dyDescent="0.2">
      <c r="A22631" s="2">
        <v>202</v>
      </c>
      <c r="B22631" s="2">
        <v>9321</v>
      </c>
      <c r="C22631" s="1" t="s">
        <v>38518</v>
      </c>
      <c r="D22631" s="1" t="s">
        <v>38519</v>
      </c>
      <c r="E22631" s="2">
        <v>312</v>
      </c>
    </row>
    <row r="22632" spans="1:5" x14ac:dyDescent="0.2">
      <c r="A22632" s="2">
        <v>202</v>
      </c>
      <c r="B22632" s="2">
        <v>9322</v>
      </c>
      <c r="C22632" s="1" t="s">
        <v>38714</v>
      </c>
      <c r="D22632" s="1" t="s">
        <v>38715</v>
      </c>
      <c r="E22632" s="2">
        <v>350</v>
      </c>
    </row>
    <row r="22633" spans="1:5" x14ac:dyDescent="0.2">
      <c r="A22633" s="2">
        <v>202</v>
      </c>
      <c r="B22633" s="2">
        <v>9323</v>
      </c>
      <c r="C22633" s="1" t="s">
        <v>38520</v>
      </c>
      <c r="D22633" s="1" t="s">
        <v>38521</v>
      </c>
      <c r="E22633" s="2">
        <v>312</v>
      </c>
    </row>
    <row r="22634" spans="1:5" x14ac:dyDescent="0.2">
      <c r="A22634" s="2">
        <v>202</v>
      </c>
      <c r="B22634" s="2">
        <v>9324</v>
      </c>
      <c r="C22634" s="1" t="s">
        <v>38716</v>
      </c>
      <c r="D22634" s="1" t="s">
        <v>38717</v>
      </c>
      <c r="E22634" s="2">
        <v>350</v>
      </c>
    </row>
    <row r="22635" spans="1:5" x14ac:dyDescent="0.2">
      <c r="A22635" s="2">
        <v>202</v>
      </c>
      <c r="B22635" s="2">
        <v>9325</v>
      </c>
      <c r="C22635" s="1" t="s">
        <v>38578</v>
      </c>
      <c r="D22635" s="1" t="s">
        <v>38579</v>
      </c>
      <c r="E22635" s="2">
        <v>320</v>
      </c>
    </row>
    <row r="22636" spans="1:5" x14ac:dyDescent="0.2">
      <c r="A22636" s="2">
        <v>202</v>
      </c>
      <c r="B22636" s="2">
        <v>9326</v>
      </c>
      <c r="C22636" s="1" t="s">
        <v>38440</v>
      </c>
      <c r="D22636" s="1" t="s">
        <v>38441</v>
      </c>
      <c r="E22636" s="2">
        <v>279</v>
      </c>
    </row>
    <row r="22637" spans="1:5" x14ac:dyDescent="0.2">
      <c r="A22637" s="2">
        <v>202</v>
      </c>
      <c r="B22637" s="2">
        <v>9327</v>
      </c>
      <c r="C22637" s="1" t="s">
        <v>38244</v>
      </c>
      <c r="D22637" s="1" t="s">
        <v>38245</v>
      </c>
      <c r="E22637" s="2">
        <v>83</v>
      </c>
    </row>
    <row r="22638" spans="1:5" x14ac:dyDescent="0.2">
      <c r="A22638" s="2">
        <v>202</v>
      </c>
      <c r="B22638" s="2">
        <v>9328</v>
      </c>
      <c r="C22638" s="1" t="s">
        <v>38386</v>
      </c>
      <c r="D22638" s="1" t="s">
        <v>38387</v>
      </c>
      <c r="E22638" s="2">
        <v>198</v>
      </c>
    </row>
    <row r="22639" spans="1:5" x14ac:dyDescent="0.2">
      <c r="A22639" s="2">
        <v>202</v>
      </c>
      <c r="B22639" s="2">
        <v>9329</v>
      </c>
      <c r="C22639" s="1" t="s">
        <v>38916</v>
      </c>
      <c r="D22639" s="1" t="s">
        <v>38917</v>
      </c>
      <c r="E22639" s="2">
        <v>585</v>
      </c>
    </row>
    <row r="22640" spans="1:5" x14ac:dyDescent="0.2">
      <c r="A22640" s="2">
        <v>202</v>
      </c>
      <c r="B22640" s="2">
        <v>9330</v>
      </c>
      <c r="C22640" s="1" t="s">
        <v>40088</v>
      </c>
      <c r="D22640" s="1" t="s">
        <v>40089</v>
      </c>
      <c r="E22640" s="2">
        <v>61995</v>
      </c>
    </row>
    <row r="22641" spans="1:5" x14ac:dyDescent="0.2">
      <c r="A22641" s="2">
        <v>202</v>
      </c>
      <c r="B22641" s="2">
        <v>9331</v>
      </c>
      <c r="C22641" s="1" t="s">
        <v>38774</v>
      </c>
      <c r="D22641" s="1" t="s">
        <v>38775</v>
      </c>
      <c r="E22641" s="2">
        <v>360</v>
      </c>
    </row>
    <row r="22642" spans="1:5" x14ac:dyDescent="0.2">
      <c r="A22642" s="2">
        <v>202</v>
      </c>
      <c r="B22642" s="2">
        <v>9332</v>
      </c>
      <c r="C22642" s="1" t="s">
        <v>38776</v>
      </c>
      <c r="D22642" s="1" t="s">
        <v>38777</v>
      </c>
      <c r="E22642" s="2">
        <v>360</v>
      </c>
    </row>
    <row r="22643" spans="1:5" x14ac:dyDescent="0.2">
      <c r="A22643" s="2">
        <v>202</v>
      </c>
      <c r="B22643" s="2">
        <v>9333</v>
      </c>
      <c r="C22643" s="1" t="s">
        <v>38678</v>
      </c>
      <c r="D22643" s="1" t="s">
        <v>38679</v>
      </c>
      <c r="E22643" s="2">
        <v>345</v>
      </c>
    </row>
    <row r="22644" spans="1:5" x14ac:dyDescent="0.2">
      <c r="A22644" s="2">
        <v>202</v>
      </c>
      <c r="B22644" s="2">
        <v>9334</v>
      </c>
      <c r="C22644" s="1" t="s">
        <v>38680</v>
      </c>
      <c r="D22644" s="1" t="s">
        <v>38681</v>
      </c>
      <c r="E22644" s="2">
        <v>345</v>
      </c>
    </row>
    <row r="22645" spans="1:5" x14ac:dyDescent="0.2">
      <c r="A22645" s="2">
        <v>202</v>
      </c>
      <c r="B22645" s="2">
        <v>9335</v>
      </c>
      <c r="C22645" s="1" t="s">
        <v>38682</v>
      </c>
      <c r="D22645" s="1" t="s">
        <v>38683</v>
      </c>
      <c r="E22645" s="2">
        <v>345</v>
      </c>
    </row>
    <row r="22646" spans="1:5" x14ac:dyDescent="0.2">
      <c r="A22646" s="2">
        <v>202</v>
      </c>
      <c r="B22646" s="2">
        <v>9336</v>
      </c>
      <c r="C22646" s="1" t="s">
        <v>38684</v>
      </c>
      <c r="D22646" s="1" t="s">
        <v>38685</v>
      </c>
      <c r="E22646" s="2">
        <v>345</v>
      </c>
    </row>
    <row r="22647" spans="1:5" x14ac:dyDescent="0.2">
      <c r="A22647" s="2">
        <v>202</v>
      </c>
      <c r="B22647" s="2">
        <v>9337</v>
      </c>
      <c r="C22647" s="1" t="s">
        <v>38686</v>
      </c>
      <c r="D22647" s="1" t="s">
        <v>38687</v>
      </c>
      <c r="E22647" s="2">
        <v>345</v>
      </c>
    </row>
    <row r="22648" spans="1:5" x14ac:dyDescent="0.2">
      <c r="A22648" s="2">
        <v>202</v>
      </c>
      <c r="B22648" s="2">
        <v>9338</v>
      </c>
      <c r="C22648" s="1" t="s">
        <v>38688</v>
      </c>
      <c r="D22648" s="1" t="s">
        <v>38689</v>
      </c>
      <c r="E22648" s="2">
        <v>345</v>
      </c>
    </row>
    <row r="22649" spans="1:5" x14ac:dyDescent="0.2">
      <c r="A22649" s="2">
        <v>202</v>
      </c>
      <c r="B22649" s="2">
        <v>9339</v>
      </c>
      <c r="C22649" s="1" t="s">
        <v>38690</v>
      </c>
      <c r="D22649" s="1" t="s">
        <v>38691</v>
      </c>
      <c r="E22649" s="2">
        <v>345</v>
      </c>
    </row>
    <row r="22650" spans="1:5" x14ac:dyDescent="0.2">
      <c r="A22650" s="2">
        <v>202</v>
      </c>
      <c r="B22650" s="2">
        <v>9340</v>
      </c>
      <c r="C22650" s="1" t="s">
        <v>38340</v>
      </c>
      <c r="D22650" s="1" t="s">
        <v>38341</v>
      </c>
      <c r="E22650" s="2">
        <v>145</v>
      </c>
    </row>
    <row r="22651" spans="1:5" x14ac:dyDescent="0.2">
      <c r="A22651" s="2">
        <v>202</v>
      </c>
      <c r="B22651" s="2">
        <v>9341</v>
      </c>
      <c r="C22651" s="1" t="s">
        <v>38514</v>
      </c>
      <c r="D22651" s="1" t="s">
        <v>38515</v>
      </c>
      <c r="E22651" s="2">
        <v>305</v>
      </c>
    </row>
    <row r="22652" spans="1:5" x14ac:dyDescent="0.2">
      <c r="A22652" s="2">
        <v>202</v>
      </c>
      <c r="B22652" s="2">
        <v>9342</v>
      </c>
      <c r="C22652" s="1" t="s">
        <v>38342</v>
      </c>
      <c r="D22652" s="1" t="s">
        <v>38343</v>
      </c>
      <c r="E22652" s="2">
        <v>145</v>
      </c>
    </row>
    <row r="22653" spans="1:5" x14ac:dyDescent="0.2">
      <c r="A22653" s="2">
        <v>202</v>
      </c>
      <c r="B22653" s="2">
        <v>9343</v>
      </c>
      <c r="C22653" s="1" t="s">
        <v>38344</v>
      </c>
      <c r="D22653" s="1" t="s">
        <v>38345</v>
      </c>
      <c r="E22653" s="2">
        <v>145</v>
      </c>
    </row>
    <row r="22654" spans="1:5" x14ac:dyDescent="0.2">
      <c r="A22654" s="2">
        <v>202</v>
      </c>
      <c r="B22654" s="2">
        <v>9344</v>
      </c>
      <c r="C22654" s="1" t="s">
        <v>38346</v>
      </c>
      <c r="D22654" s="1" t="s">
        <v>38347</v>
      </c>
      <c r="E22654" s="2">
        <v>145</v>
      </c>
    </row>
    <row r="22655" spans="1:5" x14ac:dyDescent="0.2">
      <c r="A22655" s="2">
        <v>202</v>
      </c>
      <c r="B22655" s="2">
        <v>9345</v>
      </c>
      <c r="C22655" s="1" t="s">
        <v>38348</v>
      </c>
      <c r="D22655" s="1" t="s">
        <v>38349</v>
      </c>
      <c r="E22655" s="2">
        <v>145</v>
      </c>
    </row>
    <row r="22656" spans="1:5" x14ac:dyDescent="0.2">
      <c r="A22656" s="2">
        <v>202</v>
      </c>
      <c r="B22656" s="2">
        <v>9346</v>
      </c>
      <c r="C22656" s="1" t="s">
        <v>38350</v>
      </c>
      <c r="D22656" s="1" t="s">
        <v>38351</v>
      </c>
      <c r="E22656" s="2">
        <v>145</v>
      </c>
    </row>
    <row r="22657" spans="1:5" x14ac:dyDescent="0.2">
      <c r="A22657" s="2">
        <v>202</v>
      </c>
      <c r="B22657" s="2">
        <v>9347</v>
      </c>
      <c r="C22657" s="1" t="s">
        <v>38352</v>
      </c>
      <c r="D22657" s="1" t="s">
        <v>38353</v>
      </c>
      <c r="E22657" s="2">
        <v>145</v>
      </c>
    </row>
    <row r="22658" spans="1:5" x14ac:dyDescent="0.2">
      <c r="A22658" s="2">
        <v>202</v>
      </c>
      <c r="B22658" s="2">
        <v>9348</v>
      </c>
      <c r="C22658" s="1" t="s">
        <v>38354</v>
      </c>
      <c r="D22658" s="1" t="s">
        <v>38355</v>
      </c>
      <c r="E22658" s="2">
        <v>145</v>
      </c>
    </row>
    <row r="22659" spans="1:5" x14ac:dyDescent="0.2">
      <c r="A22659" s="2">
        <v>202</v>
      </c>
      <c r="B22659" s="2">
        <v>9350</v>
      </c>
      <c r="C22659" s="1" t="s">
        <v>38794</v>
      </c>
      <c r="D22659" s="1" t="s">
        <v>38795</v>
      </c>
      <c r="E22659" s="2">
        <v>370</v>
      </c>
    </row>
    <row r="22660" spans="1:5" x14ac:dyDescent="0.2">
      <c r="A22660" s="2">
        <v>202</v>
      </c>
      <c r="B22660" s="2">
        <v>9351</v>
      </c>
      <c r="C22660" s="1" t="s">
        <v>38796</v>
      </c>
      <c r="D22660" s="1" t="s">
        <v>38797</v>
      </c>
      <c r="E22660" s="2">
        <v>370</v>
      </c>
    </row>
    <row r="22661" spans="1:5" x14ac:dyDescent="0.2">
      <c r="A22661" s="2">
        <v>202</v>
      </c>
      <c r="B22661" s="2">
        <v>9352</v>
      </c>
      <c r="C22661" s="1" t="s">
        <v>38798</v>
      </c>
      <c r="D22661" s="1" t="s">
        <v>38799</v>
      </c>
      <c r="E22661" s="2">
        <v>370</v>
      </c>
    </row>
    <row r="22662" spans="1:5" x14ac:dyDescent="0.2">
      <c r="A22662" s="2">
        <v>202</v>
      </c>
      <c r="B22662" s="2">
        <v>9353</v>
      </c>
      <c r="C22662" s="1" t="s">
        <v>38800</v>
      </c>
      <c r="D22662" s="1" t="s">
        <v>38801</v>
      </c>
      <c r="E22662" s="2">
        <v>370</v>
      </c>
    </row>
    <row r="22663" spans="1:5" x14ac:dyDescent="0.2">
      <c r="A22663" s="2">
        <v>202</v>
      </c>
      <c r="B22663" s="2">
        <v>9354</v>
      </c>
      <c r="C22663" s="1" t="s">
        <v>38802</v>
      </c>
      <c r="D22663" s="1" t="s">
        <v>38803</v>
      </c>
      <c r="E22663" s="2">
        <v>370</v>
      </c>
    </row>
    <row r="22664" spans="1:5" x14ac:dyDescent="0.2">
      <c r="A22664" s="2">
        <v>202</v>
      </c>
      <c r="B22664" s="2">
        <v>9355</v>
      </c>
      <c r="C22664" s="1" t="s">
        <v>38804</v>
      </c>
      <c r="D22664" s="1" t="s">
        <v>38805</v>
      </c>
      <c r="E22664" s="2">
        <v>370</v>
      </c>
    </row>
    <row r="22665" spans="1:5" x14ac:dyDescent="0.2">
      <c r="A22665" s="2">
        <v>202</v>
      </c>
      <c r="B22665" s="2">
        <v>9356</v>
      </c>
      <c r="C22665" s="1" t="s">
        <v>38806</v>
      </c>
      <c r="D22665" s="1" t="s">
        <v>38807</v>
      </c>
      <c r="E22665" s="2">
        <v>370</v>
      </c>
    </row>
    <row r="22666" spans="1:5" x14ac:dyDescent="0.2">
      <c r="A22666" s="2">
        <v>202</v>
      </c>
      <c r="B22666" s="2">
        <v>9357</v>
      </c>
      <c r="C22666" s="1" t="s">
        <v>38808</v>
      </c>
      <c r="D22666" s="1" t="s">
        <v>38809</v>
      </c>
      <c r="E22666" s="2">
        <v>370</v>
      </c>
    </row>
    <row r="22667" spans="1:5" x14ac:dyDescent="0.2">
      <c r="A22667" s="2">
        <v>202</v>
      </c>
      <c r="B22667" s="2">
        <v>9358</v>
      </c>
      <c r="C22667" s="1" t="s">
        <v>38810</v>
      </c>
      <c r="D22667" s="1" t="s">
        <v>38811</v>
      </c>
      <c r="E22667" s="2">
        <v>370</v>
      </c>
    </row>
    <row r="22668" spans="1:5" x14ac:dyDescent="0.2">
      <c r="A22668" s="2">
        <v>202</v>
      </c>
      <c r="B22668" s="2">
        <v>9402</v>
      </c>
      <c r="C22668" s="1" t="s">
        <v>39826</v>
      </c>
      <c r="D22668" s="1" t="s">
        <v>39827</v>
      </c>
      <c r="E22668" s="2">
        <v>13195</v>
      </c>
    </row>
    <row r="22669" spans="1:5" x14ac:dyDescent="0.2">
      <c r="A22669" s="2">
        <v>202</v>
      </c>
      <c r="B22669" s="2">
        <v>9403</v>
      </c>
      <c r="C22669" s="1" t="s">
        <v>39698</v>
      </c>
      <c r="D22669" s="1" t="s">
        <v>39699</v>
      </c>
      <c r="E22669" s="2">
        <v>9240</v>
      </c>
    </row>
    <row r="22670" spans="1:5" x14ac:dyDescent="0.2">
      <c r="A22670" s="2">
        <v>202</v>
      </c>
      <c r="B22670" s="2">
        <v>9404</v>
      </c>
      <c r="C22670" s="1" t="s">
        <v>39606</v>
      </c>
      <c r="D22670" s="1" t="s">
        <v>39607</v>
      </c>
      <c r="E22670" s="2">
        <v>6265</v>
      </c>
    </row>
    <row r="22671" spans="1:5" x14ac:dyDescent="0.2">
      <c r="A22671" s="2">
        <v>202</v>
      </c>
      <c r="B22671" s="2">
        <v>9406</v>
      </c>
      <c r="C22671" s="1" t="s">
        <v>40020</v>
      </c>
      <c r="D22671" s="1" t="s">
        <v>40021</v>
      </c>
      <c r="E22671" s="2">
        <v>23170</v>
      </c>
    </row>
    <row r="22672" spans="1:5" x14ac:dyDescent="0.2">
      <c r="A22672" s="2">
        <v>202</v>
      </c>
      <c r="B22672" s="2">
        <v>9407</v>
      </c>
      <c r="C22672" s="1" t="s">
        <v>39080</v>
      </c>
      <c r="D22672" s="1" t="s">
        <v>39081</v>
      </c>
      <c r="E22672" s="2">
        <v>989.4</v>
      </c>
    </row>
    <row r="22673" spans="1:5" x14ac:dyDescent="0.2">
      <c r="A22673" s="2">
        <v>202</v>
      </c>
      <c r="B22673" s="2">
        <v>9501</v>
      </c>
      <c r="C22673" s="1" t="s">
        <v>46676</v>
      </c>
      <c r="D22673" s="1" t="s">
        <v>46677</v>
      </c>
      <c r="E22673" s="2">
        <v>0</v>
      </c>
    </row>
    <row r="22674" spans="1:5" x14ac:dyDescent="0.2">
      <c r="A22674" s="2">
        <v>202</v>
      </c>
      <c r="B22674" s="2">
        <v>9502</v>
      </c>
      <c r="C22674" s="1" t="s">
        <v>46678</v>
      </c>
      <c r="D22674" s="1" t="s">
        <v>46679</v>
      </c>
      <c r="E22674" s="2">
        <v>0</v>
      </c>
    </row>
    <row r="22675" spans="1:5" x14ac:dyDescent="0.2">
      <c r="A22675" s="2">
        <v>202</v>
      </c>
      <c r="B22675" s="2">
        <v>9503</v>
      </c>
      <c r="C22675" s="1" t="s">
        <v>46680</v>
      </c>
      <c r="D22675" s="1" t="s">
        <v>46681</v>
      </c>
      <c r="E22675" s="2">
        <v>0</v>
      </c>
    </row>
    <row r="22676" spans="1:5" x14ac:dyDescent="0.2">
      <c r="A22676" s="2">
        <v>202</v>
      </c>
      <c r="B22676" s="2">
        <v>9504</v>
      </c>
      <c r="C22676" s="1" t="s">
        <v>46682</v>
      </c>
      <c r="D22676" s="1" t="s">
        <v>46683</v>
      </c>
      <c r="E22676" s="2">
        <v>0</v>
      </c>
    </row>
    <row r="22677" spans="1:5" x14ac:dyDescent="0.2">
      <c r="A22677" s="2">
        <v>202</v>
      </c>
      <c r="B22677" s="2">
        <v>9506</v>
      </c>
      <c r="C22677" s="1" t="s">
        <v>40022</v>
      </c>
      <c r="D22677" s="1" t="s">
        <v>40023</v>
      </c>
      <c r="E22677" s="2">
        <v>23170</v>
      </c>
    </row>
    <row r="22678" spans="1:5" x14ac:dyDescent="0.2">
      <c r="A22678" s="2">
        <v>202</v>
      </c>
      <c r="B22678" s="2">
        <v>9507</v>
      </c>
      <c r="C22678" s="1" t="s">
        <v>39082</v>
      </c>
      <c r="D22678" s="1" t="s">
        <v>39083</v>
      </c>
      <c r="E22678" s="2">
        <v>989.4</v>
      </c>
    </row>
    <row r="22679" spans="1:5" x14ac:dyDescent="0.2">
      <c r="A22679" s="2">
        <v>202</v>
      </c>
      <c r="B22679" s="2">
        <v>9508</v>
      </c>
      <c r="C22679" s="1" t="s">
        <v>39828</v>
      </c>
      <c r="D22679" s="1" t="s">
        <v>39829</v>
      </c>
      <c r="E22679" s="2">
        <v>13195</v>
      </c>
    </row>
    <row r="22680" spans="1:5" x14ac:dyDescent="0.2">
      <c r="A22680" s="2">
        <v>202</v>
      </c>
      <c r="B22680" s="2">
        <v>9509</v>
      </c>
      <c r="C22680" s="1" t="s">
        <v>39594</v>
      </c>
      <c r="D22680" s="1" t="s">
        <v>39595</v>
      </c>
      <c r="E22680" s="2">
        <v>5950</v>
      </c>
    </row>
    <row r="22681" spans="1:5" x14ac:dyDescent="0.2">
      <c r="A22681" s="2">
        <v>202</v>
      </c>
      <c r="B22681" s="2">
        <v>9510</v>
      </c>
      <c r="C22681" s="1" t="s">
        <v>39700</v>
      </c>
      <c r="D22681" s="1" t="s">
        <v>39701</v>
      </c>
      <c r="E22681" s="2">
        <v>9240</v>
      </c>
    </row>
    <row r="22682" spans="1:5" x14ac:dyDescent="0.2">
      <c r="A22682" s="2">
        <v>202</v>
      </c>
      <c r="B22682" s="2">
        <v>9511</v>
      </c>
      <c r="C22682" s="1" t="s">
        <v>39550</v>
      </c>
      <c r="D22682" s="1" t="s">
        <v>39551</v>
      </c>
      <c r="E22682" s="2">
        <v>4940</v>
      </c>
    </row>
    <row r="22683" spans="1:5" x14ac:dyDescent="0.2">
      <c r="A22683" s="2">
        <v>202</v>
      </c>
      <c r="B22683" s="2">
        <v>9512</v>
      </c>
      <c r="C22683" s="1" t="s">
        <v>39604</v>
      </c>
      <c r="D22683" s="1" t="s">
        <v>39605</v>
      </c>
      <c r="E22683" s="2">
        <v>6250</v>
      </c>
    </row>
    <row r="22684" spans="1:5" x14ac:dyDescent="0.2">
      <c r="A22684" s="2">
        <v>202</v>
      </c>
      <c r="B22684" s="2">
        <v>9602</v>
      </c>
      <c r="C22684" s="1" t="s">
        <v>39732</v>
      </c>
      <c r="D22684" s="1" t="s">
        <v>39733</v>
      </c>
      <c r="E22684" s="2">
        <v>10265</v>
      </c>
    </row>
    <row r="22685" spans="1:5" x14ac:dyDescent="0.2">
      <c r="A22685" s="2">
        <v>202</v>
      </c>
      <c r="B22685" s="2">
        <v>9603</v>
      </c>
      <c r="C22685" s="1" t="s">
        <v>39734</v>
      </c>
      <c r="D22685" s="1" t="s">
        <v>39735</v>
      </c>
      <c r="E22685" s="2">
        <v>10265</v>
      </c>
    </row>
    <row r="22686" spans="1:5" x14ac:dyDescent="0.2">
      <c r="A22686" s="2">
        <v>202</v>
      </c>
      <c r="B22686" s="2">
        <v>9604</v>
      </c>
      <c r="C22686" s="1" t="s">
        <v>38842</v>
      </c>
      <c r="D22686" s="1" t="s">
        <v>38843</v>
      </c>
      <c r="E22686" s="2">
        <v>489</v>
      </c>
    </row>
    <row r="22687" spans="1:5" x14ac:dyDescent="0.2">
      <c r="A22687" s="2">
        <v>202</v>
      </c>
      <c r="B22687" s="2">
        <v>9606</v>
      </c>
      <c r="C22687" s="1" t="s">
        <v>39916</v>
      </c>
      <c r="D22687" s="1" t="s">
        <v>39917</v>
      </c>
      <c r="E22687" s="2">
        <v>18950</v>
      </c>
    </row>
    <row r="22688" spans="1:5" x14ac:dyDescent="0.2">
      <c r="A22688" s="2">
        <v>202</v>
      </c>
      <c r="B22688" s="2">
        <v>9607</v>
      </c>
      <c r="C22688" s="1" t="s">
        <v>38400</v>
      </c>
      <c r="D22688" s="1" t="s">
        <v>38401</v>
      </c>
      <c r="E22688" s="2">
        <v>240.75</v>
      </c>
    </row>
    <row r="22689" spans="1:5" x14ac:dyDescent="0.2">
      <c r="A22689" s="2">
        <v>202</v>
      </c>
      <c r="B22689" s="2">
        <v>9608</v>
      </c>
      <c r="C22689" s="1" t="s">
        <v>38402</v>
      </c>
      <c r="D22689" s="1" t="s">
        <v>38403</v>
      </c>
      <c r="E22689" s="2">
        <v>240.75</v>
      </c>
    </row>
    <row r="22690" spans="1:5" x14ac:dyDescent="0.2">
      <c r="A22690" s="2">
        <v>202</v>
      </c>
      <c r="B22690" s="2">
        <v>9609</v>
      </c>
      <c r="C22690" s="1" t="s">
        <v>38404</v>
      </c>
      <c r="D22690" s="1" t="s">
        <v>38405</v>
      </c>
      <c r="E22690" s="2">
        <v>240.75</v>
      </c>
    </row>
    <row r="22691" spans="1:5" x14ac:dyDescent="0.2">
      <c r="A22691" s="2">
        <v>202</v>
      </c>
      <c r="B22691" s="2">
        <v>9610</v>
      </c>
      <c r="C22691" s="1" t="s">
        <v>38406</v>
      </c>
      <c r="D22691" s="1" t="s">
        <v>38407</v>
      </c>
      <c r="E22691" s="2">
        <v>240.75</v>
      </c>
    </row>
    <row r="22692" spans="1:5" x14ac:dyDescent="0.2">
      <c r="A22692" s="2">
        <v>202</v>
      </c>
      <c r="B22692" s="2">
        <v>9611</v>
      </c>
      <c r="C22692" s="1" t="s">
        <v>40040</v>
      </c>
      <c r="D22692" s="1" t="s">
        <v>40041</v>
      </c>
      <c r="E22692" s="2">
        <v>23635</v>
      </c>
    </row>
    <row r="22693" spans="1:5" x14ac:dyDescent="0.2">
      <c r="A22693" s="2">
        <v>202</v>
      </c>
      <c r="B22693" s="2">
        <v>9612</v>
      </c>
      <c r="C22693" s="1" t="s">
        <v>39894</v>
      </c>
      <c r="D22693" s="1" t="s">
        <v>39895</v>
      </c>
      <c r="E22693" s="2">
        <v>17895</v>
      </c>
    </row>
    <row r="22694" spans="1:5" x14ac:dyDescent="0.2">
      <c r="A22694" s="2">
        <v>202</v>
      </c>
      <c r="B22694" s="2">
        <v>9613</v>
      </c>
      <c r="C22694" s="1" t="s">
        <v>46684</v>
      </c>
      <c r="D22694" s="1" t="s">
        <v>46685</v>
      </c>
      <c r="E22694" s="2">
        <v>0</v>
      </c>
    </row>
    <row r="22695" spans="1:5" x14ac:dyDescent="0.2">
      <c r="A22695" s="2">
        <v>202</v>
      </c>
      <c r="B22695" s="2">
        <v>9630</v>
      </c>
      <c r="C22695" s="1" t="s">
        <v>40076</v>
      </c>
      <c r="D22695" s="1" t="s">
        <v>40077</v>
      </c>
      <c r="E22695" s="2">
        <v>53550</v>
      </c>
    </row>
    <row r="22696" spans="1:5" x14ac:dyDescent="0.2">
      <c r="A22696" s="2">
        <v>202</v>
      </c>
      <c r="B22696" s="2">
        <v>9631</v>
      </c>
      <c r="C22696" s="1" t="s">
        <v>40082</v>
      </c>
      <c r="D22696" s="1" t="s">
        <v>40083</v>
      </c>
      <c r="E22696" s="2">
        <v>55890</v>
      </c>
    </row>
    <row r="22697" spans="1:5" x14ac:dyDescent="0.2">
      <c r="A22697" s="2">
        <v>202</v>
      </c>
      <c r="B22697" s="2">
        <v>9632</v>
      </c>
      <c r="C22697" s="1" t="s">
        <v>40078</v>
      </c>
      <c r="D22697" s="1" t="s">
        <v>40079</v>
      </c>
      <c r="E22697" s="2">
        <v>53550</v>
      </c>
    </row>
    <row r="22698" spans="1:5" x14ac:dyDescent="0.2">
      <c r="A22698" s="2">
        <v>202</v>
      </c>
      <c r="B22698" s="2">
        <v>9654</v>
      </c>
      <c r="C22698" s="1" t="s">
        <v>46686</v>
      </c>
      <c r="D22698" s="1" t="s">
        <v>46687</v>
      </c>
      <c r="E22698" s="2">
        <v>0</v>
      </c>
    </row>
    <row r="22699" spans="1:5" x14ac:dyDescent="0.2">
      <c r="A22699" s="2">
        <v>202</v>
      </c>
      <c r="B22699" s="2">
        <v>9656</v>
      </c>
      <c r="C22699" s="1" t="s">
        <v>39902</v>
      </c>
      <c r="D22699" s="1" t="s">
        <v>39903</v>
      </c>
      <c r="E22699" s="2">
        <v>17980</v>
      </c>
    </row>
    <row r="22700" spans="1:5" x14ac:dyDescent="0.2">
      <c r="A22700" s="2">
        <v>202</v>
      </c>
      <c r="B22700" s="2">
        <v>9657</v>
      </c>
      <c r="C22700" s="1" t="s">
        <v>39870</v>
      </c>
      <c r="D22700" s="1" t="s">
        <v>39871</v>
      </c>
      <c r="E22700" s="2">
        <v>15995</v>
      </c>
    </row>
    <row r="22701" spans="1:5" x14ac:dyDescent="0.2">
      <c r="A22701" s="2">
        <v>202</v>
      </c>
      <c r="B22701" s="2">
        <v>9658</v>
      </c>
      <c r="C22701" s="1" t="s">
        <v>39904</v>
      </c>
      <c r="D22701" s="1" t="s">
        <v>39905</v>
      </c>
      <c r="E22701" s="2">
        <v>17980</v>
      </c>
    </row>
    <row r="22702" spans="1:5" x14ac:dyDescent="0.2">
      <c r="A22702" s="2">
        <v>202</v>
      </c>
      <c r="B22702" s="2">
        <v>9659</v>
      </c>
      <c r="C22702" s="1" t="s">
        <v>39836</v>
      </c>
      <c r="D22702" s="1" t="s">
        <v>39837</v>
      </c>
      <c r="E22702" s="2">
        <v>13650</v>
      </c>
    </row>
    <row r="22703" spans="1:5" x14ac:dyDescent="0.2">
      <c r="A22703" s="2">
        <v>202</v>
      </c>
      <c r="B22703" s="2">
        <v>9660</v>
      </c>
      <c r="C22703" s="1" t="s">
        <v>39918</v>
      </c>
      <c r="D22703" s="1" t="s">
        <v>39919</v>
      </c>
      <c r="E22703" s="2">
        <v>18995</v>
      </c>
    </row>
    <row r="22704" spans="1:5" x14ac:dyDescent="0.2">
      <c r="A22704" s="2">
        <v>202</v>
      </c>
      <c r="B22704" s="2">
        <v>9661</v>
      </c>
      <c r="C22704" s="1" t="s">
        <v>39322</v>
      </c>
      <c r="D22704" s="1" t="s">
        <v>39323</v>
      </c>
      <c r="E22704" s="2">
        <v>2700</v>
      </c>
    </row>
    <row r="22705" spans="1:5" x14ac:dyDescent="0.2">
      <c r="A22705" s="2">
        <v>202</v>
      </c>
      <c r="B22705" s="2">
        <v>9902</v>
      </c>
      <c r="C22705" s="1" t="s">
        <v>39778</v>
      </c>
      <c r="D22705" s="1" t="s">
        <v>39779</v>
      </c>
      <c r="E22705" s="2">
        <v>11500</v>
      </c>
    </row>
    <row r="22706" spans="1:5" x14ac:dyDescent="0.2">
      <c r="A22706" s="2">
        <v>202</v>
      </c>
      <c r="B22706" s="2">
        <v>9906</v>
      </c>
      <c r="C22706" s="1" t="s">
        <v>39924</v>
      </c>
      <c r="D22706" s="1" t="s">
        <v>39925</v>
      </c>
      <c r="E22706" s="2">
        <v>19495</v>
      </c>
    </row>
    <row r="22707" spans="1:5" x14ac:dyDescent="0.2">
      <c r="A22707" s="2">
        <v>202</v>
      </c>
      <c r="B22707" s="2">
        <v>9907</v>
      </c>
      <c r="C22707" s="1" t="s">
        <v>38950</v>
      </c>
      <c r="D22707" s="1" t="s">
        <v>38951</v>
      </c>
      <c r="E22707" s="2">
        <v>679</v>
      </c>
    </row>
    <row r="22708" spans="1:5" x14ac:dyDescent="0.2">
      <c r="A22708" s="2">
        <v>202</v>
      </c>
      <c r="B22708" s="2">
        <v>9908</v>
      </c>
      <c r="C22708" s="1" t="s">
        <v>39702</v>
      </c>
      <c r="D22708" s="1" t="s">
        <v>39703</v>
      </c>
      <c r="E22708" s="2">
        <v>9240</v>
      </c>
    </row>
    <row r="22709" spans="1:5" x14ac:dyDescent="0.2">
      <c r="A22709" s="2">
        <v>202</v>
      </c>
      <c r="B22709" s="2">
        <v>9909</v>
      </c>
      <c r="C22709" s="1" t="s">
        <v>39608</v>
      </c>
      <c r="D22709" s="1" t="s">
        <v>39609</v>
      </c>
      <c r="E22709" s="2">
        <v>6265</v>
      </c>
    </row>
    <row r="22710" spans="1:5" x14ac:dyDescent="0.2">
      <c r="A22710" s="2">
        <v>203</v>
      </c>
      <c r="B22710" s="2">
        <v>1</v>
      </c>
      <c r="C22710" s="1" t="s">
        <v>40441</v>
      </c>
      <c r="D22710" s="1" t="s">
        <v>40442</v>
      </c>
      <c r="E22710" s="2">
        <v>155400</v>
      </c>
    </row>
    <row r="22711" spans="1:5" x14ac:dyDescent="0.2">
      <c r="A22711" s="2">
        <v>203</v>
      </c>
      <c r="B22711" s="2">
        <v>2</v>
      </c>
      <c r="C22711" s="1" t="s">
        <v>40443</v>
      </c>
      <c r="D22711" s="1" t="s">
        <v>40444</v>
      </c>
      <c r="E22711" s="2">
        <v>155400</v>
      </c>
    </row>
    <row r="22712" spans="1:5" x14ac:dyDescent="0.2">
      <c r="A22712" s="2">
        <v>203</v>
      </c>
      <c r="B22712" s="2">
        <v>3</v>
      </c>
      <c r="C22712" s="1" t="s">
        <v>40275</v>
      </c>
      <c r="D22712" s="1" t="s">
        <v>40276</v>
      </c>
      <c r="E22712" s="2">
        <v>18000</v>
      </c>
    </row>
    <row r="22713" spans="1:5" x14ac:dyDescent="0.2">
      <c r="A22713" s="2">
        <v>203</v>
      </c>
      <c r="B22713" s="2">
        <v>4</v>
      </c>
      <c r="C22713" s="1" t="s">
        <v>40256</v>
      </c>
      <c r="D22713" s="1" t="s">
        <v>40257</v>
      </c>
      <c r="E22713" s="2">
        <v>15000</v>
      </c>
    </row>
    <row r="22714" spans="1:5" x14ac:dyDescent="0.2">
      <c r="A22714" s="2">
        <v>203</v>
      </c>
      <c r="B22714" s="2">
        <v>5</v>
      </c>
      <c r="C22714" s="1" t="s">
        <v>40222</v>
      </c>
      <c r="D22714" s="1" t="s">
        <v>40223</v>
      </c>
      <c r="E22714" s="2">
        <v>10000</v>
      </c>
    </row>
    <row r="22715" spans="1:5" x14ac:dyDescent="0.2">
      <c r="A22715" s="2">
        <v>203</v>
      </c>
      <c r="B22715" s="2">
        <v>6</v>
      </c>
      <c r="C22715" s="1" t="s">
        <v>46688</v>
      </c>
      <c r="D22715" s="1" t="s">
        <v>46689</v>
      </c>
      <c r="E22715" s="2">
        <v>171.87</v>
      </c>
    </row>
    <row r="22716" spans="1:5" x14ac:dyDescent="0.2">
      <c r="A22716" s="2">
        <v>203</v>
      </c>
      <c r="B22716" s="2">
        <v>7</v>
      </c>
      <c r="C22716" s="1" t="s">
        <v>40210</v>
      </c>
      <c r="D22716" s="1" t="s">
        <v>40211</v>
      </c>
      <c r="E22716" s="2">
        <v>9000</v>
      </c>
    </row>
    <row r="22717" spans="1:5" x14ac:dyDescent="0.2">
      <c r="A22717" s="2">
        <v>203</v>
      </c>
      <c r="B22717" s="2">
        <v>8</v>
      </c>
      <c r="C22717" s="1" t="s">
        <v>40224</v>
      </c>
      <c r="D22717" s="1" t="s">
        <v>40225</v>
      </c>
      <c r="E22717" s="2">
        <v>10000</v>
      </c>
    </row>
    <row r="22718" spans="1:5" x14ac:dyDescent="0.2">
      <c r="A22718" s="2">
        <v>203</v>
      </c>
      <c r="B22718" s="2">
        <v>9</v>
      </c>
      <c r="C22718" s="1" t="s">
        <v>40140</v>
      </c>
      <c r="D22718" s="1" t="s">
        <v>40141</v>
      </c>
      <c r="E22718" s="2">
        <v>2245.2600000000002</v>
      </c>
    </row>
    <row r="22719" spans="1:5" x14ac:dyDescent="0.2">
      <c r="A22719" s="2">
        <v>203</v>
      </c>
      <c r="B22719" s="2">
        <v>10</v>
      </c>
      <c r="C22719" s="1" t="s">
        <v>40168</v>
      </c>
      <c r="D22719" s="1" t="s">
        <v>40169</v>
      </c>
      <c r="E22719" s="2">
        <v>3803.18</v>
      </c>
    </row>
    <row r="22720" spans="1:5" x14ac:dyDescent="0.2">
      <c r="A22720" s="2">
        <v>203</v>
      </c>
      <c r="B22720" s="2">
        <v>11</v>
      </c>
      <c r="C22720" s="1" t="s">
        <v>46690</v>
      </c>
      <c r="D22720" s="1" t="s">
        <v>46691</v>
      </c>
      <c r="E22720" s="2">
        <v>0</v>
      </c>
    </row>
    <row r="22721" spans="1:5" x14ac:dyDescent="0.2">
      <c r="A22721" s="2">
        <v>203</v>
      </c>
      <c r="B22721" s="2">
        <v>12</v>
      </c>
      <c r="C22721" s="1" t="s">
        <v>40120</v>
      </c>
      <c r="D22721" s="1" t="s">
        <v>40121</v>
      </c>
      <c r="E22721" s="2">
        <v>0.1</v>
      </c>
    </row>
    <row r="22722" spans="1:5" x14ac:dyDescent="0.2">
      <c r="A22722" s="2">
        <v>203</v>
      </c>
      <c r="B22722" s="2">
        <v>13</v>
      </c>
      <c r="C22722" s="1" t="s">
        <v>40186</v>
      </c>
      <c r="D22722" s="1" t="s">
        <v>40187</v>
      </c>
      <c r="E22722" s="2">
        <v>6000</v>
      </c>
    </row>
    <row r="22723" spans="1:5" x14ac:dyDescent="0.2">
      <c r="A22723" s="2">
        <v>203</v>
      </c>
      <c r="B22723" s="2">
        <v>14</v>
      </c>
      <c r="C22723" s="1" t="s">
        <v>40244</v>
      </c>
      <c r="D22723" s="1" t="s">
        <v>40245</v>
      </c>
      <c r="E22723" s="2">
        <v>12500</v>
      </c>
    </row>
    <row r="22724" spans="1:5" x14ac:dyDescent="0.2">
      <c r="A22724" s="2">
        <v>203</v>
      </c>
      <c r="B22724" s="2">
        <v>15</v>
      </c>
      <c r="C22724" s="1" t="s">
        <v>40246</v>
      </c>
      <c r="D22724" s="1" t="s">
        <v>40247</v>
      </c>
      <c r="E22724" s="2">
        <v>12500</v>
      </c>
    </row>
    <row r="22725" spans="1:5" x14ac:dyDescent="0.2">
      <c r="A22725" s="2">
        <v>203</v>
      </c>
      <c r="B22725" s="2">
        <v>16</v>
      </c>
      <c r="C22725" s="1" t="s">
        <v>46692</v>
      </c>
      <c r="D22725" s="1" t="s">
        <v>46693</v>
      </c>
      <c r="E22725" s="2">
        <v>0</v>
      </c>
    </row>
    <row r="22726" spans="1:5" x14ac:dyDescent="0.2">
      <c r="A22726" s="2">
        <v>203</v>
      </c>
      <c r="B22726" s="2">
        <v>17</v>
      </c>
      <c r="C22726" s="1" t="s">
        <v>40321</v>
      </c>
      <c r="D22726" s="1" t="s">
        <v>40322</v>
      </c>
      <c r="E22726" s="2">
        <v>25000</v>
      </c>
    </row>
    <row r="22727" spans="1:5" x14ac:dyDescent="0.2">
      <c r="A22727" s="2">
        <v>203</v>
      </c>
      <c r="B22727" s="2">
        <v>18</v>
      </c>
      <c r="C22727" s="1" t="s">
        <v>40176</v>
      </c>
      <c r="D22727" s="1" t="s">
        <v>40177</v>
      </c>
      <c r="E22727" s="2">
        <v>5000</v>
      </c>
    </row>
    <row r="22728" spans="1:5" x14ac:dyDescent="0.2">
      <c r="A22728" s="2">
        <v>203</v>
      </c>
      <c r="B22728" s="2">
        <v>19</v>
      </c>
      <c r="C22728" s="1" t="s">
        <v>40248</v>
      </c>
      <c r="D22728" s="1" t="s">
        <v>40249</v>
      </c>
      <c r="E22728" s="2">
        <v>12500</v>
      </c>
    </row>
    <row r="22729" spans="1:5" x14ac:dyDescent="0.2">
      <c r="A22729" s="2">
        <v>203</v>
      </c>
      <c r="B22729" s="2">
        <v>20</v>
      </c>
      <c r="C22729" s="1" t="s">
        <v>46694</v>
      </c>
      <c r="D22729" s="1" t="s">
        <v>46695</v>
      </c>
      <c r="E22729" s="2">
        <v>136.19999999999999</v>
      </c>
    </row>
    <row r="22730" spans="1:5" x14ac:dyDescent="0.2">
      <c r="A22730" s="2">
        <v>203</v>
      </c>
      <c r="B22730" s="2">
        <v>21</v>
      </c>
      <c r="C22730" s="1" t="s">
        <v>40146</v>
      </c>
      <c r="D22730" s="1" t="s">
        <v>40147</v>
      </c>
      <c r="E22730" s="2">
        <v>2885.61</v>
      </c>
    </row>
    <row r="22731" spans="1:5" x14ac:dyDescent="0.2">
      <c r="A22731" s="2">
        <v>203</v>
      </c>
      <c r="B22731" s="2">
        <v>22</v>
      </c>
      <c r="C22731" s="1" t="s">
        <v>40182</v>
      </c>
      <c r="D22731" s="1" t="s">
        <v>40183</v>
      </c>
      <c r="E22731" s="2">
        <v>5900</v>
      </c>
    </row>
    <row r="22732" spans="1:5" x14ac:dyDescent="0.2">
      <c r="A22732" s="2">
        <v>203</v>
      </c>
      <c r="B22732" s="2">
        <v>23</v>
      </c>
      <c r="C22732" s="1" t="s">
        <v>40178</v>
      </c>
      <c r="D22732" s="1" t="s">
        <v>40179</v>
      </c>
      <c r="E22732" s="2">
        <v>5000</v>
      </c>
    </row>
    <row r="22733" spans="1:5" x14ac:dyDescent="0.2">
      <c r="A22733" s="2">
        <v>203</v>
      </c>
      <c r="B22733" s="2">
        <v>24</v>
      </c>
      <c r="C22733" s="1" t="s">
        <v>40238</v>
      </c>
      <c r="D22733" s="1" t="s">
        <v>40239</v>
      </c>
      <c r="E22733" s="2">
        <v>11200</v>
      </c>
    </row>
    <row r="22734" spans="1:5" x14ac:dyDescent="0.2">
      <c r="A22734" s="2">
        <v>203</v>
      </c>
      <c r="B22734" s="2">
        <v>25</v>
      </c>
      <c r="C22734" s="1" t="s">
        <v>40258</v>
      </c>
      <c r="D22734" s="1" t="s">
        <v>40259</v>
      </c>
      <c r="E22734" s="2">
        <v>15000</v>
      </c>
    </row>
    <row r="22735" spans="1:5" x14ac:dyDescent="0.2">
      <c r="A22735" s="2">
        <v>203</v>
      </c>
      <c r="B22735" s="2">
        <v>26</v>
      </c>
      <c r="C22735" s="1" t="s">
        <v>40260</v>
      </c>
      <c r="D22735" s="1" t="s">
        <v>40261</v>
      </c>
      <c r="E22735" s="2">
        <v>15000</v>
      </c>
    </row>
    <row r="22736" spans="1:5" x14ac:dyDescent="0.2">
      <c r="A22736" s="2">
        <v>203</v>
      </c>
      <c r="B22736" s="2">
        <v>27</v>
      </c>
      <c r="C22736" s="1" t="s">
        <v>46696</v>
      </c>
      <c r="D22736" s="1" t="s">
        <v>46697</v>
      </c>
      <c r="E22736" s="2">
        <v>0</v>
      </c>
    </row>
    <row r="22737" spans="1:5" x14ac:dyDescent="0.2">
      <c r="A22737" s="2">
        <v>203</v>
      </c>
      <c r="B22737" s="2">
        <v>28</v>
      </c>
      <c r="C22737" s="1" t="s">
        <v>46698</v>
      </c>
      <c r="D22737" s="1" t="s">
        <v>46699</v>
      </c>
      <c r="E22737" s="2">
        <v>0</v>
      </c>
    </row>
    <row r="22738" spans="1:5" x14ac:dyDescent="0.2">
      <c r="A22738" s="2">
        <v>203</v>
      </c>
      <c r="B22738" s="2">
        <v>29</v>
      </c>
      <c r="C22738" s="1" t="s">
        <v>46700</v>
      </c>
      <c r="D22738" s="1" t="s">
        <v>46701</v>
      </c>
      <c r="E22738" s="2">
        <v>0</v>
      </c>
    </row>
    <row r="22739" spans="1:5" x14ac:dyDescent="0.2">
      <c r="A22739" s="2">
        <v>203</v>
      </c>
      <c r="B22739" s="2">
        <v>30</v>
      </c>
      <c r="C22739" s="1" t="s">
        <v>46702</v>
      </c>
      <c r="D22739" s="1" t="s">
        <v>46703</v>
      </c>
      <c r="E22739" s="2">
        <v>0</v>
      </c>
    </row>
    <row r="22740" spans="1:5" x14ac:dyDescent="0.2">
      <c r="A22740" s="2">
        <v>203</v>
      </c>
      <c r="B22740" s="2">
        <v>31</v>
      </c>
      <c r="C22740" s="1" t="s">
        <v>46704</v>
      </c>
      <c r="D22740" s="1" t="s">
        <v>46705</v>
      </c>
      <c r="E22740" s="2">
        <v>0</v>
      </c>
    </row>
    <row r="22741" spans="1:5" x14ac:dyDescent="0.2">
      <c r="A22741" s="2">
        <v>203</v>
      </c>
      <c r="B22741" s="2">
        <v>32</v>
      </c>
      <c r="C22741" s="1" t="s">
        <v>46706</v>
      </c>
      <c r="D22741" s="1" t="s">
        <v>46707</v>
      </c>
      <c r="E22741" s="2">
        <v>0</v>
      </c>
    </row>
    <row r="22742" spans="1:5" x14ac:dyDescent="0.2">
      <c r="A22742" s="2">
        <v>203</v>
      </c>
      <c r="B22742" s="2">
        <v>33</v>
      </c>
      <c r="C22742" s="1" t="s">
        <v>46708</v>
      </c>
      <c r="D22742" s="1" t="s">
        <v>46709</v>
      </c>
      <c r="E22742" s="2">
        <v>0</v>
      </c>
    </row>
    <row r="22743" spans="1:5" x14ac:dyDescent="0.2">
      <c r="A22743" s="2">
        <v>203</v>
      </c>
      <c r="B22743" s="2">
        <v>34</v>
      </c>
      <c r="C22743" s="1" t="s">
        <v>40174</v>
      </c>
      <c r="D22743" s="1" t="s">
        <v>40175</v>
      </c>
      <c r="E22743" s="2">
        <v>4929.04</v>
      </c>
    </row>
    <row r="22744" spans="1:5" x14ac:dyDescent="0.2">
      <c r="A22744" s="2">
        <v>203</v>
      </c>
      <c r="B22744" s="2">
        <v>35</v>
      </c>
      <c r="C22744" s="1" t="s">
        <v>40381</v>
      </c>
      <c r="D22744" s="1" t="s">
        <v>40382</v>
      </c>
      <c r="E22744" s="2">
        <v>51135.63</v>
      </c>
    </row>
    <row r="22745" spans="1:5" x14ac:dyDescent="0.2">
      <c r="A22745" s="2">
        <v>203</v>
      </c>
      <c r="B22745" s="2">
        <v>36</v>
      </c>
      <c r="C22745" s="1" t="s">
        <v>40100</v>
      </c>
      <c r="D22745" s="1" t="s">
        <v>40101</v>
      </c>
      <c r="E22745" s="2">
        <v>0</v>
      </c>
    </row>
    <row r="22746" spans="1:5" x14ac:dyDescent="0.2">
      <c r="A22746" s="2">
        <v>203</v>
      </c>
      <c r="B22746" s="2">
        <v>37</v>
      </c>
      <c r="C22746" s="1" t="s">
        <v>46710</v>
      </c>
      <c r="D22746" s="1" t="s">
        <v>46711</v>
      </c>
      <c r="E22746" s="2">
        <v>0</v>
      </c>
    </row>
    <row r="22747" spans="1:5" x14ac:dyDescent="0.2">
      <c r="A22747" s="2">
        <v>203</v>
      </c>
      <c r="B22747" s="2">
        <v>38</v>
      </c>
      <c r="C22747" s="1" t="s">
        <v>40122</v>
      </c>
      <c r="D22747" s="1" t="s">
        <v>40123</v>
      </c>
      <c r="E22747" s="2">
        <v>1</v>
      </c>
    </row>
    <row r="22748" spans="1:5" x14ac:dyDescent="0.2">
      <c r="A22748" s="2">
        <v>203</v>
      </c>
      <c r="B22748" s="2">
        <v>39</v>
      </c>
      <c r="C22748" s="1" t="s">
        <v>46712</v>
      </c>
      <c r="D22748" s="1" t="s">
        <v>46713</v>
      </c>
      <c r="E22748" s="2">
        <v>0</v>
      </c>
    </row>
    <row r="22749" spans="1:5" x14ac:dyDescent="0.2">
      <c r="A22749" s="2">
        <v>203</v>
      </c>
      <c r="B22749" s="2">
        <v>40</v>
      </c>
      <c r="C22749" s="1" t="s">
        <v>40470</v>
      </c>
      <c r="D22749" s="1" t="s">
        <v>40471</v>
      </c>
      <c r="E22749" s="2">
        <v>221000</v>
      </c>
    </row>
    <row r="22750" spans="1:5" x14ac:dyDescent="0.2">
      <c r="A22750" s="2">
        <v>203</v>
      </c>
      <c r="B22750" s="2">
        <v>41</v>
      </c>
      <c r="C22750" s="1" t="s">
        <v>40472</v>
      </c>
      <c r="D22750" s="1" t="s">
        <v>40473</v>
      </c>
      <c r="E22750" s="2">
        <v>221000</v>
      </c>
    </row>
    <row r="22751" spans="1:5" x14ac:dyDescent="0.2">
      <c r="A22751" s="2">
        <v>203</v>
      </c>
      <c r="B22751" s="2">
        <v>42</v>
      </c>
      <c r="C22751" s="1" t="s">
        <v>46714</v>
      </c>
      <c r="D22751" s="1" t="s">
        <v>46715</v>
      </c>
      <c r="E22751" s="2">
        <v>0</v>
      </c>
    </row>
    <row r="22752" spans="1:5" x14ac:dyDescent="0.2">
      <c r="A22752" s="2">
        <v>203</v>
      </c>
      <c r="B22752" s="2">
        <v>43</v>
      </c>
      <c r="C22752" s="1" t="s">
        <v>40214</v>
      </c>
      <c r="D22752" s="1" t="s">
        <v>40215</v>
      </c>
      <c r="E22752" s="2">
        <v>9420</v>
      </c>
    </row>
    <row r="22753" spans="1:5" x14ac:dyDescent="0.2">
      <c r="A22753" s="2">
        <v>203</v>
      </c>
      <c r="B22753" s="2">
        <v>44</v>
      </c>
      <c r="C22753" s="1" t="s">
        <v>46716</v>
      </c>
      <c r="D22753" s="1" t="s">
        <v>46717</v>
      </c>
      <c r="E22753" s="2">
        <v>0</v>
      </c>
    </row>
    <row r="22754" spans="1:5" x14ac:dyDescent="0.2">
      <c r="A22754" s="2">
        <v>203</v>
      </c>
      <c r="B22754" s="2">
        <v>45</v>
      </c>
      <c r="C22754" s="1" t="s">
        <v>46718</v>
      </c>
      <c r="D22754" s="1" t="s">
        <v>46719</v>
      </c>
      <c r="E22754" s="2">
        <v>0</v>
      </c>
    </row>
    <row r="22755" spans="1:5" x14ac:dyDescent="0.2">
      <c r="A22755" s="2">
        <v>203</v>
      </c>
      <c r="B22755" s="2">
        <v>46</v>
      </c>
      <c r="C22755" s="1" t="s">
        <v>46720</v>
      </c>
      <c r="D22755" s="1" t="s">
        <v>46721</v>
      </c>
      <c r="E22755" s="2">
        <v>0</v>
      </c>
    </row>
    <row r="22756" spans="1:5" x14ac:dyDescent="0.2">
      <c r="A22756" s="2">
        <v>203</v>
      </c>
      <c r="B22756" s="2">
        <v>47</v>
      </c>
      <c r="C22756" s="1" t="s">
        <v>46722</v>
      </c>
      <c r="D22756" s="1" t="s">
        <v>46723</v>
      </c>
      <c r="E22756" s="2">
        <v>0</v>
      </c>
    </row>
    <row r="22757" spans="1:5" x14ac:dyDescent="0.2">
      <c r="A22757" s="2">
        <v>203</v>
      </c>
      <c r="B22757" s="2">
        <v>48</v>
      </c>
      <c r="C22757" s="1" t="s">
        <v>46724</v>
      </c>
      <c r="D22757" s="1" t="s">
        <v>46725</v>
      </c>
      <c r="E22757" s="2">
        <v>0</v>
      </c>
    </row>
    <row r="22758" spans="1:5" x14ac:dyDescent="0.2">
      <c r="A22758" s="2">
        <v>203</v>
      </c>
      <c r="B22758" s="2">
        <v>49</v>
      </c>
      <c r="C22758" s="1" t="s">
        <v>46726</v>
      </c>
      <c r="D22758" s="1" t="s">
        <v>46727</v>
      </c>
      <c r="E22758" s="2">
        <v>0</v>
      </c>
    </row>
    <row r="22759" spans="1:5" x14ac:dyDescent="0.2">
      <c r="A22759" s="2">
        <v>203</v>
      </c>
      <c r="B22759" s="2">
        <v>50</v>
      </c>
      <c r="C22759" s="1" t="s">
        <v>40323</v>
      </c>
      <c r="D22759" s="1" t="s">
        <v>40324</v>
      </c>
      <c r="E22759" s="2">
        <v>25638</v>
      </c>
    </row>
    <row r="22760" spans="1:5" x14ac:dyDescent="0.2">
      <c r="A22760" s="2">
        <v>203</v>
      </c>
      <c r="B22760" s="2">
        <v>51</v>
      </c>
      <c r="C22760" s="1" t="s">
        <v>46728</v>
      </c>
      <c r="D22760" s="1" t="s">
        <v>46729</v>
      </c>
      <c r="E22760" s="2">
        <v>0</v>
      </c>
    </row>
    <row r="22761" spans="1:5" x14ac:dyDescent="0.2">
      <c r="A22761" s="2">
        <v>203</v>
      </c>
      <c r="B22761" s="2">
        <v>52</v>
      </c>
      <c r="C22761" s="1" t="s">
        <v>46730</v>
      </c>
      <c r="D22761" s="1" t="s">
        <v>46721</v>
      </c>
      <c r="E22761" s="2">
        <v>0</v>
      </c>
    </row>
    <row r="22762" spans="1:5" x14ac:dyDescent="0.2">
      <c r="A22762" s="2">
        <v>203</v>
      </c>
      <c r="B22762" s="2">
        <v>53</v>
      </c>
      <c r="C22762" s="1" t="s">
        <v>40333</v>
      </c>
      <c r="D22762" s="1" t="s">
        <v>40334</v>
      </c>
      <c r="E22762" s="2">
        <v>28261</v>
      </c>
    </row>
    <row r="22763" spans="1:5" x14ac:dyDescent="0.2">
      <c r="A22763" s="2">
        <v>203</v>
      </c>
      <c r="B22763" s="2">
        <v>54</v>
      </c>
      <c r="C22763" s="1" t="s">
        <v>46731</v>
      </c>
      <c r="D22763" s="1" t="s">
        <v>46732</v>
      </c>
      <c r="E22763" s="2">
        <v>0</v>
      </c>
    </row>
    <row r="22764" spans="1:5" x14ac:dyDescent="0.2">
      <c r="A22764" s="2">
        <v>203</v>
      </c>
      <c r="B22764" s="2">
        <v>55</v>
      </c>
      <c r="C22764" s="1" t="s">
        <v>46733</v>
      </c>
      <c r="D22764" s="1" t="s">
        <v>46734</v>
      </c>
      <c r="E22764" s="2">
        <v>0</v>
      </c>
    </row>
    <row r="22765" spans="1:5" x14ac:dyDescent="0.2">
      <c r="A22765" s="2">
        <v>203</v>
      </c>
      <c r="B22765" s="2">
        <v>56</v>
      </c>
      <c r="C22765" s="1" t="s">
        <v>40369</v>
      </c>
      <c r="D22765" s="1" t="s">
        <v>40370</v>
      </c>
      <c r="E22765" s="2">
        <v>47245.08</v>
      </c>
    </row>
    <row r="22766" spans="1:5" x14ac:dyDescent="0.2">
      <c r="A22766" s="2">
        <v>203</v>
      </c>
      <c r="B22766" s="2">
        <v>57</v>
      </c>
      <c r="C22766" s="1" t="s">
        <v>40431</v>
      </c>
      <c r="D22766" s="1" t="s">
        <v>40432</v>
      </c>
      <c r="E22766" s="2">
        <v>147735</v>
      </c>
    </row>
    <row r="22767" spans="1:5" x14ac:dyDescent="0.2">
      <c r="A22767" s="2">
        <v>203</v>
      </c>
      <c r="B22767" s="2">
        <v>58</v>
      </c>
      <c r="C22767" s="1" t="s">
        <v>40433</v>
      </c>
      <c r="D22767" s="1" t="s">
        <v>40434</v>
      </c>
      <c r="E22767" s="2">
        <v>147735</v>
      </c>
    </row>
    <row r="22768" spans="1:5" x14ac:dyDescent="0.2">
      <c r="A22768" s="2">
        <v>203</v>
      </c>
      <c r="B22768" s="2">
        <v>59</v>
      </c>
      <c r="C22768" s="1" t="s">
        <v>40456</v>
      </c>
      <c r="D22768" s="1" t="s">
        <v>40457</v>
      </c>
      <c r="E22768" s="2">
        <v>184821</v>
      </c>
    </row>
    <row r="22769" spans="1:5" x14ac:dyDescent="0.2">
      <c r="A22769" s="2">
        <v>203</v>
      </c>
      <c r="B22769" s="2">
        <v>60</v>
      </c>
      <c r="C22769" s="1" t="s">
        <v>40468</v>
      </c>
      <c r="D22769" s="1" t="s">
        <v>40469</v>
      </c>
      <c r="E22769" s="2">
        <v>219935</v>
      </c>
    </row>
    <row r="22770" spans="1:5" x14ac:dyDescent="0.2">
      <c r="A22770" s="2">
        <v>203</v>
      </c>
      <c r="B22770" s="2">
        <v>61</v>
      </c>
      <c r="C22770" s="1" t="s">
        <v>40419</v>
      </c>
      <c r="D22770" s="1" t="s">
        <v>40420</v>
      </c>
      <c r="E22770" s="2">
        <v>101267.62</v>
      </c>
    </row>
    <row r="22771" spans="1:5" x14ac:dyDescent="0.2">
      <c r="A22771" s="2">
        <v>203</v>
      </c>
      <c r="B22771" s="2">
        <v>62</v>
      </c>
      <c r="C22771" s="1" t="s">
        <v>40486</v>
      </c>
      <c r="D22771" s="1" t="s">
        <v>40487</v>
      </c>
      <c r="E22771" s="2">
        <v>277296</v>
      </c>
    </row>
    <row r="22772" spans="1:5" x14ac:dyDescent="0.2">
      <c r="A22772" s="2">
        <v>203</v>
      </c>
      <c r="B22772" s="2">
        <v>63</v>
      </c>
      <c r="C22772" s="1" t="s">
        <v>40311</v>
      </c>
      <c r="D22772" s="1" t="s">
        <v>40312</v>
      </c>
      <c r="E22772" s="2">
        <v>23284</v>
      </c>
    </row>
    <row r="22773" spans="1:5" x14ac:dyDescent="0.2">
      <c r="A22773" s="2">
        <v>203</v>
      </c>
      <c r="B22773" s="2">
        <v>64</v>
      </c>
      <c r="C22773" s="1" t="s">
        <v>40190</v>
      </c>
      <c r="D22773" s="1" t="s">
        <v>40191</v>
      </c>
      <c r="E22773" s="2">
        <v>6296.9</v>
      </c>
    </row>
    <row r="22774" spans="1:5" x14ac:dyDescent="0.2">
      <c r="A22774" s="2">
        <v>203</v>
      </c>
      <c r="B22774" s="2">
        <v>65</v>
      </c>
      <c r="C22774" s="1" t="s">
        <v>40170</v>
      </c>
      <c r="D22774" s="1" t="s">
        <v>40171</v>
      </c>
      <c r="E22774" s="2">
        <v>3840</v>
      </c>
    </row>
    <row r="22775" spans="1:5" x14ac:dyDescent="0.2">
      <c r="A22775" s="2">
        <v>203</v>
      </c>
      <c r="B22775" s="2">
        <v>66</v>
      </c>
      <c r="C22775" s="1" t="s">
        <v>40265</v>
      </c>
      <c r="D22775" s="1" t="s">
        <v>40266</v>
      </c>
      <c r="E22775" s="2">
        <v>15555</v>
      </c>
    </row>
    <row r="22776" spans="1:5" x14ac:dyDescent="0.2">
      <c r="A22776" s="2">
        <v>203</v>
      </c>
      <c r="B22776" s="2">
        <v>67</v>
      </c>
      <c r="C22776" s="1" t="s">
        <v>40126</v>
      </c>
      <c r="D22776" s="1" t="s">
        <v>40127</v>
      </c>
      <c r="E22776" s="2">
        <v>868</v>
      </c>
    </row>
    <row r="22777" spans="1:5" x14ac:dyDescent="0.2">
      <c r="A22777" s="2">
        <v>203</v>
      </c>
      <c r="B22777" s="2">
        <v>68</v>
      </c>
      <c r="C22777" s="1" t="s">
        <v>40421</v>
      </c>
      <c r="D22777" s="1" t="s">
        <v>40422</v>
      </c>
      <c r="E22777" s="2">
        <v>104953.96</v>
      </c>
    </row>
    <row r="22778" spans="1:5" x14ac:dyDescent="0.2">
      <c r="A22778" s="2">
        <v>203</v>
      </c>
      <c r="B22778" s="2">
        <v>69</v>
      </c>
      <c r="C22778" s="1" t="s">
        <v>40453</v>
      </c>
      <c r="D22778" s="1" t="s">
        <v>40255</v>
      </c>
      <c r="E22778" s="2">
        <v>180050.06</v>
      </c>
    </row>
    <row r="22779" spans="1:5" x14ac:dyDescent="0.2">
      <c r="A22779" s="2">
        <v>203</v>
      </c>
      <c r="B22779" s="2">
        <v>70</v>
      </c>
      <c r="C22779" s="1" t="s">
        <v>40142</v>
      </c>
      <c r="D22779" s="1" t="s">
        <v>40143</v>
      </c>
      <c r="E22779" s="2">
        <v>2315</v>
      </c>
    </row>
    <row r="22780" spans="1:5" x14ac:dyDescent="0.2">
      <c r="A22780" s="2">
        <v>203</v>
      </c>
      <c r="B22780" s="2">
        <v>71</v>
      </c>
      <c r="C22780" s="1" t="s">
        <v>40254</v>
      </c>
      <c r="D22780" s="1" t="s">
        <v>40255</v>
      </c>
      <c r="E22780" s="2">
        <v>13980</v>
      </c>
    </row>
    <row r="22781" spans="1:5" x14ac:dyDescent="0.2">
      <c r="A22781" s="2">
        <v>203</v>
      </c>
      <c r="B22781" s="2">
        <v>72</v>
      </c>
      <c r="C22781" s="1" t="s">
        <v>40454</v>
      </c>
      <c r="D22781" s="1" t="s">
        <v>40455</v>
      </c>
      <c r="E22781" s="2">
        <v>180898.9</v>
      </c>
    </row>
    <row r="22782" spans="1:5" x14ac:dyDescent="0.2">
      <c r="A22782" s="2">
        <v>203</v>
      </c>
      <c r="B22782" s="2">
        <v>73</v>
      </c>
      <c r="C22782" s="1" t="s">
        <v>40301</v>
      </c>
      <c r="D22782" s="1" t="s">
        <v>40302</v>
      </c>
      <c r="E22782" s="2">
        <v>21446</v>
      </c>
    </row>
    <row r="22783" spans="1:5" x14ac:dyDescent="0.2">
      <c r="A22783" s="2">
        <v>203</v>
      </c>
      <c r="B22783" s="2">
        <v>74</v>
      </c>
      <c r="C22783" s="1" t="s">
        <v>40476</v>
      </c>
      <c r="D22783" s="1" t="s">
        <v>40477</v>
      </c>
      <c r="E22783" s="2">
        <v>238220</v>
      </c>
    </row>
    <row r="22784" spans="1:5" x14ac:dyDescent="0.2">
      <c r="A22784" s="2">
        <v>203</v>
      </c>
      <c r="B22784" s="2">
        <v>75</v>
      </c>
      <c r="C22784" s="1" t="s">
        <v>40124</v>
      </c>
      <c r="D22784" s="1" t="s">
        <v>40125</v>
      </c>
      <c r="E22784" s="2">
        <v>715</v>
      </c>
    </row>
    <row r="22785" spans="1:5" x14ac:dyDescent="0.2">
      <c r="A22785" s="2">
        <v>203</v>
      </c>
      <c r="B22785" s="2">
        <v>76</v>
      </c>
      <c r="C22785" s="1" t="s">
        <v>40269</v>
      </c>
      <c r="D22785" s="1" t="s">
        <v>40270</v>
      </c>
      <c r="E22785" s="2">
        <v>16887</v>
      </c>
    </row>
    <row r="22786" spans="1:5" x14ac:dyDescent="0.2">
      <c r="A22786" s="2">
        <v>203</v>
      </c>
      <c r="B22786" s="2">
        <v>77</v>
      </c>
      <c r="C22786" s="1" t="s">
        <v>40401</v>
      </c>
      <c r="D22786" s="1" t="s">
        <v>40402</v>
      </c>
      <c r="E22786" s="2">
        <v>65987.44</v>
      </c>
    </row>
    <row r="22787" spans="1:5" x14ac:dyDescent="0.2">
      <c r="A22787" s="2">
        <v>203</v>
      </c>
      <c r="B22787" s="2">
        <v>78</v>
      </c>
      <c r="C22787" s="1" t="s">
        <v>40367</v>
      </c>
      <c r="D22787" s="1" t="s">
        <v>40368</v>
      </c>
      <c r="E22787" s="2">
        <v>45296.46</v>
      </c>
    </row>
    <row r="22788" spans="1:5" x14ac:dyDescent="0.2">
      <c r="A22788" s="2">
        <v>203</v>
      </c>
      <c r="B22788" s="2">
        <v>79</v>
      </c>
      <c r="C22788" s="1" t="s">
        <v>46735</v>
      </c>
      <c r="D22788" s="1" t="s">
        <v>46736</v>
      </c>
      <c r="E22788" s="2">
        <v>0</v>
      </c>
    </row>
    <row r="22789" spans="1:5" x14ac:dyDescent="0.2">
      <c r="A22789" s="2">
        <v>203</v>
      </c>
      <c r="B22789" s="2">
        <v>80</v>
      </c>
      <c r="C22789" s="1" t="s">
        <v>40136</v>
      </c>
      <c r="D22789" s="1" t="s">
        <v>40137</v>
      </c>
      <c r="E22789" s="2">
        <v>1630</v>
      </c>
    </row>
    <row r="22790" spans="1:5" x14ac:dyDescent="0.2">
      <c r="A22790" s="2">
        <v>203</v>
      </c>
      <c r="B22790" s="2">
        <v>81</v>
      </c>
      <c r="C22790" s="1" t="s">
        <v>40445</v>
      </c>
      <c r="D22790" s="1" t="s">
        <v>40446</v>
      </c>
      <c r="E22790" s="2">
        <v>162750</v>
      </c>
    </row>
    <row r="22791" spans="1:5" x14ac:dyDescent="0.2">
      <c r="A22791" s="2">
        <v>203</v>
      </c>
      <c r="B22791" s="2">
        <v>82</v>
      </c>
      <c r="C22791" s="1" t="s">
        <v>40447</v>
      </c>
      <c r="D22791" s="1" t="s">
        <v>40448</v>
      </c>
      <c r="E22791" s="2">
        <v>162750</v>
      </c>
    </row>
    <row r="22792" spans="1:5" x14ac:dyDescent="0.2">
      <c r="A22792" s="2">
        <v>203</v>
      </c>
      <c r="B22792" s="2">
        <v>83</v>
      </c>
      <c r="C22792" s="1" t="s">
        <v>40262</v>
      </c>
      <c r="D22792" s="1" t="s">
        <v>40263</v>
      </c>
      <c r="E22792" s="2">
        <v>15000</v>
      </c>
    </row>
    <row r="22793" spans="1:5" x14ac:dyDescent="0.2">
      <c r="A22793" s="2">
        <v>203</v>
      </c>
      <c r="B22793" s="2">
        <v>84</v>
      </c>
      <c r="C22793" s="1" t="s">
        <v>40264</v>
      </c>
      <c r="D22793" s="1" t="s">
        <v>31255</v>
      </c>
      <c r="E22793" s="2">
        <v>15000</v>
      </c>
    </row>
    <row r="22794" spans="1:5" x14ac:dyDescent="0.2">
      <c r="A22794" s="2">
        <v>203</v>
      </c>
      <c r="B22794" s="2">
        <v>85</v>
      </c>
      <c r="C22794" s="1" t="s">
        <v>40252</v>
      </c>
      <c r="D22794" s="1" t="s">
        <v>40253</v>
      </c>
      <c r="E22794" s="2">
        <v>13360</v>
      </c>
    </row>
    <row r="22795" spans="1:5" x14ac:dyDescent="0.2">
      <c r="A22795" s="2">
        <v>203</v>
      </c>
      <c r="B22795" s="2">
        <v>86</v>
      </c>
      <c r="C22795" s="1" t="s">
        <v>40242</v>
      </c>
      <c r="D22795" s="1" t="s">
        <v>40243</v>
      </c>
      <c r="E22795" s="2">
        <v>12000</v>
      </c>
    </row>
    <row r="22796" spans="1:5" x14ac:dyDescent="0.2">
      <c r="A22796" s="2">
        <v>203</v>
      </c>
      <c r="B22796" s="2">
        <v>87</v>
      </c>
      <c r="C22796" s="1" t="s">
        <v>46737</v>
      </c>
      <c r="D22796" s="1" t="s">
        <v>46738</v>
      </c>
      <c r="E22796" s="2">
        <v>0</v>
      </c>
    </row>
    <row r="22797" spans="1:5" x14ac:dyDescent="0.2">
      <c r="A22797" s="2">
        <v>203</v>
      </c>
      <c r="B22797" s="2">
        <v>88</v>
      </c>
      <c r="C22797" s="1" t="s">
        <v>46739</v>
      </c>
      <c r="D22797" s="1" t="s">
        <v>46740</v>
      </c>
      <c r="E22797" s="2">
        <v>0</v>
      </c>
    </row>
    <row r="22798" spans="1:5" x14ac:dyDescent="0.2">
      <c r="A22798" s="2">
        <v>203</v>
      </c>
      <c r="B22798" s="2">
        <v>89</v>
      </c>
      <c r="C22798" s="1" t="s">
        <v>40218</v>
      </c>
      <c r="D22798" s="1" t="s">
        <v>40219</v>
      </c>
      <c r="E22798" s="2">
        <v>9800</v>
      </c>
    </row>
    <row r="22799" spans="1:5" x14ac:dyDescent="0.2">
      <c r="A22799" s="2">
        <v>203</v>
      </c>
      <c r="B22799" s="2">
        <v>90</v>
      </c>
      <c r="C22799" s="1" t="s">
        <v>40315</v>
      </c>
      <c r="D22799" s="1" t="s">
        <v>40316</v>
      </c>
      <c r="E22799" s="2">
        <v>24380.79</v>
      </c>
    </row>
    <row r="22800" spans="1:5" x14ac:dyDescent="0.2">
      <c r="A22800" s="2">
        <v>203</v>
      </c>
      <c r="B22800" s="2">
        <v>91</v>
      </c>
      <c r="C22800" s="1" t="s">
        <v>40232</v>
      </c>
      <c r="D22800" s="1" t="s">
        <v>40233</v>
      </c>
      <c r="E22800" s="2">
        <v>10434.32</v>
      </c>
    </row>
    <row r="22801" spans="1:5" x14ac:dyDescent="0.2">
      <c r="A22801" s="2">
        <v>203</v>
      </c>
      <c r="B22801" s="2">
        <v>92</v>
      </c>
      <c r="C22801" s="1" t="s">
        <v>46741</v>
      </c>
      <c r="D22801" s="1" t="s">
        <v>46742</v>
      </c>
      <c r="E22801" s="2">
        <v>0</v>
      </c>
    </row>
    <row r="22802" spans="1:5" x14ac:dyDescent="0.2">
      <c r="A22802" s="2">
        <v>203</v>
      </c>
      <c r="B22802" s="2">
        <v>93</v>
      </c>
      <c r="C22802" s="1" t="s">
        <v>46743</v>
      </c>
      <c r="D22802" s="1" t="s">
        <v>46744</v>
      </c>
      <c r="E22802" s="2">
        <v>0</v>
      </c>
    </row>
    <row r="22803" spans="1:5" x14ac:dyDescent="0.2">
      <c r="A22803" s="2">
        <v>203</v>
      </c>
      <c r="B22803" s="2">
        <v>94</v>
      </c>
      <c r="C22803" s="1" t="s">
        <v>40307</v>
      </c>
      <c r="D22803" s="1" t="s">
        <v>40308</v>
      </c>
      <c r="E22803" s="2">
        <v>23161.759999999998</v>
      </c>
    </row>
    <row r="22804" spans="1:5" x14ac:dyDescent="0.2">
      <c r="A22804" s="2">
        <v>203</v>
      </c>
      <c r="B22804" s="2">
        <v>95</v>
      </c>
      <c r="C22804" s="1" t="s">
        <v>40407</v>
      </c>
      <c r="D22804" s="1" t="s">
        <v>40408</v>
      </c>
      <c r="E22804" s="2">
        <v>75000</v>
      </c>
    </row>
    <row r="22805" spans="1:5" x14ac:dyDescent="0.2">
      <c r="A22805" s="2">
        <v>203</v>
      </c>
      <c r="B22805" s="2">
        <v>96</v>
      </c>
      <c r="C22805" s="1" t="s">
        <v>46745</v>
      </c>
      <c r="D22805" s="1" t="s">
        <v>46746</v>
      </c>
      <c r="E22805" s="2">
        <v>0</v>
      </c>
    </row>
    <row r="22806" spans="1:5" x14ac:dyDescent="0.2">
      <c r="A22806" s="2">
        <v>203</v>
      </c>
      <c r="B22806" s="2">
        <v>97</v>
      </c>
      <c r="C22806" s="1" t="s">
        <v>40303</v>
      </c>
      <c r="D22806" s="1" t="s">
        <v>40304</v>
      </c>
      <c r="E22806" s="2">
        <v>21825.96</v>
      </c>
    </row>
    <row r="22807" spans="1:5" x14ac:dyDescent="0.2">
      <c r="A22807" s="2">
        <v>203</v>
      </c>
      <c r="B22807" s="2">
        <v>98</v>
      </c>
      <c r="C22807" s="1" t="s">
        <v>40399</v>
      </c>
      <c r="D22807" s="1" t="s">
        <v>40400</v>
      </c>
      <c r="E22807" s="2">
        <v>64660</v>
      </c>
    </row>
    <row r="22808" spans="1:5" x14ac:dyDescent="0.2">
      <c r="A22808" s="2">
        <v>203</v>
      </c>
      <c r="B22808" s="2">
        <v>99</v>
      </c>
      <c r="C22808" s="1" t="s">
        <v>40172</v>
      </c>
      <c r="D22808" s="1" t="s">
        <v>40173</v>
      </c>
      <c r="E22808" s="2">
        <v>4677.18</v>
      </c>
    </row>
    <row r="22809" spans="1:5" x14ac:dyDescent="0.2">
      <c r="A22809" s="2">
        <v>203</v>
      </c>
      <c r="B22809" s="2">
        <v>100</v>
      </c>
      <c r="C22809" s="1" t="s">
        <v>40480</v>
      </c>
      <c r="D22809" s="1" t="s">
        <v>40481</v>
      </c>
      <c r="E22809" s="2">
        <v>269688</v>
      </c>
    </row>
    <row r="22810" spans="1:5" x14ac:dyDescent="0.2">
      <c r="A22810" s="2">
        <v>203</v>
      </c>
      <c r="B22810" s="2">
        <v>101</v>
      </c>
      <c r="C22810" s="1" t="s">
        <v>40273</v>
      </c>
      <c r="D22810" s="1" t="s">
        <v>40274</v>
      </c>
      <c r="E22810" s="2">
        <v>17860</v>
      </c>
    </row>
    <row r="22811" spans="1:5" x14ac:dyDescent="0.2">
      <c r="A22811" s="2">
        <v>203</v>
      </c>
      <c r="B22811" s="2">
        <v>102</v>
      </c>
      <c r="C22811" s="1" t="s">
        <v>40435</v>
      </c>
      <c r="D22811" s="1" t="s">
        <v>40436</v>
      </c>
      <c r="E22811" s="2">
        <v>150000</v>
      </c>
    </row>
    <row r="22812" spans="1:5" x14ac:dyDescent="0.2">
      <c r="A22812" s="2">
        <v>203</v>
      </c>
      <c r="B22812" s="2">
        <v>103</v>
      </c>
      <c r="C22812" s="1" t="s">
        <v>46747</v>
      </c>
      <c r="D22812" s="1" t="s">
        <v>46748</v>
      </c>
      <c r="E22812" s="2">
        <v>0</v>
      </c>
    </row>
    <row r="22813" spans="1:5" x14ac:dyDescent="0.2">
      <c r="A22813" s="2">
        <v>203</v>
      </c>
      <c r="B22813" s="2">
        <v>109</v>
      </c>
      <c r="C22813" s="1" t="s">
        <v>40234</v>
      </c>
      <c r="D22813" s="1" t="s">
        <v>40235</v>
      </c>
      <c r="E22813" s="2">
        <v>10774</v>
      </c>
    </row>
    <row r="22814" spans="1:5" x14ac:dyDescent="0.2">
      <c r="A22814" s="2">
        <v>203</v>
      </c>
      <c r="B22814" s="2">
        <v>110</v>
      </c>
      <c r="C22814" s="1" t="s">
        <v>40198</v>
      </c>
      <c r="D22814" s="1" t="s">
        <v>40199</v>
      </c>
      <c r="E22814" s="2">
        <v>7338</v>
      </c>
    </row>
    <row r="22815" spans="1:5" x14ac:dyDescent="0.2">
      <c r="A22815" s="2">
        <v>203</v>
      </c>
      <c r="B22815" s="2">
        <v>111</v>
      </c>
      <c r="C22815" s="1" t="s">
        <v>40196</v>
      </c>
      <c r="D22815" s="1" t="s">
        <v>40197</v>
      </c>
      <c r="E22815" s="2">
        <v>6540.13</v>
      </c>
    </row>
    <row r="22816" spans="1:5" x14ac:dyDescent="0.2">
      <c r="A22816" s="2">
        <v>203</v>
      </c>
      <c r="B22816" s="2">
        <v>112</v>
      </c>
      <c r="C22816" s="1" t="s">
        <v>46749</v>
      </c>
      <c r="D22816" s="1" t="s">
        <v>46750</v>
      </c>
      <c r="E22816" s="2">
        <v>0</v>
      </c>
    </row>
    <row r="22817" spans="1:5" x14ac:dyDescent="0.2">
      <c r="A22817" s="2">
        <v>203</v>
      </c>
      <c r="B22817" s="2">
        <v>113</v>
      </c>
      <c r="C22817" s="1" t="s">
        <v>46751</v>
      </c>
      <c r="D22817" s="1" t="s">
        <v>46752</v>
      </c>
      <c r="E22817" s="2">
        <v>0</v>
      </c>
    </row>
    <row r="22818" spans="1:5" x14ac:dyDescent="0.2">
      <c r="A22818" s="2">
        <v>203</v>
      </c>
      <c r="B22818" s="2">
        <v>114</v>
      </c>
      <c r="C22818" s="1" t="s">
        <v>46753</v>
      </c>
      <c r="D22818" s="1" t="s">
        <v>46754</v>
      </c>
      <c r="E22818" s="2">
        <v>0</v>
      </c>
    </row>
    <row r="22819" spans="1:5" x14ac:dyDescent="0.2">
      <c r="A22819" s="2">
        <v>203</v>
      </c>
      <c r="B22819" s="2">
        <v>115</v>
      </c>
      <c r="C22819" s="1" t="s">
        <v>46755</v>
      </c>
      <c r="D22819" s="1" t="s">
        <v>46756</v>
      </c>
      <c r="E22819" s="2">
        <v>0</v>
      </c>
    </row>
    <row r="22820" spans="1:5" x14ac:dyDescent="0.2">
      <c r="A22820" s="2">
        <v>203</v>
      </c>
      <c r="B22820" s="2">
        <v>116</v>
      </c>
      <c r="C22820" s="1" t="s">
        <v>40451</v>
      </c>
      <c r="D22820" s="1" t="s">
        <v>40452</v>
      </c>
      <c r="E22820" s="2">
        <v>179824</v>
      </c>
    </row>
    <row r="22821" spans="1:5" x14ac:dyDescent="0.2">
      <c r="A22821" s="2">
        <v>203</v>
      </c>
      <c r="B22821" s="2">
        <v>117</v>
      </c>
      <c r="C22821" s="1" t="s">
        <v>40383</v>
      </c>
      <c r="D22821" s="1" t="s">
        <v>40384</v>
      </c>
      <c r="E22821" s="2">
        <v>51345.81</v>
      </c>
    </row>
    <row r="22822" spans="1:5" x14ac:dyDescent="0.2">
      <c r="A22822" s="2">
        <v>203</v>
      </c>
      <c r="B22822" s="2">
        <v>118</v>
      </c>
      <c r="C22822" s="1" t="s">
        <v>40194</v>
      </c>
      <c r="D22822" s="1" t="s">
        <v>40195</v>
      </c>
      <c r="E22822" s="2">
        <v>6468.52</v>
      </c>
    </row>
    <row r="22823" spans="1:5" x14ac:dyDescent="0.2">
      <c r="A22823" s="2">
        <v>203</v>
      </c>
      <c r="B22823" s="2">
        <v>119</v>
      </c>
      <c r="C22823" s="1" t="s">
        <v>46757</v>
      </c>
      <c r="D22823" s="1" t="s">
        <v>46758</v>
      </c>
      <c r="E22823" s="2">
        <v>0</v>
      </c>
    </row>
    <row r="22824" spans="1:5" x14ac:dyDescent="0.2">
      <c r="A22824" s="2">
        <v>203</v>
      </c>
      <c r="B22824" s="2">
        <v>120</v>
      </c>
      <c r="C22824" s="1" t="s">
        <v>46759</v>
      </c>
      <c r="D22824" s="1" t="s">
        <v>46760</v>
      </c>
      <c r="E22824" s="2">
        <v>0</v>
      </c>
    </row>
    <row r="22825" spans="1:5" x14ac:dyDescent="0.2">
      <c r="A22825" s="2">
        <v>203</v>
      </c>
      <c r="B22825" s="2">
        <v>121</v>
      </c>
      <c r="C22825" s="1" t="s">
        <v>40144</v>
      </c>
      <c r="D22825" s="1" t="s">
        <v>40145</v>
      </c>
      <c r="E22825" s="2">
        <v>2835</v>
      </c>
    </row>
    <row r="22826" spans="1:5" x14ac:dyDescent="0.2">
      <c r="A22826" s="2">
        <v>203</v>
      </c>
      <c r="B22826" s="2">
        <v>122</v>
      </c>
      <c r="C22826" s="1" t="s">
        <v>40287</v>
      </c>
      <c r="D22826" s="1" t="s">
        <v>40288</v>
      </c>
      <c r="E22826" s="2">
        <v>19306</v>
      </c>
    </row>
    <row r="22827" spans="1:5" x14ac:dyDescent="0.2">
      <c r="A22827" s="2">
        <v>203</v>
      </c>
      <c r="B22827" s="2">
        <v>123</v>
      </c>
      <c r="C22827" s="1" t="s">
        <v>40343</v>
      </c>
      <c r="D22827" s="1" t="s">
        <v>40344</v>
      </c>
      <c r="E22827" s="2">
        <v>31090</v>
      </c>
    </row>
    <row r="22828" spans="1:5" x14ac:dyDescent="0.2">
      <c r="A22828" s="2">
        <v>203</v>
      </c>
      <c r="B22828" s="2">
        <v>125</v>
      </c>
      <c r="C22828" s="1" t="s">
        <v>46761</v>
      </c>
      <c r="D22828" s="1" t="s">
        <v>46762</v>
      </c>
      <c r="E22828" s="2">
        <v>0</v>
      </c>
    </row>
    <row r="22829" spans="1:5" x14ac:dyDescent="0.2">
      <c r="A22829" s="2">
        <v>203</v>
      </c>
      <c r="B22829" s="2">
        <v>126</v>
      </c>
      <c r="C22829" s="1" t="s">
        <v>46763</v>
      </c>
      <c r="D22829" s="1" t="s">
        <v>46764</v>
      </c>
      <c r="E22829" s="2">
        <v>0</v>
      </c>
    </row>
    <row r="22830" spans="1:5" x14ac:dyDescent="0.2">
      <c r="A22830" s="2">
        <v>203</v>
      </c>
      <c r="B22830" s="2">
        <v>127</v>
      </c>
      <c r="C22830" s="1" t="s">
        <v>40417</v>
      </c>
      <c r="D22830" s="1" t="s">
        <v>40418</v>
      </c>
      <c r="E22830" s="2">
        <v>89910</v>
      </c>
    </row>
    <row r="22831" spans="1:5" x14ac:dyDescent="0.2">
      <c r="A22831" s="2">
        <v>203</v>
      </c>
      <c r="B22831" s="2">
        <v>130</v>
      </c>
      <c r="C22831" s="1" t="s">
        <v>46765</v>
      </c>
      <c r="D22831" s="1" t="s">
        <v>46766</v>
      </c>
      <c r="E22831" s="2">
        <v>0</v>
      </c>
    </row>
    <row r="22832" spans="1:5" x14ac:dyDescent="0.2">
      <c r="A22832" s="2">
        <v>203</v>
      </c>
      <c r="B22832" s="2">
        <v>131</v>
      </c>
      <c r="C22832" s="1" t="s">
        <v>40102</v>
      </c>
      <c r="D22832" s="1" t="s">
        <v>40103</v>
      </c>
      <c r="E22832" s="2">
        <v>0</v>
      </c>
    </row>
    <row r="22833" spans="1:5" x14ac:dyDescent="0.2">
      <c r="A22833" s="2">
        <v>203</v>
      </c>
      <c r="B22833" s="2">
        <v>132</v>
      </c>
      <c r="C22833" s="1" t="s">
        <v>46767</v>
      </c>
      <c r="D22833" s="1" t="s">
        <v>46768</v>
      </c>
      <c r="E22833" s="2">
        <v>0</v>
      </c>
    </row>
    <row r="22834" spans="1:5" x14ac:dyDescent="0.2">
      <c r="A22834" s="2">
        <v>203</v>
      </c>
      <c r="B22834" s="2">
        <v>133</v>
      </c>
      <c r="C22834" s="1" t="s">
        <v>46769</v>
      </c>
      <c r="D22834" s="1" t="s">
        <v>46770</v>
      </c>
      <c r="E22834" s="2">
        <v>0</v>
      </c>
    </row>
    <row r="22835" spans="1:5" x14ac:dyDescent="0.2">
      <c r="A22835" s="2">
        <v>203</v>
      </c>
      <c r="B22835" s="2">
        <v>134</v>
      </c>
      <c r="C22835" s="1" t="s">
        <v>46771</v>
      </c>
      <c r="D22835" s="1" t="s">
        <v>46772</v>
      </c>
      <c r="E22835" s="2">
        <v>0</v>
      </c>
    </row>
    <row r="22836" spans="1:5" x14ac:dyDescent="0.2">
      <c r="A22836" s="2">
        <v>203</v>
      </c>
      <c r="B22836" s="2">
        <v>150</v>
      </c>
      <c r="C22836" s="1" t="s">
        <v>40464</v>
      </c>
      <c r="D22836" s="1" t="s">
        <v>40465</v>
      </c>
      <c r="E22836" s="2">
        <v>201180</v>
      </c>
    </row>
    <row r="22837" spans="1:5" x14ac:dyDescent="0.2">
      <c r="A22837" s="2">
        <v>203</v>
      </c>
      <c r="B22837" s="2">
        <v>151</v>
      </c>
      <c r="C22837" s="1" t="s">
        <v>40466</v>
      </c>
      <c r="D22837" s="1" t="s">
        <v>40467</v>
      </c>
      <c r="E22837" s="2">
        <v>201180</v>
      </c>
    </row>
    <row r="22838" spans="1:5" x14ac:dyDescent="0.2">
      <c r="A22838" s="2">
        <v>203</v>
      </c>
      <c r="B22838" s="2">
        <v>152</v>
      </c>
      <c r="C22838" s="1" t="s">
        <v>40297</v>
      </c>
      <c r="D22838" s="1" t="s">
        <v>40298</v>
      </c>
      <c r="E22838" s="2">
        <v>20500</v>
      </c>
    </row>
    <row r="22839" spans="1:5" x14ac:dyDescent="0.2">
      <c r="A22839" s="2">
        <v>203</v>
      </c>
      <c r="B22839" s="2">
        <v>153</v>
      </c>
      <c r="C22839" s="1" t="s">
        <v>40154</v>
      </c>
      <c r="D22839" s="1" t="s">
        <v>40155</v>
      </c>
      <c r="E22839" s="2">
        <v>3380</v>
      </c>
    </row>
    <row r="22840" spans="1:5" x14ac:dyDescent="0.2">
      <c r="A22840" s="2">
        <v>203</v>
      </c>
      <c r="B22840" s="2">
        <v>154</v>
      </c>
      <c r="C22840" s="1" t="s">
        <v>46773</v>
      </c>
      <c r="D22840" s="1" t="s">
        <v>46774</v>
      </c>
      <c r="E22840" s="2">
        <v>0</v>
      </c>
    </row>
    <row r="22841" spans="1:5" x14ac:dyDescent="0.2">
      <c r="A22841" s="2">
        <v>203</v>
      </c>
      <c r="B22841" s="2">
        <v>155</v>
      </c>
      <c r="C22841" s="1" t="s">
        <v>46775</v>
      </c>
      <c r="D22841" s="1" t="s">
        <v>46776</v>
      </c>
      <c r="E22841" s="2">
        <v>0</v>
      </c>
    </row>
    <row r="22842" spans="1:5" x14ac:dyDescent="0.2">
      <c r="A22842" s="2">
        <v>203</v>
      </c>
      <c r="B22842" s="2">
        <v>156</v>
      </c>
      <c r="C22842" s="1" t="s">
        <v>46777</v>
      </c>
      <c r="D22842" s="1" t="s">
        <v>46778</v>
      </c>
      <c r="E22842" s="2">
        <v>0</v>
      </c>
    </row>
    <row r="22843" spans="1:5" x14ac:dyDescent="0.2">
      <c r="A22843" s="2">
        <v>203</v>
      </c>
      <c r="B22843" s="2">
        <v>157</v>
      </c>
      <c r="C22843" s="1" t="s">
        <v>46779</v>
      </c>
      <c r="D22843" s="1" t="s">
        <v>46780</v>
      </c>
      <c r="E22843" s="2">
        <v>0</v>
      </c>
    </row>
    <row r="22844" spans="1:5" x14ac:dyDescent="0.2">
      <c r="A22844" s="2">
        <v>203</v>
      </c>
      <c r="B22844" s="2">
        <v>158</v>
      </c>
      <c r="C22844" s="1" t="s">
        <v>46781</v>
      </c>
      <c r="D22844" s="1" t="s">
        <v>46782</v>
      </c>
      <c r="E22844" s="2">
        <v>0</v>
      </c>
    </row>
    <row r="22845" spans="1:5" x14ac:dyDescent="0.2">
      <c r="A22845" s="2">
        <v>203</v>
      </c>
      <c r="B22845" s="2">
        <v>159</v>
      </c>
      <c r="C22845" s="1" t="s">
        <v>46783</v>
      </c>
      <c r="D22845" s="1" t="s">
        <v>46784</v>
      </c>
      <c r="E22845" s="2">
        <v>0</v>
      </c>
    </row>
    <row r="22846" spans="1:5" x14ac:dyDescent="0.2">
      <c r="A22846" s="2">
        <v>203</v>
      </c>
      <c r="B22846" s="2">
        <v>160</v>
      </c>
      <c r="C22846" s="1" t="s">
        <v>46785</v>
      </c>
      <c r="D22846" s="1" t="s">
        <v>46786</v>
      </c>
      <c r="E22846" s="2">
        <v>0</v>
      </c>
    </row>
    <row r="22847" spans="1:5" x14ac:dyDescent="0.2">
      <c r="A22847" s="2">
        <v>203</v>
      </c>
      <c r="B22847" s="2">
        <v>161</v>
      </c>
      <c r="C22847" s="1" t="s">
        <v>46787</v>
      </c>
      <c r="D22847" s="1" t="s">
        <v>46788</v>
      </c>
      <c r="E22847" s="2">
        <v>0</v>
      </c>
    </row>
    <row r="22848" spans="1:5" x14ac:dyDescent="0.2">
      <c r="A22848" s="2">
        <v>203</v>
      </c>
      <c r="B22848" s="2">
        <v>162</v>
      </c>
      <c r="C22848" s="1" t="s">
        <v>46789</v>
      </c>
      <c r="D22848" s="1" t="s">
        <v>46790</v>
      </c>
      <c r="E22848" s="2">
        <v>0</v>
      </c>
    </row>
    <row r="22849" spans="1:5" x14ac:dyDescent="0.2">
      <c r="A22849" s="2">
        <v>203</v>
      </c>
      <c r="B22849" s="2">
        <v>163</v>
      </c>
      <c r="C22849" s="1" t="s">
        <v>40491</v>
      </c>
      <c r="D22849" s="1" t="s">
        <v>40492</v>
      </c>
      <c r="E22849" s="2">
        <v>320000</v>
      </c>
    </row>
    <row r="22850" spans="1:5" x14ac:dyDescent="0.2">
      <c r="A22850" s="2">
        <v>203</v>
      </c>
      <c r="B22850" s="2">
        <v>164</v>
      </c>
      <c r="C22850" s="1" t="s">
        <v>46791</v>
      </c>
      <c r="D22850" s="1" t="s">
        <v>46792</v>
      </c>
      <c r="E22850" s="2">
        <v>0</v>
      </c>
    </row>
    <row r="22851" spans="1:5" x14ac:dyDescent="0.2">
      <c r="A22851" s="2">
        <v>203</v>
      </c>
      <c r="B22851" s="2">
        <v>165</v>
      </c>
      <c r="C22851" s="1" t="s">
        <v>46793</v>
      </c>
      <c r="D22851" s="1" t="s">
        <v>46794</v>
      </c>
      <c r="E22851" s="2">
        <v>0</v>
      </c>
    </row>
    <row r="22852" spans="1:5" x14ac:dyDescent="0.2">
      <c r="A22852" s="2">
        <v>203</v>
      </c>
      <c r="B22852" s="2">
        <v>166</v>
      </c>
      <c r="C22852" s="1" t="s">
        <v>46795</v>
      </c>
      <c r="D22852" s="1" t="s">
        <v>46796</v>
      </c>
      <c r="E22852" s="2">
        <v>0</v>
      </c>
    </row>
    <row r="22853" spans="1:5" x14ac:dyDescent="0.2">
      <c r="A22853" s="2">
        <v>203</v>
      </c>
      <c r="B22853" s="2">
        <v>171</v>
      </c>
      <c r="C22853" s="1" t="s">
        <v>40351</v>
      </c>
      <c r="D22853" s="1" t="s">
        <v>40352</v>
      </c>
      <c r="E22853" s="2">
        <v>40000</v>
      </c>
    </row>
    <row r="22854" spans="1:5" x14ac:dyDescent="0.2">
      <c r="A22854" s="2">
        <v>203</v>
      </c>
      <c r="B22854" s="2">
        <v>172</v>
      </c>
      <c r="C22854" s="1" t="s">
        <v>40325</v>
      </c>
      <c r="D22854" s="1" t="s">
        <v>40326</v>
      </c>
      <c r="E22854" s="2">
        <v>25835</v>
      </c>
    </row>
    <row r="22855" spans="1:5" x14ac:dyDescent="0.2">
      <c r="A22855" s="2">
        <v>203</v>
      </c>
      <c r="B22855" s="2">
        <v>173</v>
      </c>
      <c r="C22855" s="1" t="s">
        <v>40353</v>
      </c>
      <c r="D22855" s="1" t="s">
        <v>40354</v>
      </c>
      <c r="E22855" s="2">
        <v>40000</v>
      </c>
    </row>
    <row r="22856" spans="1:5" x14ac:dyDescent="0.2">
      <c r="A22856" s="2">
        <v>203</v>
      </c>
      <c r="B22856" s="2">
        <v>174</v>
      </c>
      <c r="C22856" s="1" t="s">
        <v>40355</v>
      </c>
      <c r="D22856" s="1" t="s">
        <v>40356</v>
      </c>
      <c r="E22856" s="2">
        <v>40000</v>
      </c>
    </row>
    <row r="22857" spans="1:5" x14ac:dyDescent="0.2">
      <c r="A22857" s="2">
        <v>203</v>
      </c>
      <c r="B22857" s="2">
        <v>175</v>
      </c>
      <c r="C22857" s="1" t="s">
        <v>40357</v>
      </c>
      <c r="D22857" s="1" t="s">
        <v>40358</v>
      </c>
      <c r="E22857" s="2">
        <v>40000</v>
      </c>
    </row>
    <row r="22858" spans="1:5" x14ac:dyDescent="0.2">
      <c r="A22858" s="2">
        <v>203</v>
      </c>
      <c r="B22858" s="2">
        <v>176</v>
      </c>
      <c r="C22858" s="1" t="s">
        <v>46797</v>
      </c>
      <c r="D22858" s="1" t="s">
        <v>46798</v>
      </c>
      <c r="E22858" s="2">
        <v>0</v>
      </c>
    </row>
    <row r="22859" spans="1:5" x14ac:dyDescent="0.2">
      <c r="A22859" s="2">
        <v>203</v>
      </c>
      <c r="B22859" s="2">
        <v>177</v>
      </c>
      <c r="C22859" s="1" t="s">
        <v>40373</v>
      </c>
      <c r="D22859" s="1" t="s">
        <v>40374</v>
      </c>
      <c r="E22859" s="2">
        <v>50000</v>
      </c>
    </row>
    <row r="22860" spans="1:5" x14ac:dyDescent="0.2">
      <c r="A22860" s="2">
        <v>203</v>
      </c>
      <c r="B22860" s="2">
        <v>178</v>
      </c>
      <c r="C22860" s="1" t="s">
        <v>40375</v>
      </c>
      <c r="D22860" s="1" t="s">
        <v>40376</v>
      </c>
      <c r="E22860" s="2">
        <v>50000</v>
      </c>
    </row>
    <row r="22861" spans="1:5" x14ac:dyDescent="0.2">
      <c r="A22861" s="2">
        <v>203</v>
      </c>
      <c r="B22861" s="2">
        <v>179</v>
      </c>
      <c r="C22861" s="1" t="s">
        <v>40377</v>
      </c>
      <c r="D22861" s="1" t="s">
        <v>40378</v>
      </c>
      <c r="E22861" s="2">
        <v>50000</v>
      </c>
    </row>
    <row r="22862" spans="1:5" x14ac:dyDescent="0.2">
      <c r="A22862" s="2">
        <v>203</v>
      </c>
      <c r="B22862" s="2">
        <v>180</v>
      </c>
      <c r="C22862" s="1" t="s">
        <v>40291</v>
      </c>
      <c r="D22862" s="1" t="s">
        <v>40292</v>
      </c>
      <c r="E22862" s="2">
        <v>20027</v>
      </c>
    </row>
    <row r="22863" spans="1:5" x14ac:dyDescent="0.2">
      <c r="A22863" s="2">
        <v>203</v>
      </c>
      <c r="B22863" s="2">
        <v>181</v>
      </c>
      <c r="C22863" s="1" t="s">
        <v>40293</v>
      </c>
      <c r="D22863" s="1" t="s">
        <v>40294</v>
      </c>
      <c r="E22863" s="2">
        <v>20027</v>
      </c>
    </row>
    <row r="22864" spans="1:5" x14ac:dyDescent="0.2">
      <c r="A22864" s="2">
        <v>203</v>
      </c>
      <c r="B22864" s="2">
        <v>182</v>
      </c>
      <c r="C22864" s="1" t="s">
        <v>40327</v>
      </c>
      <c r="D22864" s="1" t="s">
        <v>40328</v>
      </c>
      <c r="E22864" s="2">
        <v>25835</v>
      </c>
    </row>
    <row r="22865" spans="1:5" x14ac:dyDescent="0.2">
      <c r="A22865" s="2">
        <v>203</v>
      </c>
      <c r="B22865" s="2">
        <v>183</v>
      </c>
      <c r="C22865" s="1" t="s">
        <v>40317</v>
      </c>
      <c r="D22865" s="1" t="s">
        <v>40318</v>
      </c>
      <c r="E22865" s="2">
        <v>24570</v>
      </c>
    </row>
    <row r="22866" spans="1:5" x14ac:dyDescent="0.2">
      <c r="A22866" s="2">
        <v>203</v>
      </c>
      <c r="B22866" s="2">
        <v>184</v>
      </c>
      <c r="C22866" s="1" t="s">
        <v>46799</v>
      </c>
      <c r="D22866" s="1" t="s">
        <v>46800</v>
      </c>
      <c r="E22866" s="2">
        <v>0</v>
      </c>
    </row>
    <row r="22867" spans="1:5" x14ac:dyDescent="0.2">
      <c r="A22867" s="2">
        <v>203</v>
      </c>
      <c r="B22867" s="2">
        <v>185</v>
      </c>
      <c r="C22867" s="1" t="s">
        <v>40339</v>
      </c>
      <c r="D22867" s="1" t="s">
        <v>40340</v>
      </c>
      <c r="E22867" s="2">
        <v>29823</v>
      </c>
    </row>
    <row r="22868" spans="1:5" x14ac:dyDescent="0.2">
      <c r="A22868" s="2">
        <v>203</v>
      </c>
      <c r="B22868" s="2">
        <v>186</v>
      </c>
      <c r="C22868" s="1" t="s">
        <v>46801</v>
      </c>
      <c r="D22868" s="1" t="s">
        <v>46802</v>
      </c>
      <c r="E22868" s="2">
        <v>0</v>
      </c>
    </row>
    <row r="22869" spans="1:5" x14ac:dyDescent="0.2">
      <c r="A22869" s="2">
        <v>203</v>
      </c>
      <c r="B22869" s="2">
        <v>187</v>
      </c>
      <c r="C22869" s="1" t="s">
        <v>40230</v>
      </c>
      <c r="D22869" s="1" t="s">
        <v>40231</v>
      </c>
      <c r="E22869" s="2">
        <v>10274</v>
      </c>
    </row>
    <row r="22870" spans="1:5" x14ac:dyDescent="0.2">
      <c r="A22870" s="2">
        <v>203</v>
      </c>
      <c r="B22870" s="2">
        <v>188</v>
      </c>
      <c r="C22870" s="1" t="s">
        <v>46803</v>
      </c>
      <c r="D22870" s="1" t="s">
        <v>46804</v>
      </c>
      <c r="E22870" s="2">
        <v>0</v>
      </c>
    </row>
    <row r="22871" spans="1:5" x14ac:dyDescent="0.2">
      <c r="A22871" s="2">
        <v>203</v>
      </c>
      <c r="B22871" s="2">
        <v>189</v>
      </c>
      <c r="C22871" s="1" t="s">
        <v>46805</v>
      </c>
      <c r="D22871" s="1" t="s">
        <v>46806</v>
      </c>
      <c r="E22871" s="2">
        <v>0</v>
      </c>
    </row>
    <row r="22872" spans="1:5" x14ac:dyDescent="0.2">
      <c r="A22872" s="2">
        <v>203</v>
      </c>
      <c r="B22872" s="2">
        <v>190</v>
      </c>
      <c r="C22872" s="1" t="s">
        <v>46807</v>
      </c>
      <c r="D22872" s="1" t="s">
        <v>46808</v>
      </c>
      <c r="E22872" s="2">
        <v>0</v>
      </c>
    </row>
    <row r="22873" spans="1:5" x14ac:dyDescent="0.2">
      <c r="A22873" s="2">
        <v>203</v>
      </c>
      <c r="B22873" s="2">
        <v>191</v>
      </c>
      <c r="C22873" s="1" t="s">
        <v>40236</v>
      </c>
      <c r="D22873" s="1" t="s">
        <v>40237</v>
      </c>
      <c r="E22873" s="2">
        <v>10950</v>
      </c>
    </row>
    <row r="22874" spans="1:5" x14ac:dyDescent="0.2">
      <c r="A22874" s="2">
        <v>203</v>
      </c>
      <c r="B22874" s="2">
        <v>192</v>
      </c>
      <c r="C22874" s="1" t="s">
        <v>46809</v>
      </c>
      <c r="D22874" s="1" t="s">
        <v>46810</v>
      </c>
      <c r="E22874" s="2">
        <v>0</v>
      </c>
    </row>
    <row r="22875" spans="1:5" x14ac:dyDescent="0.2">
      <c r="A22875" s="2">
        <v>203</v>
      </c>
      <c r="B22875" s="2">
        <v>193</v>
      </c>
      <c r="C22875" s="1" t="s">
        <v>46811</v>
      </c>
      <c r="D22875" s="1" t="s">
        <v>46812</v>
      </c>
      <c r="E22875" s="2">
        <v>0</v>
      </c>
    </row>
    <row r="22876" spans="1:5" x14ac:dyDescent="0.2">
      <c r="A22876" s="2">
        <v>203</v>
      </c>
      <c r="B22876" s="2">
        <v>194</v>
      </c>
      <c r="C22876" s="1" t="s">
        <v>40361</v>
      </c>
      <c r="D22876" s="1" t="s">
        <v>40362</v>
      </c>
      <c r="E22876" s="2">
        <v>42000</v>
      </c>
    </row>
    <row r="22877" spans="1:5" x14ac:dyDescent="0.2">
      <c r="A22877" s="2">
        <v>203</v>
      </c>
      <c r="B22877" s="2">
        <v>195</v>
      </c>
      <c r="C22877" s="1" t="s">
        <v>46813</v>
      </c>
      <c r="D22877" s="1" t="s">
        <v>46814</v>
      </c>
      <c r="E22877" s="2">
        <v>0</v>
      </c>
    </row>
    <row r="22878" spans="1:5" x14ac:dyDescent="0.2">
      <c r="A22878" s="2">
        <v>203</v>
      </c>
      <c r="B22878" s="2">
        <v>196</v>
      </c>
      <c r="C22878" s="1" t="s">
        <v>46815</v>
      </c>
      <c r="D22878" s="1" t="s">
        <v>46816</v>
      </c>
      <c r="E22878" s="2">
        <v>0</v>
      </c>
    </row>
    <row r="22879" spans="1:5" x14ac:dyDescent="0.2">
      <c r="A22879" s="2">
        <v>203</v>
      </c>
      <c r="B22879" s="2">
        <v>200</v>
      </c>
      <c r="C22879" s="1" t="s">
        <v>46817</v>
      </c>
      <c r="D22879" s="1" t="s">
        <v>46818</v>
      </c>
      <c r="E22879" s="2">
        <v>0</v>
      </c>
    </row>
    <row r="22880" spans="1:5" x14ac:dyDescent="0.2">
      <c r="A22880" s="2">
        <v>203</v>
      </c>
      <c r="B22880" s="2">
        <v>201</v>
      </c>
      <c r="C22880" s="1" t="s">
        <v>46819</v>
      </c>
      <c r="D22880" s="1" t="s">
        <v>46820</v>
      </c>
      <c r="E22880" s="2">
        <v>0</v>
      </c>
    </row>
    <row r="22881" spans="1:5" x14ac:dyDescent="0.2">
      <c r="A22881" s="2">
        <v>203</v>
      </c>
      <c r="B22881" s="2">
        <v>202</v>
      </c>
      <c r="C22881" s="1" t="s">
        <v>46821</v>
      </c>
      <c r="D22881" s="1" t="s">
        <v>46822</v>
      </c>
      <c r="E22881" s="2">
        <v>0</v>
      </c>
    </row>
    <row r="22882" spans="1:5" x14ac:dyDescent="0.2">
      <c r="A22882" s="2">
        <v>203</v>
      </c>
      <c r="B22882" s="2">
        <v>203</v>
      </c>
      <c r="C22882" s="1" t="s">
        <v>46823</v>
      </c>
      <c r="D22882" s="1" t="s">
        <v>46824</v>
      </c>
      <c r="E22882" s="2">
        <v>0</v>
      </c>
    </row>
    <row r="22883" spans="1:5" x14ac:dyDescent="0.2">
      <c r="A22883" s="2">
        <v>203</v>
      </c>
      <c r="B22883" s="2">
        <v>204</v>
      </c>
      <c r="C22883" s="1" t="s">
        <v>40309</v>
      </c>
      <c r="D22883" s="1" t="s">
        <v>40310</v>
      </c>
      <c r="E22883" s="2">
        <v>23223.64</v>
      </c>
    </row>
    <row r="22884" spans="1:5" x14ac:dyDescent="0.2">
      <c r="A22884" s="2">
        <v>203</v>
      </c>
      <c r="B22884" s="2">
        <v>205</v>
      </c>
      <c r="C22884" s="1" t="s">
        <v>40462</v>
      </c>
      <c r="D22884" s="1" t="s">
        <v>40463</v>
      </c>
      <c r="E22884" s="2">
        <v>200000</v>
      </c>
    </row>
    <row r="22885" spans="1:5" x14ac:dyDescent="0.2">
      <c r="A22885" s="2">
        <v>203</v>
      </c>
      <c r="B22885" s="2">
        <v>206</v>
      </c>
      <c r="C22885" s="1" t="s">
        <v>46825</v>
      </c>
      <c r="D22885" s="1" t="s">
        <v>40463</v>
      </c>
      <c r="E22885" s="2">
        <v>0</v>
      </c>
    </row>
    <row r="22886" spans="1:5" x14ac:dyDescent="0.2">
      <c r="A22886" s="2">
        <v>203</v>
      </c>
      <c r="B22886" s="2">
        <v>207</v>
      </c>
      <c r="C22886" s="1" t="s">
        <v>46826</v>
      </c>
      <c r="D22886" s="1" t="s">
        <v>46827</v>
      </c>
      <c r="E22886" s="2">
        <v>0</v>
      </c>
    </row>
    <row r="22887" spans="1:5" x14ac:dyDescent="0.2">
      <c r="A22887" s="2">
        <v>203</v>
      </c>
      <c r="B22887" s="2">
        <v>208</v>
      </c>
      <c r="C22887" s="1" t="s">
        <v>46828</v>
      </c>
      <c r="D22887" s="1" t="s">
        <v>46829</v>
      </c>
      <c r="E22887" s="2">
        <v>0</v>
      </c>
    </row>
    <row r="22888" spans="1:5" x14ac:dyDescent="0.2">
      <c r="A22888" s="2">
        <v>203</v>
      </c>
      <c r="B22888" s="2">
        <v>209</v>
      </c>
      <c r="C22888" s="1" t="s">
        <v>46830</v>
      </c>
      <c r="D22888" s="1" t="s">
        <v>46831</v>
      </c>
      <c r="E22888" s="2">
        <v>0</v>
      </c>
    </row>
    <row r="22889" spans="1:5" x14ac:dyDescent="0.2">
      <c r="A22889" s="2">
        <v>203</v>
      </c>
      <c r="B22889" s="2">
        <v>210</v>
      </c>
      <c r="C22889" s="1" t="s">
        <v>46832</v>
      </c>
      <c r="D22889" s="1" t="s">
        <v>46833</v>
      </c>
      <c r="E22889" s="2">
        <v>0</v>
      </c>
    </row>
    <row r="22890" spans="1:5" x14ac:dyDescent="0.2">
      <c r="A22890" s="2">
        <v>203</v>
      </c>
      <c r="B22890" s="2">
        <v>211</v>
      </c>
      <c r="C22890" s="1" t="s">
        <v>46834</v>
      </c>
      <c r="D22890" s="1" t="s">
        <v>46835</v>
      </c>
      <c r="E22890" s="2">
        <v>0</v>
      </c>
    </row>
    <row r="22891" spans="1:5" x14ac:dyDescent="0.2">
      <c r="A22891" s="2">
        <v>203</v>
      </c>
      <c r="B22891" s="2">
        <v>212</v>
      </c>
      <c r="C22891" s="1" t="s">
        <v>46836</v>
      </c>
      <c r="D22891" s="1" t="s">
        <v>46837</v>
      </c>
      <c r="E22891" s="2">
        <v>0</v>
      </c>
    </row>
    <row r="22892" spans="1:5" x14ac:dyDescent="0.2">
      <c r="A22892" s="2">
        <v>203</v>
      </c>
      <c r="B22892" s="2">
        <v>213</v>
      </c>
      <c r="C22892" s="1" t="s">
        <v>46838</v>
      </c>
      <c r="D22892" s="1" t="s">
        <v>46839</v>
      </c>
      <c r="E22892" s="2">
        <v>0</v>
      </c>
    </row>
    <row r="22893" spans="1:5" x14ac:dyDescent="0.2">
      <c r="A22893" s="2">
        <v>203</v>
      </c>
      <c r="B22893" s="2">
        <v>214</v>
      </c>
      <c r="C22893" s="1" t="s">
        <v>46840</v>
      </c>
      <c r="D22893" s="1" t="s">
        <v>46841</v>
      </c>
      <c r="E22893" s="2">
        <v>0</v>
      </c>
    </row>
    <row r="22894" spans="1:5" x14ac:dyDescent="0.2">
      <c r="A22894" s="2">
        <v>203</v>
      </c>
      <c r="B22894" s="2">
        <v>215</v>
      </c>
      <c r="C22894" s="1" t="s">
        <v>46842</v>
      </c>
      <c r="D22894" s="1" t="s">
        <v>46843</v>
      </c>
      <c r="E22894" s="2">
        <v>0</v>
      </c>
    </row>
    <row r="22895" spans="1:5" x14ac:dyDescent="0.2">
      <c r="A22895" s="2">
        <v>203</v>
      </c>
      <c r="B22895" s="2">
        <v>216</v>
      </c>
      <c r="C22895" s="1" t="s">
        <v>46844</v>
      </c>
      <c r="D22895" s="1" t="s">
        <v>46845</v>
      </c>
      <c r="E22895" s="2">
        <v>0</v>
      </c>
    </row>
    <row r="22896" spans="1:5" x14ac:dyDescent="0.2">
      <c r="A22896" s="2">
        <v>203</v>
      </c>
      <c r="B22896" s="2">
        <v>217</v>
      </c>
      <c r="C22896" s="1" t="s">
        <v>40271</v>
      </c>
      <c r="D22896" s="1" t="s">
        <v>40272</v>
      </c>
      <c r="E22896" s="2">
        <v>17412</v>
      </c>
    </row>
    <row r="22897" spans="1:5" x14ac:dyDescent="0.2">
      <c r="A22897" s="2">
        <v>203</v>
      </c>
      <c r="B22897" s="2">
        <v>218</v>
      </c>
      <c r="C22897" s="1" t="s">
        <v>40363</v>
      </c>
      <c r="D22897" s="1" t="s">
        <v>40364</v>
      </c>
      <c r="E22897" s="2">
        <v>42160</v>
      </c>
    </row>
    <row r="22898" spans="1:5" x14ac:dyDescent="0.2">
      <c r="A22898" s="2">
        <v>203</v>
      </c>
      <c r="B22898" s="2">
        <v>219</v>
      </c>
      <c r="C22898" s="1" t="s">
        <v>40389</v>
      </c>
      <c r="D22898" s="1" t="s">
        <v>40390</v>
      </c>
      <c r="E22898" s="2">
        <v>56596</v>
      </c>
    </row>
    <row r="22899" spans="1:5" x14ac:dyDescent="0.2">
      <c r="A22899" s="2">
        <v>203</v>
      </c>
      <c r="B22899" s="2">
        <v>220</v>
      </c>
      <c r="C22899" s="1" t="s">
        <v>46846</v>
      </c>
      <c r="D22899" s="1" t="s">
        <v>46847</v>
      </c>
      <c r="E22899" s="2">
        <v>0</v>
      </c>
    </row>
    <row r="22900" spans="1:5" x14ac:dyDescent="0.2">
      <c r="A22900" s="2">
        <v>203</v>
      </c>
      <c r="B22900" s="2">
        <v>221</v>
      </c>
      <c r="C22900" s="1" t="s">
        <v>40305</v>
      </c>
      <c r="D22900" s="1" t="s">
        <v>40306</v>
      </c>
      <c r="E22900" s="2">
        <v>22678.49</v>
      </c>
    </row>
    <row r="22901" spans="1:5" x14ac:dyDescent="0.2">
      <c r="A22901" s="2">
        <v>203</v>
      </c>
      <c r="B22901" s="2">
        <v>222</v>
      </c>
      <c r="C22901" s="1" t="s">
        <v>40478</v>
      </c>
      <c r="D22901" s="1" t="s">
        <v>40479</v>
      </c>
      <c r="E22901" s="2">
        <v>238352</v>
      </c>
    </row>
    <row r="22902" spans="1:5" x14ac:dyDescent="0.2">
      <c r="A22902" s="2">
        <v>203</v>
      </c>
      <c r="B22902" s="2">
        <v>223</v>
      </c>
      <c r="C22902" s="1" t="s">
        <v>40289</v>
      </c>
      <c r="D22902" s="1" t="s">
        <v>40290</v>
      </c>
      <c r="E22902" s="2">
        <v>19540</v>
      </c>
    </row>
    <row r="22903" spans="1:5" x14ac:dyDescent="0.2">
      <c r="A22903" s="2">
        <v>203</v>
      </c>
      <c r="B22903" s="2">
        <v>224</v>
      </c>
      <c r="C22903" s="1" t="s">
        <v>46848</v>
      </c>
      <c r="D22903" s="1" t="s">
        <v>46849</v>
      </c>
      <c r="E22903" s="2">
        <v>0</v>
      </c>
    </row>
    <row r="22904" spans="1:5" x14ac:dyDescent="0.2">
      <c r="A22904" s="2">
        <v>203</v>
      </c>
      <c r="B22904" s="2">
        <v>225</v>
      </c>
      <c r="C22904" s="1" t="s">
        <v>40391</v>
      </c>
      <c r="D22904" s="1" t="s">
        <v>40392</v>
      </c>
      <c r="E22904" s="2">
        <v>59253</v>
      </c>
    </row>
    <row r="22905" spans="1:5" x14ac:dyDescent="0.2">
      <c r="A22905" s="2">
        <v>203</v>
      </c>
      <c r="B22905" s="2">
        <v>226</v>
      </c>
      <c r="C22905" s="1" t="s">
        <v>40488</v>
      </c>
      <c r="D22905" s="1" t="s">
        <v>40489</v>
      </c>
      <c r="E22905" s="2">
        <v>281114</v>
      </c>
    </row>
    <row r="22906" spans="1:5" x14ac:dyDescent="0.2">
      <c r="A22906" s="2">
        <v>203</v>
      </c>
      <c r="B22906" s="2">
        <v>227</v>
      </c>
      <c r="C22906" s="1" t="s">
        <v>40429</v>
      </c>
      <c r="D22906" s="1" t="s">
        <v>40430</v>
      </c>
      <c r="E22906" s="2">
        <v>147270</v>
      </c>
    </row>
    <row r="22907" spans="1:5" x14ac:dyDescent="0.2">
      <c r="A22907" s="2">
        <v>203</v>
      </c>
      <c r="B22907" s="2">
        <v>228</v>
      </c>
      <c r="C22907" s="1" t="s">
        <v>46850</v>
      </c>
      <c r="D22907" s="1" t="s">
        <v>46851</v>
      </c>
      <c r="E22907" s="2">
        <v>0</v>
      </c>
    </row>
    <row r="22908" spans="1:5" x14ac:dyDescent="0.2">
      <c r="A22908" s="2">
        <v>203</v>
      </c>
      <c r="B22908" s="2">
        <v>229</v>
      </c>
      <c r="C22908" s="1" t="s">
        <v>40413</v>
      </c>
      <c r="D22908" s="1" t="s">
        <v>40414</v>
      </c>
      <c r="E22908" s="2">
        <v>87419.02</v>
      </c>
    </row>
    <row r="22909" spans="1:5" x14ac:dyDescent="0.2">
      <c r="A22909" s="2">
        <v>203</v>
      </c>
      <c r="B22909" s="2">
        <v>230</v>
      </c>
      <c r="C22909" s="1" t="s">
        <v>40299</v>
      </c>
      <c r="D22909" s="1" t="s">
        <v>40300</v>
      </c>
      <c r="E22909" s="2">
        <v>20830</v>
      </c>
    </row>
    <row r="22910" spans="1:5" x14ac:dyDescent="0.2">
      <c r="A22910" s="2">
        <v>203</v>
      </c>
      <c r="B22910" s="2">
        <v>231</v>
      </c>
      <c r="C22910" s="1" t="s">
        <v>40409</v>
      </c>
      <c r="D22910" s="1" t="s">
        <v>40410</v>
      </c>
      <c r="E22910" s="2">
        <v>75068</v>
      </c>
    </row>
    <row r="22911" spans="1:5" x14ac:dyDescent="0.2">
      <c r="A22911" s="2">
        <v>203</v>
      </c>
      <c r="B22911" s="2">
        <v>232</v>
      </c>
      <c r="C22911" s="1" t="s">
        <v>46852</v>
      </c>
      <c r="D22911" s="1" t="s">
        <v>46853</v>
      </c>
      <c r="E22911" s="2">
        <v>0</v>
      </c>
    </row>
    <row r="22912" spans="1:5" x14ac:dyDescent="0.2">
      <c r="A22912" s="2">
        <v>203</v>
      </c>
      <c r="B22912" s="2">
        <v>233</v>
      </c>
      <c r="C22912" s="1" t="s">
        <v>40393</v>
      </c>
      <c r="D22912" s="1" t="s">
        <v>40394</v>
      </c>
      <c r="E22912" s="2">
        <v>59253</v>
      </c>
    </row>
    <row r="22913" spans="1:5" x14ac:dyDescent="0.2">
      <c r="A22913" s="2">
        <v>203</v>
      </c>
      <c r="B22913" s="2">
        <v>234</v>
      </c>
      <c r="C22913" s="1" t="s">
        <v>40484</v>
      </c>
      <c r="D22913" s="1" t="s">
        <v>40485</v>
      </c>
      <c r="E22913" s="2">
        <v>276074</v>
      </c>
    </row>
    <row r="22914" spans="1:5" x14ac:dyDescent="0.2">
      <c r="A22914" s="2">
        <v>203</v>
      </c>
      <c r="B22914" s="2">
        <v>235</v>
      </c>
      <c r="C22914" s="1" t="s">
        <v>40347</v>
      </c>
      <c r="D22914" s="1" t="s">
        <v>40348</v>
      </c>
      <c r="E22914" s="2">
        <v>33169</v>
      </c>
    </row>
    <row r="22915" spans="1:5" x14ac:dyDescent="0.2">
      <c r="A22915" s="2">
        <v>203</v>
      </c>
      <c r="B22915" s="2">
        <v>236</v>
      </c>
      <c r="C22915" s="1" t="s">
        <v>40490</v>
      </c>
      <c r="D22915" s="1" t="s">
        <v>40485</v>
      </c>
      <c r="E22915" s="2">
        <v>293919</v>
      </c>
    </row>
    <row r="22916" spans="1:5" x14ac:dyDescent="0.2">
      <c r="A22916" s="2">
        <v>203</v>
      </c>
      <c r="B22916" s="2">
        <v>237</v>
      </c>
      <c r="C22916" s="1" t="s">
        <v>40250</v>
      </c>
      <c r="D22916" s="1" t="s">
        <v>40251</v>
      </c>
      <c r="E22916" s="2">
        <v>13199</v>
      </c>
    </row>
    <row r="22917" spans="1:5" x14ac:dyDescent="0.2">
      <c r="A22917" s="2">
        <v>203</v>
      </c>
      <c r="B22917" s="2">
        <v>238</v>
      </c>
      <c r="C22917" s="1" t="s">
        <v>40415</v>
      </c>
      <c r="D22917" s="1" t="s">
        <v>40416</v>
      </c>
      <c r="E22917" s="2">
        <v>87419.02</v>
      </c>
    </row>
    <row r="22918" spans="1:5" x14ac:dyDescent="0.2">
      <c r="A22918" s="2">
        <v>203</v>
      </c>
      <c r="B22918" s="2">
        <v>239</v>
      </c>
      <c r="C22918" s="1" t="s">
        <v>46854</v>
      </c>
      <c r="D22918" s="1" t="s">
        <v>46855</v>
      </c>
      <c r="E22918" s="2">
        <v>0</v>
      </c>
    </row>
    <row r="22919" spans="1:5" x14ac:dyDescent="0.2">
      <c r="A22919" s="2">
        <v>203</v>
      </c>
      <c r="B22919" s="2">
        <v>240</v>
      </c>
      <c r="C22919" s="1" t="s">
        <v>40397</v>
      </c>
      <c r="D22919" s="1" t="s">
        <v>40398</v>
      </c>
      <c r="E22919" s="2">
        <v>62755</v>
      </c>
    </row>
    <row r="22920" spans="1:5" x14ac:dyDescent="0.2">
      <c r="A22920" s="2">
        <v>203</v>
      </c>
      <c r="B22920" s="2">
        <v>241</v>
      </c>
      <c r="C22920" s="1" t="s">
        <v>40395</v>
      </c>
      <c r="D22920" s="1" t="s">
        <v>40396</v>
      </c>
      <c r="E22920" s="2">
        <v>60390</v>
      </c>
    </row>
    <row r="22921" spans="1:5" x14ac:dyDescent="0.2">
      <c r="A22921" s="2">
        <v>203</v>
      </c>
      <c r="B22921" s="2">
        <v>242</v>
      </c>
      <c r="C22921" s="1" t="s">
        <v>40385</v>
      </c>
      <c r="D22921" s="1" t="s">
        <v>40386</v>
      </c>
      <c r="E22921" s="2">
        <v>52000</v>
      </c>
    </row>
    <row r="22922" spans="1:5" x14ac:dyDescent="0.2">
      <c r="A22922" s="2">
        <v>203</v>
      </c>
      <c r="B22922" s="2">
        <v>243</v>
      </c>
      <c r="C22922" s="1" t="s">
        <v>46856</v>
      </c>
      <c r="D22922" s="1" t="s">
        <v>46857</v>
      </c>
      <c r="E22922" s="2">
        <v>0</v>
      </c>
    </row>
    <row r="22923" spans="1:5" x14ac:dyDescent="0.2">
      <c r="A22923" s="2">
        <v>203</v>
      </c>
      <c r="B22923" s="2">
        <v>244</v>
      </c>
      <c r="C22923" s="1" t="s">
        <v>40423</v>
      </c>
      <c r="D22923" s="1" t="s">
        <v>40424</v>
      </c>
      <c r="E22923" s="2">
        <v>109221</v>
      </c>
    </row>
    <row r="22924" spans="1:5" x14ac:dyDescent="0.2">
      <c r="A22924" s="2">
        <v>203</v>
      </c>
      <c r="B22924" s="2">
        <v>245</v>
      </c>
      <c r="C22924" s="1" t="s">
        <v>40427</v>
      </c>
      <c r="D22924" s="1" t="s">
        <v>40428</v>
      </c>
      <c r="E22924" s="2">
        <v>123075</v>
      </c>
    </row>
    <row r="22925" spans="1:5" x14ac:dyDescent="0.2">
      <c r="A22925" s="2">
        <v>203</v>
      </c>
      <c r="B22925" s="2">
        <v>246</v>
      </c>
      <c r="C22925" s="1" t="s">
        <v>46858</v>
      </c>
      <c r="D22925" s="1" t="s">
        <v>46859</v>
      </c>
      <c r="E22925" s="2">
        <v>0</v>
      </c>
    </row>
    <row r="22926" spans="1:5" x14ac:dyDescent="0.2">
      <c r="A22926" s="2">
        <v>203</v>
      </c>
      <c r="B22926" s="2">
        <v>247</v>
      </c>
      <c r="C22926" s="1" t="s">
        <v>46860</v>
      </c>
      <c r="D22926" s="1" t="s">
        <v>46861</v>
      </c>
      <c r="E22926" s="2">
        <v>0</v>
      </c>
    </row>
    <row r="22927" spans="1:5" x14ac:dyDescent="0.2">
      <c r="A22927" s="2">
        <v>203</v>
      </c>
      <c r="B22927" s="2">
        <v>248</v>
      </c>
      <c r="C22927" s="1" t="s">
        <v>46862</v>
      </c>
      <c r="D22927" s="1" t="s">
        <v>46863</v>
      </c>
      <c r="E22927" s="2">
        <v>0</v>
      </c>
    </row>
    <row r="22928" spans="1:5" x14ac:dyDescent="0.2">
      <c r="A22928" s="2">
        <v>203</v>
      </c>
      <c r="B22928" s="2">
        <v>250</v>
      </c>
      <c r="C22928" s="1" t="s">
        <v>40313</v>
      </c>
      <c r="D22928" s="1" t="s">
        <v>40314</v>
      </c>
      <c r="E22928" s="2">
        <v>23596</v>
      </c>
    </row>
    <row r="22929" spans="1:5" x14ac:dyDescent="0.2">
      <c r="A22929" s="2">
        <v>203</v>
      </c>
      <c r="B22929" s="2">
        <v>251</v>
      </c>
      <c r="C22929" s="1" t="s">
        <v>40349</v>
      </c>
      <c r="D22929" s="1" t="s">
        <v>40350</v>
      </c>
      <c r="E22929" s="2">
        <v>36335.29</v>
      </c>
    </row>
    <row r="22930" spans="1:5" x14ac:dyDescent="0.2">
      <c r="A22930" s="2">
        <v>203</v>
      </c>
      <c r="B22930" s="2">
        <v>252</v>
      </c>
      <c r="C22930" s="1" t="s">
        <v>40226</v>
      </c>
      <c r="D22930" s="1" t="s">
        <v>40227</v>
      </c>
      <c r="E22930" s="2">
        <v>10000</v>
      </c>
    </row>
    <row r="22931" spans="1:5" x14ac:dyDescent="0.2">
      <c r="A22931" s="2">
        <v>203</v>
      </c>
      <c r="B22931" s="2">
        <v>253</v>
      </c>
      <c r="C22931" s="1" t="s">
        <v>46864</v>
      </c>
      <c r="D22931" s="1" t="s">
        <v>46865</v>
      </c>
      <c r="E22931" s="2">
        <v>0</v>
      </c>
    </row>
    <row r="22932" spans="1:5" x14ac:dyDescent="0.2">
      <c r="A22932" s="2">
        <v>203</v>
      </c>
      <c r="B22932" s="2">
        <v>254</v>
      </c>
      <c r="C22932" s="1" t="s">
        <v>40204</v>
      </c>
      <c r="D22932" s="1" t="s">
        <v>40205</v>
      </c>
      <c r="E22932" s="2">
        <v>8000</v>
      </c>
    </row>
    <row r="22933" spans="1:5" x14ac:dyDescent="0.2">
      <c r="A22933" s="2">
        <v>203</v>
      </c>
      <c r="B22933" s="2">
        <v>255</v>
      </c>
      <c r="C22933" s="1" t="s">
        <v>46866</v>
      </c>
      <c r="D22933" s="1" t="s">
        <v>46867</v>
      </c>
      <c r="E22933" s="2">
        <v>0</v>
      </c>
    </row>
    <row r="22934" spans="1:5" x14ac:dyDescent="0.2">
      <c r="A22934" s="2">
        <v>203</v>
      </c>
      <c r="B22934" s="2">
        <v>256</v>
      </c>
      <c r="C22934" s="1" t="s">
        <v>46868</v>
      </c>
      <c r="D22934" s="1" t="s">
        <v>46869</v>
      </c>
      <c r="E22934" s="2">
        <v>0</v>
      </c>
    </row>
    <row r="22935" spans="1:5" x14ac:dyDescent="0.2">
      <c r="A22935" s="2">
        <v>203</v>
      </c>
      <c r="B22935" s="2">
        <v>257</v>
      </c>
      <c r="C22935" s="1" t="s">
        <v>46870</v>
      </c>
      <c r="D22935" s="1" t="s">
        <v>46871</v>
      </c>
      <c r="E22935" s="2">
        <v>0</v>
      </c>
    </row>
    <row r="22936" spans="1:5" x14ac:dyDescent="0.2">
      <c r="A22936" s="2">
        <v>203</v>
      </c>
      <c r="B22936" s="2">
        <v>258</v>
      </c>
      <c r="C22936" s="1" t="s">
        <v>40216</v>
      </c>
      <c r="D22936" s="1" t="s">
        <v>40217</v>
      </c>
      <c r="E22936" s="2">
        <v>9482</v>
      </c>
    </row>
    <row r="22937" spans="1:5" x14ac:dyDescent="0.2">
      <c r="A22937" s="2">
        <v>203</v>
      </c>
      <c r="B22937" s="2">
        <v>259</v>
      </c>
      <c r="C22937" s="1" t="s">
        <v>46872</v>
      </c>
      <c r="D22937" s="1" t="s">
        <v>46873</v>
      </c>
      <c r="E22937" s="2">
        <v>0</v>
      </c>
    </row>
    <row r="22938" spans="1:5" x14ac:dyDescent="0.2">
      <c r="A22938" s="2">
        <v>203</v>
      </c>
      <c r="B22938" s="2">
        <v>260</v>
      </c>
      <c r="C22938" s="1" t="s">
        <v>40156</v>
      </c>
      <c r="D22938" s="1" t="s">
        <v>40157</v>
      </c>
      <c r="E22938" s="2">
        <v>3632</v>
      </c>
    </row>
    <row r="22939" spans="1:5" x14ac:dyDescent="0.2">
      <c r="A22939" s="2">
        <v>203</v>
      </c>
      <c r="B22939" s="2">
        <v>261</v>
      </c>
      <c r="C22939" s="1" t="s">
        <v>46874</v>
      </c>
      <c r="D22939" s="1" t="s">
        <v>46875</v>
      </c>
      <c r="E22939" s="2">
        <v>0</v>
      </c>
    </row>
    <row r="22940" spans="1:5" x14ac:dyDescent="0.2">
      <c r="A22940" s="2">
        <v>203</v>
      </c>
      <c r="B22940" s="2">
        <v>262</v>
      </c>
      <c r="C22940" s="1" t="s">
        <v>46876</v>
      </c>
      <c r="D22940" s="1" t="s">
        <v>46877</v>
      </c>
      <c r="E22940" s="2">
        <v>0</v>
      </c>
    </row>
    <row r="22941" spans="1:5" x14ac:dyDescent="0.2">
      <c r="A22941" s="2">
        <v>203</v>
      </c>
      <c r="B22941" s="2">
        <v>270</v>
      </c>
      <c r="C22941" s="1" t="s">
        <v>46878</v>
      </c>
      <c r="D22941" s="1" t="s">
        <v>46879</v>
      </c>
      <c r="E22941" s="2">
        <v>0</v>
      </c>
    </row>
    <row r="22942" spans="1:5" x14ac:dyDescent="0.2">
      <c r="A22942" s="2">
        <v>203</v>
      </c>
      <c r="B22942" s="2">
        <v>271</v>
      </c>
      <c r="C22942" s="1" t="s">
        <v>46880</v>
      </c>
      <c r="D22942" s="1" t="s">
        <v>46881</v>
      </c>
      <c r="E22942" s="2">
        <v>0</v>
      </c>
    </row>
    <row r="22943" spans="1:5" x14ac:dyDescent="0.2">
      <c r="A22943" s="2">
        <v>203</v>
      </c>
      <c r="B22943" s="2">
        <v>272</v>
      </c>
      <c r="C22943" s="1" t="s">
        <v>46882</v>
      </c>
      <c r="D22943" s="1" t="s">
        <v>46883</v>
      </c>
      <c r="E22943" s="2">
        <v>0</v>
      </c>
    </row>
    <row r="22944" spans="1:5" x14ac:dyDescent="0.2">
      <c r="A22944" s="2">
        <v>203</v>
      </c>
      <c r="B22944" s="2">
        <v>273</v>
      </c>
      <c r="C22944" s="1" t="s">
        <v>46884</v>
      </c>
      <c r="D22944" s="1" t="s">
        <v>46885</v>
      </c>
      <c r="E22944" s="2">
        <v>0</v>
      </c>
    </row>
    <row r="22945" spans="1:5" x14ac:dyDescent="0.2">
      <c r="A22945" s="2">
        <v>203</v>
      </c>
      <c r="B22945" s="2">
        <v>275</v>
      </c>
      <c r="C22945" s="1" t="s">
        <v>46886</v>
      </c>
      <c r="D22945" s="1" t="s">
        <v>46887</v>
      </c>
      <c r="E22945" s="2">
        <v>0</v>
      </c>
    </row>
    <row r="22946" spans="1:5" x14ac:dyDescent="0.2">
      <c r="A22946" s="2">
        <v>203</v>
      </c>
      <c r="B22946" s="2">
        <v>280</v>
      </c>
      <c r="C22946" s="1" t="s">
        <v>46888</v>
      </c>
      <c r="D22946" s="1" t="s">
        <v>46889</v>
      </c>
      <c r="E22946" s="2">
        <v>0</v>
      </c>
    </row>
    <row r="22947" spans="1:5" x14ac:dyDescent="0.2">
      <c r="A22947" s="2">
        <v>203</v>
      </c>
      <c r="B22947" s="2">
        <v>281</v>
      </c>
      <c r="C22947" s="1" t="s">
        <v>46890</v>
      </c>
      <c r="D22947" s="1" t="s">
        <v>46891</v>
      </c>
      <c r="E22947" s="2">
        <v>0</v>
      </c>
    </row>
    <row r="22948" spans="1:5" x14ac:dyDescent="0.2">
      <c r="A22948" s="2">
        <v>203</v>
      </c>
      <c r="B22948" s="2">
        <v>282</v>
      </c>
      <c r="C22948" s="1" t="s">
        <v>40379</v>
      </c>
      <c r="D22948" s="1" t="s">
        <v>40380</v>
      </c>
      <c r="E22948" s="2">
        <v>50000</v>
      </c>
    </row>
    <row r="22949" spans="1:5" x14ac:dyDescent="0.2">
      <c r="A22949" s="2">
        <v>203</v>
      </c>
      <c r="B22949" s="2">
        <v>283</v>
      </c>
      <c r="C22949" s="1" t="s">
        <v>46892</v>
      </c>
      <c r="D22949" s="1" t="s">
        <v>46893</v>
      </c>
      <c r="E22949" s="2">
        <v>0</v>
      </c>
    </row>
    <row r="22950" spans="1:5" x14ac:dyDescent="0.2">
      <c r="A22950" s="2">
        <v>203</v>
      </c>
      <c r="B22950" s="2">
        <v>284</v>
      </c>
      <c r="C22950" s="1" t="s">
        <v>40437</v>
      </c>
      <c r="D22950" s="1" t="s">
        <v>40438</v>
      </c>
      <c r="E22950" s="2">
        <v>150000</v>
      </c>
    </row>
    <row r="22951" spans="1:5" x14ac:dyDescent="0.2">
      <c r="A22951" s="2">
        <v>203</v>
      </c>
      <c r="B22951" s="2">
        <v>285</v>
      </c>
      <c r="C22951" s="1" t="s">
        <v>40130</v>
      </c>
      <c r="D22951" s="1" t="s">
        <v>40131</v>
      </c>
      <c r="E22951" s="2">
        <v>900</v>
      </c>
    </row>
    <row r="22952" spans="1:5" x14ac:dyDescent="0.2">
      <c r="A22952" s="2">
        <v>203</v>
      </c>
      <c r="B22952" s="2">
        <v>286</v>
      </c>
      <c r="C22952" s="1" t="s">
        <v>46894</v>
      </c>
      <c r="D22952" s="1" t="s">
        <v>46895</v>
      </c>
      <c r="E22952" s="2">
        <v>0</v>
      </c>
    </row>
    <row r="22953" spans="1:5" x14ac:dyDescent="0.2">
      <c r="A22953" s="2">
        <v>203</v>
      </c>
      <c r="B22953" s="2">
        <v>287</v>
      </c>
      <c r="C22953" s="1" t="s">
        <v>40439</v>
      </c>
      <c r="D22953" s="1" t="s">
        <v>40440</v>
      </c>
      <c r="E22953" s="2">
        <v>150000</v>
      </c>
    </row>
    <row r="22954" spans="1:5" x14ac:dyDescent="0.2">
      <c r="A22954" s="2">
        <v>203</v>
      </c>
      <c r="B22954" s="2">
        <v>288</v>
      </c>
      <c r="C22954" s="1" t="s">
        <v>40329</v>
      </c>
      <c r="D22954" s="1" t="s">
        <v>40330</v>
      </c>
      <c r="E22954" s="2">
        <v>26027</v>
      </c>
    </row>
    <row r="22955" spans="1:5" x14ac:dyDescent="0.2">
      <c r="A22955" s="2">
        <v>203</v>
      </c>
      <c r="B22955" s="2">
        <v>289</v>
      </c>
      <c r="C22955" s="1" t="s">
        <v>46896</v>
      </c>
      <c r="D22955" s="1" t="s">
        <v>46897</v>
      </c>
      <c r="E22955" s="2">
        <v>0</v>
      </c>
    </row>
    <row r="22956" spans="1:5" x14ac:dyDescent="0.2">
      <c r="A22956" s="2">
        <v>203</v>
      </c>
      <c r="B22956" s="2">
        <v>290</v>
      </c>
      <c r="C22956" s="1" t="s">
        <v>40337</v>
      </c>
      <c r="D22956" s="1" t="s">
        <v>40338</v>
      </c>
      <c r="E22956" s="2">
        <v>29747.9</v>
      </c>
    </row>
    <row r="22957" spans="1:5" x14ac:dyDescent="0.2">
      <c r="A22957" s="2">
        <v>203</v>
      </c>
      <c r="B22957" s="2">
        <v>291</v>
      </c>
      <c r="C22957" s="1" t="s">
        <v>40449</v>
      </c>
      <c r="D22957" s="1" t="s">
        <v>40450</v>
      </c>
      <c r="E22957" s="2">
        <v>168676.09</v>
      </c>
    </row>
    <row r="22958" spans="1:5" x14ac:dyDescent="0.2">
      <c r="A22958" s="2">
        <v>203</v>
      </c>
      <c r="B22958" s="2">
        <v>292</v>
      </c>
      <c r="C22958" s="1" t="s">
        <v>40319</v>
      </c>
      <c r="D22958" s="1" t="s">
        <v>40320</v>
      </c>
      <c r="E22958" s="2">
        <v>24603.84</v>
      </c>
    </row>
    <row r="22959" spans="1:5" x14ac:dyDescent="0.2">
      <c r="A22959" s="2">
        <v>203</v>
      </c>
      <c r="B22959" s="2">
        <v>293</v>
      </c>
      <c r="C22959" s="1" t="s">
        <v>46898</v>
      </c>
      <c r="D22959" s="1" t="s">
        <v>46899</v>
      </c>
      <c r="E22959" s="2">
        <v>0</v>
      </c>
    </row>
    <row r="22960" spans="1:5" x14ac:dyDescent="0.2">
      <c r="A22960" s="2">
        <v>203</v>
      </c>
      <c r="B22960" s="2">
        <v>294</v>
      </c>
      <c r="C22960" s="1" t="s">
        <v>46900</v>
      </c>
      <c r="D22960" s="1" t="s">
        <v>46901</v>
      </c>
      <c r="E22960" s="2">
        <v>0</v>
      </c>
    </row>
    <row r="22961" spans="1:5" x14ac:dyDescent="0.2">
      <c r="A22961" s="2">
        <v>203</v>
      </c>
      <c r="B22961" s="2">
        <v>295</v>
      </c>
      <c r="C22961" s="1" t="s">
        <v>46902</v>
      </c>
      <c r="D22961" s="1" t="s">
        <v>46903</v>
      </c>
      <c r="E22961" s="2">
        <v>0</v>
      </c>
    </row>
    <row r="22962" spans="1:5" x14ac:dyDescent="0.2">
      <c r="A22962" s="2">
        <v>203</v>
      </c>
      <c r="B22962" s="2">
        <v>296</v>
      </c>
      <c r="C22962" s="1" t="s">
        <v>40341</v>
      </c>
      <c r="D22962" s="1" t="s">
        <v>40342</v>
      </c>
      <c r="E22962" s="2">
        <v>30000</v>
      </c>
    </row>
    <row r="22963" spans="1:5" x14ac:dyDescent="0.2">
      <c r="A22963" s="2">
        <v>203</v>
      </c>
      <c r="B22963" s="2">
        <v>297</v>
      </c>
      <c r="C22963" s="1" t="s">
        <v>46904</v>
      </c>
      <c r="D22963" s="1" t="s">
        <v>46905</v>
      </c>
      <c r="E22963" s="2">
        <v>0</v>
      </c>
    </row>
    <row r="22964" spans="1:5" x14ac:dyDescent="0.2">
      <c r="A22964" s="2">
        <v>203</v>
      </c>
      <c r="B22964" s="2">
        <v>301</v>
      </c>
      <c r="C22964" s="1" t="s">
        <v>40460</v>
      </c>
      <c r="D22964" s="1" t="s">
        <v>40461</v>
      </c>
      <c r="E22964" s="2">
        <v>197953.87</v>
      </c>
    </row>
    <row r="22965" spans="1:5" x14ac:dyDescent="0.2">
      <c r="A22965" s="2">
        <v>203</v>
      </c>
      <c r="B22965" s="2">
        <v>302</v>
      </c>
      <c r="C22965" s="1" t="s">
        <v>40371</v>
      </c>
      <c r="D22965" s="1" t="s">
        <v>40372</v>
      </c>
      <c r="E22965" s="2">
        <v>49266</v>
      </c>
    </row>
    <row r="22966" spans="1:5" x14ac:dyDescent="0.2">
      <c r="A22966" s="2">
        <v>203</v>
      </c>
      <c r="B22966" s="2">
        <v>303</v>
      </c>
      <c r="C22966" s="1" t="s">
        <v>40295</v>
      </c>
      <c r="D22966" s="1" t="s">
        <v>40296</v>
      </c>
      <c r="E22966" s="2">
        <v>20297.03</v>
      </c>
    </row>
    <row r="22967" spans="1:5" x14ac:dyDescent="0.2">
      <c r="A22967" s="2">
        <v>203</v>
      </c>
      <c r="B22967" s="2">
        <v>304</v>
      </c>
      <c r="C22967" s="1" t="s">
        <v>40128</v>
      </c>
      <c r="D22967" s="1" t="s">
        <v>40129</v>
      </c>
      <c r="E22967" s="2">
        <v>892.54</v>
      </c>
    </row>
    <row r="22968" spans="1:5" x14ac:dyDescent="0.2">
      <c r="A22968" s="2">
        <v>203</v>
      </c>
      <c r="B22968" s="2">
        <v>305</v>
      </c>
      <c r="C22968" s="1" t="s">
        <v>40192</v>
      </c>
      <c r="D22968" s="1" t="s">
        <v>40193</v>
      </c>
      <c r="E22968" s="2">
        <v>6387</v>
      </c>
    </row>
    <row r="22969" spans="1:5" x14ac:dyDescent="0.2">
      <c r="A22969" s="2">
        <v>203</v>
      </c>
      <c r="B22969" s="2">
        <v>306</v>
      </c>
      <c r="C22969" s="1" t="s">
        <v>46906</v>
      </c>
      <c r="D22969" s="1" t="s">
        <v>46907</v>
      </c>
      <c r="E22969" s="2">
        <v>0</v>
      </c>
    </row>
    <row r="22970" spans="1:5" x14ac:dyDescent="0.2">
      <c r="A22970" s="2">
        <v>203</v>
      </c>
      <c r="B22970" s="2">
        <v>307</v>
      </c>
      <c r="C22970" s="1" t="s">
        <v>40158</v>
      </c>
      <c r="D22970" s="1" t="s">
        <v>40159</v>
      </c>
      <c r="E22970" s="2">
        <v>3660</v>
      </c>
    </row>
    <row r="22971" spans="1:5" x14ac:dyDescent="0.2">
      <c r="A22971" s="2">
        <v>203</v>
      </c>
      <c r="B22971" s="2">
        <v>308</v>
      </c>
      <c r="C22971" s="1" t="s">
        <v>46908</v>
      </c>
      <c r="D22971" s="1" t="s">
        <v>46909</v>
      </c>
      <c r="E22971" s="2">
        <v>0</v>
      </c>
    </row>
    <row r="22972" spans="1:5" x14ac:dyDescent="0.2">
      <c r="A22972" s="2">
        <v>203</v>
      </c>
      <c r="B22972" s="2">
        <v>309</v>
      </c>
      <c r="C22972" s="1" t="s">
        <v>46910</v>
      </c>
      <c r="D22972" s="1" t="s">
        <v>46911</v>
      </c>
      <c r="E22972" s="2">
        <v>0</v>
      </c>
    </row>
    <row r="22973" spans="1:5" x14ac:dyDescent="0.2">
      <c r="A22973" s="2">
        <v>203</v>
      </c>
      <c r="B22973" s="2">
        <v>310</v>
      </c>
      <c r="C22973" s="1" t="s">
        <v>46912</v>
      </c>
      <c r="D22973" s="1" t="s">
        <v>46913</v>
      </c>
      <c r="E22973" s="2">
        <v>0</v>
      </c>
    </row>
    <row r="22974" spans="1:5" x14ac:dyDescent="0.2">
      <c r="A22974" s="2">
        <v>203</v>
      </c>
      <c r="B22974" s="2">
        <v>311</v>
      </c>
      <c r="C22974" s="1" t="s">
        <v>46914</v>
      </c>
      <c r="D22974" s="1" t="s">
        <v>46915</v>
      </c>
      <c r="E22974" s="2">
        <v>0</v>
      </c>
    </row>
    <row r="22975" spans="1:5" x14ac:dyDescent="0.2">
      <c r="A22975" s="2">
        <v>203</v>
      </c>
      <c r="B22975" s="2">
        <v>312</v>
      </c>
      <c r="C22975" s="1" t="s">
        <v>46916</v>
      </c>
      <c r="D22975" s="1" t="s">
        <v>46917</v>
      </c>
      <c r="E22975" s="2">
        <v>0</v>
      </c>
    </row>
    <row r="22976" spans="1:5" x14ac:dyDescent="0.2">
      <c r="A22976" s="2">
        <v>203</v>
      </c>
      <c r="B22976" s="2">
        <v>313</v>
      </c>
      <c r="C22976" s="1" t="s">
        <v>46918</v>
      </c>
      <c r="D22976" s="1" t="s">
        <v>46919</v>
      </c>
      <c r="E22976" s="2">
        <v>0</v>
      </c>
    </row>
    <row r="22977" spans="1:5" x14ac:dyDescent="0.2">
      <c r="A22977" s="2">
        <v>203</v>
      </c>
      <c r="B22977" s="2">
        <v>314</v>
      </c>
      <c r="C22977" s="1" t="s">
        <v>40132</v>
      </c>
      <c r="D22977" s="1" t="s">
        <v>40133</v>
      </c>
      <c r="E22977" s="2">
        <v>1245.99</v>
      </c>
    </row>
    <row r="22978" spans="1:5" x14ac:dyDescent="0.2">
      <c r="A22978" s="2">
        <v>203</v>
      </c>
      <c r="B22978" s="2">
        <v>315</v>
      </c>
      <c r="C22978" s="1" t="s">
        <v>40134</v>
      </c>
      <c r="D22978" s="1" t="s">
        <v>40135</v>
      </c>
      <c r="E22978" s="2">
        <v>1388.56</v>
      </c>
    </row>
    <row r="22979" spans="1:5" x14ac:dyDescent="0.2">
      <c r="A22979" s="2">
        <v>203</v>
      </c>
      <c r="B22979" s="2">
        <v>316</v>
      </c>
      <c r="C22979" s="1" t="s">
        <v>40220</v>
      </c>
      <c r="D22979" s="1" t="s">
        <v>40221</v>
      </c>
      <c r="E22979" s="2">
        <v>9900</v>
      </c>
    </row>
    <row r="22980" spans="1:5" x14ac:dyDescent="0.2">
      <c r="A22980" s="2">
        <v>203</v>
      </c>
      <c r="B22980" s="2">
        <v>317</v>
      </c>
      <c r="C22980" s="1" t="s">
        <v>40104</v>
      </c>
      <c r="D22980" s="1" t="s">
        <v>40105</v>
      </c>
      <c r="E22980" s="2">
        <v>0</v>
      </c>
    </row>
    <row r="22981" spans="1:5" x14ac:dyDescent="0.2">
      <c r="A22981" s="2">
        <v>203</v>
      </c>
      <c r="B22981" s="2">
        <v>318</v>
      </c>
      <c r="C22981" s="1" t="s">
        <v>40240</v>
      </c>
      <c r="D22981" s="1" t="s">
        <v>40241</v>
      </c>
      <c r="E22981" s="2">
        <v>11520</v>
      </c>
    </row>
    <row r="22982" spans="1:5" x14ac:dyDescent="0.2">
      <c r="A22982" s="2">
        <v>203</v>
      </c>
      <c r="B22982" s="2">
        <v>319</v>
      </c>
      <c r="C22982" s="1" t="s">
        <v>40106</v>
      </c>
      <c r="D22982" s="1" t="s">
        <v>40107</v>
      </c>
      <c r="E22982" s="2">
        <v>0</v>
      </c>
    </row>
    <row r="22983" spans="1:5" x14ac:dyDescent="0.2">
      <c r="A22983" s="2">
        <v>203</v>
      </c>
      <c r="B22983" s="2">
        <v>320</v>
      </c>
      <c r="C22983" s="1" t="s">
        <v>46920</v>
      </c>
      <c r="D22983" s="1" t="s">
        <v>46921</v>
      </c>
      <c r="E22983" s="2">
        <v>0</v>
      </c>
    </row>
    <row r="22984" spans="1:5" x14ac:dyDescent="0.2">
      <c r="A22984" s="2">
        <v>203</v>
      </c>
      <c r="B22984" s="2">
        <v>321</v>
      </c>
      <c r="C22984" s="1" t="s">
        <v>46922</v>
      </c>
      <c r="D22984" s="1" t="s">
        <v>46923</v>
      </c>
      <c r="E22984" s="2">
        <v>0</v>
      </c>
    </row>
    <row r="22985" spans="1:5" x14ac:dyDescent="0.2">
      <c r="A22985" s="2">
        <v>203</v>
      </c>
      <c r="B22985" s="2">
        <v>322</v>
      </c>
      <c r="C22985" s="1" t="s">
        <v>40206</v>
      </c>
      <c r="D22985" s="1" t="s">
        <v>40207</v>
      </c>
      <c r="E22985" s="2">
        <v>8300</v>
      </c>
    </row>
    <row r="22986" spans="1:5" x14ac:dyDescent="0.2">
      <c r="A22986" s="2">
        <v>203</v>
      </c>
      <c r="B22986" s="2">
        <v>323</v>
      </c>
      <c r="C22986" s="1" t="s">
        <v>46924</v>
      </c>
      <c r="D22986" s="1" t="s">
        <v>46925</v>
      </c>
      <c r="E22986" s="2">
        <v>0</v>
      </c>
    </row>
    <row r="22987" spans="1:5" x14ac:dyDescent="0.2">
      <c r="A22987" s="2">
        <v>203</v>
      </c>
      <c r="B22987" s="2">
        <v>324</v>
      </c>
      <c r="C22987" s="1" t="s">
        <v>40403</v>
      </c>
      <c r="D22987" s="1" t="s">
        <v>40404</v>
      </c>
      <c r="E22987" s="2">
        <v>67165.100000000006</v>
      </c>
    </row>
    <row r="22988" spans="1:5" x14ac:dyDescent="0.2">
      <c r="A22988" s="2">
        <v>203</v>
      </c>
      <c r="B22988" s="2">
        <v>325</v>
      </c>
      <c r="C22988" s="1" t="s">
        <v>40267</v>
      </c>
      <c r="D22988" s="1" t="s">
        <v>40268</v>
      </c>
      <c r="E22988" s="2">
        <v>15980</v>
      </c>
    </row>
    <row r="22989" spans="1:5" x14ac:dyDescent="0.2">
      <c r="A22989" s="2">
        <v>203</v>
      </c>
      <c r="B22989" s="2">
        <v>326</v>
      </c>
      <c r="C22989" s="1" t="s">
        <v>40208</v>
      </c>
      <c r="D22989" s="1" t="s">
        <v>40209</v>
      </c>
      <c r="E22989" s="2">
        <v>8752</v>
      </c>
    </row>
    <row r="22990" spans="1:5" x14ac:dyDescent="0.2">
      <c r="A22990" s="2">
        <v>203</v>
      </c>
      <c r="B22990" s="2">
        <v>327</v>
      </c>
      <c r="C22990" s="1" t="s">
        <v>46926</v>
      </c>
      <c r="D22990" s="1" t="s">
        <v>46927</v>
      </c>
      <c r="E22990" s="2">
        <v>0</v>
      </c>
    </row>
    <row r="22991" spans="1:5" x14ac:dyDescent="0.2">
      <c r="A22991" s="2">
        <v>203</v>
      </c>
      <c r="B22991" s="2">
        <v>328</v>
      </c>
      <c r="C22991" s="1" t="s">
        <v>40138</v>
      </c>
      <c r="D22991" s="1" t="s">
        <v>40139</v>
      </c>
      <c r="E22991" s="2">
        <v>1646.25</v>
      </c>
    </row>
    <row r="22992" spans="1:5" x14ac:dyDescent="0.2">
      <c r="A22992" s="2">
        <v>203</v>
      </c>
      <c r="B22992" s="2">
        <v>329</v>
      </c>
      <c r="C22992" s="1" t="s">
        <v>46928</v>
      </c>
      <c r="D22992" s="1" t="s">
        <v>46929</v>
      </c>
      <c r="E22992" s="2">
        <v>0</v>
      </c>
    </row>
    <row r="22993" spans="1:5" x14ac:dyDescent="0.2">
      <c r="A22993" s="2">
        <v>203</v>
      </c>
      <c r="B22993" s="2">
        <v>330</v>
      </c>
      <c r="C22993" s="1" t="s">
        <v>40108</v>
      </c>
      <c r="D22993" s="1" t="s">
        <v>40109</v>
      </c>
      <c r="E22993" s="2">
        <v>0</v>
      </c>
    </row>
    <row r="22994" spans="1:5" x14ac:dyDescent="0.2">
      <c r="A22994" s="2">
        <v>203</v>
      </c>
      <c r="B22994" s="2">
        <v>331</v>
      </c>
      <c r="C22994" s="1" t="s">
        <v>46930</v>
      </c>
      <c r="D22994" s="1" t="s">
        <v>46931</v>
      </c>
      <c r="E22994" s="2">
        <v>0</v>
      </c>
    </row>
    <row r="22995" spans="1:5" x14ac:dyDescent="0.2">
      <c r="A22995" s="2">
        <v>203</v>
      </c>
      <c r="B22995" s="2">
        <v>332</v>
      </c>
      <c r="C22995" s="1" t="s">
        <v>40110</v>
      </c>
      <c r="D22995" s="1" t="s">
        <v>40111</v>
      </c>
      <c r="E22995" s="2">
        <v>0</v>
      </c>
    </row>
    <row r="22996" spans="1:5" x14ac:dyDescent="0.2">
      <c r="A22996" s="2">
        <v>203</v>
      </c>
      <c r="B22996" s="2">
        <v>333</v>
      </c>
      <c r="C22996" s="1" t="s">
        <v>40184</v>
      </c>
      <c r="D22996" s="1" t="s">
        <v>40185</v>
      </c>
      <c r="E22996" s="2">
        <v>5950</v>
      </c>
    </row>
    <row r="22997" spans="1:5" x14ac:dyDescent="0.2">
      <c r="A22997" s="2">
        <v>203</v>
      </c>
      <c r="B22997" s="2">
        <v>350</v>
      </c>
      <c r="C22997" s="1" t="s">
        <v>46932</v>
      </c>
      <c r="D22997" s="1" t="s">
        <v>46933</v>
      </c>
      <c r="E22997" s="2">
        <v>0</v>
      </c>
    </row>
    <row r="22998" spans="1:5" x14ac:dyDescent="0.2">
      <c r="A22998" s="2">
        <v>203</v>
      </c>
      <c r="B22998" s="2">
        <v>351</v>
      </c>
      <c r="C22998" s="1" t="s">
        <v>46934</v>
      </c>
      <c r="D22998" s="1" t="s">
        <v>46935</v>
      </c>
      <c r="E22998" s="2">
        <v>0</v>
      </c>
    </row>
    <row r="22999" spans="1:5" x14ac:dyDescent="0.2">
      <c r="A22999" s="2">
        <v>203</v>
      </c>
      <c r="B22999" s="2">
        <v>352</v>
      </c>
      <c r="C22999" s="1" t="s">
        <v>46936</v>
      </c>
      <c r="D22999" s="1" t="s">
        <v>46937</v>
      </c>
      <c r="E22999" s="2">
        <v>0</v>
      </c>
    </row>
    <row r="23000" spans="1:5" x14ac:dyDescent="0.2">
      <c r="A23000" s="2">
        <v>203</v>
      </c>
      <c r="B23000" s="2">
        <v>353</v>
      </c>
      <c r="C23000" s="1" t="s">
        <v>46938</v>
      </c>
      <c r="D23000" s="1" t="s">
        <v>46939</v>
      </c>
      <c r="E23000" s="2">
        <v>0</v>
      </c>
    </row>
    <row r="23001" spans="1:5" x14ac:dyDescent="0.2">
      <c r="A23001" s="2">
        <v>203</v>
      </c>
      <c r="B23001" s="2">
        <v>354</v>
      </c>
      <c r="C23001" s="1" t="s">
        <v>46940</v>
      </c>
      <c r="D23001" s="1" t="s">
        <v>46941</v>
      </c>
      <c r="E23001" s="2">
        <v>0</v>
      </c>
    </row>
    <row r="23002" spans="1:5" x14ac:dyDescent="0.2">
      <c r="A23002" s="2">
        <v>203</v>
      </c>
      <c r="B23002" s="2">
        <v>355</v>
      </c>
      <c r="C23002" s="1" t="s">
        <v>46942</v>
      </c>
      <c r="D23002" s="1" t="s">
        <v>46943</v>
      </c>
      <c r="E23002" s="2">
        <v>0</v>
      </c>
    </row>
    <row r="23003" spans="1:5" x14ac:dyDescent="0.2">
      <c r="A23003" s="2">
        <v>203</v>
      </c>
      <c r="B23003" s="2">
        <v>356</v>
      </c>
      <c r="C23003" s="1" t="s">
        <v>40112</v>
      </c>
      <c r="D23003" s="1" t="s">
        <v>40113</v>
      </c>
      <c r="E23003" s="2">
        <v>0</v>
      </c>
    </row>
    <row r="23004" spans="1:5" x14ac:dyDescent="0.2">
      <c r="A23004" s="2">
        <v>203</v>
      </c>
      <c r="B23004" s="2">
        <v>357</v>
      </c>
      <c r="C23004" s="1" t="s">
        <v>40114</v>
      </c>
      <c r="D23004" s="1" t="s">
        <v>40115</v>
      </c>
      <c r="E23004" s="2">
        <v>0</v>
      </c>
    </row>
    <row r="23005" spans="1:5" x14ac:dyDescent="0.2">
      <c r="A23005" s="2">
        <v>203</v>
      </c>
      <c r="B23005" s="2">
        <v>358</v>
      </c>
      <c r="C23005" s="1" t="s">
        <v>40116</v>
      </c>
      <c r="D23005" s="1" t="s">
        <v>40117</v>
      </c>
      <c r="E23005" s="2">
        <v>0</v>
      </c>
    </row>
    <row r="23006" spans="1:5" x14ac:dyDescent="0.2">
      <c r="A23006" s="2">
        <v>203</v>
      </c>
      <c r="B23006" s="2">
        <v>359</v>
      </c>
      <c r="C23006" s="1" t="s">
        <v>40160</v>
      </c>
      <c r="D23006" s="1" t="s">
        <v>40161</v>
      </c>
      <c r="E23006" s="2">
        <v>3660</v>
      </c>
    </row>
    <row r="23007" spans="1:5" x14ac:dyDescent="0.2">
      <c r="A23007" s="2">
        <v>203</v>
      </c>
      <c r="B23007" s="2">
        <v>360</v>
      </c>
      <c r="C23007" s="1" t="s">
        <v>40118</v>
      </c>
      <c r="D23007" s="1" t="s">
        <v>40119</v>
      </c>
      <c r="E23007" s="2">
        <v>0</v>
      </c>
    </row>
    <row r="23008" spans="1:5" x14ac:dyDescent="0.2">
      <c r="A23008" s="2">
        <v>203</v>
      </c>
      <c r="B23008" s="2">
        <v>361</v>
      </c>
      <c r="C23008" s="1" t="s">
        <v>46944</v>
      </c>
      <c r="D23008" s="1" t="s">
        <v>46945</v>
      </c>
      <c r="E23008" s="2">
        <v>0</v>
      </c>
    </row>
    <row r="23009" spans="1:5" x14ac:dyDescent="0.2">
      <c r="A23009" s="2">
        <v>203</v>
      </c>
      <c r="B23009" s="2">
        <v>365</v>
      </c>
      <c r="C23009" s="1" t="s">
        <v>46946</v>
      </c>
      <c r="D23009" s="1" t="s">
        <v>46947</v>
      </c>
      <c r="E23009" s="2">
        <v>0</v>
      </c>
    </row>
    <row r="23010" spans="1:5" x14ac:dyDescent="0.2">
      <c r="A23010" s="2">
        <v>203</v>
      </c>
      <c r="B23010" s="2">
        <v>366</v>
      </c>
      <c r="C23010" s="1" t="s">
        <v>46948</v>
      </c>
      <c r="D23010" s="1" t="s">
        <v>46949</v>
      </c>
      <c r="E23010" s="2">
        <v>0</v>
      </c>
    </row>
    <row r="23011" spans="1:5" x14ac:dyDescent="0.2">
      <c r="A23011" s="2">
        <v>203</v>
      </c>
      <c r="B23011" s="2">
        <v>367</v>
      </c>
      <c r="C23011" s="1" t="s">
        <v>40228</v>
      </c>
      <c r="D23011" s="1" t="s">
        <v>40229</v>
      </c>
      <c r="E23011" s="2">
        <v>10001</v>
      </c>
    </row>
    <row r="23012" spans="1:5" x14ac:dyDescent="0.2">
      <c r="A23012" s="2">
        <v>203</v>
      </c>
      <c r="B23012" s="2">
        <v>368</v>
      </c>
      <c r="C23012" s="1" t="s">
        <v>46950</v>
      </c>
      <c r="D23012" s="1" t="s">
        <v>46951</v>
      </c>
      <c r="E23012" s="2">
        <v>0</v>
      </c>
    </row>
    <row r="23013" spans="1:5" x14ac:dyDescent="0.2">
      <c r="A23013" s="2">
        <v>203</v>
      </c>
      <c r="B23013" s="2">
        <v>369</v>
      </c>
      <c r="C23013" s="1" t="s">
        <v>46952</v>
      </c>
      <c r="D23013" s="1" t="s">
        <v>46953</v>
      </c>
      <c r="E23013" s="2">
        <v>0</v>
      </c>
    </row>
    <row r="23014" spans="1:5" x14ac:dyDescent="0.2">
      <c r="A23014" s="2">
        <v>203</v>
      </c>
      <c r="B23014" s="2">
        <v>370</v>
      </c>
      <c r="C23014" s="1" t="s">
        <v>46954</v>
      </c>
      <c r="D23014" s="1" t="s">
        <v>46955</v>
      </c>
      <c r="E23014" s="2">
        <v>0</v>
      </c>
    </row>
    <row r="23015" spans="1:5" x14ac:dyDescent="0.2">
      <c r="A23015" s="2">
        <v>203</v>
      </c>
      <c r="B23015" s="2">
        <v>371</v>
      </c>
      <c r="C23015" s="1" t="s">
        <v>46956</v>
      </c>
      <c r="D23015" s="1" t="s">
        <v>46957</v>
      </c>
      <c r="E23015" s="2">
        <v>0</v>
      </c>
    </row>
    <row r="23016" spans="1:5" x14ac:dyDescent="0.2">
      <c r="A23016" s="2">
        <v>203</v>
      </c>
      <c r="B23016" s="2">
        <v>372</v>
      </c>
      <c r="C23016" s="1" t="s">
        <v>46958</v>
      </c>
      <c r="D23016" s="1" t="s">
        <v>46959</v>
      </c>
      <c r="E23016" s="2">
        <v>0</v>
      </c>
    </row>
    <row r="23017" spans="1:5" x14ac:dyDescent="0.2">
      <c r="A23017" s="2">
        <v>203</v>
      </c>
      <c r="B23017" s="2">
        <v>373</v>
      </c>
      <c r="C23017" s="1" t="s">
        <v>46960</v>
      </c>
      <c r="D23017" s="1" t="s">
        <v>46961</v>
      </c>
      <c r="E23017" s="2">
        <v>0</v>
      </c>
    </row>
    <row r="23018" spans="1:5" x14ac:dyDescent="0.2">
      <c r="A23018" s="2">
        <v>203</v>
      </c>
      <c r="B23018" s="2">
        <v>374</v>
      </c>
      <c r="C23018" s="1" t="s">
        <v>46962</v>
      </c>
      <c r="D23018" s="1" t="s">
        <v>46963</v>
      </c>
      <c r="E23018" s="2">
        <v>0</v>
      </c>
    </row>
    <row r="23019" spans="1:5" x14ac:dyDescent="0.2">
      <c r="A23019" s="2">
        <v>203</v>
      </c>
      <c r="B23019" s="2">
        <v>401</v>
      </c>
      <c r="C23019" s="1" t="s">
        <v>46964</v>
      </c>
      <c r="D23019" s="1" t="s">
        <v>40314</v>
      </c>
      <c r="E23019" s="2">
        <v>0</v>
      </c>
    </row>
    <row r="23020" spans="1:5" x14ac:dyDescent="0.2">
      <c r="A23020" s="2">
        <v>203</v>
      </c>
      <c r="B23020" s="2">
        <v>402</v>
      </c>
      <c r="C23020" s="1" t="s">
        <v>46965</v>
      </c>
      <c r="D23020" s="1" t="s">
        <v>46966</v>
      </c>
      <c r="E23020" s="2">
        <v>0</v>
      </c>
    </row>
    <row r="23021" spans="1:5" x14ac:dyDescent="0.2">
      <c r="A23021" s="2">
        <v>203</v>
      </c>
      <c r="B23021" s="2">
        <v>403</v>
      </c>
      <c r="C23021" s="1" t="s">
        <v>46967</v>
      </c>
      <c r="D23021" s="1" t="s">
        <v>40227</v>
      </c>
      <c r="E23021" s="2">
        <v>0</v>
      </c>
    </row>
    <row r="23022" spans="1:5" x14ac:dyDescent="0.2">
      <c r="A23022" s="2">
        <v>203</v>
      </c>
      <c r="B23022" s="2">
        <v>404</v>
      </c>
      <c r="C23022" s="1" t="s">
        <v>46968</v>
      </c>
      <c r="D23022" s="1" t="s">
        <v>46969</v>
      </c>
      <c r="E23022" s="2">
        <v>0</v>
      </c>
    </row>
    <row r="23023" spans="1:5" x14ac:dyDescent="0.2">
      <c r="A23023" s="2">
        <v>203</v>
      </c>
      <c r="B23023" s="2">
        <v>405</v>
      </c>
      <c r="C23023" s="1" t="s">
        <v>46970</v>
      </c>
      <c r="D23023" s="1" t="s">
        <v>46971</v>
      </c>
      <c r="E23023" s="2">
        <v>0</v>
      </c>
    </row>
    <row r="23024" spans="1:5" x14ac:dyDescent="0.2">
      <c r="A23024" s="2">
        <v>203</v>
      </c>
      <c r="B23024" s="2">
        <v>406</v>
      </c>
      <c r="C23024" s="1" t="s">
        <v>46972</v>
      </c>
      <c r="D23024" s="1" t="s">
        <v>46973</v>
      </c>
      <c r="E23024" s="2">
        <v>0</v>
      </c>
    </row>
    <row r="23025" spans="1:5" x14ac:dyDescent="0.2">
      <c r="A23025" s="2">
        <v>203</v>
      </c>
      <c r="B23025" s="2">
        <v>407</v>
      </c>
      <c r="C23025" s="1" t="s">
        <v>46974</v>
      </c>
      <c r="D23025" s="1" t="s">
        <v>46871</v>
      </c>
      <c r="E23025" s="2">
        <v>0</v>
      </c>
    </row>
    <row r="23026" spans="1:5" x14ac:dyDescent="0.2">
      <c r="A23026" s="2">
        <v>203</v>
      </c>
      <c r="B23026" s="2">
        <v>408</v>
      </c>
      <c r="C23026" s="1" t="s">
        <v>46975</v>
      </c>
      <c r="D23026" s="1" t="s">
        <v>46976</v>
      </c>
      <c r="E23026" s="2">
        <v>0</v>
      </c>
    </row>
    <row r="23027" spans="1:5" x14ac:dyDescent="0.2">
      <c r="A23027" s="2">
        <v>203</v>
      </c>
      <c r="B23027" s="2">
        <v>409</v>
      </c>
      <c r="C23027" s="1" t="s">
        <v>46977</v>
      </c>
      <c r="D23027" s="1" t="s">
        <v>46879</v>
      </c>
      <c r="E23027" s="2">
        <v>0</v>
      </c>
    </row>
    <row r="23028" spans="1:5" x14ac:dyDescent="0.2">
      <c r="A23028" s="2">
        <v>203</v>
      </c>
      <c r="B23028" s="2">
        <v>410</v>
      </c>
      <c r="C23028" s="1" t="s">
        <v>46978</v>
      </c>
      <c r="D23028" s="1" t="s">
        <v>46979</v>
      </c>
      <c r="E23028" s="2">
        <v>0</v>
      </c>
    </row>
    <row r="23029" spans="1:5" x14ac:dyDescent="0.2">
      <c r="A23029" s="2">
        <v>203</v>
      </c>
      <c r="B23029" s="2">
        <v>421</v>
      </c>
      <c r="C23029" s="1" t="s">
        <v>46980</v>
      </c>
      <c r="D23029" s="1" t="s">
        <v>46981</v>
      </c>
      <c r="E23029" s="2">
        <v>0</v>
      </c>
    </row>
    <row r="23030" spans="1:5" x14ac:dyDescent="0.2">
      <c r="A23030" s="2">
        <v>203</v>
      </c>
      <c r="B23030" s="2">
        <v>422</v>
      </c>
      <c r="C23030" s="1" t="s">
        <v>46982</v>
      </c>
      <c r="D23030" s="1" t="s">
        <v>46983</v>
      </c>
      <c r="E23030" s="2">
        <v>0</v>
      </c>
    </row>
    <row r="23031" spans="1:5" x14ac:dyDescent="0.2">
      <c r="A23031" s="2">
        <v>203</v>
      </c>
      <c r="B23031" s="2">
        <v>423</v>
      </c>
      <c r="C23031" s="1" t="s">
        <v>46984</v>
      </c>
      <c r="D23031" s="1" t="s">
        <v>46985</v>
      </c>
      <c r="E23031" s="2">
        <v>0</v>
      </c>
    </row>
    <row r="23032" spans="1:5" x14ac:dyDescent="0.2">
      <c r="A23032" s="2">
        <v>203</v>
      </c>
      <c r="B23032" s="2">
        <v>450</v>
      </c>
      <c r="C23032" s="1" t="s">
        <v>46986</v>
      </c>
      <c r="D23032" s="1" t="s">
        <v>46987</v>
      </c>
      <c r="E23032" s="2">
        <v>0</v>
      </c>
    </row>
    <row r="23033" spans="1:5" x14ac:dyDescent="0.2">
      <c r="A23033" s="2">
        <v>203</v>
      </c>
      <c r="B23033" s="2">
        <v>451</v>
      </c>
      <c r="C23033" s="1" t="s">
        <v>46988</v>
      </c>
      <c r="D23033" s="1" t="s">
        <v>46989</v>
      </c>
      <c r="E23033" s="2">
        <v>0</v>
      </c>
    </row>
    <row r="23034" spans="1:5" x14ac:dyDescent="0.2">
      <c r="A23034" s="2">
        <v>203</v>
      </c>
      <c r="B23034" s="2">
        <v>452</v>
      </c>
      <c r="C23034" s="1" t="s">
        <v>46990</v>
      </c>
      <c r="D23034" s="1" t="s">
        <v>46991</v>
      </c>
      <c r="E23034" s="2">
        <v>0</v>
      </c>
    </row>
    <row r="23035" spans="1:5" x14ac:dyDescent="0.2">
      <c r="A23035" s="2">
        <v>203</v>
      </c>
      <c r="B23035" s="2">
        <v>453</v>
      </c>
      <c r="C23035" s="1" t="s">
        <v>46992</v>
      </c>
      <c r="D23035" s="1" t="s">
        <v>46993</v>
      </c>
      <c r="E23035" s="2">
        <v>0</v>
      </c>
    </row>
    <row r="23036" spans="1:5" x14ac:dyDescent="0.2">
      <c r="A23036" s="2">
        <v>203</v>
      </c>
      <c r="B23036" s="2">
        <v>454</v>
      </c>
      <c r="C23036" s="1" t="s">
        <v>46994</v>
      </c>
      <c r="D23036" s="1" t="s">
        <v>46995</v>
      </c>
      <c r="E23036" s="2">
        <v>0</v>
      </c>
    </row>
    <row r="23037" spans="1:5" x14ac:dyDescent="0.2">
      <c r="A23037" s="2">
        <v>203</v>
      </c>
      <c r="B23037" s="2">
        <v>455</v>
      </c>
      <c r="C23037" s="1" t="s">
        <v>46996</v>
      </c>
      <c r="D23037" s="1" t="s">
        <v>46997</v>
      </c>
      <c r="E23037" s="2">
        <v>0</v>
      </c>
    </row>
    <row r="23038" spans="1:5" x14ac:dyDescent="0.2">
      <c r="A23038" s="2">
        <v>203</v>
      </c>
      <c r="B23038" s="2">
        <v>456</v>
      </c>
      <c r="C23038" s="1" t="s">
        <v>40405</v>
      </c>
      <c r="D23038" s="1" t="s">
        <v>40406</v>
      </c>
      <c r="E23038" s="2">
        <v>68825</v>
      </c>
    </row>
    <row r="23039" spans="1:5" x14ac:dyDescent="0.2">
      <c r="A23039" s="2">
        <v>203</v>
      </c>
      <c r="B23039" s="2">
        <v>457</v>
      </c>
      <c r="C23039" s="1" t="s">
        <v>46998</v>
      </c>
      <c r="D23039" s="1" t="s">
        <v>46999</v>
      </c>
      <c r="E23039" s="2">
        <v>0</v>
      </c>
    </row>
    <row r="23040" spans="1:5" x14ac:dyDescent="0.2">
      <c r="A23040" s="2">
        <v>203</v>
      </c>
      <c r="B23040" s="2">
        <v>458</v>
      </c>
      <c r="C23040" s="1" t="s">
        <v>40387</v>
      </c>
      <c r="D23040" s="1" t="s">
        <v>40388</v>
      </c>
      <c r="E23040" s="2">
        <v>55709.63</v>
      </c>
    </row>
    <row r="23041" spans="1:5" x14ac:dyDescent="0.2">
      <c r="A23041" s="2">
        <v>203</v>
      </c>
      <c r="B23041" s="2">
        <v>459</v>
      </c>
      <c r="C23041" s="1" t="s">
        <v>47000</v>
      </c>
      <c r="D23041" s="1" t="s">
        <v>47001</v>
      </c>
      <c r="E23041" s="2">
        <v>0</v>
      </c>
    </row>
    <row r="23042" spans="1:5" x14ac:dyDescent="0.2">
      <c r="A23042" s="2">
        <v>203</v>
      </c>
      <c r="B23042" s="2">
        <v>460</v>
      </c>
      <c r="C23042" s="1" t="s">
        <v>47002</v>
      </c>
      <c r="D23042" s="1" t="s">
        <v>47003</v>
      </c>
      <c r="E23042" s="2">
        <v>0</v>
      </c>
    </row>
    <row r="23043" spans="1:5" x14ac:dyDescent="0.2">
      <c r="A23043" s="2">
        <v>203</v>
      </c>
      <c r="B23043" s="2">
        <v>461</v>
      </c>
      <c r="C23043" s="1" t="s">
        <v>40458</v>
      </c>
      <c r="D23043" s="1" t="s">
        <v>40459</v>
      </c>
      <c r="E23043" s="2">
        <v>187881</v>
      </c>
    </row>
    <row r="23044" spans="1:5" x14ac:dyDescent="0.2">
      <c r="A23044" s="2">
        <v>203</v>
      </c>
      <c r="B23044" s="2">
        <v>462</v>
      </c>
      <c r="C23044" s="1" t="s">
        <v>47004</v>
      </c>
      <c r="D23044" s="1" t="s">
        <v>47005</v>
      </c>
      <c r="E23044" s="2">
        <v>0</v>
      </c>
    </row>
    <row r="23045" spans="1:5" x14ac:dyDescent="0.2">
      <c r="A23045" s="2">
        <v>203</v>
      </c>
      <c r="B23045" s="2">
        <v>463</v>
      </c>
      <c r="C23045" s="1" t="s">
        <v>47006</v>
      </c>
      <c r="D23045" s="1" t="s">
        <v>47007</v>
      </c>
      <c r="E23045" s="2">
        <v>0</v>
      </c>
    </row>
    <row r="23046" spans="1:5" x14ac:dyDescent="0.2">
      <c r="A23046" s="2">
        <v>203</v>
      </c>
      <c r="B23046" s="2">
        <v>464</v>
      </c>
      <c r="C23046" s="1" t="s">
        <v>40359</v>
      </c>
      <c r="D23046" s="1" t="s">
        <v>40360</v>
      </c>
      <c r="E23046" s="2">
        <v>40000</v>
      </c>
    </row>
    <row r="23047" spans="1:5" x14ac:dyDescent="0.2">
      <c r="A23047" s="2">
        <v>203</v>
      </c>
      <c r="B23047" s="2">
        <v>465</v>
      </c>
      <c r="C23047" s="1" t="s">
        <v>47008</v>
      </c>
      <c r="D23047" s="1" t="s">
        <v>47009</v>
      </c>
      <c r="E23047" s="2">
        <v>0</v>
      </c>
    </row>
    <row r="23048" spans="1:5" x14ac:dyDescent="0.2">
      <c r="A23048" s="2">
        <v>203</v>
      </c>
      <c r="B23048" s="2">
        <v>466</v>
      </c>
      <c r="C23048" s="1" t="s">
        <v>47010</v>
      </c>
      <c r="D23048" s="1" t="s">
        <v>47011</v>
      </c>
      <c r="E23048" s="2">
        <v>0</v>
      </c>
    </row>
    <row r="23049" spans="1:5" x14ac:dyDescent="0.2">
      <c r="A23049" s="2">
        <v>203</v>
      </c>
      <c r="B23049" s="2">
        <v>467</v>
      </c>
      <c r="C23049" s="1" t="s">
        <v>47012</v>
      </c>
      <c r="D23049" s="1" t="s">
        <v>47013</v>
      </c>
      <c r="E23049" s="2">
        <v>0</v>
      </c>
    </row>
    <row r="23050" spans="1:5" x14ac:dyDescent="0.2">
      <c r="A23050" s="2">
        <v>203</v>
      </c>
      <c r="B23050" s="2">
        <v>470</v>
      </c>
      <c r="C23050" s="1" t="s">
        <v>40277</v>
      </c>
      <c r="D23050" s="1" t="s">
        <v>40278</v>
      </c>
      <c r="E23050" s="2">
        <v>18250</v>
      </c>
    </row>
    <row r="23051" spans="1:5" x14ac:dyDescent="0.2">
      <c r="A23051" s="2">
        <v>203</v>
      </c>
      <c r="B23051" s="2">
        <v>471</v>
      </c>
      <c r="C23051" s="1" t="s">
        <v>40279</v>
      </c>
      <c r="D23051" s="1" t="s">
        <v>40280</v>
      </c>
      <c r="E23051" s="2">
        <v>18250</v>
      </c>
    </row>
    <row r="23052" spans="1:5" x14ac:dyDescent="0.2">
      <c r="A23052" s="2">
        <v>203</v>
      </c>
      <c r="B23052" s="2">
        <v>472</v>
      </c>
      <c r="C23052" s="1" t="s">
        <v>40180</v>
      </c>
      <c r="D23052" s="1" t="s">
        <v>40181</v>
      </c>
      <c r="E23052" s="2">
        <v>5600</v>
      </c>
    </row>
    <row r="23053" spans="1:5" x14ac:dyDescent="0.2">
      <c r="A23053" s="2">
        <v>203</v>
      </c>
      <c r="B23053" s="2">
        <v>473</v>
      </c>
      <c r="C23053" s="1" t="s">
        <v>40281</v>
      </c>
      <c r="D23053" s="1" t="s">
        <v>40282</v>
      </c>
      <c r="E23053" s="2">
        <v>18250</v>
      </c>
    </row>
    <row r="23054" spans="1:5" x14ac:dyDescent="0.2">
      <c r="A23054" s="2">
        <v>203</v>
      </c>
      <c r="B23054" s="2">
        <v>474</v>
      </c>
      <c r="C23054" s="1" t="s">
        <v>40283</v>
      </c>
      <c r="D23054" s="1" t="s">
        <v>40284</v>
      </c>
      <c r="E23054" s="2">
        <v>18250</v>
      </c>
    </row>
    <row r="23055" spans="1:5" x14ac:dyDescent="0.2">
      <c r="A23055" s="2">
        <v>203</v>
      </c>
      <c r="B23055" s="2">
        <v>475</v>
      </c>
      <c r="C23055" s="1" t="s">
        <v>40200</v>
      </c>
      <c r="D23055" s="1" t="s">
        <v>40201</v>
      </c>
      <c r="E23055" s="2">
        <v>7500</v>
      </c>
    </row>
    <row r="23056" spans="1:5" x14ac:dyDescent="0.2">
      <c r="A23056" s="2">
        <v>203</v>
      </c>
      <c r="B23056" s="2">
        <v>476</v>
      </c>
      <c r="C23056" s="1" t="s">
        <v>40285</v>
      </c>
      <c r="D23056" s="1" t="s">
        <v>40286</v>
      </c>
      <c r="E23056" s="2">
        <v>19050.7</v>
      </c>
    </row>
    <row r="23057" spans="1:5" x14ac:dyDescent="0.2">
      <c r="A23057" s="2">
        <v>203</v>
      </c>
      <c r="B23057" s="2">
        <v>477</v>
      </c>
      <c r="C23057" s="1" t="s">
        <v>47014</v>
      </c>
      <c r="D23057" s="1" t="s">
        <v>47015</v>
      </c>
      <c r="E23057" s="2">
        <v>0</v>
      </c>
    </row>
    <row r="23058" spans="1:5" x14ac:dyDescent="0.2">
      <c r="A23058" s="2">
        <v>203</v>
      </c>
      <c r="B23058" s="2">
        <v>478</v>
      </c>
      <c r="C23058" s="1" t="s">
        <v>47016</v>
      </c>
      <c r="D23058" s="1" t="s">
        <v>47017</v>
      </c>
      <c r="E23058" s="2">
        <v>0</v>
      </c>
    </row>
    <row r="23059" spans="1:5" x14ac:dyDescent="0.2">
      <c r="A23059" s="2">
        <v>203</v>
      </c>
      <c r="B23059" s="2">
        <v>479</v>
      </c>
      <c r="C23059" s="1" t="s">
        <v>47018</v>
      </c>
      <c r="D23059" s="1" t="s">
        <v>47019</v>
      </c>
      <c r="E23059" s="2">
        <v>0</v>
      </c>
    </row>
    <row r="23060" spans="1:5" x14ac:dyDescent="0.2">
      <c r="A23060" s="2">
        <v>203</v>
      </c>
      <c r="B23060" s="2">
        <v>480</v>
      </c>
      <c r="C23060" s="1" t="s">
        <v>47020</v>
      </c>
      <c r="D23060" s="1" t="s">
        <v>47021</v>
      </c>
      <c r="E23060" s="2">
        <v>0</v>
      </c>
    </row>
    <row r="23061" spans="1:5" x14ac:dyDescent="0.2">
      <c r="A23061" s="2">
        <v>203</v>
      </c>
      <c r="B23061" s="2">
        <v>481</v>
      </c>
      <c r="C23061" s="1" t="s">
        <v>47022</v>
      </c>
      <c r="D23061" s="1" t="s">
        <v>47023</v>
      </c>
      <c r="E23061" s="2">
        <v>0</v>
      </c>
    </row>
    <row r="23062" spans="1:5" x14ac:dyDescent="0.2">
      <c r="A23062" s="2">
        <v>203</v>
      </c>
      <c r="B23062" s="2">
        <v>482</v>
      </c>
      <c r="C23062" s="1" t="s">
        <v>47024</v>
      </c>
      <c r="D23062" s="1" t="s">
        <v>47025</v>
      </c>
      <c r="E23062" s="2">
        <v>0</v>
      </c>
    </row>
    <row r="23063" spans="1:5" x14ac:dyDescent="0.2">
      <c r="A23063" s="2">
        <v>203</v>
      </c>
      <c r="B23063" s="2">
        <v>483</v>
      </c>
      <c r="C23063" s="1" t="s">
        <v>47026</v>
      </c>
      <c r="D23063" s="1" t="s">
        <v>47027</v>
      </c>
      <c r="E23063" s="2">
        <v>0</v>
      </c>
    </row>
    <row r="23064" spans="1:5" x14ac:dyDescent="0.2">
      <c r="A23064" s="2">
        <v>203</v>
      </c>
      <c r="B23064" s="2">
        <v>484</v>
      </c>
      <c r="C23064" s="1" t="s">
        <v>47028</v>
      </c>
      <c r="D23064" s="1" t="s">
        <v>47029</v>
      </c>
      <c r="E23064" s="2">
        <v>0</v>
      </c>
    </row>
    <row r="23065" spans="1:5" x14ac:dyDescent="0.2">
      <c r="A23065" s="2">
        <v>203</v>
      </c>
      <c r="B23065" s="2">
        <v>485</v>
      </c>
      <c r="C23065" s="1" t="s">
        <v>47030</v>
      </c>
      <c r="D23065" s="1" t="s">
        <v>47031</v>
      </c>
      <c r="E23065" s="2">
        <v>0</v>
      </c>
    </row>
    <row r="23066" spans="1:5" x14ac:dyDescent="0.2">
      <c r="A23066" s="2">
        <v>203</v>
      </c>
      <c r="B23066" s="2">
        <v>486</v>
      </c>
      <c r="C23066" s="1" t="s">
        <v>47032</v>
      </c>
      <c r="D23066" s="1" t="s">
        <v>47033</v>
      </c>
      <c r="E23066" s="2">
        <v>0</v>
      </c>
    </row>
    <row r="23067" spans="1:5" x14ac:dyDescent="0.2">
      <c r="A23067" s="2">
        <v>203</v>
      </c>
      <c r="B23067" s="2">
        <v>487</v>
      </c>
      <c r="C23067" s="1" t="s">
        <v>47034</v>
      </c>
      <c r="D23067" s="1" t="s">
        <v>47035</v>
      </c>
      <c r="E23067" s="2">
        <v>0</v>
      </c>
    </row>
    <row r="23068" spans="1:5" x14ac:dyDescent="0.2">
      <c r="A23068" s="2">
        <v>203</v>
      </c>
      <c r="B23068" s="2">
        <v>488</v>
      </c>
      <c r="C23068" s="1" t="s">
        <v>47036</v>
      </c>
      <c r="D23068" s="1" t="s">
        <v>47037</v>
      </c>
      <c r="E23068" s="2">
        <v>0</v>
      </c>
    </row>
    <row r="23069" spans="1:5" x14ac:dyDescent="0.2">
      <c r="A23069" s="2">
        <v>203</v>
      </c>
      <c r="B23069" s="2">
        <v>501</v>
      </c>
      <c r="C23069" s="1" t="s">
        <v>47038</v>
      </c>
      <c r="D23069" s="1" t="s">
        <v>47039</v>
      </c>
      <c r="E23069" s="2">
        <v>0</v>
      </c>
    </row>
    <row r="23070" spans="1:5" x14ac:dyDescent="0.2">
      <c r="A23070" s="2">
        <v>203</v>
      </c>
      <c r="B23070" s="2">
        <v>502</v>
      </c>
      <c r="C23070" s="1" t="s">
        <v>40482</v>
      </c>
      <c r="D23070" s="1" t="s">
        <v>40483</v>
      </c>
      <c r="E23070" s="2">
        <v>272815.40000000002</v>
      </c>
    </row>
    <row r="23071" spans="1:5" x14ac:dyDescent="0.2">
      <c r="A23071" s="2">
        <v>203</v>
      </c>
      <c r="B23071" s="2">
        <v>503</v>
      </c>
      <c r="C23071" s="1" t="s">
        <v>40411</v>
      </c>
      <c r="D23071" s="1" t="s">
        <v>40412</v>
      </c>
      <c r="E23071" s="2">
        <v>84390.36</v>
      </c>
    </row>
    <row r="23072" spans="1:5" x14ac:dyDescent="0.2">
      <c r="A23072" s="2">
        <v>203</v>
      </c>
      <c r="B23072" s="2">
        <v>504</v>
      </c>
      <c r="C23072" s="1" t="s">
        <v>47040</v>
      </c>
      <c r="D23072" s="1" t="s">
        <v>47041</v>
      </c>
      <c r="E23072" s="2">
        <v>0</v>
      </c>
    </row>
    <row r="23073" spans="1:5" x14ac:dyDescent="0.2">
      <c r="A23073" s="2">
        <v>203</v>
      </c>
      <c r="B23073" s="2">
        <v>505</v>
      </c>
      <c r="C23073" s="1" t="s">
        <v>47042</v>
      </c>
      <c r="D23073" s="1" t="s">
        <v>47043</v>
      </c>
      <c r="E23073" s="2">
        <v>0</v>
      </c>
    </row>
    <row r="23074" spans="1:5" x14ac:dyDescent="0.2">
      <c r="A23074" s="2">
        <v>203</v>
      </c>
      <c r="B23074" s="2">
        <v>506</v>
      </c>
      <c r="C23074" s="1" t="s">
        <v>47044</v>
      </c>
      <c r="D23074" s="1" t="s">
        <v>47045</v>
      </c>
      <c r="E23074" s="2">
        <v>0</v>
      </c>
    </row>
    <row r="23075" spans="1:5" x14ac:dyDescent="0.2">
      <c r="A23075" s="2">
        <v>203</v>
      </c>
      <c r="B23075" s="2">
        <v>507</v>
      </c>
      <c r="C23075" s="1" t="s">
        <v>47046</v>
      </c>
      <c r="D23075" s="1" t="s">
        <v>47047</v>
      </c>
      <c r="E23075" s="2">
        <v>0</v>
      </c>
    </row>
    <row r="23076" spans="1:5" x14ac:dyDescent="0.2">
      <c r="A23076" s="2">
        <v>203</v>
      </c>
      <c r="B23076" s="2">
        <v>508</v>
      </c>
      <c r="C23076" s="1" t="s">
        <v>40148</v>
      </c>
      <c r="D23076" s="1" t="s">
        <v>40149</v>
      </c>
      <c r="E23076" s="2">
        <v>3090</v>
      </c>
    </row>
    <row r="23077" spans="1:5" x14ac:dyDescent="0.2">
      <c r="A23077" s="2">
        <v>203</v>
      </c>
      <c r="B23077" s="2">
        <v>509</v>
      </c>
      <c r="C23077" s="1" t="s">
        <v>40425</v>
      </c>
      <c r="D23077" s="1" t="s">
        <v>40426</v>
      </c>
      <c r="E23077" s="2">
        <v>113820.09</v>
      </c>
    </row>
    <row r="23078" spans="1:5" x14ac:dyDescent="0.2">
      <c r="A23078" s="2">
        <v>203</v>
      </c>
      <c r="B23078" s="2">
        <v>510</v>
      </c>
      <c r="C23078" s="1" t="s">
        <v>47048</v>
      </c>
      <c r="D23078" s="1" t="s">
        <v>47049</v>
      </c>
      <c r="E23078" s="2">
        <v>0</v>
      </c>
    </row>
    <row r="23079" spans="1:5" x14ac:dyDescent="0.2">
      <c r="A23079" s="2">
        <v>203</v>
      </c>
      <c r="B23079" s="2">
        <v>511</v>
      </c>
      <c r="C23079" s="1" t="s">
        <v>47050</v>
      </c>
      <c r="D23079" s="1" t="s">
        <v>47051</v>
      </c>
      <c r="E23079" s="2">
        <v>0</v>
      </c>
    </row>
    <row r="23080" spans="1:5" x14ac:dyDescent="0.2">
      <c r="A23080" s="2">
        <v>203</v>
      </c>
      <c r="B23080" s="2">
        <v>513</v>
      </c>
      <c r="C23080" s="1" t="s">
        <v>47052</v>
      </c>
      <c r="D23080" s="1" t="s">
        <v>47053</v>
      </c>
      <c r="E23080" s="2">
        <v>0</v>
      </c>
    </row>
    <row r="23081" spans="1:5" x14ac:dyDescent="0.2">
      <c r="A23081" s="2">
        <v>203</v>
      </c>
      <c r="B23081" s="2">
        <v>514</v>
      </c>
      <c r="C23081" s="1" t="s">
        <v>47054</v>
      </c>
      <c r="D23081" s="1" t="s">
        <v>47055</v>
      </c>
      <c r="E23081" s="2">
        <v>0</v>
      </c>
    </row>
    <row r="23082" spans="1:5" x14ac:dyDescent="0.2">
      <c r="A23082" s="2">
        <v>203</v>
      </c>
      <c r="B23082" s="2">
        <v>515</v>
      </c>
      <c r="C23082" s="1" t="s">
        <v>47056</v>
      </c>
      <c r="D23082" s="1" t="s">
        <v>47057</v>
      </c>
      <c r="E23082" s="2">
        <v>0</v>
      </c>
    </row>
    <row r="23083" spans="1:5" x14ac:dyDescent="0.2">
      <c r="A23083" s="2">
        <v>203</v>
      </c>
      <c r="B23083" s="2">
        <v>516</v>
      </c>
      <c r="C23083" s="1" t="s">
        <v>47058</v>
      </c>
      <c r="D23083" s="1" t="s">
        <v>47059</v>
      </c>
      <c r="E23083" s="2">
        <v>0</v>
      </c>
    </row>
    <row r="23084" spans="1:5" x14ac:dyDescent="0.2">
      <c r="A23084" s="2">
        <v>203</v>
      </c>
      <c r="B23084" s="2">
        <v>517</v>
      </c>
      <c r="C23084" s="1" t="s">
        <v>47060</v>
      </c>
      <c r="D23084" s="1" t="s">
        <v>47061</v>
      </c>
      <c r="E23084" s="2">
        <v>0</v>
      </c>
    </row>
    <row r="23085" spans="1:5" x14ac:dyDescent="0.2">
      <c r="A23085" s="2">
        <v>203</v>
      </c>
      <c r="B23085" s="2">
        <v>518</v>
      </c>
      <c r="C23085" s="1" t="s">
        <v>47062</v>
      </c>
      <c r="D23085" s="1" t="s">
        <v>47063</v>
      </c>
      <c r="E23085" s="2">
        <v>0</v>
      </c>
    </row>
    <row r="23086" spans="1:5" x14ac:dyDescent="0.2">
      <c r="A23086" s="2">
        <v>203</v>
      </c>
      <c r="B23086" s="2">
        <v>519</v>
      </c>
      <c r="C23086" s="1" t="s">
        <v>47064</v>
      </c>
      <c r="D23086" s="1" t="s">
        <v>47065</v>
      </c>
      <c r="E23086" s="2">
        <v>0</v>
      </c>
    </row>
    <row r="23087" spans="1:5" x14ac:dyDescent="0.2">
      <c r="A23087" s="2">
        <v>203</v>
      </c>
      <c r="B23087" s="2">
        <v>520</v>
      </c>
      <c r="C23087" s="1" t="s">
        <v>47066</v>
      </c>
      <c r="D23087" s="1" t="s">
        <v>47067</v>
      </c>
      <c r="E23087" s="2">
        <v>0</v>
      </c>
    </row>
    <row r="23088" spans="1:5" x14ac:dyDescent="0.2">
      <c r="A23088" s="2">
        <v>203</v>
      </c>
      <c r="B23088" s="2">
        <v>521</v>
      </c>
      <c r="C23088" s="1" t="s">
        <v>47068</v>
      </c>
      <c r="D23088" s="1" t="s">
        <v>47069</v>
      </c>
      <c r="E23088" s="2">
        <v>0</v>
      </c>
    </row>
    <row r="23089" spans="1:5" x14ac:dyDescent="0.2">
      <c r="A23089" s="2">
        <v>203</v>
      </c>
      <c r="B23089" s="2">
        <v>522</v>
      </c>
      <c r="C23089" s="1" t="s">
        <v>47070</v>
      </c>
      <c r="D23089" s="1" t="s">
        <v>47071</v>
      </c>
      <c r="E23089" s="2">
        <v>0</v>
      </c>
    </row>
    <row r="23090" spans="1:5" x14ac:dyDescent="0.2">
      <c r="A23090" s="2">
        <v>203</v>
      </c>
      <c r="B23090" s="2">
        <v>523</v>
      </c>
      <c r="C23090" s="1" t="s">
        <v>47072</v>
      </c>
      <c r="D23090" s="1" t="s">
        <v>47073</v>
      </c>
      <c r="E23090" s="2">
        <v>0</v>
      </c>
    </row>
    <row r="23091" spans="1:5" x14ac:dyDescent="0.2">
      <c r="A23091" s="2">
        <v>203</v>
      </c>
      <c r="B23091" s="2">
        <v>524</v>
      </c>
      <c r="C23091" s="1" t="s">
        <v>47074</v>
      </c>
      <c r="D23091" s="1" t="s">
        <v>47075</v>
      </c>
      <c r="E23091" s="2">
        <v>0</v>
      </c>
    </row>
    <row r="23092" spans="1:5" x14ac:dyDescent="0.2">
      <c r="A23092" s="2">
        <v>203</v>
      </c>
      <c r="B23092" s="2">
        <v>525</v>
      </c>
      <c r="C23092" s="1" t="s">
        <v>47076</v>
      </c>
      <c r="D23092" s="1" t="s">
        <v>47077</v>
      </c>
      <c r="E23092" s="2">
        <v>0</v>
      </c>
    </row>
    <row r="23093" spans="1:5" x14ac:dyDescent="0.2">
      <c r="A23093" s="2">
        <v>203</v>
      </c>
      <c r="B23093" s="2">
        <v>526</v>
      </c>
      <c r="C23093" s="1" t="s">
        <v>40345</v>
      </c>
      <c r="D23093" s="1" t="s">
        <v>40346</v>
      </c>
      <c r="E23093" s="2">
        <v>32980</v>
      </c>
    </row>
    <row r="23094" spans="1:5" x14ac:dyDescent="0.2">
      <c r="A23094" s="2">
        <v>203</v>
      </c>
      <c r="B23094" s="2">
        <v>527</v>
      </c>
      <c r="C23094" s="1" t="s">
        <v>47078</v>
      </c>
      <c r="D23094" s="1" t="s">
        <v>47079</v>
      </c>
      <c r="E23094" s="2">
        <v>0</v>
      </c>
    </row>
    <row r="23095" spans="1:5" x14ac:dyDescent="0.2">
      <c r="A23095" s="2">
        <v>203</v>
      </c>
      <c r="B23095" s="2">
        <v>528</v>
      </c>
      <c r="C23095" s="1" t="s">
        <v>47080</v>
      </c>
      <c r="D23095" s="1" t="s">
        <v>47081</v>
      </c>
      <c r="E23095" s="2">
        <v>0</v>
      </c>
    </row>
    <row r="23096" spans="1:5" x14ac:dyDescent="0.2">
      <c r="A23096" s="2">
        <v>203</v>
      </c>
      <c r="B23096" s="2">
        <v>529</v>
      </c>
      <c r="C23096" s="1" t="s">
        <v>40212</v>
      </c>
      <c r="D23096" s="1" t="s">
        <v>40213</v>
      </c>
      <c r="E23096" s="2">
        <v>9260</v>
      </c>
    </row>
    <row r="23097" spans="1:5" x14ac:dyDescent="0.2">
      <c r="A23097" s="2">
        <v>203</v>
      </c>
      <c r="B23097" s="2">
        <v>530</v>
      </c>
      <c r="C23097" s="1" t="s">
        <v>47082</v>
      </c>
      <c r="D23097" s="1" t="s">
        <v>47083</v>
      </c>
      <c r="E23097" s="2">
        <v>0</v>
      </c>
    </row>
    <row r="23098" spans="1:5" x14ac:dyDescent="0.2">
      <c r="A23098" s="2">
        <v>203</v>
      </c>
      <c r="B23098" s="2">
        <v>531</v>
      </c>
      <c r="C23098" s="1" t="s">
        <v>47084</v>
      </c>
      <c r="D23098" s="1" t="s">
        <v>47085</v>
      </c>
      <c r="E23098" s="2">
        <v>0</v>
      </c>
    </row>
    <row r="23099" spans="1:5" x14ac:dyDescent="0.2">
      <c r="A23099" s="2">
        <v>203</v>
      </c>
      <c r="B23099" s="2">
        <v>532</v>
      </c>
      <c r="C23099" s="1" t="s">
        <v>47086</v>
      </c>
      <c r="D23099" s="1" t="s">
        <v>47087</v>
      </c>
      <c r="E23099" s="2">
        <v>0</v>
      </c>
    </row>
    <row r="23100" spans="1:5" x14ac:dyDescent="0.2">
      <c r="A23100" s="2">
        <v>203</v>
      </c>
      <c r="B23100" s="2">
        <v>533</v>
      </c>
      <c r="C23100" s="1" t="s">
        <v>47088</v>
      </c>
      <c r="D23100" s="1" t="s">
        <v>47089</v>
      </c>
      <c r="E23100" s="2">
        <v>0</v>
      </c>
    </row>
    <row r="23101" spans="1:5" x14ac:dyDescent="0.2">
      <c r="A23101" s="2">
        <v>203</v>
      </c>
      <c r="B23101" s="2">
        <v>551</v>
      </c>
      <c r="C23101" s="1" t="s">
        <v>47090</v>
      </c>
      <c r="D23101" s="1" t="s">
        <v>47091</v>
      </c>
      <c r="E23101" s="2">
        <v>0</v>
      </c>
    </row>
    <row r="23102" spans="1:5" x14ac:dyDescent="0.2">
      <c r="A23102" s="2">
        <v>203</v>
      </c>
      <c r="B23102" s="2">
        <v>552</v>
      </c>
      <c r="C23102" s="1" t="s">
        <v>40162</v>
      </c>
      <c r="D23102" s="1" t="s">
        <v>40163</v>
      </c>
      <c r="E23102" s="2">
        <v>3660</v>
      </c>
    </row>
    <row r="23103" spans="1:5" x14ac:dyDescent="0.2">
      <c r="A23103" s="2">
        <v>203</v>
      </c>
      <c r="B23103" s="2">
        <v>553</v>
      </c>
      <c r="C23103" s="1" t="s">
        <v>40164</v>
      </c>
      <c r="D23103" s="1" t="s">
        <v>40165</v>
      </c>
      <c r="E23103" s="2">
        <v>3660</v>
      </c>
    </row>
    <row r="23104" spans="1:5" x14ac:dyDescent="0.2">
      <c r="A23104" s="2">
        <v>203</v>
      </c>
      <c r="B23104" s="2">
        <v>554</v>
      </c>
      <c r="C23104" s="1" t="s">
        <v>40202</v>
      </c>
      <c r="D23104" s="1" t="s">
        <v>40203</v>
      </c>
      <c r="E23104" s="2">
        <v>7853</v>
      </c>
    </row>
    <row r="23105" spans="1:5" x14ac:dyDescent="0.2">
      <c r="A23105" s="2">
        <v>203</v>
      </c>
      <c r="B23105" s="2">
        <v>555</v>
      </c>
      <c r="C23105" s="1" t="s">
        <v>40166</v>
      </c>
      <c r="D23105" s="1" t="s">
        <v>40167</v>
      </c>
      <c r="E23105" s="2">
        <v>3660</v>
      </c>
    </row>
    <row r="23106" spans="1:5" x14ac:dyDescent="0.2">
      <c r="A23106" s="2">
        <v>203</v>
      </c>
      <c r="B23106" s="2">
        <v>556</v>
      </c>
      <c r="C23106" s="1" t="s">
        <v>47092</v>
      </c>
      <c r="D23106" s="1" t="s">
        <v>47093</v>
      </c>
      <c r="E23106" s="2">
        <v>0</v>
      </c>
    </row>
    <row r="23107" spans="1:5" x14ac:dyDescent="0.2">
      <c r="A23107" s="2">
        <v>203</v>
      </c>
      <c r="B23107" s="2">
        <v>559</v>
      </c>
      <c r="C23107" s="1" t="s">
        <v>40188</v>
      </c>
      <c r="D23107" s="1" t="s">
        <v>40189</v>
      </c>
      <c r="E23107" s="2">
        <v>6195</v>
      </c>
    </row>
    <row r="23108" spans="1:5" x14ac:dyDescent="0.2">
      <c r="A23108" s="2">
        <v>203</v>
      </c>
      <c r="B23108" s="2">
        <v>560</v>
      </c>
      <c r="C23108" s="1" t="s">
        <v>40150</v>
      </c>
      <c r="D23108" s="1" t="s">
        <v>40151</v>
      </c>
      <c r="E23108" s="2">
        <v>3332</v>
      </c>
    </row>
    <row r="23109" spans="1:5" x14ac:dyDescent="0.2">
      <c r="A23109" s="2">
        <v>203</v>
      </c>
      <c r="B23109" s="2">
        <v>561</v>
      </c>
      <c r="C23109" s="1" t="s">
        <v>40152</v>
      </c>
      <c r="D23109" s="1" t="s">
        <v>40153</v>
      </c>
      <c r="E23109" s="2">
        <v>3332</v>
      </c>
    </row>
    <row r="23110" spans="1:5" x14ac:dyDescent="0.2">
      <c r="A23110" s="2">
        <v>203</v>
      </c>
      <c r="B23110" s="2">
        <v>562</v>
      </c>
      <c r="C23110" s="1" t="s">
        <v>47094</v>
      </c>
      <c r="D23110" s="1" t="s">
        <v>47095</v>
      </c>
      <c r="E23110" s="2">
        <v>0</v>
      </c>
    </row>
    <row r="23111" spans="1:5" x14ac:dyDescent="0.2">
      <c r="A23111" s="2">
        <v>203</v>
      </c>
      <c r="B23111" s="2">
        <v>563</v>
      </c>
      <c r="C23111" s="1" t="s">
        <v>47096</v>
      </c>
      <c r="D23111" s="1" t="s">
        <v>47097</v>
      </c>
      <c r="E23111" s="2">
        <v>0</v>
      </c>
    </row>
    <row r="23112" spans="1:5" x14ac:dyDescent="0.2">
      <c r="A23112" s="2">
        <v>203</v>
      </c>
      <c r="B23112" s="2">
        <v>565</v>
      </c>
      <c r="C23112" s="1" t="s">
        <v>47098</v>
      </c>
      <c r="D23112" s="1" t="s">
        <v>47099</v>
      </c>
      <c r="E23112" s="2">
        <v>0</v>
      </c>
    </row>
    <row r="23113" spans="1:5" x14ac:dyDescent="0.2">
      <c r="A23113" s="2">
        <v>203</v>
      </c>
      <c r="B23113" s="2">
        <v>566</v>
      </c>
      <c r="C23113" s="1" t="s">
        <v>47100</v>
      </c>
      <c r="D23113" s="1" t="s">
        <v>47101</v>
      </c>
      <c r="E23113" s="2">
        <v>0</v>
      </c>
    </row>
    <row r="23114" spans="1:5" x14ac:dyDescent="0.2">
      <c r="A23114" s="2">
        <v>203</v>
      </c>
      <c r="B23114" s="2">
        <v>567</v>
      </c>
      <c r="C23114" s="1" t="s">
        <v>47102</v>
      </c>
      <c r="D23114" s="1" t="s">
        <v>47103</v>
      </c>
      <c r="E23114" s="2">
        <v>0</v>
      </c>
    </row>
    <row r="23115" spans="1:5" x14ac:dyDescent="0.2">
      <c r="A23115" s="2">
        <v>203</v>
      </c>
      <c r="B23115" s="2">
        <v>568</v>
      </c>
      <c r="C23115" s="1" t="s">
        <v>47104</v>
      </c>
      <c r="D23115" s="1" t="s">
        <v>47105</v>
      </c>
      <c r="E23115" s="2">
        <v>0</v>
      </c>
    </row>
    <row r="23116" spans="1:5" x14ac:dyDescent="0.2">
      <c r="A23116" s="2">
        <v>203</v>
      </c>
      <c r="B23116" s="2">
        <v>569</v>
      </c>
      <c r="C23116" s="1" t="s">
        <v>47106</v>
      </c>
      <c r="D23116" s="1" t="s">
        <v>47107</v>
      </c>
      <c r="E23116" s="2">
        <v>0</v>
      </c>
    </row>
    <row r="23117" spans="1:5" x14ac:dyDescent="0.2">
      <c r="A23117" s="2">
        <v>203</v>
      </c>
      <c r="B23117" s="2">
        <v>570</v>
      </c>
      <c r="C23117" s="1" t="s">
        <v>47108</v>
      </c>
      <c r="D23117" s="1" t="s">
        <v>47109</v>
      </c>
      <c r="E23117" s="2">
        <v>0</v>
      </c>
    </row>
    <row r="23118" spans="1:5" x14ac:dyDescent="0.2">
      <c r="A23118" s="2">
        <v>203</v>
      </c>
      <c r="B23118" s="2">
        <v>571</v>
      </c>
      <c r="C23118" s="1" t="s">
        <v>47110</v>
      </c>
      <c r="D23118" s="1" t="s">
        <v>47095</v>
      </c>
      <c r="E23118" s="2">
        <v>0</v>
      </c>
    </row>
    <row r="23119" spans="1:5" x14ac:dyDescent="0.2">
      <c r="A23119" s="2">
        <v>203</v>
      </c>
      <c r="B23119" s="2">
        <v>572</v>
      </c>
      <c r="C23119" s="1" t="s">
        <v>47111</v>
      </c>
      <c r="D23119" s="1" t="s">
        <v>47112</v>
      </c>
      <c r="E23119" s="2">
        <v>0</v>
      </c>
    </row>
    <row r="23120" spans="1:5" x14ac:dyDescent="0.2">
      <c r="A23120" s="2">
        <v>203</v>
      </c>
      <c r="B23120" s="2">
        <v>573</v>
      </c>
      <c r="C23120" s="1" t="s">
        <v>47113</v>
      </c>
      <c r="D23120" s="1" t="s">
        <v>47114</v>
      </c>
      <c r="E23120" s="2">
        <v>0</v>
      </c>
    </row>
    <row r="23121" spans="1:5" x14ac:dyDescent="0.2">
      <c r="A23121" s="2">
        <v>203</v>
      </c>
      <c r="B23121" s="2">
        <v>574</v>
      </c>
      <c r="C23121" s="1" t="s">
        <v>47115</v>
      </c>
      <c r="D23121" s="1" t="s">
        <v>47116</v>
      </c>
      <c r="E23121" s="2">
        <v>0</v>
      </c>
    </row>
    <row r="23122" spans="1:5" x14ac:dyDescent="0.2">
      <c r="A23122" s="2">
        <v>203</v>
      </c>
      <c r="B23122" s="2">
        <v>575</v>
      </c>
      <c r="C23122" s="1" t="s">
        <v>47117</v>
      </c>
      <c r="D23122" s="1" t="s">
        <v>47118</v>
      </c>
      <c r="E23122" s="2">
        <v>0</v>
      </c>
    </row>
    <row r="23123" spans="1:5" x14ac:dyDescent="0.2">
      <c r="A23123" s="2">
        <v>203</v>
      </c>
      <c r="B23123" s="2">
        <v>576</v>
      </c>
      <c r="C23123" s="1" t="s">
        <v>47119</v>
      </c>
      <c r="D23123" s="1" t="s">
        <v>47120</v>
      </c>
      <c r="E23123" s="2">
        <v>0</v>
      </c>
    </row>
    <row r="23124" spans="1:5" x14ac:dyDescent="0.2">
      <c r="A23124" s="2">
        <v>203</v>
      </c>
      <c r="B23124" s="2">
        <v>577</v>
      </c>
      <c r="C23124" s="1" t="s">
        <v>47121</v>
      </c>
      <c r="D23124" s="1" t="s">
        <v>47122</v>
      </c>
      <c r="E23124" s="2">
        <v>0</v>
      </c>
    </row>
    <row r="23125" spans="1:5" x14ac:dyDescent="0.2">
      <c r="A23125" s="2">
        <v>203</v>
      </c>
      <c r="B23125" s="2">
        <v>578</v>
      </c>
      <c r="C23125" s="1" t="s">
        <v>47123</v>
      </c>
      <c r="D23125" s="1" t="s">
        <v>47124</v>
      </c>
      <c r="E23125" s="2">
        <v>0</v>
      </c>
    </row>
    <row r="23126" spans="1:5" x14ac:dyDescent="0.2">
      <c r="A23126" s="2">
        <v>203</v>
      </c>
      <c r="B23126" s="2">
        <v>579</v>
      </c>
      <c r="C23126" s="1" t="s">
        <v>47125</v>
      </c>
      <c r="D23126" s="1" t="s">
        <v>47126</v>
      </c>
      <c r="E23126" s="2">
        <v>0</v>
      </c>
    </row>
    <row r="23127" spans="1:5" x14ac:dyDescent="0.2">
      <c r="A23127" s="2">
        <v>203</v>
      </c>
      <c r="B23127" s="2">
        <v>580</v>
      </c>
      <c r="C23127" s="1" t="s">
        <v>47127</v>
      </c>
      <c r="D23127" s="1" t="s">
        <v>47128</v>
      </c>
      <c r="E23127" s="2">
        <v>0</v>
      </c>
    </row>
    <row r="23128" spans="1:5" x14ac:dyDescent="0.2">
      <c r="A23128" s="2">
        <v>203</v>
      </c>
      <c r="B23128" s="2">
        <v>581</v>
      </c>
      <c r="C23128" s="1" t="s">
        <v>47129</v>
      </c>
      <c r="D23128" s="1" t="s">
        <v>47130</v>
      </c>
      <c r="E23128" s="2">
        <v>0</v>
      </c>
    </row>
    <row r="23129" spans="1:5" x14ac:dyDescent="0.2">
      <c r="A23129" s="2">
        <v>203</v>
      </c>
      <c r="B23129" s="2">
        <v>582</v>
      </c>
      <c r="C23129" s="1" t="s">
        <v>47131</v>
      </c>
      <c r="D23129" s="1" t="s">
        <v>47132</v>
      </c>
      <c r="E23129" s="2">
        <v>0</v>
      </c>
    </row>
    <row r="23130" spans="1:5" x14ac:dyDescent="0.2">
      <c r="A23130" s="2">
        <v>203</v>
      </c>
      <c r="B23130" s="2">
        <v>583</v>
      </c>
      <c r="C23130" s="1" t="s">
        <v>47133</v>
      </c>
      <c r="D23130" s="1" t="s">
        <v>47134</v>
      </c>
      <c r="E23130" s="2">
        <v>0</v>
      </c>
    </row>
    <row r="23131" spans="1:5" x14ac:dyDescent="0.2">
      <c r="A23131" s="2">
        <v>203</v>
      </c>
      <c r="B23131" s="2">
        <v>584</v>
      </c>
      <c r="C23131" s="1" t="s">
        <v>47135</v>
      </c>
      <c r="D23131" s="1" t="s">
        <v>47136</v>
      </c>
      <c r="E23131" s="2">
        <v>0</v>
      </c>
    </row>
    <row r="23132" spans="1:5" x14ac:dyDescent="0.2">
      <c r="A23132" s="2">
        <v>203</v>
      </c>
      <c r="B23132" s="2">
        <v>585</v>
      </c>
      <c r="C23132" s="1" t="s">
        <v>47137</v>
      </c>
      <c r="D23132" s="1" t="s">
        <v>47138</v>
      </c>
      <c r="E23132" s="2">
        <v>0</v>
      </c>
    </row>
    <row r="23133" spans="1:5" x14ac:dyDescent="0.2">
      <c r="A23133" s="2">
        <v>203</v>
      </c>
      <c r="B23133" s="2">
        <v>586</v>
      </c>
      <c r="C23133" s="1" t="s">
        <v>47139</v>
      </c>
      <c r="D23133" s="1" t="s">
        <v>47140</v>
      </c>
      <c r="E23133" s="2">
        <v>0</v>
      </c>
    </row>
    <row r="23134" spans="1:5" x14ac:dyDescent="0.2">
      <c r="A23134" s="2">
        <v>203</v>
      </c>
      <c r="B23134" s="2">
        <v>587</v>
      </c>
      <c r="C23134" s="1" t="s">
        <v>47141</v>
      </c>
      <c r="D23134" s="1" t="s">
        <v>47142</v>
      </c>
      <c r="E23134" s="2">
        <v>0</v>
      </c>
    </row>
    <row r="23135" spans="1:5" x14ac:dyDescent="0.2">
      <c r="A23135" s="2">
        <v>203</v>
      </c>
      <c r="B23135" s="2">
        <v>601</v>
      </c>
      <c r="C23135" s="1" t="s">
        <v>47143</v>
      </c>
      <c r="D23135" s="1" t="s">
        <v>47144</v>
      </c>
      <c r="E23135" s="2">
        <v>0</v>
      </c>
    </row>
    <row r="23136" spans="1:5" x14ac:dyDescent="0.2">
      <c r="A23136" s="2">
        <v>203</v>
      </c>
      <c r="B23136" s="2">
        <v>602</v>
      </c>
      <c r="C23136" s="1" t="s">
        <v>47145</v>
      </c>
      <c r="D23136" s="1" t="s">
        <v>47146</v>
      </c>
      <c r="E23136" s="2">
        <v>0</v>
      </c>
    </row>
    <row r="23137" spans="1:5" x14ac:dyDescent="0.2">
      <c r="A23137" s="2">
        <v>203</v>
      </c>
      <c r="B23137" s="2">
        <v>603</v>
      </c>
      <c r="C23137" s="1" t="s">
        <v>40331</v>
      </c>
      <c r="D23137" s="1" t="s">
        <v>40332</v>
      </c>
      <c r="E23137" s="2">
        <v>26522</v>
      </c>
    </row>
    <row r="23138" spans="1:5" x14ac:dyDescent="0.2">
      <c r="A23138" s="2">
        <v>203</v>
      </c>
      <c r="B23138" s="2">
        <v>604</v>
      </c>
      <c r="C23138" s="1" t="s">
        <v>40493</v>
      </c>
      <c r="D23138" s="1" t="s">
        <v>40494</v>
      </c>
      <c r="E23138" s="2">
        <v>434691.4</v>
      </c>
    </row>
    <row r="23139" spans="1:5" x14ac:dyDescent="0.2">
      <c r="A23139" s="2">
        <v>203</v>
      </c>
      <c r="B23139" s="2">
        <v>605</v>
      </c>
      <c r="C23139" s="1" t="s">
        <v>40474</v>
      </c>
      <c r="D23139" s="1" t="s">
        <v>40475</v>
      </c>
      <c r="E23139" s="2">
        <v>228400</v>
      </c>
    </row>
    <row r="23140" spans="1:5" x14ac:dyDescent="0.2">
      <c r="A23140" s="2">
        <v>203</v>
      </c>
      <c r="B23140" s="2">
        <v>606</v>
      </c>
      <c r="C23140" s="1" t="s">
        <v>47147</v>
      </c>
      <c r="D23140" s="1" t="s">
        <v>47148</v>
      </c>
      <c r="E23140" s="2">
        <v>0</v>
      </c>
    </row>
    <row r="23141" spans="1:5" x14ac:dyDescent="0.2">
      <c r="A23141" s="2">
        <v>203</v>
      </c>
      <c r="B23141" s="2">
        <v>607</v>
      </c>
      <c r="C23141" s="1" t="s">
        <v>47149</v>
      </c>
      <c r="D23141" s="1" t="s">
        <v>47150</v>
      </c>
      <c r="E23141" s="2">
        <v>0</v>
      </c>
    </row>
    <row r="23142" spans="1:5" x14ac:dyDescent="0.2">
      <c r="A23142" s="2">
        <v>203</v>
      </c>
      <c r="B23142" s="2">
        <v>610</v>
      </c>
      <c r="C23142" s="1" t="s">
        <v>47151</v>
      </c>
      <c r="D23142" s="1" t="s">
        <v>47152</v>
      </c>
      <c r="E23142" s="2">
        <v>0</v>
      </c>
    </row>
    <row r="23143" spans="1:5" x14ac:dyDescent="0.2">
      <c r="A23143" s="2">
        <v>203</v>
      </c>
      <c r="B23143" s="2">
        <v>611</v>
      </c>
      <c r="C23143" s="1" t="s">
        <v>47153</v>
      </c>
      <c r="D23143" s="1" t="s">
        <v>47154</v>
      </c>
      <c r="E23143" s="2">
        <v>0</v>
      </c>
    </row>
    <row r="23144" spans="1:5" x14ac:dyDescent="0.2">
      <c r="A23144" s="2">
        <v>203</v>
      </c>
      <c r="B23144" s="2">
        <v>701</v>
      </c>
      <c r="C23144" s="1" t="s">
        <v>40335</v>
      </c>
      <c r="D23144" s="1" t="s">
        <v>40336</v>
      </c>
      <c r="E23144" s="2">
        <v>29108</v>
      </c>
    </row>
    <row r="23145" spans="1:5" x14ac:dyDescent="0.2">
      <c r="A23145" s="2">
        <v>203</v>
      </c>
      <c r="B23145" s="2">
        <v>800</v>
      </c>
      <c r="C23145" s="1" t="s">
        <v>47155</v>
      </c>
      <c r="D23145" s="1" t="s">
        <v>47156</v>
      </c>
      <c r="E23145" s="2">
        <v>0</v>
      </c>
    </row>
    <row r="23146" spans="1:5" x14ac:dyDescent="0.2">
      <c r="A23146" s="2">
        <v>203</v>
      </c>
      <c r="B23146" s="2">
        <v>801</v>
      </c>
      <c r="C23146" s="1" t="s">
        <v>40365</v>
      </c>
      <c r="D23146" s="1" t="s">
        <v>40366</v>
      </c>
      <c r="E23146" s="2">
        <v>42640</v>
      </c>
    </row>
    <row r="23147" spans="1:5" x14ac:dyDescent="0.2">
      <c r="A23147" s="2">
        <v>204</v>
      </c>
      <c r="B23147" s="2">
        <v>1</v>
      </c>
      <c r="C23147" s="1" t="s">
        <v>40557</v>
      </c>
      <c r="D23147" s="1" t="s">
        <v>40558</v>
      </c>
      <c r="E23147" s="2">
        <v>99950.46</v>
      </c>
    </row>
    <row r="23148" spans="1:5" x14ac:dyDescent="0.2">
      <c r="A23148" s="2">
        <v>204</v>
      </c>
      <c r="B23148" s="2">
        <v>2</v>
      </c>
      <c r="C23148" s="1" t="s">
        <v>40547</v>
      </c>
      <c r="D23148" s="1" t="s">
        <v>40548</v>
      </c>
      <c r="E23148" s="2">
        <v>44300</v>
      </c>
    </row>
    <row r="23149" spans="1:5" x14ac:dyDescent="0.2">
      <c r="A23149" s="2">
        <v>204</v>
      </c>
      <c r="B23149" s="2">
        <v>3</v>
      </c>
      <c r="C23149" s="1" t="s">
        <v>40539</v>
      </c>
      <c r="D23149" s="1" t="s">
        <v>40540</v>
      </c>
      <c r="E23149" s="2">
        <v>36047.93</v>
      </c>
    </row>
    <row r="23150" spans="1:5" x14ac:dyDescent="0.2">
      <c r="A23150" s="2">
        <v>204</v>
      </c>
      <c r="B23150" s="2">
        <v>4</v>
      </c>
      <c r="C23150" s="1" t="s">
        <v>40519</v>
      </c>
      <c r="D23150" s="1" t="s">
        <v>40520</v>
      </c>
      <c r="E23150" s="2">
        <v>11744.8</v>
      </c>
    </row>
    <row r="23151" spans="1:5" x14ac:dyDescent="0.2">
      <c r="A23151" s="2">
        <v>204</v>
      </c>
      <c r="B23151" s="2">
        <v>5</v>
      </c>
      <c r="C23151" s="1" t="s">
        <v>40559</v>
      </c>
      <c r="D23151" s="1" t="s">
        <v>40560</v>
      </c>
      <c r="E23151" s="2">
        <v>102408</v>
      </c>
    </row>
    <row r="23152" spans="1:5" x14ac:dyDescent="0.2">
      <c r="A23152" s="2">
        <v>204</v>
      </c>
      <c r="B23152" s="2">
        <v>6</v>
      </c>
      <c r="C23152" s="1" t="s">
        <v>40553</v>
      </c>
      <c r="D23152" s="1" t="s">
        <v>40554</v>
      </c>
      <c r="E23152" s="2">
        <v>50000</v>
      </c>
    </row>
    <row r="23153" spans="1:5" x14ac:dyDescent="0.2">
      <c r="A23153" s="2">
        <v>204</v>
      </c>
      <c r="B23153" s="2">
        <v>7</v>
      </c>
      <c r="C23153" s="1" t="s">
        <v>40499</v>
      </c>
      <c r="D23153" s="1" t="s">
        <v>40500</v>
      </c>
      <c r="E23153" s="2">
        <v>2360</v>
      </c>
    </row>
    <row r="23154" spans="1:5" x14ac:dyDescent="0.2">
      <c r="A23154" s="2">
        <v>204</v>
      </c>
      <c r="B23154" s="2">
        <v>8</v>
      </c>
      <c r="C23154" s="1" t="s">
        <v>40587</v>
      </c>
      <c r="D23154" s="1" t="s">
        <v>40588</v>
      </c>
      <c r="E23154" s="2">
        <v>2064800</v>
      </c>
    </row>
    <row r="23155" spans="1:5" x14ac:dyDescent="0.2">
      <c r="A23155" s="2">
        <v>204</v>
      </c>
      <c r="B23155" s="2">
        <v>9</v>
      </c>
      <c r="C23155" s="1" t="s">
        <v>40565</v>
      </c>
      <c r="D23155" s="1" t="s">
        <v>40566</v>
      </c>
      <c r="E23155" s="2">
        <v>152656.32000000001</v>
      </c>
    </row>
    <row r="23156" spans="1:5" x14ac:dyDescent="0.2">
      <c r="A23156" s="2">
        <v>204</v>
      </c>
      <c r="B23156" s="2">
        <v>10</v>
      </c>
      <c r="C23156" s="1" t="s">
        <v>40543</v>
      </c>
      <c r="D23156" s="1" t="s">
        <v>40544</v>
      </c>
      <c r="E23156" s="2">
        <v>38552.32</v>
      </c>
    </row>
    <row r="23157" spans="1:5" x14ac:dyDescent="0.2">
      <c r="A23157" s="2">
        <v>204</v>
      </c>
      <c r="B23157" s="2">
        <v>11</v>
      </c>
      <c r="C23157" s="1" t="s">
        <v>40495</v>
      </c>
      <c r="D23157" s="1" t="s">
        <v>40496</v>
      </c>
      <c r="E23157" s="2">
        <v>1628.0543</v>
      </c>
    </row>
    <row r="23158" spans="1:5" x14ac:dyDescent="0.2">
      <c r="A23158" s="2">
        <v>204</v>
      </c>
      <c r="B23158" s="2">
        <v>12</v>
      </c>
      <c r="C23158" s="1" t="s">
        <v>40531</v>
      </c>
      <c r="D23158" s="1" t="s">
        <v>40532</v>
      </c>
      <c r="E23158" s="2">
        <v>19230.77</v>
      </c>
    </row>
    <row r="23159" spans="1:5" x14ac:dyDescent="0.2">
      <c r="A23159" s="2">
        <v>204</v>
      </c>
      <c r="B23159" s="2">
        <v>13</v>
      </c>
      <c r="C23159" s="1" t="s">
        <v>40513</v>
      </c>
      <c r="D23159" s="1" t="s">
        <v>40514</v>
      </c>
      <c r="E23159" s="2">
        <v>8677.4</v>
      </c>
    </row>
    <row r="23160" spans="1:5" x14ac:dyDescent="0.2">
      <c r="A23160" s="2">
        <v>204</v>
      </c>
      <c r="B23160" s="2">
        <v>14</v>
      </c>
      <c r="C23160" s="1" t="s">
        <v>40509</v>
      </c>
      <c r="D23160" s="1" t="s">
        <v>40510</v>
      </c>
      <c r="E23160" s="2">
        <v>4177.4083000000001</v>
      </c>
    </row>
    <row r="23161" spans="1:5" x14ac:dyDescent="0.2">
      <c r="A23161" s="2">
        <v>204</v>
      </c>
      <c r="B23161" s="2">
        <v>15</v>
      </c>
      <c r="C23161" s="1" t="s">
        <v>40515</v>
      </c>
      <c r="D23161" s="1" t="s">
        <v>40516</v>
      </c>
      <c r="E23161" s="2">
        <v>9496.84</v>
      </c>
    </row>
    <row r="23162" spans="1:5" x14ac:dyDescent="0.2">
      <c r="A23162" s="2">
        <v>204</v>
      </c>
      <c r="B23162" s="2">
        <v>16</v>
      </c>
      <c r="C23162" s="1" t="s">
        <v>40569</v>
      </c>
      <c r="D23162" s="1" t="s">
        <v>40570</v>
      </c>
      <c r="E23162" s="2">
        <v>188428.93</v>
      </c>
    </row>
    <row r="23163" spans="1:5" x14ac:dyDescent="0.2">
      <c r="A23163" s="2">
        <v>204</v>
      </c>
      <c r="B23163" s="2">
        <v>17</v>
      </c>
      <c r="C23163" s="1" t="s">
        <v>40541</v>
      </c>
      <c r="D23163" s="1" t="s">
        <v>40542</v>
      </c>
      <c r="E23163" s="2">
        <v>38095.22</v>
      </c>
    </row>
    <row r="23164" spans="1:5" x14ac:dyDescent="0.2">
      <c r="A23164" s="2">
        <v>204</v>
      </c>
      <c r="B23164" s="2">
        <v>18</v>
      </c>
      <c r="C23164" s="1" t="s">
        <v>40551</v>
      </c>
      <c r="D23164" s="1" t="s">
        <v>40552</v>
      </c>
      <c r="E23164" s="2">
        <v>48727.53</v>
      </c>
    </row>
    <row r="23165" spans="1:5" x14ac:dyDescent="0.2">
      <c r="A23165" s="2">
        <v>204</v>
      </c>
      <c r="B23165" s="2">
        <v>19</v>
      </c>
      <c r="C23165" s="1" t="s">
        <v>40503</v>
      </c>
      <c r="D23165" s="1" t="s">
        <v>40504</v>
      </c>
      <c r="E23165" s="2">
        <v>3479.3388</v>
      </c>
    </row>
    <row r="23166" spans="1:5" x14ac:dyDescent="0.2">
      <c r="A23166" s="2">
        <v>204</v>
      </c>
      <c r="B23166" s="2">
        <v>20</v>
      </c>
      <c r="C23166" s="1" t="s">
        <v>40497</v>
      </c>
      <c r="D23166" s="1" t="s">
        <v>40498</v>
      </c>
      <c r="E23166" s="2">
        <v>1817.36</v>
      </c>
    </row>
    <row r="23167" spans="1:5" x14ac:dyDescent="0.2">
      <c r="A23167" s="2">
        <v>204</v>
      </c>
      <c r="B23167" s="2">
        <v>21</v>
      </c>
      <c r="C23167" s="1" t="s">
        <v>40549</v>
      </c>
      <c r="D23167" s="1" t="s">
        <v>40550</v>
      </c>
      <c r="E23167" s="2">
        <v>47106.61</v>
      </c>
    </row>
    <row r="23168" spans="1:5" x14ac:dyDescent="0.2">
      <c r="A23168" s="2">
        <v>204</v>
      </c>
      <c r="B23168" s="2">
        <v>22</v>
      </c>
      <c r="C23168" s="1" t="s">
        <v>40579</v>
      </c>
      <c r="D23168" s="1" t="s">
        <v>40580</v>
      </c>
      <c r="E23168" s="2">
        <v>500000</v>
      </c>
    </row>
    <row r="23169" spans="1:5" x14ac:dyDescent="0.2">
      <c r="A23169" s="2">
        <v>204</v>
      </c>
      <c r="B23169" s="2">
        <v>23</v>
      </c>
      <c r="C23169" s="1" t="s">
        <v>40583</v>
      </c>
      <c r="D23169" s="1" t="s">
        <v>40584</v>
      </c>
      <c r="E23169" s="2">
        <v>723763.8</v>
      </c>
    </row>
    <row r="23170" spans="1:5" x14ac:dyDescent="0.2">
      <c r="A23170" s="2">
        <v>204</v>
      </c>
      <c r="B23170" s="2">
        <v>24</v>
      </c>
      <c r="C23170" s="1" t="s">
        <v>40527</v>
      </c>
      <c r="D23170" s="1" t="s">
        <v>40528</v>
      </c>
      <c r="E23170" s="2">
        <v>17038</v>
      </c>
    </row>
    <row r="23171" spans="1:5" x14ac:dyDescent="0.2">
      <c r="A23171" s="2">
        <v>204</v>
      </c>
      <c r="B23171" s="2">
        <v>25</v>
      </c>
      <c r="C23171" s="1" t="s">
        <v>40521</v>
      </c>
      <c r="D23171" s="1" t="s">
        <v>40522</v>
      </c>
      <c r="E23171" s="2">
        <v>12313.22</v>
      </c>
    </row>
    <row r="23172" spans="1:5" x14ac:dyDescent="0.2">
      <c r="A23172" s="2">
        <v>204</v>
      </c>
      <c r="B23172" s="2">
        <v>26</v>
      </c>
      <c r="C23172" s="1" t="s">
        <v>40537</v>
      </c>
      <c r="D23172" s="1" t="s">
        <v>40538</v>
      </c>
      <c r="E23172" s="2">
        <v>31897.67</v>
      </c>
    </row>
    <row r="23173" spans="1:5" x14ac:dyDescent="0.2">
      <c r="A23173" s="2">
        <v>204</v>
      </c>
      <c r="B23173" s="2">
        <v>27</v>
      </c>
      <c r="C23173" s="1" t="s">
        <v>40563</v>
      </c>
      <c r="D23173" s="1" t="s">
        <v>40564</v>
      </c>
      <c r="E23173" s="2">
        <v>150000</v>
      </c>
    </row>
    <row r="23174" spans="1:5" x14ac:dyDescent="0.2">
      <c r="A23174" s="2">
        <v>204</v>
      </c>
      <c r="B23174" s="2">
        <v>28</v>
      </c>
      <c r="C23174" s="1" t="s">
        <v>40577</v>
      </c>
      <c r="D23174" s="1" t="s">
        <v>40578</v>
      </c>
      <c r="E23174" s="2">
        <v>490908.26</v>
      </c>
    </row>
    <row r="23175" spans="1:5" x14ac:dyDescent="0.2">
      <c r="A23175" s="2">
        <v>204</v>
      </c>
      <c r="B23175" s="2">
        <v>29</v>
      </c>
      <c r="C23175" s="1" t="s">
        <v>40585</v>
      </c>
      <c r="D23175" s="1" t="s">
        <v>40586</v>
      </c>
      <c r="E23175" s="2">
        <v>892398.19</v>
      </c>
    </row>
    <row r="23176" spans="1:5" x14ac:dyDescent="0.2">
      <c r="A23176" s="2">
        <v>204</v>
      </c>
      <c r="B23176" s="2">
        <v>30</v>
      </c>
      <c r="C23176" s="1" t="s">
        <v>40575</v>
      </c>
      <c r="D23176" s="1" t="s">
        <v>40576</v>
      </c>
      <c r="E23176" s="2">
        <v>405288.43</v>
      </c>
    </row>
    <row r="23177" spans="1:5" x14ac:dyDescent="0.2">
      <c r="A23177" s="2">
        <v>204</v>
      </c>
      <c r="B23177" s="2">
        <v>31</v>
      </c>
      <c r="C23177" s="1" t="s">
        <v>40581</v>
      </c>
      <c r="D23177" s="1" t="s">
        <v>40582</v>
      </c>
      <c r="E23177" s="2">
        <v>589000</v>
      </c>
    </row>
    <row r="23178" spans="1:5" x14ac:dyDescent="0.2">
      <c r="A23178" s="2">
        <v>204</v>
      </c>
      <c r="B23178" s="2">
        <v>32</v>
      </c>
      <c r="C23178" s="1" t="s">
        <v>40505</v>
      </c>
      <c r="D23178" s="1" t="s">
        <v>40506</v>
      </c>
      <c r="E23178" s="2">
        <v>3892.56</v>
      </c>
    </row>
    <row r="23179" spans="1:5" x14ac:dyDescent="0.2">
      <c r="A23179" s="2">
        <v>204</v>
      </c>
      <c r="B23179" s="2">
        <v>33</v>
      </c>
      <c r="C23179" s="1" t="s">
        <v>40507</v>
      </c>
      <c r="D23179" s="1" t="s">
        <v>40508</v>
      </c>
      <c r="E23179" s="2">
        <v>4000</v>
      </c>
    </row>
    <row r="23180" spans="1:5" x14ac:dyDescent="0.2">
      <c r="A23180" s="2">
        <v>204</v>
      </c>
      <c r="B23180" s="2">
        <v>34</v>
      </c>
      <c r="C23180" s="1" t="s">
        <v>40561</v>
      </c>
      <c r="D23180" s="1" t="s">
        <v>40562</v>
      </c>
      <c r="E23180" s="2">
        <v>131362.81</v>
      </c>
    </row>
    <row r="23181" spans="1:5" x14ac:dyDescent="0.2">
      <c r="A23181" s="2">
        <v>204</v>
      </c>
      <c r="B23181" s="2">
        <v>35</v>
      </c>
      <c r="C23181" s="1" t="s">
        <v>40545</v>
      </c>
      <c r="D23181" s="1" t="s">
        <v>40546</v>
      </c>
      <c r="E23181" s="2">
        <v>42700.334600000002</v>
      </c>
    </row>
    <row r="23182" spans="1:5" x14ac:dyDescent="0.2">
      <c r="A23182" s="2">
        <v>204</v>
      </c>
      <c r="B23182" s="2">
        <v>36</v>
      </c>
      <c r="C23182" s="1" t="s">
        <v>40533</v>
      </c>
      <c r="D23182" s="1" t="s">
        <v>40534</v>
      </c>
      <c r="E23182" s="2">
        <v>21226.99</v>
      </c>
    </row>
    <row r="23183" spans="1:5" x14ac:dyDescent="0.2">
      <c r="A23183" s="2">
        <v>204</v>
      </c>
      <c r="B23183" s="2">
        <v>37</v>
      </c>
      <c r="C23183" s="1" t="s">
        <v>40511</v>
      </c>
      <c r="D23183" s="1" t="s">
        <v>40512</v>
      </c>
      <c r="E23183" s="2">
        <v>4307.25</v>
      </c>
    </row>
    <row r="23184" spans="1:5" x14ac:dyDescent="0.2">
      <c r="A23184" s="2">
        <v>204</v>
      </c>
      <c r="B23184" s="2">
        <v>38</v>
      </c>
      <c r="C23184" s="1" t="s">
        <v>40525</v>
      </c>
      <c r="D23184" s="1" t="s">
        <v>40526</v>
      </c>
      <c r="E23184" s="2">
        <v>16800</v>
      </c>
    </row>
    <row r="23185" spans="1:5" x14ac:dyDescent="0.2">
      <c r="A23185" s="2">
        <v>204</v>
      </c>
      <c r="B23185" s="2">
        <v>39</v>
      </c>
      <c r="C23185" s="1" t="s">
        <v>40523</v>
      </c>
      <c r="D23185" s="1" t="s">
        <v>40524</v>
      </c>
      <c r="E23185" s="2">
        <v>13635.54</v>
      </c>
    </row>
    <row r="23186" spans="1:5" x14ac:dyDescent="0.2">
      <c r="A23186" s="2">
        <v>204</v>
      </c>
      <c r="B23186" s="2">
        <v>40</v>
      </c>
      <c r="C23186" s="1" t="s">
        <v>40529</v>
      </c>
      <c r="D23186" s="1" t="s">
        <v>40530</v>
      </c>
      <c r="E23186" s="2">
        <v>17239.669999999998</v>
      </c>
    </row>
    <row r="23187" spans="1:5" x14ac:dyDescent="0.2">
      <c r="A23187" s="2">
        <v>204</v>
      </c>
      <c r="B23187" s="2">
        <v>41</v>
      </c>
      <c r="C23187" s="1" t="s">
        <v>40535</v>
      </c>
      <c r="D23187" s="1" t="s">
        <v>40536</v>
      </c>
      <c r="E23187" s="2">
        <v>21717.65</v>
      </c>
    </row>
    <row r="23188" spans="1:5" x14ac:dyDescent="0.2">
      <c r="A23188" s="2">
        <v>204</v>
      </c>
      <c r="B23188" s="2">
        <v>42</v>
      </c>
      <c r="C23188" s="1" t="s">
        <v>40501</v>
      </c>
      <c r="D23188" s="1" t="s">
        <v>40502</v>
      </c>
      <c r="E23188" s="2">
        <v>2990.54</v>
      </c>
    </row>
    <row r="23189" spans="1:5" x14ac:dyDescent="0.2">
      <c r="A23189" s="2">
        <v>204</v>
      </c>
      <c r="B23189" s="2">
        <v>43</v>
      </c>
      <c r="C23189" s="1" t="s">
        <v>40517</v>
      </c>
      <c r="D23189" s="1" t="s">
        <v>40518</v>
      </c>
      <c r="E23189" s="2">
        <v>9827.69</v>
      </c>
    </row>
    <row r="23190" spans="1:5" x14ac:dyDescent="0.2">
      <c r="A23190" s="2">
        <v>204</v>
      </c>
      <c r="B23190" s="2">
        <v>44</v>
      </c>
      <c r="C23190" s="1" t="s">
        <v>40573</v>
      </c>
      <c r="D23190" s="1" t="s">
        <v>40574</v>
      </c>
      <c r="E23190" s="2">
        <v>289214.12</v>
      </c>
    </row>
    <row r="23191" spans="1:5" x14ac:dyDescent="0.2">
      <c r="A23191" s="2">
        <v>204</v>
      </c>
      <c r="B23191" s="2">
        <v>45</v>
      </c>
      <c r="C23191" s="1" t="s">
        <v>40555</v>
      </c>
      <c r="D23191" s="1" t="s">
        <v>40556</v>
      </c>
      <c r="E23191" s="2">
        <v>86659.95</v>
      </c>
    </row>
    <row r="23192" spans="1:5" x14ac:dyDescent="0.2">
      <c r="A23192" s="2">
        <v>204</v>
      </c>
      <c r="B23192" s="2">
        <v>46</v>
      </c>
      <c r="C23192" s="1" t="s">
        <v>40567</v>
      </c>
      <c r="D23192" s="1" t="s">
        <v>40568</v>
      </c>
      <c r="E23192" s="2">
        <v>153845.25</v>
      </c>
    </row>
    <row r="23193" spans="1:5" x14ac:dyDescent="0.2">
      <c r="A23193" s="2">
        <v>204</v>
      </c>
      <c r="B23193" s="2">
        <v>47</v>
      </c>
      <c r="C23193" s="1" t="s">
        <v>40571</v>
      </c>
      <c r="D23193" s="1" t="s">
        <v>40572</v>
      </c>
      <c r="E23193" s="2">
        <v>199094.12</v>
      </c>
    </row>
    <row r="23194" spans="1:5" x14ac:dyDescent="0.2">
      <c r="A23194" s="2">
        <v>300</v>
      </c>
      <c r="B23194" s="2">
        <v>21625</v>
      </c>
      <c r="C23194" s="1" t="s">
        <v>40589</v>
      </c>
      <c r="D23194" s="1" t="s">
        <v>40590</v>
      </c>
      <c r="E23194" s="2">
        <v>1E-3</v>
      </c>
    </row>
    <row r="23195" spans="1:5" x14ac:dyDescent="0.2">
      <c r="A23195" s="2">
        <v>500</v>
      </c>
      <c r="B23195" s="2">
        <v>1</v>
      </c>
      <c r="C23195" s="1" t="s">
        <v>40599</v>
      </c>
      <c r="D23195" s="1" t="s">
        <v>40600</v>
      </c>
      <c r="E23195" s="2">
        <v>1646.0612000000001</v>
      </c>
    </row>
    <row r="23196" spans="1:5" x14ac:dyDescent="0.2">
      <c r="A23196" s="2">
        <v>500</v>
      </c>
      <c r="B23196" s="2">
        <v>2</v>
      </c>
      <c r="C23196" s="1" t="s">
        <v>47157</v>
      </c>
      <c r="D23196" s="1" t="s">
        <v>47158</v>
      </c>
      <c r="E23196" s="2">
        <v>0</v>
      </c>
    </row>
    <row r="23197" spans="1:5" x14ac:dyDescent="0.2">
      <c r="A23197" s="2">
        <v>500</v>
      </c>
      <c r="B23197" s="2">
        <v>3</v>
      </c>
      <c r="C23197" s="1" t="s">
        <v>47159</v>
      </c>
      <c r="D23197" s="1" t="s">
        <v>47160</v>
      </c>
      <c r="E23197" s="2">
        <v>0</v>
      </c>
    </row>
    <row r="23198" spans="1:5" x14ac:dyDescent="0.2">
      <c r="A23198" s="2">
        <v>500</v>
      </c>
      <c r="B23198" s="2">
        <v>4</v>
      </c>
      <c r="C23198" s="1" t="s">
        <v>47161</v>
      </c>
      <c r="D23198" s="1" t="s">
        <v>47162</v>
      </c>
      <c r="E23198" s="2">
        <v>0</v>
      </c>
    </row>
    <row r="23199" spans="1:5" x14ac:dyDescent="0.2">
      <c r="A23199" s="2">
        <v>500</v>
      </c>
      <c r="B23199" s="2">
        <v>5</v>
      </c>
      <c r="C23199" s="1" t="s">
        <v>47163</v>
      </c>
      <c r="D23199" s="1" t="s">
        <v>47164</v>
      </c>
      <c r="E23199" s="2">
        <v>0</v>
      </c>
    </row>
    <row r="23200" spans="1:5" x14ac:dyDescent="0.2">
      <c r="A23200" s="2">
        <v>500</v>
      </c>
      <c r="B23200" s="2">
        <v>6</v>
      </c>
      <c r="C23200" s="1" t="s">
        <v>47165</v>
      </c>
      <c r="D23200" s="1" t="s">
        <v>47166</v>
      </c>
      <c r="E23200" s="2">
        <v>0</v>
      </c>
    </row>
    <row r="23201" spans="1:5" x14ac:dyDescent="0.2">
      <c r="A23201" s="2">
        <v>500</v>
      </c>
      <c r="B23201" s="2">
        <v>7</v>
      </c>
      <c r="C23201" s="1" t="s">
        <v>40593</v>
      </c>
      <c r="D23201" s="1" t="s">
        <v>40594</v>
      </c>
      <c r="E23201" s="2">
        <v>253</v>
      </c>
    </row>
    <row r="23202" spans="1:5" x14ac:dyDescent="0.2">
      <c r="A23202" s="2">
        <v>500</v>
      </c>
      <c r="B23202" s="2">
        <v>8</v>
      </c>
      <c r="C23202" s="1" t="s">
        <v>47167</v>
      </c>
      <c r="D23202" s="1" t="s">
        <v>47168</v>
      </c>
      <c r="E23202" s="2">
        <v>0</v>
      </c>
    </row>
    <row r="23203" spans="1:5" x14ac:dyDescent="0.2">
      <c r="A23203" s="2">
        <v>500</v>
      </c>
      <c r="B23203" s="2">
        <v>10</v>
      </c>
      <c r="C23203" s="1" t="s">
        <v>40601</v>
      </c>
      <c r="D23203" s="1" t="s">
        <v>40602</v>
      </c>
      <c r="E23203" s="2">
        <v>8500</v>
      </c>
    </row>
    <row r="23204" spans="1:5" x14ac:dyDescent="0.2">
      <c r="A23204" s="2">
        <v>500</v>
      </c>
      <c r="B23204" s="2">
        <v>11</v>
      </c>
      <c r="C23204" s="1" t="s">
        <v>47169</v>
      </c>
      <c r="D23204" s="1" t="s">
        <v>47170</v>
      </c>
      <c r="E23204" s="2">
        <v>0</v>
      </c>
    </row>
    <row r="23205" spans="1:5" x14ac:dyDescent="0.2">
      <c r="A23205" s="2">
        <v>500</v>
      </c>
      <c r="B23205" s="2">
        <v>15</v>
      </c>
      <c r="C23205" s="1" t="s">
        <v>47171</v>
      </c>
      <c r="D23205" s="1" t="s">
        <v>47172</v>
      </c>
      <c r="E23205" s="2">
        <v>0</v>
      </c>
    </row>
    <row r="23206" spans="1:5" x14ac:dyDescent="0.2">
      <c r="A23206" s="2">
        <v>500</v>
      </c>
      <c r="B23206" s="2">
        <v>20</v>
      </c>
      <c r="C23206" s="1" t="s">
        <v>47173</v>
      </c>
      <c r="D23206" s="1" t="s">
        <v>47174</v>
      </c>
      <c r="E23206" s="2">
        <v>0</v>
      </c>
    </row>
    <row r="23207" spans="1:5" x14ac:dyDescent="0.2">
      <c r="A23207" s="2">
        <v>500</v>
      </c>
      <c r="B23207" s="2">
        <v>21</v>
      </c>
      <c r="C23207" s="1" t="s">
        <v>47175</v>
      </c>
      <c r="D23207" s="1" t="s">
        <v>47176</v>
      </c>
      <c r="E23207" s="2">
        <v>0</v>
      </c>
    </row>
    <row r="23208" spans="1:5" x14ac:dyDescent="0.2">
      <c r="A23208" s="2">
        <v>500</v>
      </c>
      <c r="B23208" s="2">
        <v>22</v>
      </c>
      <c r="C23208" s="1" t="s">
        <v>47177</v>
      </c>
      <c r="D23208" s="1" t="s">
        <v>47178</v>
      </c>
      <c r="E23208" s="2">
        <v>0</v>
      </c>
    </row>
    <row r="23209" spans="1:5" x14ac:dyDescent="0.2">
      <c r="A23209" s="2">
        <v>500</v>
      </c>
      <c r="B23209" s="2">
        <v>23</v>
      </c>
      <c r="C23209" s="1" t="s">
        <v>47179</v>
      </c>
      <c r="D23209" s="1" t="s">
        <v>47180</v>
      </c>
      <c r="E23209" s="2">
        <v>0</v>
      </c>
    </row>
    <row r="23210" spans="1:5" x14ac:dyDescent="0.2">
      <c r="A23210" s="2">
        <v>500</v>
      </c>
      <c r="B23210" s="2">
        <v>24</v>
      </c>
      <c r="C23210" s="1" t="s">
        <v>47181</v>
      </c>
      <c r="D23210" s="1" t="s">
        <v>47182</v>
      </c>
      <c r="E23210" s="2">
        <v>0</v>
      </c>
    </row>
    <row r="23211" spans="1:5" x14ac:dyDescent="0.2">
      <c r="A23211" s="2">
        <v>500</v>
      </c>
      <c r="B23211" s="2">
        <v>25</v>
      </c>
      <c r="C23211" s="1" t="s">
        <v>47183</v>
      </c>
      <c r="D23211" s="1" t="s">
        <v>47184</v>
      </c>
      <c r="E23211" s="2">
        <v>0</v>
      </c>
    </row>
    <row r="23212" spans="1:5" x14ac:dyDescent="0.2">
      <c r="A23212" s="2">
        <v>500</v>
      </c>
      <c r="B23212" s="2">
        <v>26</v>
      </c>
      <c r="C23212" s="1" t="s">
        <v>47185</v>
      </c>
      <c r="D23212" s="1" t="s">
        <v>47186</v>
      </c>
      <c r="E23212" s="2">
        <v>0</v>
      </c>
    </row>
    <row r="23213" spans="1:5" x14ac:dyDescent="0.2">
      <c r="A23213" s="2">
        <v>500</v>
      </c>
      <c r="B23213" s="2">
        <v>27</v>
      </c>
      <c r="C23213" s="1" t="s">
        <v>47187</v>
      </c>
      <c r="D23213" s="1" t="s">
        <v>47188</v>
      </c>
      <c r="E23213" s="2">
        <v>0</v>
      </c>
    </row>
    <row r="23214" spans="1:5" x14ac:dyDescent="0.2">
      <c r="A23214" s="2">
        <v>500</v>
      </c>
      <c r="B23214" s="2">
        <v>37</v>
      </c>
      <c r="C23214" s="1" t="s">
        <v>40597</v>
      </c>
      <c r="D23214" s="1" t="s">
        <v>40598</v>
      </c>
      <c r="E23214" s="2">
        <v>1635.23</v>
      </c>
    </row>
    <row r="23215" spans="1:5" x14ac:dyDescent="0.2">
      <c r="A23215" s="2">
        <v>500</v>
      </c>
      <c r="B23215" s="2">
        <v>38</v>
      </c>
      <c r="C23215" s="1" t="s">
        <v>47189</v>
      </c>
      <c r="D23215" s="1" t="s">
        <v>47190</v>
      </c>
      <c r="E23215" s="2">
        <v>0</v>
      </c>
    </row>
    <row r="23216" spans="1:5" x14ac:dyDescent="0.2">
      <c r="A23216" s="2">
        <v>500</v>
      </c>
      <c r="B23216" s="2">
        <v>41</v>
      </c>
      <c r="C23216" s="1" t="s">
        <v>47191</v>
      </c>
      <c r="D23216" s="1" t="s">
        <v>47192</v>
      </c>
      <c r="E23216" s="2">
        <v>0</v>
      </c>
    </row>
    <row r="23217" spans="1:5" x14ac:dyDescent="0.2">
      <c r="A23217" s="2">
        <v>500</v>
      </c>
      <c r="B23217" s="2">
        <v>50</v>
      </c>
      <c r="C23217" s="1" t="s">
        <v>47193</v>
      </c>
      <c r="D23217" s="1" t="s">
        <v>47194</v>
      </c>
      <c r="E23217" s="2">
        <v>0</v>
      </c>
    </row>
    <row r="23218" spans="1:5" x14ac:dyDescent="0.2">
      <c r="A23218" s="2">
        <v>500</v>
      </c>
      <c r="B23218" s="2">
        <v>51</v>
      </c>
      <c r="C23218" s="1" t="s">
        <v>47195</v>
      </c>
      <c r="D23218" s="1" t="s">
        <v>47196</v>
      </c>
      <c r="E23218" s="2">
        <v>0</v>
      </c>
    </row>
    <row r="23219" spans="1:5" x14ac:dyDescent="0.2">
      <c r="A23219" s="2">
        <v>500</v>
      </c>
      <c r="B23219" s="2">
        <v>52</v>
      </c>
      <c r="C23219" s="1" t="s">
        <v>47197</v>
      </c>
      <c r="D23219" s="1" t="s">
        <v>47198</v>
      </c>
      <c r="E23219" s="2">
        <v>0</v>
      </c>
    </row>
    <row r="23220" spans="1:5" x14ac:dyDescent="0.2">
      <c r="A23220" s="2">
        <v>500</v>
      </c>
      <c r="B23220" s="2">
        <v>53</v>
      </c>
      <c r="C23220" s="1" t="s">
        <v>47199</v>
      </c>
      <c r="D23220" s="1" t="s">
        <v>47200</v>
      </c>
      <c r="E23220" s="2">
        <v>0</v>
      </c>
    </row>
    <row r="23221" spans="1:5" x14ac:dyDescent="0.2">
      <c r="A23221" s="2">
        <v>500</v>
      </c>
      <c r="B23221" s="2">
        <v>54</v>
      </c>
      <c r="C23221" s="1" t="s">
        <v>47201</v>
      </c>
      <c r="D23221" s="1" t="s">
        <v>47202</v>
      </c>
      <c r="E23221" s="2">
        <v>0</v>
      </c>
    </row>
    <row r="23222" spans="1:5" x14ac:dyDescent="0.2">
      <c r="A23222" s="2">
        <v>500</v>
      </c>
      <c r="B23222" s="2">
        <v>55</v>
      </c>
      <c r="C23222" s="1" t="s">
        <v>40595</v>
      </c>
      <c r="D23222" s="1" t="s">
        <v>40596</v>
      </c>
      <c r="E23222" s="2">
        <v>336.4</v>
      </c>
    </row>
    <row r="23223" spans="1:5" x14ac:dyDescent="0.2">
      <c r="A23223" s="2">
        <v>500</v>
      </c>
      <c r="B23223" s="2">
        <v>56</v>
      </c>
      <c r="C23223" s="1" t="s">
        <v>47203</v>
      </c>
      <c r="D23223" s="1" t="s">
        <v>47204</v>
      </c>
      <c r="E23223" s="2">
        <v>0</v>
      </c>
    </row>
    <row r="23224" spans="1:5" x14ac:dyDescent="0.2">
      <c r="A23224" s="2">
        <v>500</v>
      </c>
      <c r="B23224" s="2">
        <v>57</v>
      </c>
      <c r="C23224" s="1" t="s">
        <v>47205</v>
      </c>
      <c r="D23224" s="1" t="s">
        <v>47206</v>
      </c>
      <c r="E23224" s="2">
        <v>0</v>
      </c>
    </row>
    <row r="23225" spans="1:5" x14ac:dyDescent="0.2">
      <c r="A23225" s="2">
        <v>500</v>
      </c>
      <c r="B23225" s="2">
        <v>58</v>
      </c>
      <c r="C23225" s="1" t="s">
        <v>47207</v>
      </c>
      <c r="D23225" s="1" t="s">
        <v>47208</v>
      </c>
      <c r="E23225" s="2">
        <v>0</v>
      </c>
    </row>
    <row r="23226" spans="1:5" x14ac:dyDescent="0.2">
      <c r="A23226" s="2">
        <v>500</v>
      </c>
      <c r="B23226" s="2">
        <v>59</v>
      </c>
      <c r="C23226" s="1" t="s">
        <v>47209</v>
      </c>
      <c r="D23226" s="1" t="s">
        <v>47210</v>
      </c>
      <c r="E23226" s="2">
        <v>0</v>
      </c>
    </row>
    <row r="23227" spans="1:5" x14ac:dyDescent="0.2">
      <c r="A23227" s="2">
        <v>500</v>
      </c>
      <c r="B23227" s="2">
        <v>60</v>
      </c>
      <c r="C23227" s="1" t="s">
        <v>47211</v>
      </c>
      <c r="D23227" s="1" t="s">
        <v>47210</v>
      </c>
      <c r="E23227" s="2">
        <v>0</v>
      </c>
    </row>
    <row r="23228" spans="1:5" x14ac:dyDescent="0.2">
      <c r="A23228" s="2">
        <v>500</v>
      </c>
      <c r="B23228" s="2">
        <v>61</v>
      </c>
      <c r="C23228" s="1" t="s">
        <v>40605</v>
      </c>
      <c r="D23228" s="1" t="s">
        <v>40606</v>
      </c>
      <c r="E23228" s="2">
        <v>380206.43</v>
      </c>
    </row>
    <row r="23229" spans="1:5" x14ac:dyDescent="0.2">
      <c r="A23229" s="2">
        <v>500</v>
      </c>
      <c r="B23229" s="2">
        <v>73</v>
      </c>
      <c r="C23229" s="1" t="s">
        <v>47212</v>
      </c>
      <c r="D23229" s="1" t="s">
        <v>47213</v>
      </c>
      <c r="E23229" s="2">
        <v>0</v>
      </c>
    </row>
    <row r="23230" spans="1:5" x14ac:dyDescent="0.2">
      <c r="A23230" s="2">
        <v>500</v>
      </c>
      <c r="B23230" s="2">
        <v>78</v>
      </c>
      <c r="C23230" s="1" t="s">
        <v>40603</v>
      </c>
      <c r="D23230" s="1" t="s">
        <v>40604</v>
      </c>
      <c r="E23230" s="2">
        <v>9200</v>
      </c>
    </row>
    <row r="23231" spans="1:5" x14ac:dyDescent="0.2">
      <c r="A23231" s="2">
        <v>500</v>
      </c>
      <c r="B23231" s="2">
        <v>79</v>
      </c>
      <c r="C23231" s="1" t="s">
        <v>47214</v>
      </c>
      <c r="D23231" s="1" t="s">
        <v>47215</v>
      </c>
      <c r="E23231" s="2">
        <v>0</v>
      </c>
    </row>
    <row r="23232" spans="1:5" x14ac:dyDescent="0.2">
      <c r="A23232" s="2">
        <v>500</v>
      </c>
      <c r="B23232" s="2">
        <v>84</v>
      </c>
      <c r="C23232" s="1" t="s">
        <v>47216</v>
      </c>
      <c r="D23232" s="1" t="s">
        <v>47217</v>
      </c>
      <c r="E23232" s="2">
        <v>0</v>
      </c>
    </row>
    <row r="23233" spans="1:5" x14ac:dyDescent="0.2">
      <c r="A23233" s="2">
        <v>500</v>
      </c>
      <c r="B23233" s="2">
        <v>85</v>
      </c>
      <c r="C23233" s="1" t="s">
        <v>47218</v>
      </c>
      <c r="D23233" s="1" t="s">
        <v>47219</v>
      </c>
      <c r="E23233" s="2">
        <v>0</v>
      </c>
    </row>
    <row r="23234" spans="1:5" x14ac:dyDescent="0.2">
      <c r="A23234" s="2">
        <v>500</v>
      </c>
      <c r="B23234" s="2">
        <v>86</v>
      </c>
      <c r="C23234" s="1" t="s">
        <v>40591</v>
      </c>
      <c r="D23234" s="1" t="s">
        <v>40592</v>
      </c>
      <c r="E23234" s="2">
        <v>72.83</v>
      </c>
    </row>
    <row r="23235" spans="1:5" x14ac:dyDescent="0.2">
      <c r="A23235" s="2">
        <v>500</v>
      </c>
      <c r="B23235" s="2">
        <v>94</v>
      </c>
      <c r="C23235" s="1" t="s">
        <v>47220</v>
      </c>
      <c r="D23235" s="1" t="s">
        <v>47221</v>
      </c>
      <c r="E23235" s="2">
        <v>0</v>
      </c>
    </row>
    <row r="23236" spans="1:5" x14ac:dyDescent="0.2">
      <c r="A23236" s="2">
        <v>500</v>
      </c>
      <c r="B23236" s="2">
        <v>95</v>
      </c>
      <c r="C23236" s="1" t="s">
        <v>47222</v>
      </c>
      <c r="D23236" s="1" t="s">
        <v>47223</v>
      </c>
      <c r="E23236" s="2">
        <v>0</v>
      </c>
    </row>
    <row r="23237" spans="1:5" x14ac:dyDescent="0.2">
      <c r="A23237" s="2">
        <v>500</v>
      </c>
      <c r="B23237" s="2">
        <v>96</v>
      </c>
      <c r="C23237" s="1" t="s">
        <v>47224</v>
      </c>
      <c r="D23237" s="1" t="s">
        <v>47225</v>
      </c>
      <c r="E23237" s="2">
        <v>0</v>
      </c>
    </row>
    <row r="23238" spans="1:5" x14ac:dyDescent="0.2">
      <c r="A23238" s="2">
        <v>500</v>
      </c>
      <c r="B23238" s="2">
        <v>97</v>
      </c>
      <c r="C23238" s="1" t="s">
        <v>47226</v>
      </c>
      <c r="D23238" s="1" t="s">
        <v>47227</v>
      </c>
      <c r="E23238" s="2">
        <v>0</v>
      </c>
    </row>
    <row r="23239" spans="1:5" x14ac:dyDescent="0.2">
      <c r="A23239" s="2">
        <v>500</v>
      </c>
      <c r="B23239" s="2">
        <v>98</v>
      </c>
      <c r="C23239" s="1" t="s">
        <v>47228</v>
      </c>
      <c r="D23239" s="1" t="s">
        <v>47229</v>
      </c>
      <c r="E23239" s="2">
        <v>0</v>
      </c>
    </row>
    <row r="23240" spans="1:5" x14ac:dyDescent="0.2">
      <c r="A23240" s="2">
        <v>501</v>
      </c>
      <c r="B23240" s="2">
        <v>1</v>
      </c>
      <c r="C23240" s="1" t="s">
        <v>47230</v>
      </c>
      <c r="D23240" s="1" t="s">
        <v>47231</v>
      </c>
      <c r="E23240" s="2">
        <v>0</v>
      </c>
    </row>
    <row r="23241" spans="1:5" x14ac:dyDescent="0.2">
      <c r="A23241" s="2">
        <v>501</v>
      </c>
      <c r="B23241" s="2">
        <v>2</v>
      </c>
      <c r="C23241" s="1" t="s">
        <v>47232</v>
      </c>
      <c r="D23241" s="1" t="s">
        <v>47233</v>
      </c>
      <c r="E23241" s="2">
        <v>0</v>
      </c>
    </row>
    <row r="23242" spans="1:5" x14ac:dyDescent="0.2">
      <c r="A23242" s="2">
        <v>501</v>
      </c>
      <c r="B23242" s="2">
        <v>3</v>
      </c>
      <c r="C23242" s="1" t="s">
        <v>47234</v>
      </c>
      <c r="D23242" s="1" t="s">
        <v>47235</v>
      </c>
      <c r="E23242" s="2">
        <v>0</v>
      </c>
    </row>
    <row r="23243" spans="1:5" x14ac:dyDescent="0.2">
      <c r="A23243" s="2">
        <v>501</v>
      </c>
      <c r="B23243" s="2">
        <v>4</v>
      </c>
      <c r="C23243" s="1" t="s">
        <v>47236</v>
      </c>
      <c r="D23243" s="1" t="s">
        <v>47237</v>
      </c>
      <c r="E23243" s="2">
        <v>0</v>
      </c>
    </row>
    <row r="23244" spans="1:5" x14ac:dyDescent="0.2">
      <c r="A23244" s="2">
        <v>501</v>
      </c>
      <c r="B23244" s="2">
        <v>6</v>
      </c>
      <c r="C23244" s="1" t="s">
        <v>47238</v>
      </c>
      <c r="D23244" s="1" t="s">
        <v>47239</v>
      </c>
      <c r="E23244" s="2">
        <v>0</v>
      </c>
    </row>
    <row r="23245" spans="1:5" x14ac:dyDescent="0.2">
      <c r="A23245" s="2">
        <v>501</v>
      </c>
      <c r="B23245" s="2">
        <v>7</v>
      </c>
      <c r="C23245" s="1" t="s">
        <v>47240</v>
      </c>
      <c r="D23245" s="1" t="s">
        <v>47241</v>
      </c>
      <c r="E23245" s="2">
        <v>0</v>
      </c>
    </row>
    <row r="23246" spans="1:5" x14ac:dyDescent="0.2">
      <c r="A23246" s="2">
        <v>501</v>
      </c>
      <c r="B23246" s="2">
        <v>8</v>
      </c>
      <c r="C23246" s="1" t="s">
        <v>40609</v>
      </c>
      <c r="D23246" s="1" t="s">
        <v>40610</v>
      </c>
      <c r="E23246" s="2">
        <v>8432</v>
      </c>
    </row>
    <row r="23247" spans="1:5" x14ac:dyDescent="0.2">
      <c r="A23247" s="2">
        <v>501</v>
      </c>
      <c r="B23247" s="2">
        <v>9</v>
      </c>
      <c r="C23247" s="1" t="s">
        <v>40607</v>
      </c>
      <c r="D23247" s="1" t="s">
        <v>40608</v>
      </c>
      <c r="E23247" s="2">
        <v>6510</v>
      </c>
    </row>
    <row r="23248" spans="1:5" x14ac:dyDescent="0.2">
      <c r="A23248" s="2">
        <v>501</v>
      </c>
      <c r="B23248" s="2">
        <v>10</v>
      </c>
      <c r="C23248" s="1" t="s">
        <v>47242</v>
      </c>
      <c r="D23248" s="1" t="s">
        <v>47243</v>
      </c>
      <c r="E23248" s="2">
        <v>0</v>
      </c>
    </row>
    <row r="23249" spans="1:5" x14ac:dyDescent="0.2">
      <c r="A23249" s="2">
        <v>501</v>
      </c>
      <c r="B23249" s="2">
        <v>16</v>
      </c>
      <c r="C23249" s="1" t="s">
        <v>47244</v>
      </c>
      <c r="D23249" s="1" t="s">
        <v>47245</v>
      </c>
      <c r="E23249" s="2">
        <v>0</v>
      </c>
    </row>
    <row r="23250" spans="1:5" x14ac:dyDescent="0.2">
      <c r="A23250" s="2">
        <v>501</v>
      </c>
      <c r="B23250" s="2">
        <v>20</v>
      </c>
      <c r="C23250" s="1" t="s">
        <v>47246</v>
      </c>
      <c r="D23250" s="1" t="s">
        <v>47247</v>
      </c>
      <c r="E23250" s="2">
        <v>0</v>
      </c>
    </row>
    <row r="23251" spans="1:5" x14ac:dyDescent="0.2">
      <c r="A23251" s="2">
        <v>501</v>
      </c>
      <c r="B23251" s="2">
        <v>21</v>
      </c>
      <c r="C23251" s="1" t="s">
        <v>47248</v>
      </c>
      <c r="D23251" s="1" t="s">
        <v>47249</v>
      </c>
      <c r="E23251" s="2">
        <v>0</v>
      </c>
    </row>
    <row r="23252" spans="1:5" x14ac:dyDescent="0.2">
      <c r="A23252" s="2">
        <v>501</v>
      </c>
      <c r="B23252" s="2">
        <v>22</v>
      </c>
      <c r="C23252" s="1" t="s">
        <v>47250</v>
      </c>
      <c r="D23252" s="1" t="s">
        <v>47251</v>
      </c>
      <c r="E23252" s="2">
        <v>0</v>
      </c>
    </row>
    <row r="23253" spans="1:5" x14ac:dyDescent="0.2">
      <c r="A23253" s="2">
        <v>501</v>
      </c>
      <c r="B23253" s="2">
        <v>23</v>
      </c>
      <c r="C23253" s="1" t="s">
        <v>47252</v>
      </c>
      <c r="D23253" s="1" t="s">
        <v>47253</v>
      </c>
      <c r="E23253" s="2">
        <v>0</v>
      </c>
    </row>
    <row r="23254" spans="1:5" x14ac:dyDescent="0.2">
      <c r="A23254" s="2">
        <v>501</v>
      </c>
      <c r="B23254" s="2">
        <v>24</v>
      </c>
      <c r="C23254" s="1" t="s">
        <v>47254</v>
      </c>
      <c r="D23254" s="1" t="s">
        <v>47255</v>
      </c>
      <c r="E23254" s="2">
        <v>0</v>
      </c>
    </row>
    <row r="23255" spans="1:5" x14ac:dyDescent="0.2">
      <c r="A23255" s="2">
        <v>501</v>
      </c>
      <c r="B23255" s="2">
        <v>25</v>
      </c>
      <c r="C23255" s="1" t="s">
        <v>47256</v>
      </c>
      <c r="D23255" s="1" t="s">
        <v>47257</v>
      </c>
      <c r="E23255" s="2">
        <v>0</v>
      </c>
    </row>
    <row r="23256" spans="1:5" x14ac:dyDescent="0.2">
      <c r="A23256" s="2">
        <v>501</v>
      </c>
      <c r="B23256" s="2">
        <v>26</v>
      </c>
      <c r="C23256" s="1" t="s">
        <v>47258</v>
      </c>
      <c r="D23256" s="1" t="s">
        <v>47259</v>
      </c>
      <c r="E23256" s="2">
        <v>0</v>
      </c>
    </row>
    <row r="23257" spans="1:5" x14ac:dyDescent="0.2">
      <c r="A23257" s="2">
        <v>501</v>
      </c>
      <c r="B23257" s="2">
        <v>27</v>
      </c>
      <c r="C23257" s="1" t="s">
        <v>47260</v>
      </c>
      <c r="D23257" s="1" t="s">
        <v>47261</v>
      </c>
      <c r="E23257" s="2">
        <v>0</v>
      </c>
    </row>
    <row r="23258" spans="1:5" x14ac:dyDescent="0.2">
      <c r="A23258" s="2">
        <v>501</v>
      </c>
      <c r="B23258" s="2">
        <v>28</v>
      </c>
      <c r="C23258" s="1" t="s">
        <v>47262</v>
      </c>
      <c r="D23258" s="1" t="s">
        <v>47263</v>
      </c>
      <c r="E23258" s="2">
        <v>0</v>
      </c>
    </row>
    <row r="23259" spans="1:5" x14ac:dyDescent="0.2">
      <c r="A23259" s="2">
        <v>501</v>
      </c>
      <c r="B23259" s="2">
        <v>49</v>
      </c>
      <c r="C23259" s="1" t="s">
        <v>47264</v>
      </c>
      <c r="D23259" s="1" t="s">
        <v>47265</v>
      </c>
      <c r="E23259" s="2">
        <v>0</v>
      </c>
    </row>
    <row r="23260" spans="1:5" x14ac:dyDescent="0.2">
      <c r="A23260" s="2">
        <v>501</v>
      </c>
      <c r="B23260" s="2">
        <v>50</v>
      </c>
      <c r="C23260" s="1" t="s">
        <v>47266</v>
      </c>
      <c r="D23260" s="1" t="s">
        <v>47267</v>
      </c>
      <c r="E23260" s="2">
        <v>0</v>
      </c>
    </row>
    <row r="23261" spans="1:5" x14ac:dyDescent="0.2">
      <c r="A23261" s="2">
        <v>501</v>
      </c>
      <c r="B23261" s="2">
        <v>51</v>
      </c>
      <c r="C23261" s="1" t="s">
        <v>47268</v>
      </c>
      <c r="D23261" s="1" t="s">
        <v>47269</v>
      </c>
      <c r="E23261" s="2">
        <v>0</v>
      </c>
    </row>
    <row r="23262" spans="1:5" x14ac:dyDescent="0.2">
      <c r="A23262" s="2">
        <v>501</v>
      </c>
      <c r="B23262" s="2">
        <v>52</v>
      </c>
      <c r="C23262" s="1" t="s">
        <v>47270</v>
      </c>
      <c r="D23262" s="1" t="s">
        <v>47271</v>
      </c>
      <c r="E23262" s="2">
        <v>0</v>
      </c>
    </row>
    <row r="23263" spans="1:5" x14ac:dyDescent="0.2">
      <c r="A23263" s="2">
        <v>501</v>
      </c>
      <c r="B23263" s="2">
        <v>53</v>
      </c>
      <c r="C23263" s="1" t="s">
        <v>47272</v>
      </c>
      <c r="D23263" s="1" t="s">
        <v>47273</v>
      </c>
      <c r="E23263" s="2">
        <v>0</v>
      </c>
    </row>
    <row r="23264" spans="1:5" x14ac:dyDescent="0.2">
      <c r="A23264" s="2">
        <v>501</v>
      </c>
      <c r="B23264" s="2">
        <v>54</v>
      </c>
      <c r="C23264" s="1" t="s">
        <v>47274</v>
      </c>
      <c r="D23264" s="1" t="s">
        <v>47275</v>
      </c>
      <c r="E23264" s="2">
        <v>0</v>
      </c>
    </row>
    <row r="23265" spans="1:5" x14ac:dyDescent="0.2">
      <c r="A23265" s="2">
        <v>502</v>
      </c>
      <c r="B23265" s="2">
        <v>1</v>
      </c>
      <c r="C23265" s="1" t="s">
        <v>47276</v>
      </c>
      <c r="D23265" s="1" t="s">
        <v>47277</v>
      </c>
      <c r="E23265" s="2">
        <v>0</v>
      </c>
    </row>
    <row r="23266" spans="1:5" x14ac:dyDescent="0.2">
      <c r="A23266" s="2">
        <v>502</v>
      </c>
      <c r="B23266" s="2">
        <v>2</v>
      </c>
      <c r="C23266" s="1" t="s">
        <v>47278</v>
      </c>
      <c r="D23266" s="1" t="s">
        <v>47279</v>
      </c>
      <c r="E23266" s="2">
        <v>0</v>
      </c>
    </row>
    <row r="23267" spans="1:5" x14ac:dyDescent="0.2">
      <c r="A23267" s="2">
        <v>502</v>
      </c>
      <c r="B23267" s="2">
        <v>3</v>
      </c>
      <c r="C23267" s="1" t="s">
        <v>47280</v>
      </c>
      <c r="D23267" s="1" t="s">
        <v>47281</v>
      </c>
      <c r="E23267" s="2">
        <v>0</v>
      </c>
    </row>
    <row r="23268" spans="1:5" x14ac:dyDescent="0.2">
      <c r="A23268" s="2">
        <v>502</v>
      </c>
      <c r="B23268" s="2">
        <v>4</v>
      </c>
      <c r="C23268" s="1" t="s">
        <v>47282</v>
      </c>
      <c r="D23268" s="1" t="s">
        <v>47283</v>
      </c>
      <c r="E23268" s="2">
        <v>0</v>
      </c>
    </row>
    <row r="23269" spans="1:5" x14ac:dyDescent="0.2">
      <c r="A23269" s="2">
        <v>502</v>
      </c>
      <c r="B23269" s="2">
        <v>5</v>
      </c>
      <c r="C23269" s="1" t="s">
        <v>47284</v>
      </c>
      <c r="D23269" s="1" t="s">
        <v>47285</v>
      </c>
      <c r="E23269" s="2">
        <v>0</v>
      </c>
    </row>
    <row r="23270" spans="1:5" x14ac:dyDescent="0.2">
      <c r="A23270" s="2">
        <v>502</v>
      </c>
      <c r="B23270" s="2">
        <v>6</v>
      </c>
      <c r="C23270" s="1" t="s">
        <v>47286</v>
      </c>
      <c r="D23270" s="1" t="s">
        <v>47287</v>
      </c>
      <c r="E23270" s="2">
        <v>0</v>
      </c>
    </row>
    <row r="23271" spans="1:5" x14ac:dyDescent="0.2">
      <c r="A23271" s="2">
        <v>502</v>
      </c>
      <c r="B23271" s="2">
        <v>7</v>
      </c>
      <c r="C23271" s="1" t="s">
        <v>47288</v>
      </c>
      <c r="D23271" s="1" t="s">
        <v>47289</v>
      </c>
      <c r="E23271" s="2">
        <v>0</v>
      </c>
    </row>
    <row r="23272" spans="1:5" x14ac:dyDescent="0.2">
      <c r="A23272" s="2">
        <v>502</v>
      </c>
      <c r="B23272" s="2">
        <v>8</v>
      </c>
      <c r="C23272" s="1" t="s">
        <v>47290</v>
      </c>
      <c r="D23272" s="1" t="s">
        <v>47291</v>
      </c>
      <c r="E23272" s="2">
        <v>0</v>
      </c>
    </row>
    <row r="23273" spans="1:5" x14ac:dyDescent="0.2">
      <c r="A23273" s="2">
        <v>502</v>
      </c>
      <c r="B23273" s="2">
        <v>9</v>
      </c>
      <c r="C23273" s="1" t="s">
        <v>47292</v>
      </c>
      <c r="D23273" s="1" t="s">
        <v>47293</v>
      </c>
      <c r="E23273" s="2">
        <v>0</v>
      </c>
    </row>
    <row r="23274" spans="1:5" x14ac:dyDescent="0.2">
      <c r="A23274" s="2">
        <v>502</v>
      </c>
      <c r="B23274" s="2">
        <v>10</v>
      </c>
      <c r="C23274" s="1" t="s">
        <v>47294</v>
      </c>
      <c r="D23274" s="1" t="s">
        <v>47295</v>
      </c>
      <c r="E23274" s="2">
        <v>0</v>
      </c>
    </row>
    <row r="23275" spans="1:5" x14ac:dyDescent="0.2">
      <c r="A23275" s="2">
        <v>502</v>
      </c>
      <c r="B23275" s="2">
        <v>11</v>
      </c>
      <c r="C23275" s="1" t="s">
        <v>47296</v>
      </c>
      <c r="D23275" s="1" t="s">
        <v>47297</v>
      </c>
      <c r="E23275" s="2">
        <v>0</v>
      </c>
    </row>
    <row r="23276" spans="1:5" x14ac:dyDescent="0.2">
      <c r="A23276" s="2">
        <v>502</v>
      </c>
      <c r="B23276" s="2">
        <v>12</v>
      </c>
      <c r="C23276" s="1" t="s">
        <v>47298</v>
      </c>
      <c r="D23276" s="1" t="s">
        <v>47299</v>
      </c>
      <c r="E23276" s="2">
        <v>0</v>
      </c>
    </row>
    <row r="23277" spans="1:5" x14ac:dyDescent="0.2">
      <c r="A23277" s="2">
        <v>502</v>
      </c>
      <c r="B23277" s="2">
        <v>13</v>
      </c>
      <c r="C23277" s="1" t="s">
        <v>47300</v>
      </c>
      <c r="D23277" s="1" t="s">
        <v>47301</v>
      </c>
      <c r="E23277" s="2">
        <v>0</v>
      </c>
    </row>
    <row r="23278" spans="1:5" x14ac:dyDescent="0.2">
      <c r="A23278" s="2">
        <v>502</v>
      </c>
      <c r="B23278" s="2">
        <v>14</v>
      </c>
      <c r="C23278" s="1" t="s">
        <v>47302</v>
      </c>
      <c r="D23278" s="1" t="s">
        <v>47303</v>
      </c>
      <c r="E23278" s="2">
        <v>0</v>
      </c>
    </row>
    <row r="23279" spans="1:5" x14ac:dyDescent="0.2">
      <c r="A23279" s="2">
        <v>502</v>
      </c>
      <c r="B23279" s="2">
        <v>15</v>
      </c>
      <c r="C23279" s="1" t="s">
        <v>47304</v>
      </c>
      <c r="D23279" s="1" t="s">
        <v>47305</v>
      </c>
      <c r="E23279" s="2">
        <v>0</v>
      </c>
    </row>
    <row r="23280" spans="1:5" x14ac:dyDescent="0.2">
      <c r="A23280" s="2">
        <v>502</v>
      </c>
      <c r="B23280" s="2">
        <v>16</v>
      </c>
      <c r="C23280" s="1" t="s">
        <v>47306</v>
      </c>
      <c r="D23280" s="1" t="s">
        <v>47307</v>
      </c>
      <c r="E23280" s="2">
        <v>0</v>
      </c>
    </row>
    <row r="23281" spans="1:5" x14ac:dyDescent="0.2">
      <c r="A23281" s="2">
        <v>502</v>
      </c>
      <c r="B23281" s="2">
        <v>17</v>
      </c>
      <c r="C23281" s="1" t="s">
        <v>47308</v>
      </c>
      <c r="D23281" s="1" t="s">
        <v>47309</v>
      </c>
      <c r="E23281" s="2">
        <v>0</v>
      </c>
    </row>
    <row r="23282" spans="1:5" x14ac:dyDescent="0.2">
      <c r="A23282" s="2">
        <v>502</v>
      </c>
      <c r="B23282" s="2">
        <v>18</v>
      </c>
      <c r="C23282" s="1" t="s">
        <v>40611</v>
      </c>
      <c r="D23282" s="1" t="s">
        <v>40612</v>
      </c>
      <c r="E23282" s="2">
        <v>276</v>
      </c>
    </row>
    <row r="23283" spans="1:5" x14ac:dyDescent="0.2">
      <c r="A23283" s="2">
        <v>502</v>
      </c>
      <c r="B23283" s="2">
        <v>20</v>
      </c>
      <c r="C23283" s="1" t="s">
        <v>47310</v>
      </c>
      <c r="D23283" s="1" t="s">
        <v>47311</v>
      </c>
      <c r="E23283" s="2">
        <v>0</v>
      </c>
    </row>
    <row r="23284" spans="1:5" x14ac:dyDescent="0.2">
      <c r="A23284" s="2">
        <v>502</v>
      </c>
      <c r="B23284" s="2">
        <v>21</v>
      </c>
      <c r="C23284" s="1" t="s">
        <v>47312</v>
      </c>
      <c r="D23284" s="1" t="s">
        <v>47313</v>
      </c>
      <c r="E23284" s="2">
        <v>0</v>
      </c>
    </row>
    <row r="23285" spans="1:5" x14ac:dyDescent="0.2">
      <c r="A23285" s="2">
        <v>502</v>
      </c>
      <c r="B23285" s="2">
        <v>22</v>
      </c>
      <c r="C23285" s="1" t="s">
        <v>47314</v>
      </c>
      <c r="D23285" s="1" t="s">
        <v>47315</v>
      </c>
      <c r="E23285" s="2">
        <v>0</v>
      </c>
    </row>
    <row r="23286" spans="1:5" x14ac:dyDescent="0.2">
      <c r="A23286" s="2">
        <v>502</v>
      </c>
      <c r="B23286" s="2">
        <v>23</v>
      </c>
      <c r="C23286" s="1" t="s">
        <v>47316</v>
      </c>
      <c r="D23286" s="1" t="s">
        <v>47317</v>
      </c>
      <c r="E23286" s="2">
        <v>0</v>
      </c>
    </row>
    <row r="23287" spans="1:5" x14ac:dyDescent="0.2">
      <c r="A23287" s="2">
        <v>502</v>
      </c>
      <c r="B23287" s="2">
        <v>24</v>
      </c>
      <c r="C23287" s="1" t="s">
        <v>47318</v>
      </c>
      <c r="D23287" s="1" t="s">
        <v>47319</v>
      </c>
      <c r="E23287" s="2">
        <v>0</v>
      </c>
    </row>
    <row r="23288" spans="1:5" x14ac:dyDescent="0.2">
      <c r="A23288" s="2">
        <v>502</v>
      </c>
      <c r="B23288" s="2">
        <v>25</v>
      </c>
      <c r="C23288" s="1" t="s">
        <v>47320</v>
      </c>
      <c r="D23288" s="1" t="s">
        <v>47321</v>
      </c>
      <c r="E23288" s="2">
        <v>0</v>
      </c>
    </row>
    <row r="23289" spans="1:5" x14ac:dyDescent="0.2">
      <c r="A23289" s="2">
        <v>502</v>
      </c>
      <c r="B23289" s="2">
        <v>26</v>
      </c>
      <c r="C23289" s="1" t="s">
        <v>47322</v>
      </c>
      <c r="D23289" s="1" t="s">
        <v>47323</v>
      </c>
      <c r="E23289" s="2">
        <v>0</v>
      </c>
    </row>
    <row r="23290" spans="1:5" x14ac:dyDescent="0.2">
      <c r="A23290" s="2">
        <v>502</v>
      </c>
      <c r="B23290" s="2">
        <v>27</v>
      </c>
      <c r="C23290" s="1" t="s">
        <v>47324</v>
      </c>
      <c r="D23290" s="1" t="s">
        <v>47325</v>
      </c>
      <c r="E23290" s="2">
        <v>0</v>
      </c>
    </row>
    <row r="23291" spans="1:5" x14ac:dyDescent="0.2">
      <c r="A23291" s="2">
        <v>502</v>
      </c>
      <c r="B23291" s="2">
        <v>28</v>
      </c>
      <c r="C23291" s="1" t="s">
        <v>47326</v>
      </c>
      <c r="D23291" s="1" t="s">
        <v>47327</v>
      </c>
      <c r="E23291" s="2">
        <v>0</v>
      </c>
    </row>
    <row r="23292" spans="1:5" x14ac:dyDescent="0.2">
      <c r="A23292" s="2">
        <v>502</v>
      </c>
      <c r="B23292" s="2">
        <v>29</v>
      </c>
      <c r="C23292" s="1" t="s">
        <v>47328</v>
      </c>
      <c r="D23292" s="1" t="s">
        <v>47329</v>
      </c>
      <c r="E23292" s="2">
        <v>0</v>
      </c>
    </row>
    <row r="23293" spans="1:5" x14ac:dyDescent="0.2">
      <c r="A23293" s="2">
        <v>502</v>
      </c>
      <c r="B23293" s="2">
        <v>30</v>
      </c>
      <c r="C23293" s="1" t="s">
        <v>47330</v>
      </c>
      <c r="D23293" s="1" t="s">
        <v>47331</v>
      </c>
      <c r="E23293" s="2">
        <v>0</v>
      </c>
    </row>
    <row r="23294" spans="1:5" x14ac:dyDescent="0.2">
      <c r="A23294" s="2">
        <v>502</v>
      </c>
      <c r="B23294" s="2">
        <v>31</v>
      </c>
      <c r="C23294" s="1" t="s">
        <v>47332</v>
      </c>
      <c r="D23294" s="1" t="s">
        <v>47333</v>
      </c>
      <c r="E23294" s="2">
        <v>0</v>
      </c>
    </row>
    <row r="23295" spans="1:5" x14ac:dyDescent="0.2">
      <c r="A23295" s="2">
        <v>502</v>
      </c>
      <c r="B23295" s="2">
        <v>32</v>
      </c>
      <c r="C23295" s="1" t="s">
        <v>47334</v>
      </c>
      <c r="D23295" s="1" t="s">
        <v>47335</v>
      </c>
      <c r="E23295" s="2">
        <v>0</v>
      </c>
    </row>
    <row r="23296" spans="1:5" x14ac:dyDescent="0.2">
      <c r="A23296" s="2">
        <v>502</v>
      </c>
      <c r="B23296" s="2">
        <v>33</v>
      </c>
      <c r="C23296" s="1" t="s">
        <v>47336</v>
      </c>
      <c r="D23296" s="1" t="s">
        <v>47337</v>
      </c>
      <c r="E23296" s="2">
        <v>0</v>
      </c>
    </row>
    <row r="23297" spans="1:5" x14ac:dyDescent="0.2">
      <c r="A23297" s="2">
        <v>502</v>
      </c>
      <c r="B23297" s="2">
        <v>50</v>
      </c>
      <c r="C23297" s="1" t="s">
        <v>40613</v>
      </c>
      <c r="D23297" s="1" t="s">
        <v>40614</v>
      </c>
      <c r="E23297" s="2">
        <v>3640</v>
      </c>
    </row>
    <row r="23298" spans="1:5" x14ac:dyDescent="0.2">
      <c r="A23298" s="2">
        <v>502</v>
      </c>
      <c r="B23298" s="2">
        <v>60</v>
      </c>
      <c r="C23298" s="1" t="s">
        <v>47338</v>
      </c>
      <c r="D23298" s="1" t="s">
        <v>47339</v>
      </c>
      <c r="E23298" s="2">
        <v>0</v>
      </c>
    </row>
    <row r="23299" spans="1:5" x14ac:dyDescent="0.2">
      <c r="A23299" s="2">
        <v>502</v>
      </c>
      <c r="B23299" s="2">
        <v>61</v>
      </c>
      <c r="C23299" s="1" t="s">
        <v>47340</v>
      </c>
      <c r="D23299" s="1" t="s">
        <v>47341</v>
      </c>
      <c r="E23299" s="2">
        <v>0</v>
      </c>
    </row>
    <row r="23300" spans="1:5" x14ac:dyDescent="0.2">
      <c r="A23300" s="2">
        <v>503</v>
      </c>
      <c r="B23300" s="2">
        <v>1</v>
      </c>
      <c r="C23300" s="1" t="s">
        <v>47342</v>
      </c>
      <c r="D23300" s="1" t="s">
        <v>47343</v>
      </c>
      <c r="E23300" s="2">
        <v>0</v>
      </c>
    </row>
    <row r="23301" spans="1:5" x14ac:dyDescent="0.2">
      <c r="A23301" s="2">
        <v>503</v>
      </c>
      <c r="B23301" s="2">
        <v>2</v>
      </c>
      <c r="C23301" s="1" t="s">
        <v>47344</v>
      </c>
      <c r="D23301" s="1" t="s">
        <v>47345</v>
      </c>
      <c r="E23301" s="2">
        <v>0</v>
      </c>
    </row>
    <row r="23302" spans="1:5" x14ac:dyDescent="0.2">
      <c r="A23302" s="2">
        <v>503</v>
      </c>
      <c r="B23302" s="2">
        <v>3</v>
      </c>
      <c r="C23302" s="1" t="s">
        <v>40623</v>
      </c>
      <c r="D23302" s="1" t="s">
        <v>40624</v>
      </c>
      <c r="E23302" s="2">
        <v>4714.7</v>
      </c>
    </row>
    <row r="23303" spans="1:5" x14ac:dyDescent="0.2">
      <c r="A23303" s="2">
        <v>503</v>
      </c>
      <c r="B23303" s="2">
        <v>4</v>
      </c>
      <c r="C23303" s="1" t="s">
        <v>40615</v>
      </c>
      <c r="D23303" s="1" t="s">
        <v>40616</v>
      </c>
      <c r="E23303" s="2">
        <v>0</v>
      </c>
    </row>
    <row r="23304" spans="1:5" x14ac:dyDescent="0.2">
      <c r="A23304" s="2">
        <v>503</v>
      </c>
      <c r="B23304" s="2">
        <v>5</v>
      </c>
      <c r="C23304" s="1" t="s">
        <v>40621</v>
      </c>
      <c r="D23304" s="1" t="s">
        <v>40622</v>
      </c>
      <c r="E23304" s="2">
        <v>1614.14</v>
      </c>
    </row>
    <row r="23305" spans="1:5" x14ac:dyDescent="0.2">
      <c r="A23305" s="2">
        <v>503</v>
      </c>
      <c r="B23305" s="2">
        <v>6</v>
      </c>
      <c r="C23305" s="1" t="s">
        <v>47346</v>
      </c>
      <c r="D23305" s="1" t="s">
        <v>47347</v>
      </c>
      <c r="E23305" s="2">
        <v>0</v>
      </c>
    </row>
    <row r="23306" spans="1:5" x14ac:dyDescent="0.2">
      <c r="A23306" s="2">
        <v>503</v>
      </c>
      <c r="B23306" s="2">
        <v>7</v>
      </c>
      <c r="C23306" s="1" t="s">
        <v>47348</v>
      </c>
      <c r="D23306" s="1" t="s">
        <v>47349</v>
      </c>
      <c r="E23306" s="2">
        <v>0</v>
      </c>
    </row>
    <row r="23307" spans="1:5" x14ac:dyDescent="0.2">
      <c r="A23307" s="2">
        <v>503</v>
      </c>
      <c r="B23307" s="2">
        <v>8</v>
      </c>
      <c r="C23307" s="1" t="s">
        <v>47350</v>
      </c>
      <c r="D23307" s="1" t="s">
        <v>47351</v>
      </c>
      <c r="E23307" s="2">
        <v>0</v>
      </c>
    </row>
    <row r="23308" spans="1:5" x14ac:dyDescent="0.2">
      <c r="A23308" s="2">
        <v>503</v>
      </c>
      <c r="B23308" s="2">
        <v>9</v>
      </c>
      <c r="C23308" s="1" t="s">
        <v>47352</v>
      </c>
      <c r="D23308" s="1" t="s">
        <v>47353</v>
      </c>
      <c r="E23308" s="2">
        <v>0</v>
      </c>
    </row>
    <row r="23309" spans="1:5" x14ac:dyDescent="0.2">
      <c r="A23309" s="2">
        <v>503</v>
      </c>
      <c r="B23309" s="2">
        <v>10</v>
      </c>
      <c r="C23309" s="1" t="s">
        <v>47354</v>
      </c>
      <c r="D23309" s="1" t="s">
        <v>47355</v>
      </c>
      <c r="E23309" s="2">
        <v>0</v>
      </c>
    </row>
    <row r="23310" spans="1:5" x14ac:dyDescent="0.2">
      <c r="A23310" s="2">
        <v>503</v>
      </c>
      <c r="B23310" s="2">
        <v>11</v>
      </c>
      <c r="C23310" s="1" t="s">
        <v>47356</v>
      </c>
      <c r="D23310" s="1" t="s">
        <v>47357</v>
      </c>
      <c r="E23310" s="2">
        <v>0</v>
      </c>
    </row>
    <row r="23311" spans="1:5" x14ac:dyDescent="0.2">
      <c r="A23311" s="2">
        <v>503</v>
      </c>
      <c r="B23311" s="2">
        <v>12</v>
      </c>
      <c r="C23311" s="1" t="s">
        <v>47358</v>
      </c>
      <c r="D23311" s="1" t="s">
        <v>47359</v>
      </c>
      <c r="E23311" s="2">
        <v>0</v>
      </c>
    </row>
    <row r="23312" spans="1:5" x14ac:dyDescent="0.2">
      <c r="A23312" s="2">
        <v>503</v>
      </c>
      <c r="B23312" s="2">
        <v>13</v>
      </c>
      <c r="C23312" s="1" t="s">
        <v>47360</v>
      </c>
      <c r="D23312" s="1" t="s">
        <v>47361</v>
      </c>
      <c r="E23312" s="2">
        <v>0</v>
      </c>
    </row>
    <row r="23313" spans="1:5" x14ac:dyDescent="0.2">
      <c r="A23313" s="2">
        <v>503</v>
      </c>
      <c r="B23313" s="2">
        <v>20</v>
      </c>
      <c r="C23313" s="1" t="s">
        <v>47362</v>
      </c>
      <c r="D23313" s="1" t="s">
        <v>47363</v>
      </c>
      <c r="E23313" s="2">
        <v>0</v>
      </c>
    </row>
    <row r="23314" spans="1:5" x14ac:dyDescent="0.2">
      <c r="A23314" s="2">
        <v>503</v>
      </c>
      <c r="B23314" s="2">
        <v>21</v>
      </c>
      <c r="C23314" s="1" t="s">
        <v>47364</v>
      </c>
      <c r="D23314" s="1" t="s">
        <v>47365</v>
      </c>
      <c r="E23314" s="2">
        <v>0</v>
      </c>
    </row>
    <row r="23315" spans="1:5" x14ac:dyDescent="0.2">
      <c r="A23315" s="2">
        <v>503</v>
      </c>
      <c r="B23315" s="2">
        <v>22</v>
      </c>
      <c r="C23315" s="1" t="s">
        <v>47366</v>
      </c>
      <c r="D23315" s="1" t="s">
        <v>47367</v>
      </c>
      <c r="E23315" s="2">
        <v>0</v>
      </c>
    </row>
    <row r="23316" spans="1:5" x14ac:dyDescent="0.2">
      <c r="A23316" s="2">
        <v>503</v>
      </c>
      <c r="B23316" s="2">
        <v>23</v>
      </c>
      <c r="C23316" s="1" t="s">
        <v>47368</v>
      </c>
      <c r="D23316" s="1" t="s">
        <v>47369</v>
      </c>
      <c r="E23316" s="2">
        <v>0</v>
      </c>
    </row>
    <row r="23317" spans="1:5" x14ac:dyDescent="0.2">
      <c r="A23317" s="2">
        <v>503</v>
      </c>
      <c r="B23317" s="2">
        <v>24</v>
      </c>
      <c r="C23317" s="1" t="s">
        <v>47370</v>
      </c>
      <c r="D23317" s="1" t="s">
        <v>47371</v>
      </c>
      <c r="E23317" s="2">
        <v>0</v>
      </c>
    </row>
    <row r="23318" spans="1:5" x14ac:dyDescent="0.2">
      <c r="A23318" s="2">
        <v>503</v>
      </c>
      <c r="B23318" s="2">
        <v>25</v>
      </c>
      <c r="C23318" s="1" t="s">
        <v>47372</v>
      </c>
      <c r="D23318" s="1" t="s">
        <v>47373</v>
      </c>
      <c r="E23318" s="2">
        <v>0</v>
      </c>
    </row>
    <row r="23319" spans="1:5" x14ac:dyDescent="0.2">
      <c r="A23319" s="2">
        <v>503</v>
      </c>
      <c r="B23319" s="2">
        <v>26</v>
      </c>
      <c r="C23319" s="1" t="s">
        <v>47374</v>
      </c>
      <c r="D23319" s="1" t="s">
        <v>47375</v>
      </c>
      <c r="E23319" s="2">
        <v>0</v>
      </c>
    </row>
    <row r="23320" spans="1:5" x14ac:dyDescent="0.2">
      <c r="A23320" s="2">
        <v>503</v>
      </c>
      <c r="B23320" s="2">
        <v>27</v>
      </c>
      <c r="C23320" s="1" t="s">
        <v>47376</v>
      </c>
      <c r="D23320" s="1" t="s">
        <v>47377</v>
      </c>
      <c r="E23320" s="2">
        <v>0</v>
      </c>
    </row>
    <row r="23321" spans="1:5" x14ac:dyDescent="0.2">
      <c r="A23321" s="2">
        <v>503</v>
      </c>
      <c r="B23321" s="2">
        <v>30</v>
      </c>
      <c r="C23321" s="1" t="s">
        <v>40617</v>
      </c>
      <c r="D23321" s="1" t="s">
        <v>40618</v>
      </c>
      <c r="E23321" s="2">
        <v>177.73</v>
      </c>
    </row>
    <row r="23322" spans="1:5" x14ac:dyDescent="0.2">
      <c r="A23322" s="2">
        <v>503</v>
      </c>
      <c r="B23322" s="2">
        <v>31</v>
      </c>
      <c r="C23322" s="1" t="s">
        <v>40619</v>
      </c>
      <c r="D23322" s="1" t="s">
        <v>40620</v>
      </c>
      <c r="E23322" s="2">
        <v>263</v>
      </c>
    </row>
    <row r="23323" spans="1:5" x14ac:dyDescent="0.2">
      <c r="A23323" s="2">
        <v>503</v>
      </c>
      <c r="B23323" s="2">
        <v>32</v>
      </c>
      <c r="C23323" s="1" t="s">
        <v>47378</v>
      </c>
      <c r="D23323" s="1" t="s">
        <v>47379</v>
      </c>
      <c r="E23323" s="2">
        <v>0</v>
      </c>
    </row>
    <row r="23324" spans="1:5" x14ac:dyDescent="0.2">
      <c r="A23324" s="2">
        <v>503</v>
      </c>
      <c r="B23324" s="2">
        <v>33</v>
      </c>
      <c r="C23324" s="1" t="s">
        <v>47380</v>
      </c>
      <c r="D23324" s="1" t="s">
        <v>47381</v>
      </c>
      <c r="E23324" s="2">
        <v>0</v>
      </c>
    </row>
    <row r="23325" spans="1:5" x14ac:dyDescent="0.2">
      <c r="A23325" s="2">
        <v>503</v>
      </c>
      <c r="B23325" s="2">
        <v>34</v>
      </c>
      <c r="C23325" s="1" t="s">
        <v>47382</v>
      </c>
      <c r="D23325" s="1" t="s">
        <v>47383</v>
      </c>
      <c r="E23325" s="2">
        <v>0</v>
      </c>
    </row>
    <row r="23326" spans="1:5" x14ac:dyDescent="0.2">
      <c r="A23326" s="2">
        <v>503</v>
      </c>
      <c r="B23326" s="2">
        <v>35</v>
      </c>
      <c r="C23326" s="1" t="s">
        <v>47384</v>
      </c>
      <c r="D23326" s="1" t="s">
        <v>47385</v>
      </c>
      <c r="E23326" s="2">
        <v>0</v>
      </c>
    </row>
    <row r="23327" spans="1:5" x14ac:dyDescent="0.2">
      <c r="A23327" s="2">
        <v>503</v>
      </c>
      <c r="B23327" s="2">
        <v>36</v>
      </c>
      <c r="C23327" s="1" t="s">
        <v>47386</v>
      </c>
      <c r="D23327" s="1" t="s">
        <v>47387</v>
      </c>
      <c r="E23327" s="2">
        <v>0</v>
      </c>
    </row>
    <row r="23328" spans="1:5" x14ac:dyDescent="0.2">
      <c r="A23328" s="2">
        <v>503</v>
      </c>
      <c r="B23328" s="2">
        <v>37</v>
      </c>
      <c r="C23328" s="1" t="s">
        <v>47388</v>
      </c>
      <c r="D23328" s="1" t="s">
        <v>47389</v>
      </c>
      <c r="E23328" s="2">
        <v>0</v>
      </c>
    </row>
    <row r="23329" spans="1:5" x14ac:dyDescent="0.2">
      <c r="A23329" s="2">
        <v>503</v>
      </c>
      <c r="B23329" s="2">
        <v>38</v>
      </c>
      <c r="C23329" s="1" t="s">
        <v>47390</v>
      </c>
      <c r="D23329" s="1" t="s">
        <v>47391</v>
      </c>
      <c r="E23329" s="2">
        <v>0</v>
      </c>
    </row>
    <row r="23330" spans="1:5" x14ac:dyDescent="0.2">
      <c r="A23330" s="2">
        <v>504</v>
      </c>
      <c r="B23330" s="2">
        <v>1</v>
      </c>
      <c r="C23330" s="1" t="s">
        <v>47392</v>
      </c>
      <c r="D23330" s="1" t="s">
        <v>47393</v>
      </c>
      <c r="E23330" s="2">
        <v>0</v>
      </c>
    </row>
    <row r="23331" spans="1:5" x14ac:dyDescent="0.2">
      <c r="A23331" s="2">
        <v>504</v>
      </c>
      <c r="B23331" s="2">
        <v>2</v>
      </c>
      <c r="C23331" s="1" t="s">
        <v>40637</v>
      </c>
      <c r="D23331" s="1" t="s">
        <v>40638</v>
      </c>
      <c r="E23331" s="2">
        <v>250000</v>
      </c>
    </row>
    <row r="23332" spans="1:5" x14ac:dyDescent="0.2">
      <c r="A23332" s="2">
        <v>504</v>
      </c>
      <c r="B23332" s="2">
        <v>3</v>
      </c>
      <c r="C23332" s="1" t="s">
        <v>40627</v>
      </c>
      <c r="D23332" s="1" t="s">
        <v>40628</v>
      </c>
      <c r="E23332" s="2">
        <v>328.29</v>
      </c>
    </row>
    <row r="23333" spans="1:5" x14ac:dyDescent="0.2">
      <c r="A23333" s="2">
        <v>504</v>
      </c>
      <c r="B23333" s="2">
        <v>4</v>
      </c>
      <c r="C23333" s="1" t="s">
        <v>47394</v>
      </c>
      <c r="D23333" s="1" t="s">
        <v>47395</v>
      </c>
      <c r="E23333" s="2">
        <v>0</v>
      </c>
    </row>
    <row r="23334" spans="1:5" x14ac:dyDescent="0.2">
      <c r="A23334" s="2">
        <v>504</v>
      </c>
      <c r="B23334" s="2">
        <v>7</v>
      </c>
      <c r="C23334" s="1" t="s">
        <v>47396</v>
      </c>
      <c r="D23334" s="1" t="s">
        <v>47397</v>
      </c>
      <c r="E23334" s="2">
        <v>0</v>
      </c>
    </row>
    <row r="23335" spans="1:5" x14ac:dyDescent="0.2">
      <c r="A23335" s="2">
        <v>504</v>
      </c>
      <c r="B23335" s="2">
        <v>8</v>
      </c>
      <c r="C23335" s="1" t="s">
        <v>47398</v>
      </c>
      <c r="D23335" s="1" t="s">
        <v>47399</v>
      </c>
      <c r="E23335" s="2">
        <v>0</v>
      </c>
    </row>
    <row r="23336" spans="1:5" x14ac:dyDescent="0.2">
      <c r="A23336" s="2">
        <v>504</v>
      </c>
      <c r="B23336" s="2">
        <v>9</v>
      </c>
      <c r="C23336" s="1" t="s">
        <v>40629</v>
      </c>
      <c r="D23336" s="1" t="s">
        <v>40630</v>
      </c>
      <c r="E23336" s="2">
        <v>655.20000000000005</v>
      </c>
    </row>
    <row r="23337" spans="1:5" x14ac:dyDescent="0.2">
      <c r="A23337" s="2">
        <v>504</v>
      </c>
      <c r="B23337" s="2">
        <v>10</v>
      </c>
      <c r="C23337" s="1" t="s">
        <v>47400</v>
      </c>
      <c r="D23337" s="1" t="s">
        <v>47401</v>
      </c>
      <c r="E23337" s="2">
        <v>0</v>
      </c>
    </row>
    <row r="23338" spans="1:5" x14ac:dyDescent="0.2">
      <c r="A23338" s="2">
        <v>504</v>
      </c>
      <c r="B23338" s="2">
        <v>11</v>
      </c>
      <c r="C23338" s="1" t="s">
        <v>47402</v>
      </c>
      <c r="D23338" s="1" t="s">
        <v>47403</v>
      </c>
      <c r="E23338" s="2">
        <v>0</v>
      </c>
    </row>
    <row r="23339" spans="1:5" x14ac:dyDescent="0.2">
      <c r="A23339" s="2">
        <v>504</v>
      </c>
      <c r="B23339" s="2">
        <v>12</v>
      </c>
      <c r="C23339" s="1" t="s">
        <v>47404</v>
      </c>
      <c r="D23339" s="1" t="s">
        <v>47405</v>
      </c>
      <c r="E23339" s="2">
        <v>0</v>
      </c>
    </row>
    <row r="23340" spans="1:5" x14ac:dyDescent="0.2">
      <c r="A23340" s="2">
        <v>504</v>
      </c>
      <c r="B23340" s="2">
        <v>13</v>
      </c>
      <c r="C23340" s="1" t="s">
        <v>47406</v>
      </c>
      <c r="D23340" s="1" t="s">
        <v>47407</v>
      </c>
      <c r="E23340" s="2">
        <v>0</v>
      </c>
    </row>
    <row r="23341" spans="1:5" x14ac:dyDescent="0.2">
      <c r="A23341" s="2">
        <v>504</v>
      </c>
      <c r="B23341" s="2">
        <v>14</v>
      </c>
      <c r="C23341" s="1" t="s">
        <v>40633</v>
      </c>
      <c r="D23341" s="1" t="s">
        <v>40634</v>
      </c>
      <c r="E23341" s="2">
        <v>2290.29</v>
      </c>
    </row>
    <row r="23342" spans="1:5" x14ac:dyDescent="0.2">
      <c r="A23342" s="2">
        <v>504</v>
      </c>
      <c r="B23342" s="2">
        <v>18</v>
      </c>
      <c r="C23342" s="1" t="s">
        <v>47408</v>
      </c>
      <c r="D23342" s="1" t="s">
        <v>47409</v>
      </c>
      <c r="E23342" s="2">
        <v>0</v>
      </c>
    </row>
    <row r="23343" spans="1:5" x14ac:dyDescent="0.2">
      <c r="A23343" s="2">
        <v>504</v>
      </c>
      <c r="B23343" s="2">
        <v>19</v>
      </c>
      <c r="C23343" s="1" t="s">
        <v>47410</v>
      </c>
      <c r="D23343" s="1" t="s">
        <v>47411</v>
      </c>
      <c r="E23343" s="2">
        <v>0</v>
      </c>
    </row>
    <row r="23344" spans="1:5" x14ac:dyDescent="0.2">
      <c r="A23344" s="2">
        <v>504</v>
      </c>
      <c r="B23344" s="2">
        <v>20</v>
      </c>
      <c r="C23344" s="1" t="s">
        <v>47412</v>
      </c>
      <c r="D23344" s="1" t="s">
        <v>47413</v>
      </c>
      <c r="E23344" s="2">
        <v>0</v>
      </c>
    </row>
    <row r="23345" spans="1:5" x14ac:dyDescent="0.2">
      <c r="A23345" s="2">
        <v>504</v>
      </c>
      <c r="B23345" s="2">
        <v>21</v>
      </c>
      <c r="C23345" s="1" t="s">
        <v>47414</v>
      </c>
      <c r="D23345" s="1" t="s">
        <v>47415</v>
      </c>
      <c r="E23345" s="2">
        <v>0</v>
      </c>
    </row>
    <row r="23346" spans="1:5" x14ac:dyDescent="0.2">
      <c r="A23346" s="2">
        <v>504</v>
      </c>
      <c r="B23346" s="2">
        <v>22</v>
      </c>
      <c r="C23346" s="1" t="s">
        <v>47416</v>
      </c>
      <c r="D23346" s="1" t="s">
        <v>47417</v>
      </c>
      <c r="E23346" s="2">
        <v>0</v>
      </c>
    </row>
    <row r="23347" spans="1:5" x14ac:dyDescent="0.2">
      <c r="A23347" s="2">
        <v>504</v>
      </c>
      <c r="B23347" s="2">
        <v>23</v>
      </c>
      <c r="C23347" s="1" t="s">
        <v>40625</v>
      </c>
      <c r="D23347" s="1" t="s">
        <v>40626</v>
      </c>
      <c r="E23347" s="2">
        <v>0</v>
      </c>
    </row>
    <row r="23348" spans="1:5" x14ac:dyDescent="0.2">
      <c r="A23348" s="2">
        <v>504</v>
      </c>
      <c r="B23348" s="2">
        <v>24</v>
      </c>
      <c r="C23348" s="1" t="s">
        <v>47418</v>
      </c>
      <c r="D23348" s="1" t="s">
        <v>47419</v>
      </c>
      <c r="E23348" s="2">
        <v>0</v>
      </c>
    </row>
    <row r="23349" spans="1:5" x14ac:dyDescent="0.2">
      <c r="A23349" s="2">
        <v>504</v>
      </c>
      <c r="B23349" s="2">
        <v>25</v>
      </c>
      <c r="C23349" s="1" t="s">
        <v>47420</v>
      </c>
      <c r="D23349" s="1" t="s">
        <v>47421</v>
      </c>
      <c r="E23349" s="2">
        <v>0</v>
      </c>
    </row>
    <row r="23350" spans="1:5" x14ac:dyDescent="0.2">
      <c r="A23350" s="2">
        <v>504</v>
      </c>
      <c r="B23350" s="2">
        <v>26</v>
      </c>
      <c r="C23350" s="1" t="s">
        <v>47422</v>
      </c>
      <c r="D23350" s="1" t="s">
        <v>47423</v>
      </c>
      <c r="E23350" s="2">
        <v>0</v>
      </c>
    </row>
    <row r="23351" spans="1:5" x14ac:dyDescent="0.2">
      <c r="A23351" s="2">
        <v>504</v>
      </c>
      <c r="B23351" s="2">
        <v>27</v>
      </c>
      <c r="C23351" s="1" t="s">
        <v>47424</v>
      </c>
      <c r="D23351" s="1" t="s">
        <v>47425</v>
      </c>
      <c r="E23351" s="2">
        <v>0</v>
      </c>
    </row>
    <row r="23352" spans="1:5" x14ac:dyDescent="0.2">
      <c r="A23352" s="2">
        <v>504</v>
      </c>
      <c r="B23352" s="2">
        <v>28</v>
      </c>
      <c r="C23352" s="1" t="s">
        <v>47426</v>
      </c>
      <c r="D23352" s="1" t="s">
        <v>47427</v>
      </c>
      <c r="E23352" s="2">
        <v>0</v>
      </c>
    </row>
    <row r="23353" spans="1:5" x14ac:dyDescent="0.2">
      <c r="A23353" s="2">
        <v>504</v>
      </c>
      <c r="B23353" s="2">
        <v>29</v>
      </c>
      <c r="C23353" s="1" t="s">
        <v>47428</v>
      </c>
      <c r="D23353" s="1" t="s">
        <v>47429</v>
      </c>
      <c r="E23353" s="2">
        <v>0</v>
      </c>
    </row>
    <row r="23354" spans="1:5" x14ac:dyDescent="0.2">
      <c r="A23354" s="2">
        <v>504</v>
      </c>
      <c r="B23354" s="2">
        <v>30</v>
      </c>
      <c r="C23354" s="1" t="s">
        <v>47430</v>
      </c>
      <c r="D23354" s="1" t="s">
        <v>47431</v>
      </c>
      <c r="E23354" s="2">
        <v>0</v>
      </c>
    </row>
    <row r="23355" spans="1:5" x14ac:dyDescent="0.2">
      <c r="A23355" s="2">
        <v>504</v>
      </c>
      <c r="B23355" s="2">
        <v>31</v>
      </c>
      <c r="C23355" s="1" t="s">
        <v>47432</v>
      </c>
      <c r="D23355" s="1" t="s">
        <v>47433</v>
      </c>
      <c r="E23355" s="2">
        <v>0</v>
      </c>
    </row>
    <row r="23356" spans="1:5" x14ac:dyDescent="0.2">
      <c r="A23356" s="2">
        <v>504</v>
      </c>
      <c r="B23356" s="2">
        <v>32</v>
      </c>
      <c r="C23356" s="1" t="s">
        <v>40631</v>
      </c>
      <c r="D23356" s="1" t="s">
        <v>40632</v>
      </c>
      <c r="E23356" s="2">
        <v>946.65</v>
      </c>
    </row>
    <row r="23357" spans="1:5" x14ac:dyDescent="0.2">
      <c r="A23357" s="2">
        <v>504</v>
      </c>
      <c r="B23357" s="2">
        <v>33</v>
      </c>
      <c r="C23357" s="1" t="s">
        <v>47434</v>
      </c>
      <c r="D23357" s="1" t="s">
        <v>47435</v>
      </c>
      <c r="E23357" s="2">
        <v>0</v>
      </c>
    </row>
    <row r="23358" spans="1:5" x14ac:dyDescent="0.2">
      <c r="A23358" s="2">
        <v>504</v>
      </c>
      <c r="B23358" s="2">
        <v>34</v>
      </c>
      <c r="C23358" s="1" t="s">
        <v>47436</v>
      </c>
      <c r="D23358" s="1" t="s">
        <v>47437</v>
      </c>
      <c r="E23358" s="2">
        <v>0</v>
      </c>
    </row>
    <row r="23359" spans="1:5" x14ac:dyDescent="0.2">
      <c r="A23359" s="2">
        <v>504</v>
      </c>
      <c r="B23359" s="2">
        <v>35</v>
      </c>
      <c r="C23359" s="1" t="s">
        <v>47438</v>
      </c>
      <c r="D23359" s="1" t="s">
        <v>47439</v>
      </c>
      <c r="E23359" s="2">
        <v>0</v>
      </c>
    </row>
    <row r="23360" spans="1:5" x14ac:dyDescent="0.2">
      <c r="A23360" s="2">
        <v>504</v>
      </c>
      <c r="B23360" s="2">
        <v>36</v>
      </c>
      <c r="C23360" s="1" t="s">
        <v>40635</v>
      </c>
      <c r="D23360" s="1" t="s">
        <v>40636</v>
      </c>
      <c r="E23360" s="2">
        <v>4930</v>
      </c>
    </row>
    <row r="23361" spans="1:5" x14ac:dyDescent="0.2">
      <c r="A23361" s="2">
        <v>504</v>
      </c>
      <c r="B23361" s="2">
        <v>37</v>
      </c>
      <c r="C23361" s="1" t="s">
        <v>47440</v>
      </c>
      <c r="D23361" s="1" t="s">
        <v>47441</v>
      </c>
      <c r="E23361" s="2">
        <v>0</v>
      </c>
    </row>
    <row r="23362" spans="1:5" x14ac:dyDescent="0.2">
      <c r="A23362" s="2">
        <v>505</v>
      </c>
      <c r="B23362" s="2">
        <v>1</v>
      </c>
      <c r="C23362" s="1" t="s">
        <v>47442</v>
      </c>
      <c r="D23362" s="1" t="s">
        <v>47443</v>
      </c>
      <c r="E23362" s="2">
        <v>0</v>
      </c>
    </row>
    <row r="23363" spans="1:5" x14ac:dyDescent="0.2">
      <c r="A23363" s="2">
        <v>505</v>
      </c>
      <c r="B23363" s="2">
        <v>2</v>
      </c>
      <c r="C23363" s="1" t="s">
        <v>47444</v>
      </c>
      <c r="D23363" s="1" t="s">
        <v>47445</v>
      </c>
      <c r="E23363" s="2">
        <v>0</v>
      </c>
    </row>
    <row r="23364" spans="1:5" x14ac:dyDescent="0.2">
      <c r="A23364" s="2">
        <v>505</v>
      </c>
      <c r="B23364" s="2">
        <v>3</v>
      </c>
      <c r="C23364" s="1" t="s">
        <v>47446</v>
      </c>
      <c r="D23364" s="1" t="s">
        <v>47447</v>
      </c>
      <c r="E23364" s="2">
        <v>0</v>
      </c>
    </row>
    <row r="23365" spans="1:5" x14ac:dyDescent="0.2">
      <c r="A23365" s="2">
        <v>505</v>
      </c>
      <c r="B23365" s="2">
        <v>4</v>
      </c>
      <c r="C23365" s="1" t="s">
        <v>40639</v>
      </c>
      <c r="D23365" s="1" t="s">
        <v>40640</v>
      </c>
      <c r="E23365" s="2">
        <v>42</v>
      </c>
    </row>
    <row r="23366" spans="1:5" x14ac:dyDescent="0.2">
      <c r="A23366" s="2">
        <v>505</v>
      </c>
      <c r="B23366" s="2">
        <v>5</v>
      </c>
      <c r="C23366" s="1" t="s">
        <v>47448</v>
      </c>
      <c r="D23366" s="1" t="s">
        <v>47449</v>
      </c>
      <c r="E23366" s="2">
        <v>0</v>
      </c>
    </row>
    <row r="23367" spans="1:5" x14ac:dyDescent="0.2">
      <c r="A23367" s="2">
        <v>505</v>
      </c>
      <c r="B23367" s="2">
        <v>6</v>
      </c>
      <c r="C23367" s="1" t="s">
        <v>47450</v>
      </c>
      <c r="D23367" s="1" t="s">
        <v>47451</v>
      </c>
      <c r="E23367" s="2">
        <v>0</v>
      </c>
    </row>
    <row r="23368" spans="1:5" x14ac:dyDescent="0.2">
      <c r="A23368" s="2">
        <v>505</v>
      </c>
      <c r="B23368" s="2">
        <v>7</v>
      </c>
      <c r="C23368" s="1" t="s">
        <v>40643</v>
      </c>
      <c r="D23368" s="1" t="s">
        <v>40644</v>
      </c>
      <c r="E23368" s="2">
        <v>350</v>
      </c>
    </row>
    <row r="23369" spans="1:5" x14ac:dyDescent="0.2">
      <c r="A23369" s="2">
        <v>505</v>
      </c>
      <c r="B23369" s="2">
        <v>8</v>
      </c>
      <c r="C23369" s="1" t="s">
        <v>47452</v>
      </c>
      <c r="D23369" s="1" t="s">
        <v>47453</v>
      </c>
      <c r="E23369" s="2">
        <v>0</v>
      </c>
    </row>
    <row r="23370" spans="1:5" x14ac:dyDescent="0.2">
      <c r="A23370" s="2">
        <v>505</v>
      </c>
      <c r="B23370" s="2">
        <v>9</v>
      </c>
      <c r="C23370" s="1" t="s">
        <v>47454</v>
      </c>
      <c r="D23370" s="1" t="s">
        <v>47455</v>
      </c>
      <c r="E23370" s="2">
        <v>0</v>
      </c>
    </row>
    <row r="23371" spans="1:5" x14ac:dyDescent="0.2">
      <c r="A23371" s="2">
        <v>505</v>
      </c>
      <c r="B23371" s="2">
        <v>10</v>
      </c>
      <c r="C23371" s="1" t="s">
        <v>47456</v>
      </c>
      <c r="D23371" s="1" t="s">
        <v>47457</v>
      </c>
      <c r="E23371" s="2">
        <v>0</v>
      </c>
    </row>
    <row r="23372" spans="1:5" x14ac:dyDescent="0.2">
      <c r="A23372" s="2">
        <v>505</v>
      </c>
      <c r="B23372" s="2">
        <v>11</v>
      </c>
      <c r="C23372" s="1" t="s">
        <v>47458</v>
      </c>
      <c r="D23372" s="1" t="s">
        <v>47459</v>
      </c>
      <c r="E23372" s="2">
        <v>0</v>
      </c>
    </row>
    <row r="23373" spans="1:5" x14ac:dyDescent="0.2">
      <c r="A23373" s="2">
        <v>505</v>
      </c>
      <c r="B23373" s="2">
        <v>12</v>
      </c>
      <c r="C23373" s="1" t="s">
        <v>47460</v>
      </c>
      <c r="D23373" s="1" t="s">
        <v>47461</v>
      </c>
      <c r="E23373" s="2">
        <v>0</v>
      </c>
    </row>
    <row r="23374" spans="1:5" x14ac:dyDescent="0.2">
      <c r="A23374" s="2">
        <v>505</v>
      </c>
      <c r="B23374" s="2">
        <v>13</v>
      </c>
      <c r="C23374" s="1" t="s">
        <v>47462</v>
      </c>
      <c r="D23374" s="1" t="s">
        <v>47463</v>
      </c>
      <c r="E23374" s="2">
        <v>0</v>
      </c>
    </row>
    <row r="23375" spans="1:5" x14ac:dyDescent="0.2">
      <c r="A23375" s="2">
        <v>505</v>
      </c>
      <c r="B23375" s="2">
        <v>14</v>
      </c>
      <c r="C23375" s="1" t="s">
        <v>47464</v>
      </c>
      <c r="D23375" s="1" t="s">
        <v>47465</v>
      </c>
      <c r="E23375" s="2">
        <v>0</v>
      </c>
    </row>
    <row r="23376" spans="1:5" x14ac:dyDescent="0.2">
      <c r="A23376" s="2">
        <v>505</v>
      </c>
      <c r="B23376" s="2">
        <v>15</v>
      </c>
      <c r="C23376" s="1" t="s">
        <v>40661</v>
      </c>
      <c r="D23376" s="1" t="s">
        <v>40662</v>
      </c>
      <c r="E23376" s="2">
        <v>7213.18</v>
      </c>
    </row>
    <row r="23377" spans="1:5" x14ac:dyDescent="0.2">
      <c r="A23377" s="2">
        <v>505</v>
      </c>
      <c r="B23377" s="2">
        <v>16</v>
      </c>
      <c r="C23377" s="1" t="s">
        <v>47466</v>
      </c>
      <c r="D23377" s="1" t="s">
        <v>47467</v>
      </c>
      <c r="E23377" s="2">
        <v>0</v>
      </c>
    </row>
    <row r="23378" spans="1:5" x14ac:dyDescent="0.2">
      <c r="A23378" s="2">
        <v>505</v>
      </c>
      <c r="B23378" s="2">
        <v>17</v>
      </c>
      <c r="C23378" s="1" t="s">
        <v>47468</v>
      </c>
      <c r="D23378" s="1" t="s">
        <v>47469</v>
      </c>
      <c r="E23378" s="2">
        <v>0</v>
      </c>
    </row>
    <row r="23379" spans="1:5" x14ac:dyDescent="0.2">
      <c r="A23379" s="2">
        <v>505</v>
      </c>
      <c r="B23379" s="2">
        <v>18</v>
      </c>
      <c r="C23379" s="1" t="s">
        <v>47470</v>
      </c>
      <c r="D23379" s="1" t="s">
        <v>47471</v>
      </c>
      <c r="E23379" s="2">
        <v>0</v>
      </c>
    </row>
    <row r="23380" spans="1:5" x14ac:dyDescent="0.2">
      <c r="A23380" s="2">
        <v>505</v>
      </c>
      <c r="B23380" s="2">
        <v>19</v>
      </c>
      <c r="C23380" s="1" t="s">
        <v>47472</v>
      </c>
      <c r="D23380" s="1" t="s">
        <v>47473</v>
      </c>
      <c r="E23380" s="2">
        <v>0</v>
      </c>
    </row>
    <row r="23381" spans="1:5" x14ac:dyDescent="0.2">
      <c r="A23381" s="2">
        <v>505</v>
      </c>
      <c r="B23381" s="2">
        <v>20</v>
      </c>
      <c r="C23381" s="1" t="s">
        <v>47474</v>
      </c>
      <c r="D23381" s="1" t="s">
        <v>47475</v>
      </c>
      <c r="E23381" s="2">
        <v>0</v>
      </c>
    </row>
    <row r="23382" spans="1:5" x14ac:dyDescent="0.2">
      <c r="A23382" s="2">
        <v>505</v>
      </c>
      <c r="B23382" s="2">
        <v>21</v>
      </c>
      <c r="C23382" s="1" t="s">
        <v>40657</v>
      </c>
      <c r="D23382" s="1" t="s">
        <v>40658</v>
      </c>
      <c r="E23382" s="2">
        <v>4133</v>
      </c>
    </row>
    <row r="23383" spans="1:5" x14ac:dyDescent="0.2">
      <c r="A23383" s="2">
        <v>505</v>
      </c>
      <c r="B23383" s="2">
        <v>22</v>
      </c>
      <c r="C23383" s="1" t="s">
        <v>47476</v>
      </c>
      <c r="D23383" s="1" t="s">
        <v>47477</v>
      </c>
      <c r="E23383" s="2">
        <v>0</v>
      </c>
    </row>
    <row r="23384" spans="1:5" x14ac:dyDescent="0.2">
      <c r="A23384" s="2">
        <v>505</v>
      </c>
      <c r="B23384" s="2">
        <v>23</v>
      </c>
      <c r="C23384" s="1" t="s">
        <v>47478</v>
      </c>
      <c r="D23384" s="1" t="s">
        <v>47479</v>
      </c>
      <c r="E23384" s="2">
        <v>0</v>
      </c>
    </row>
    <row r="23385" spans="1:5" x14ac:dyDescent="0.2">
      <c r="A23385" s="2">
        <v>505</v>
      </c>
      <c r="B23385" s="2">
        <v>24</v>
      </c>
      <c r="C23385" s="1" t="s">
        <v>40663</v>
      </c>
      <c r="D23385" s="1" t="s">
        <v>40664</v>
      </c>
      <c r="E23385" s="2">
        <v>23527</v>
      </c>
    </row>
    <row r="23386" spans="1:5" x14ac:dyDescent="0.2">
      <c r="A23386" s="2">
        <v>505</v>
      </c>
      <c r="B23386" s="2">
        <v>25</v>
      </c>
      <c r="C23386" s="1" t="s">
        <v>47480</v>
      </c>
      <c r="D23386" s="1" t="s">
        <v>47481</v>
      </c>
      <c r="E23386" s="2">
        <v>0</v>
      </c>
    </row>
    <row r="23387" spans="1:5" x14ac:dyDescent="0.2">
      <c r="A23387" s="2">
        <v>505</v>
      </c>
      <c r="B23387" s="2">
        <v>26</v>
      </c>
      <c r="C23387" s="1" t="s">
        <v>47482</v>
      </c>
      <c r="D23387" s="1" t="s">
        <v>47483</v>
      </c>
      <c r="E23387" s="2">
        <v>0</v>
      </c>
    </row>
    <row r="23388" spans="1:5" x14ac:dyDescent="0.2">
      <c r="A23388" s="2">
        <v>505</v>
      </c>
      <c r="B23388" s="2">
        <v>27</v>
      </c>
      <c r="C23388" s="1" t="s">
        <v>47484</v>
      </c>
      <c r="D23388" s="1" t="s">
        <v>47485</v>
      </c>
      <c r="E23388" s="2">
        <v>0</v>
      </c>
    </row>
    <row r="23389" spans="1:5" x14ac:dyDescent="0.2">
      <c r="A23389" s="2">
        <v>505</v>
      </c>
      <c r="B23389" s="2">
        <v>28</v>
      </c>
      <c r="C23389" s="1" t="s">
        <v>47486</v>
      </c>
      <c r="D23389" s="1" t="s">
        <v>47487</v>
      </c>
      <c r="E23389" s="2">
        <v>0</v>
      </c>
    </row>
    <row r="23390" spans="1:5" x14ac:dyDescent="0.2">
      <c r="A23390" s="2">
        <v>505</v>
      </c>
      <c r="B23390" s="2">
        <v>29</v>
      </c>
      <c r="C23390" s="1" t="s">
        <v>40659</v>
      </c>
      <c r="D23390" s="1" t="s">
        <v>40660</v>
      </c>
      <c r="E23390" s="2">
        <v>4630.2</v>
      </c>
    </row>
    <row r="23391" spans="1:5" x14ac:dyDescent="0.2">
      <c r="A23391" s="2">
        <v>505</v>
      </c>
      <c r="B23391" s="2">
        <v>30</v>
      </c>
      <c r="C23391" s="1" t="s">
        <v>47488</v>
      </c>
      <c r="D23391" s="1" t="s">
        <v>47489</v>
      </c>
      <c r="E23391" s="2">
        <v>0</v>
      </c>
    </row>
    <row r="23392" spans="1:5" x14ac:dyDescent="0.2">
      <c r="A23392" s="2">
        <v>505</v>
      </c>
      <c r="B23392" s="2">
        <v>31</v>
      </c>
      <c r="C23392" s="1" t="s">
        <v>47490</v>
      </c>
      <c r="D23392" s="1" t="s">
        <v>47491</v>
      </c>
      <c r="E23392" s="2">
        <v>0</v>
      </c>
    </row>
    <row r="23393" spans="1:5" x14ac:dyDescent="0.2">
      <c r="A23393" s="2">
        <v>505</v>
      </c>
      <c r="B23393" s="2">
        <v>32</v>
      </c>
      <c r="C23393" s="1" t="s">
        <v>47492</v>
      </c>
      <c r="D23393" s="1" t="s">
        <v>47493</v>
      </c>
      <c r="E23393" s="2">
        <v>0</v>
      </c>
    </row>
    <row r="23394" spans="1:5" x14ac:dyDescent="0.2">
      <c r="A23394" s="2">
        <v>505</v>
      </c>
      <c r="B23394" s="2">
        <v>33</v>
      </c>
      <c r="C23394" s="1" t="s">
        <v>47494</v>
      </c>
      <c r="D23394" s="1" t="s">
        <v>47495</v>
      </c>
      <c r="E23394" s="2">
        <v>0</v>
      </c>
    </row>
    <row r="23395" spans="1:5" x14ac:dyDescent="0.2">
      <c r="A23395" s="2">
        <v>505</v>
      </c>
      <c r="B23395" s="2">
        <v>34</v>
      </c>
      <c r="C23395" s="1" t="s">
        <v>47496</v>
      </c>
      <c r="D23395" s="1" t="s">
        <v>47497</v>
      </c>
      <c r="E23395" s="2">
        <v>0</v>
      </c>
    </row>
    <row r="23396" spans="1:5" x14ac:dyDescent="0.2">
      <c r="A23396" s="2">
        <v>505</v>
      </c>
      <c r="B23396" s="2">
        <v>35</v>
      </c>
      <c r="C23396" s="1" t="s">
        <v>47498</v>
      </c>
      <c r="D23396" s="1" t="s">
        <v>47499</v>
      </c>
      <c r="E23396" s="2">
        <v>0</v>
      </c>
    </row>
    <row r="23397" spans="1:5" x14ac:dyDescent="0.2">
      <c r="A23397" s="2">
        <v>505</v>
      </c>
      <c r="B23397" s="2">
        <v>36</v>
      </c>
      <c r="C23397" s="1" t="s">
        <v>47500</v>
      </c>
      <c r="D23397" s="1" t="s">
        <v>47501</v>
      </c>
      <c r="E23397" s="2">
        <v>0</v>
      </c>
    </row>
    <row r="23398" spans="1:5" x14ac:dyDescent="0.2">
      <c r="A23398" s="2">
        <v>505</v>
      </c>
      <c r="B23398" s="2">
        <v>37</v>
      </c>
      <c r="C23398" s="1" t="s">
        <v>47502</v>
      </c>
      <c r="D23398" s="1" t="s">
        <v>47503</v>
      </c>
      <c r="E23398" s="2">
        <v>0</v>
      </c>
    </row>
    <row r="23399" spans="1:5" x14ac:dyDescent="0.2">
      <c r="A23399" s="2">
        <v>505</v>
      </c>
      <c r="B23399" s="2">
        <v>48</v>
      </c>
      <c r="C23399" s="1" t="s">
        <v>47504</v>
      </c>
      <c r="D23399" s="1" t="s">
        <v>47505</v>
      </c>
      <c r="E23399" s="2">
        <v>0</v>
      </c>
    </row>
    <row r="23400" spans="1:5" x14ac:dyDescent="0.2">
      <c r="A23400" s="2">
        <v>505</v>
      </c>
      <c r="B23400" s="2">
        <v>49</v>
      </c>
      <c r="C23400" s="1" t="s">
        <v>47506</v>
      </c>
      <c r="D23400" s="1" t="s">
        <v>47505</v>
      </c>
      <c r="E23400" s="2">
        <v>0</v>
      </c>
    </row>
    <row r="23401" spans="1:5" x14ac:dyDescent="0.2">
      <c r="A23401" s="2">
        <v>505</v>
      </c>
      <c r="B23401" s="2">
        <v>50</v>
      </c>
      <c r="C23401" s="1" t="s">
        <v>40665</v>
      </c>
      <c r="D23401" s="1" t="s">
        <v>40666</v>
      </c>
      <c r="E23401" s="2">
        <v>45100</v>
      </c>
    </row>
    <row r="23402" spans="1:5" x14ac:dyDescent="0.2">
      <c r="A23402" s="2">
        <v>505</v>
      </c>
      <c r="B23402" s="2">
        <v>51</v>
      </c>
      <c r="C23402" s="1" t="s">
        <v>47507</v>
      </c>
      <c r="D23402" s="1" t="s">
        <v>47508</v>
      </c>
      <c r="E23402" s="2">
        <v>0</v>
      </c>
    </row>
    <row r="23403" spans="1:5" x14ac:dyDescent="0.2">
      <c r="A23403" s="2">
        <v>505</v>
      </c>
      <c r="B23403" s="2">
        <v>52</v>
      </c>
      <c r="C23403" s="1" t="s">
        <v>47509</v>
      </c>
      <c r="D23403" s="1" t="s">
        <v>47510</v>
      </c>
      <c r="E23403" s="2">
        <v>0</v>
      </c>
    </row>
    <row r="23404" spans="1:5" x14ac:dyDescent="0.2">
      <c r="A23404" s="2">
        <v>505</v>
      </c>
      <c r="B23404" s="2">
        <v>53</v>
      </c>
      <c r="C23404" s="1" t="s">
        <v>47511</v>
      </c>
      <c r="D23404" s="1" t="s">
        <v>47512</v>
      </c>
      <c r="E23404" s="2">
        <v>0</v>
      </c>
    </row>
    <row r="23405" spans="1:5" x14ac:dyDescent="0.2">
      <c r="A23405" s="2">
        <v>505</v>
      </c>
      <c r="B23405" s="2">
        <v>54</v>
      </c>
      <c r="C23405" s="1" t="s">
        <v>47513</v>
      </c>
      <c r="D23405" s="1" t="s">
        <v>47514</v>
      </c>
      <c r="E23405" s="2">
        <v>0</v>
      </c>
    </row>
    <row r="23406" spans="1:5" x14ac:dyDescent="0.2">
      <c r="A23406" s="2">
        <v>505</v>
      </c>
      <c r="B23406" s="2">
        <v>55</v>
      </c>
      <c r="C23406" s="1" t="s">
        <v>47515</v>
      </c>
      <c r="D23406" s="1" t="s">
        <v>47516</v>
      </c>
      <c r="E23406" s="2">
        <v>0</v>
      </c>
    </row>
    <row r="23407" spans="1:5" x14ac:dyDescent="0.2">
      <c r="A23407" s="2">
        <v>505</v>
      </c>
      <c r="B23407" s="2">
        <v>56</v>
      </c>
      <c r="C23407" s="1" t="s">
        <v>47517</v>
      </c>
      <c r="D23407" s="1" t="s">
        <v>47518</v>
      </c>
      <c r="E23407" s="2">
        <v>0</v>
      </c>
    </row>
    <row r="23408" spans="1:5" x14ac:dyDescent="0.2">
      <c r="A23408" s="2">
        <v>505</v>
      </c>
      <c r="B23408" s="2">
        <v>57</v>
      </c>
      <c r="C23408" s="1" t="s">
        <v>47519</v>
      </c>
      <c r="D23408" s="1" t="s">
        <v>47520</v>
      </c>
      <c r="E23408" s="2">
        <v>0</v>
      </c>
    </row>
    <row r="23409" spans="1:5" x14ac:dyDescent="0.2">
      <c r="A23409" s="2">
        <v>505</v>
      </c>
      <c r="B23409" s="2">
        <v>58</v>
      </c>
      <c r="C23409" s="1" t="s">
        <v>47521</v>
      </c>
      <c r="D23409" s="1" t="s">
        <v>47522</v>
      </c>
      <c r="E23409" s="2">
        <v>0</v>
      </c>
    </row>
    <row r="23410" spans="1:5" x14ac:dyDescent="0.2">
      <c r="A23410" s="2">
        <v>505</v>
      </c>
      <c r="B23410" s="2">
        <v>59</v>
      </c>
      <c r="C23410" s="1" t="s">
        <v>47523</v>
      </c>
      <c r="D23410" s="1" t="s">
        <v>47524</v>
      </c>
      <c r="E23410" s="2">
        <v>0</v>
      </c>
    </row>
    <row r="23411" spans="1:5" x14ac:dyDescent="0.2">
      <c r="A23411" s="2">
        <v>505</v>
      </c>
      <c r="B23411" s="2">
        <v>60</v>
      </c>
      <c r="C23411" s="1" t="s">
        <v>47525</v>
      </c>
      <c r="D23411" s="1" t="s">
        <v>47526</v>
      </c>
      <c r="E23411" s="2">
        <v>0</v>
      </c>
    </row>
    <row r="23412" spans="1:5" x14ac:dyDescent="0.2">
      <c r="A23412" s="2">
        <v>505</v>
      </c>
      <c r="B23412" s="2">
        <v>61</v>
      </c>
      <c r="C23412" s="1" t="s">
        <v>47527</v>
      </c>
      <c r="D23412" s="1" t="s">
        <v>47528</v>
      </c>
      <c r="E23412" s="2">
        <v>0</v>
      </c>
    </row>
    <row r="23413" spans="1:5" x14ac:dyDescent="0.2">
      <c r="A23413" s="2">
        <v>505</v>
      </c>
      <c r="B23413" s="2">
        <v>62</v>
      </c>
      <c r="C23413" s="1" t="s">
        <v>47529</v>
      </c>
      <c r="D23413" s="1" t="s">
        <v>47530</v>
      </c>
      <c r="E23413" s="2">
        <v>0</v>
      </c>
    </row>
    <row r="23414" spans="1:5" x14ac:dyDescent="0.2">
      <c r="A23414" s="2">
        <v>505</v>
      </c>
      <c r="B23414" s="2">
        <v>63</v>
      </c>
      <c r="C23414" s="1" t="s">
        <v>47531</v>
      </c>
      <c r="D23414" s="1" t="s">
        <v>47532</v>
      </c>
      <c r="E23414" s="2">
        <v>0</v>
      </c>
    </row>
    <row r="23415" spans="1:5" x14ac:dyDescent="0.2">
      <c r="A23415" s="2">
        <v>505</v>
      </c>
      <c r="B23415" s="2">
        <v>64</v>
      </c>
      <c r="C23415" s="1" t="s">
        <v>47533</v>
      </c>
      <c r="D23415" s="1" t="s">
        <v>47534</v>
      </c>
      <c r="E23415" s="2">
        <v>0</v>
      </c>
    </row>
    <row r="23416" spans="1:5" x14ac:dyDescent="0.2">
      <c r="A23416" s="2">
        <v>505</v>
      </c>
      <c r="B23416" s="2">
        <v>65</v>
      </c>
      <c r="C23416" s="1" t="s">
        <v>47535</v>
      </c>
      <c r="D23416" s="1" t="s">
        <v>47536</v>
      </c>
      <c r="E23416" s="2">
        <v>0</v>
      </c>
    </row>
    <row r="23417" spans="1:5" x14ac:dyDescent="0.2">
      <c r="A23417" s="2">
        <v>505</v>
      </c>
      <c r="B23417" s="2">
        <v>66</v>
      </c>
      <c r="C23417" s="1" t="s">
        <v>47537</v>
      </c>
      <c r="D23417" s="1" t="s">
        <v>47538</v>
      </c>
      <c r="E23417" s="2">
        <v>0</v>
      </c>
    </row>
    <row r="23418" spans="1:5" x14ac:dyDescent="0.2">
      <c r="A23418" s="2">
        <v>505</v>
      </c>
      <c r="B23418" s="2">
        <v>67</v>
      </c>
      <c r="C23418" s="1" t="s">
        <v>47539</v>
      </c>
      <c r="D23418" s="1" t="s">
        <v>47540</v>
      </c>
      <c r="E23418" s="2">
        <v>0</v>
      </c>
    </row>
    <row r="23419" spans="1:5" x14ac:dyDescent="0.2">
      <c r="A23419" s="2">
        <v>505</v>
      </c>
      <c r="B23419" s="2">
        <v>68</v>
      </c>
      <c r="C23419" s="1" t="s">
        <v>47541</v>
      </c>
      <c r="D23419" s="1" t="s">
        <v>47542</v>
      </c>
      <c r="E23419" s="2">
        <v>0</v>
      </c>
    </row>
    <row r="23420" spans="1:5" x14ac:dyDescent="0.2">
      <c r="A23420" s="2">
        <v>505</v>
      </c>
      <c r="B23420" s="2">
        <v>69</v>
      </c>
      <c r="C23420" s="1" t="s">
        <v>47543</v>
      </c>
      <c r="D23420" s="1" t="s">
        <v>47544</v>
      </c>
      <c r="E23420" s="2">
        <v>0</v>
      </c>
    </row>
    <row r="23421" spans="1:5" x14ac:dyDescent="0.2">
      <c r="A23421" s="2">
        <v>505</v>
      </c>
      <c r="B23421" s="2">
        <v>70</v>
      </c>
      <c r="C23421" s="1" t="s">
        <v>47545</v>
      </c>
      <c r="D23421" s="1" t="s">
        <v>47546</v>
      </c>
      <c r="E23421" s="2">
        <v>0</v>
      </c>
    </row>
    <row r="23422" spans="1:5" x14ac:dyDescent="0.2">
      <c r="A23422" s="2">
        <v>505</v>
      </c>
      <c r="B23422" s="2">
        <v>71</v>
      </c>
      <c r="C23422" s="1" t="s">
        <v>47547</v>
      </c>
      <c r="D23422" s="1" t="s">
        <v>47548</v>
      </c>
      <c r="E23422" s="2">
        <v>0</v>
      </c>
    </row>
    <row r="23423" spans="1:5" x14ac:dyDescent="0.2">
      <c r="A23423" s="2">
        <v>505</v>
      </c>
      <c r="B23423" s="2">
        <v>72</v>
      </c>
      <c r="C23423" s="1" t="s">
        <v>47549</v>
      </c>
      <c r="D23423" s="1" t="s">
        <v>47550</v>
      </c>
      <c r="E23423" s="2">
        <v>0</v>
      </c>
    </row>
    <row r="23424" spans="1:5" x14ac:dyDescent="0.2">
      <c r="A23424" s="2">
        <v>505</v>
      </c>
      <c r="B23424" s="2">
        <v>73</v>
      </c>
      <c r="C23424" s="1" t="s">
        <v>47551</v>
      </c>
      <c r="D23424" s="1" t="s">
        <v>47552</v>
      </c>
      <c r="E23424" s="2">
        <v>0</v>
      </c>
    </row>
    <row r="23425" spans="1:5" x14ac:dyDescent="0.2">
      <c r="A23425" s="2">
        <v>505</v>
      </c>
      <c r="B23425" s="2">
        <v>74</v>
      </c>
      <c r="C23425" s="1" t="s">
        <v>47553</v>
      </c>
      <c r="D23425" s="1" t="s">
        <v>47554</v>
      </c>
      <c r="E23425" s="2">
        <v>0</v>
      </c>
    </row>
    <row r="23426" spans="1:5" x14ac:dyDescent="0.2">
      <c r="A23426" s="2">
        <v>505</v>
      </c>
      <c r="B23426" s="2">
        <v>75</v>
      </c>
      <c r="C23426" s="1" t="s">
        <v>47555</v>
      </c>
      <c r="D23426" s="1" t="s">
        <v>47556</v>
      </c>
      <c r="E23426" s="2">
        <v>0</v>
      </c>
    </row>
    <row r="23427" spans="1:5" x14ac:dyDescent="0.2">
      <c r="A23427" s="2">
        <v>505</v>
      </c>
      <c r="B23427" s="2">
        <v>76</v>
      </c>
      <c r="C23427" s="1" t="s">
        <v>47557</v>
      </c>
      <c r="D23427" s="1" t="s">
        <v>47558</v>
      </c>
      <c r="E23427" s="2">
        <v>0</v>
      </c>
    </row>
    <row r="23428" spans="1:5" x14ac:dyDescent="0.2">
      <c r="A23428" s="2">
        <v>505</v>
      </c>
      <c r="B23428" s="2">
        <v>77</v>
      </c>
      <c r="C23428" s="1" t="s">
        <v>47559</v>
      </c>
      <c r="D23428" s="1" t="s">
        <v>47560</v>
      </c>
      <c r="E23428" s="2">
        <v>0</v>
      </c>
    </row>
    <row r="23429" spans="1:5" x14ac:dyDescent="0.2">
      <c r="A23429" s="2">
        <v>505</v>
      </c>
      <c r="B23429" s="2">
        <v>78</v>
      </c>
      <c r="C23429" s="1" t="s">
        <v>47561</v>
      </c>
      <c r="D23429" s="1" t="s">
        <v>47562</v>
      </c>
      <c r="E23429" s="2">
        <v>0</v>
      </c>
    </row>
    <row r="23430" spans="1:5" x14ac:dyDescent="0.2">
      <c r="A23430" s="2">
        <v>505</v>
      </c>
      <c r="B23430" s="2">
        <v>79</v>
      </c>
      <c r="C23430" s="1" t="s">
        <v>40641</v>
      </c>
      <c r="D23430" s="1" t="s">
        <v>40642</v>
      </c>
      <c r="E23430" s="2">
        <v>89</v>
      </c>
    </row>
    <row r="23431" spans="1:5" x14ac:dyDescent="0.2">
      <c r="A23431" s="2">
        <v>505</v>
      </c>
      <c r="B23431" s="2">
        <v>80</v>
      </c>
      <c r="C23431" s="1" t="s">
        <v>47563</v>
      </c>
      <c r="D23431" s="1" t="s">
        <v>47564</v>
      </c>
      <c r="E23431" s="2">
        <v>0</v>
      </c>
    </row>
    <row r="23432" spans="1:5" x14ac:dyDescent="0.2">
      <c r="A23432" s="2">
        <v>505</v>
      </c>
      <c r="B23432" s="2">
        <v>81</v>
      </c>
      <c r="C23432" s="1" t="s">
        <v>47565</v>
      </c>
      <c r="D23432" s="1" t="s">
        <v>47566</v>
      </c>
      <c r="E23432" s="2">
        <v>0</v>
      </c>
    </row>
    <row r="23433" spans="1:5" x14ac:dyDescent="0.2">
      <c r="A23433" s="2">
        <v>505</v>
      </c>
      <c r="B23433" s="2">
        <v>82</v>
      </c>
      <c r="C23433" s="1" t="s">
        <v>47567</v>
      </c>
      <c r="D23433" s="1" t="s">
        <v>47568</v>
      </c>
      <c r="E23433" s="2">
        <v>0</v>
      </c>
    </row>
    <row r="23434" spans="1:5" x14ac:dyDescent="0.2">
      <c r="A23434" s="2">
        <v>505</v>
      </c>
      <c r="B23434" s="2">
        <v>83</v>
      </c>
      <c r="C23434" s="1" t="s">
        <v>47569</v>
      </c>
      <c r="D23434" s="1" t="s">
        <v>47570</v>
      </c>
      <c r="E23434" s="2">
        <v>0</v>
      </c>
    </row>
    <row r="23435" spans="1:5" x14ac:dyDescent="0.2">
      <c r="A23435" s="2">
        <v>505</v>
      </c>
      <c r="B23435" s="2">
        <v>85</v>
      </c>
      <c r="C23435" s="1" t="s">
        <v>47571</v>
      </c>
      <c r="D23435" s="1" t="s">
        <v>47572</v>
      </c>
      <c r="E23435" s="2">
        <v>0</v>
      </c>
    </row>
    <row r="23436" spans="1:5" x14ac:dyDescent="0.2">
      <c r="A23436" s="2">
        <v>505</v>
      </c>
      <c r="B23436" s="2">
        <v>86</v>
      </c>
      <c r="C23436" s="1" t="s">
        <v>47573</v>
      </c>
      <c r="D23436" s="1" t="s">
        <v>47574</v>
      </c>
      <c r="E23436" s="2">
        <v>0</v>
      </c>
    </row>
    <row r="23437" spans="1:5" x14ac:dyDescent="0.2">
      <c r="A23437" s="2">
        <v>505</v>
      </c>
      <c r="B23437" s="2">
        <v>87</v>
      </c>
      <c r="C23437" s="1" t="s">
        <v>47575</v>
      </c>
      <c r="D23437" s="1" t="s">
        <v>47576</v>
      </c>
      <c r="E23437" s="2">
        <v>0</v>
      </c>
    </row>
    <row r="23438" spans="1:5" x14ac:dyDescent="0.2">
      <c r="A23438" s="2">
        <v>505</v>
      </c>
      <c r="B23438" s="2">
        <v>88</v>
      </c>
      <c r="C23438" s="1" t="s">
        <v>40647</v>
      </c>
      <c r="D23438" s="1" t="s">
        <v>40648</v>
      </c>
      <c r="E23438" s="2">
        <v>800</v>
      </c>
    </row>
    <row r="23439" spans="1:5" x14ac:dyDescent="0.2">
      <c r="A23439" s="2">
        <v>505</v>
      </c>
      <c r="B23439" s="2">
        <v>89</v>
      </c>
      <c r="C23439" s="1" t="s">
        <v>47577</v>
      </c>
      <c r="D23439" s="1" t="s">
        <v>47578</v>
      </c>
      <c r="E23439" s="2">
        <v>0</v>
      </c>
    </row>
    <row r="23440" spans="1:5" x14ac:dyDescent="0.2">
      <c r="A23440" s="2">
        <v>505</v>
      </c>
      <c r="B23440" s="2">
        <v>90</v>
      </c>
      <c r="C23440" s="1" t="s">
        <v>47579</v>
      </c>
      <c r="D23440" s="1" t="s">
        <v>47580</v>
      </c>
      <c r="E23440" s="2">
        <v>0</v>
      </c>
    </row>
    <row r="23441" spans="1:5" x14ac:dyDescent="0.2">
      <c r="A23441" s="2">
        <v>505</v>
      </c>
      <c r="B23441" s="2">
        <v>91</v>
      </c>
      <c r="C23441" s="1" t="s">
        <v>47581</v>
      </c>
      <c r="D23441" s="1" t="s">
        <v>47582</v>
      </c>
      <c r="E23441" s="2">
        <v>0</v>
      </c>
    </row>
    <row r="23442" spans="1:5" x14ac:dyDescent="0.2">
      <c r="A23442" s="2">
        <v>505</v>
      </c>
      <c r="B23442" s="2">
        <v>92</v>
      </c>
      <c r="C23442" s="1" t="s">
        <v>47583</v>
      </c>
      <c r="D23442" s="1" t="s">
        <v>47584</v>
      </c>
      <c r="E23442" s="2">
        <v>0</v>
      </c>
    </row>
    <row r="23443" spans="1:5" x14ac:dyDescent="0.2">
      <c r="A23443" s="2">
        <v>505</v>
      </c>
      <c r="B23443" s="2">
        <v>93</v>
      </c>
      <c r="C23443" s="1" t="s">
        <v>47585</v>
      </c>
      <c r="D23443" s="1" t="s">
        <v>47586</v>
      </c>
      <c r="E23443" s="2">
        <v>0</v>
      </c>
    </row>
    <row r="23444" spans="1:5" x14ac:dyDescent="0.2">
      <c r="A23444" s="2">
        <v>505</v>
      </c>
      <c r="B23444" s="2">
        <v>94</v>
      </c>
      <c r="C23444" s="1" t="s">
        <v>47587</v>
      </c>
      <c r="D23444" s="1" t="s">
        <v>47588</v>
      </c>
      <c r="E23444" s="2">
        <v>0</v>
      </c>
    </row>
    <row r="23445" spans="1:5" x14ac:dyDescent="0.2">
      <c r="A23445" s="2">
        <v>505</v>
      </c>
      <c r="B23445" s="2">
        <v>95</v>
      </c>
      <c r="C23445" s="1" t="s">
        <v>47589</v>
      </c>
      <c r="D23445" s="1" t="s">
        <v>47590</v>
      </c>
      <c r="E23445" s="2">
        <v>0</v>
      </c>
    </row>
    <row r="23446" spans="1:5" x14ac:dyDescent="0.2">
      <c r="A23446" s="2">
        <v>505</v>
      </c>
      <c r="B23446" s="2">
        <v>96</v>
      </c>
      <c r="C23446" s="1" t="s">
        <v>47591</v>
      </c>
      <c r="D23446" s="1" t="s">
        <v>47592</v>
      </c>
      <c r="E23446" s="2">
        <v>0</v>
      </c>
    </row>
    <row r="23447" spans="1:5" x14ac:dyDescent="0.2">
      <c r="A23447" s="2">
        <v>505</v>
      </c>
      <c r="B23447" s="2">
        <v>97</v>
      </c>
      <c r="C23447" s="1" t="s">
        <v>47593</v>
      </c>
      <c r="D23447" s="1" t="s">
        <v>47594</v>
      </c>
      <c r="E23447" s="2">
        <v>0</v>
      </c>
    </row>
    <row r="23448" spans="1:5" x14ac:dyDescent="0.2">
      <c r="A23448" s="2">
        <v>505</v>
      </c>
      <c r="B23448" s="2">
        <v>98</v>
      </c>
      <c r="C23448" s="1" t="s">
        <v>47595</v>
      </c>
      <c r="D23448" s="1" t="s">
        <v>47596</v>
      </c>
      <c r="E23448" s="2">
        <v>0</v>
      </c>
    </row>
    <row r="23449" spans="1:5" x14ac:dyDescent="0.2">
      <c r="A23449" s="2">
        <v>505</v>
      </c>
      <c r="B23449" s="2">
        <v>99</v>
      </c>
      <c r="C23449" s="1" t="s">
        <v>47597</v>
      </c>
      <c r="D23449" s="1" t="s">
        <v>47598</v>
      </c>
      <c r="E23449" s="2">
        <v>0</v>
      </c>
    </row>
    <row r="23450" spans="1:5" x14ac:dyDescent="0.2">
      <c r="A23450" s="2">
        <v>505</v>
      </c>
      <c r="B23450" s="2">
        <v>100</v>
      </c>
      <c r="C23450" s="1" t="s">
        <v>47599</v>
      </c>
      <c r="D23450" s="1" t="s">
        <v>47600</v>
      </c>
      <c r="E23450" s="2">
        <v>0</v>
      </c>
    </row>
    <row r="23451" spans="1:5" x14ac:dyDescent="0.2">
      <c r="A23451" s="2">
        <v>505</v>
      </c>
      <c r="B23451" s="2">
        <v>101</v>
      </c>
      <c r="C23451" s="1" t="s">
        <v>47601</v>
      </c>
      <c r="D23451" s="1" t="s">
        <v>47602</v>
      </c>
      <c r="E23451" s="2">
        <v>0</v>
      </c>
    </row>
    <row r="23452" spans="1:5" x14ac:dyDescent="0.2">
      <c r="A23452" s="2">
        <v>505</v>
      </c>
      <c r="B23452" s="2">
        <v>102</v>
      </c>
      <c r="C23452" s="1" t="s">
        <v>47603</v>
      </c>
      <c r="D23452" s="1" t="s">
        <v>47604</v>
      </c>
      <c r="E23452" s="2">
        <v>0</v>
      </c>
    </row>
    <row r="23453" spans="1:5" x14ac:dyDescent="0.2">
      <c r="A23453" s="2">
        <v>505</v>
      </c>
      <c r="B23453" s="2">
        <v>103</v>
      </c>
      <c r="C23453" s="1" t="s">
        <v>47605</v>
      </c>
      <c r="D23453" s="1" t="s">
        <v>47606</v>
      </c>
      <c r="E23453" s="2">
        <v>0</v>
      </c>
    </row>
    <row r="23454" spans="1:5" x14ac:dyDescent="0.2">
      <c r="A23454" s="2">
        <v>505</v>
      </c>
      <c r="B23454" s="2">
        <v>104</v>
      </c>
      <c r="C23454" s="1" t="s">
        <v>47607</v>
      </c>
      <c r="D23454" s="1" t="s">
        <v>47608</v>
      </c>
      <c r="E23454" s="2">
        <v>0</v>
      </c>
    </row>
    <row r="23455" spans="1:5" x14ac:dyDescent="0.2">
      <c r="A23455" s="2">
        <v>505</v>
      </c>
      <c r="B23455" s="2">
        <v>106</v>
      </c>
      <c r="C23455" s="1" t="s">
        <v>47609</v>
      </c>
      <c r="D23455" s="1" t="s">
        <v>47610</v>
      </c>
      <c r="E23455" s="2">
        <v>0</v>
      </c>
    </row>
    <row r="23456" spans="1:5" x14ac:dyDescent="0.2">
      <c r="A23456" s="2">
        <v>505</v>
      </c>
      <c r="B23456" s="2">
        <v>107</v>
      </c>
      <c r="C23456" s="1" t="s">
        <v>47611</v>
      </c>
      <c r="D23456" s="1" t="s">
        <v>47612</v>
      </c>
      <c r="E23456" s="2">
        <v>0</v>
      </c>
    </row>
    <row r="23457" spans="1:5" x14ac:dyDescent="0.2">
      <c r="A23457" s="2">
        <v>505</v>
      </c>
      <c r="B23457" s="2">
        <v>108</v>
      </c>
      <c r="C23457" s="1" t="s">
        <v>47613</v>
      </c>
      <c r="D23457" s="1" t="s">
        <v>47614</v>
      </c>
      <c r="E23457" s="2">
        <v>0</v>
      </c>
    </row>
    <row r="23458" spans="1:5" x14ac:dyDescent="0.2">
      <c r="A23458" s="2">
        <v>505</v>
      </c>
      <c r="B23458" s="2">
        <v>109</v>
      </c>
      <c r="C23458" s="1" t="s">
        <v>47615</v>
      </c>
      <c r="D23458" s="1" t="s">
        <v>47616</v>
      </c>
      <c r="E23458" s="2">
        <v>0</v>
      </c>
    </row>
    <row r="23459" spans="1:5" x14ac:dyDescent="0.2">
      <c r="A23459" s="2">
        <v>505</v>
      </c>
      <c r="B23459" s="2">
        <v>110</v>
      </c>
      <c r="C23459" s="1" t="s">
        <v>47617</v>
      </c>
      <c r="D23459" s="1" t="s">
        <v>47618</v>
      </c>
      <c r="E23459" s="2">
        <v>0</v>
      </c>
    </row>
    <row r="23460" spans="1:5" x14ac:dyDescent="0.2">
      <c r="A23460" s="2">
        <v>505</v>
      </c>
      <c r="B23460" s="2">
        <v>111</v>
      </c>
      <c r="C23460" s="1" t="s">
        <v>47619</v>
      </c>
      <c r="D23460" s="1" t="s">
        <v>47620</v>
      </c>
      <c r="E23460" s="2">
        <v>0</v>
      </c>
    </row>
    <row r="23461" spans="1:5" x14ac:dyDescent="0.2">
      <c r="A23461" s="2">
        <v>505</v>
      </c>
      <c r="B23461" s="2">
        <v>112</v>
      </c>
      <c r="C23461" s="1" t="s">
        <v>47621</v>
      </c>
      <c r="D23461" s="1" t="s">
        <v>47622</v>
      </c>
      <c r="E23461" s="2">
        <v>0</v>
      </c>
    </row>
    <row r="23462" spans="1:5" x14ac:dyDescent="0.2">
      <c r="A23462" s="2">
        <v>505</v>
      </c>
      <c r="B23462" s="2">
        <v>113</v>
      </c>
      <c r="C23462" s="1" t="s">
        <v>47623</v>
      </c>
      <c r="D23462" s="1" t="s">
        <v>47624</v>
      </c>
      <c r="E23462" s="2">
        <v>0</v>
      </c>
    </row>
    <row r="23463" spans="1:5" x14ac:dyDescent="0.2">
      <c r="A23463" s="2">
        <v>505</v>
      </c>
      <c r="B23463" s="2">
        <v>114</v>
      </c>
      <c r="C23463" s="1" t="s">
        <v>47625</v>
      </c>
      <c r="D23463" s="1" t="s">
        <v>47626</v>
      </c>
      <c r="E23463" s="2">
        <v>0</v>
      </c>
    </row>
    <row r="23464" spans="1:5" x14ac:dyDescent="0.2">
      <c r="A23464" s="2">
        <v>505</v>
      </c>
      <c r="B23464" s="2">
        <v>115</v>
      </c>
      <c r="C23464" s="1" t="s">
        <v>47627</v>
      </c>
      <c r="D23464" s="1" t="s">
        <v>47628</v>
      </c>
      <c r="E23464" s="2">
        <v>0</v>
      </c>
    </row>
    <row r="23465" spans="1:5" x14ac:dyDescent="0.2">
      <c r="A23465" s="2">
        <v>505</v>
      </c>
      <c r="B23465" s="2">
        <v>116</v>
      </c>
      <c r="C23465" s="1" t="s">
        <v>47629</v>
      </c>
      <c r="D23465" s="1" t="s">
        <v>47630</v>
      </c>
      <c r="E23465" s="2">
        <v>0</v>
      </c>
    </row>
    <row r="23466" spans="1:5" x14ac:dyDescent="0.2">
      <c r="A23466" s="2">
        <v>505</v>
      </c>
      <c r="B23466" s="2">
        <v>117</v>
      </c>
      <c r="C23466" s="1" t="s">
        <v>47631</v>
      </c>
      <c r="D23466" s="1" t="s">
        <v>47632</v>
      </c>
      <c r="E23466" s="2">
        <v>0</v>
      </c>
    </row>
    <row r="23467" spans="1:5" x14ac:dyDescent="0.2">
      <c r="A23467" s="2">
        <v>505</v>
      </c>
      <c r="B23467" s="2">
        <v>119</v>
      </c>
      <c r="C23467" s="1" t="s">
        <v>47633</v>
      </c>
      <c r="D23467" s="1" t="s">
        <v>47634</v>
      </c>
      <c r="E23467" s="2">
        <v>0</v>
      </c>
    </row>
    <row r="23468" spans="1:5" x14ac:dyDescent="0.2">
      <c r="A23468" s="2">
        <v>505</v>
      </c>
      <c r="B23468" s="2">
        <v>120</v>
      </c>
      <c r="C23468" s="1" t="s">
        <v>47635</v>
      </c>
      <c r="D23468" s="1" t="s">
        <v>47636</v>
      </c>
      <c r="E23468" s="2">
        <v>0</v>
      </c>
    </row>
    <row r="23469" spans="1:5" x14ac:dyDescent="0.2">
      <c r="A23469" s="2">
        <v>505</v>
      </c>
      <c r="B23469" s="2">
        <v>121</v>
      </c>
      <c r="C23469" s="1" t="s">
        <v>47637</v>
      </c>
      <c r="D23469" s="1" t="s">
        <v>47638</v>
      </c>
      <c r="E23469" s="2">
        <v>0</v>
      </c>
    </row>
    <row r="23470" spans="1:5" x14ac:dyDescent="0.2">
      <c r="A23470" s="2">
        <v>505</v>
      </c>
      <c r="B23470" s="2">
        <v>122</v>
      </c>
      <c r="C23470" s="1" t="s">
        <v>47639</v>
      </c>
      <c r="D23470" s="1" t="s">
        <v>47640</v>
      </c>
      <c r="E23470" s="2">
        <v>0</v>
      </c>
    </row>
    <row r="23471" spans="1:5" x14ac:dyDescent="0.2">
      <c r="A23471" s="2">
        <v>505</v>
      </c>
      <c r="B23471" s="2">
        <v>123</v>
      </c>
      <c r="C23471" s="1" t="s">
        <v>47641</v>
      </c>
      <c r="D23471" s="1" t="s">
        <v>47642</v>
      </c>
      <c r="E23471" s="2">
        <v>0</v>
      </c>
    </row>
    <row r="23472" spans="1:5" x14ac:dyDescent="0.2">
      <c r="A23472" s="2">
        <v>505</v>
      </c>
      <c r="B23472" s="2">
        <v>124</v>
      </c>
      <c r="C23472" s="1" t="s">
        <v>47643</v>
      </c>
      <c r="D23472" s="1" t="s">
        <v>47644</v>
      </c>
      <c r="E23472" s="2">
        <v>0</v>
      </c>
    </row>
    <row r="23473" spans="1:5" x14ac:dyDescent="0.2">
      <c r="A23473" s="2">
        <v>505</v>
      </c>
      <c r="B23473" s="2">
        <v>125</v>
      </c>
      <c r="C23473" s="1" t="s">
        <v>47645</v>
      </c>
      <c r="D23473" s="1" t="s">
        <v>47646</v>
      </c>
      <c r="E23473" s="2">
        <v>0</v>
      </c>
    </row>
    <row r="23474" spans="1:5" x14ac:dyDescent="0.2">
      <c r="A23474" s="2">
        <v>505</v>
      </c>
      <c r="B23474" s="2">
        <v>126</v>
      </c>
      <c r="C23474" s="1" t="s">
        <v>47647</v>
      </c>
      <c r="D23474" s="1" t="s">
        <v>47648</v>
      </c>
      <c r="E23474" s="2">
        <v>0</v>
      </c>
    </row>
    <row r="23475" spans="1:5" x14ac:dyDescent="0.2">
      <c r="A23475" s="2">
        <v>505</v>
      </c>
      <c r="B23475" s="2">
        <v>127</v>
      </c>
      <c r="C23475" s="1" t="s">
        <v>47649</v>
      </c>
      <c r="D23475" s="1" t="s">
        <v>47650</v>
      </c>
      <c r="E23475" s="2">
        <v>0</v>
      </c>
    </row>
    <row r="23476" spans="1:5" x14ac:dyDescent="0.2">
      <c r="A23476" s="2">
        <v>505</v>
      </c>
      <c r="B23476" s="2">
        <v>128</v>
      </c>
      <c r="C23476" s="1" t="s">
        <v>47651</v>
      </c>
      <c r="D23476" s="1" t="s">
        <v>47652</v>
      </c>
      <c r="E23476" s="2">
        <v>0</v>
      </c>
    </row>
    <row r="23477" spans="1:5" x14ac:dyDescent="0.2">
      <c r="A23477" s="2">
        <v>505</v>
      </c>
      <c r="B23477" s="2">
        <v>129</v>
      </c>
      <c r="C23477" s="1" t="s">
        <v>47653</v>
      </c>
      <c r="D23477" s="1" t="s">
        <v>47654</v>
      </c>
      <c r="E23477" s="2">
        <v>0</v>
      </c>
    </row>
    <row r="23478" spans="1:5" x14ac:dyDescent="0.2">
      <c r="A23478" s="2">
        <v>505</v>
      </c>
      <c r="B23478" s="2">
        <v>130</v>
      </c>
      <c r="C23478" s="1" t="s">
        <v>47655</v>
      </c>
      <c r="D23478" s="1" t="s">
        <v>47656</v>
      </c>
      <c r="E23478" s="2">
        <v>0</v>
      </c>
    </row>
    <row r="23479" spans="1:5" x14ac:dyDescent="0.2">
      <c r="A23479" s="2">
        <v>505</v>
      </c>
      <c r="B23479" s="2">
        <v>132</v>
      </c>
      <c r="C23479" s="1" t="s">
        <v>47657</v>
      </c>
      <c r="D23479" s="1" t="s">
        <v>47658</v>
      </c>
      <c r="E23479" s="2">
        <v>0</v>
      </c>
    </row>
    <row r="23480" spans="1:5" x14ac:dyDescent="0.2">
      <c r="A23480" s="2">
        <v>505</v>
      </c>
      <c r="B23480" s="2">
        <v>133</v>
      </c>
      <c r="C23480" s="1" t="s">
        <v>47659</v>
      </c>
      <c r="D23480" s="1" t="s">
        <v>47660</v>
      </c>
      <c r="E23480" s="2">
        <v>0</v>
      </c>
    </row>
    <row r="23481" spans="1:5" x14ac:dyDescent="0.2">
      <c r="A23481" s="2">
        <v>505</v>
      </c>
      <c r="B23481" s="2">
        <v>134</v>
      </c>
      <c r="C23481" s="1" t="s">
        <v>47661</v>
      </c>
      <c r="D23481" s="1" t="s">
        <v>47662</v>
      </c>
      <c r="E23481" s="2">
        <v>0</v>
      </c>
    </row>
    <row r="23482" spans="1:5" x14ac:dyDescent="0.2">
      <c r="A23482" s="2">
        <v>505</v>
      </c>
      <c r="B23482" s="2">
        <v>135</v>
      </c>
      <c r="C23482" s="1" t="s">
        <v>47663</v>
      </c>
      <c r="D23482" s="1" t="s">
        <v>47664</v>
      </c>
      <c r="E23482" s="2">
        <v>0</v>
      </c>
    </row>
    <row r="23483" spans="1:5" x14ac:dyDescent="0.2">
      <c r="A23483" s="2">
        <v>505</v>
      </c>
      <c r="B23483" s="2">
        <v>140</v>
      </c>
      <c r="C23483" s="1" t="s">
        <v>40651</v>
      </c>
      <c r="D23483" s="1" t="s">
        <v>40652</v>
      </c>
      <c r="E23483" s="2">
        <v>1906.78</v>
      </c>
    </row>
    <row r="23484" spans="1:5" x14ac:dyDescent="0.2">
      <c r="A23484" s="2">
        <v>505</v>
      </c>
      <c r="B23484" s="2">
        <v>141</v>
      </c>
      <c r="C23484" s="1" t="s">
        <v>47665</v>
      </c>
      <c r="D23484" s="1" t="s">
        <v>47666</v>
      </c>
      <c r="E23484" s="2">
        <v>0</v>
      </c>
    </row>
    <row r="23485" spans="1:5" x14ac:dyDescent="0.2">
      <c r="A23485" s="2">
        <v>505</v>
      </c>
      <c r="B23485" s="2">
        <v>142</v>
      </c>
      <c r="C23485" s="1" t="s">
        <v>47667</v>
      </c>
      <c r="D23485" s="1" t="s">
        <v>47668</v>
      </c>
      <c r="E23485" s="2">
        <v>0</v>
      </c>
    </row>
    <row r="23486" spans="1:5" x14ac:dyDescent="0.2">
      <c r="A23486" s="2">
        <v>505</v>
      </c>
      <c r="B23486" s="2">
        <v>143</v>
      </c>
      <c r="C23486" s="1" t="s">
        <v>47669</v>
      </c>
      <c r="D23486" s="1" t="s">
        <v>47670</v>
      </c>
      <c r="E23486" s="2">
        <v>0</v>
      </c>
    </row>
    <row r="23487" spans="1:5" x14ac:dyDescent="0.2">
      <c r="A23487" s="2">
        <v>505</v>
      </c>
      <c r="B23487" s="2">
        <v>144</v>
      </c>
      <c r="C23487" s="1" t="s">
        <v>47671</v>
      </c>
      <c r="D23487" s="1" t="s">
        <v>47672</v>
      </c>
      <c r="E23487" s="2">
        <v>0</v>
      </c>
    </row>
    <row r="23488" spans="1:5" x14ac:dyDescent="0.2">
      <c r="A23488" s="2">
        <v>505</v>
      </c>
      <c r="B23488" s="2">
        <v>500</v>
      </c>
      <c r="C23488" s="1" t="s">
        <v>47673</v>
      </c>
      <c r="D23488" s="1" t="s">
        <v>47674</v>
      </c>
      <c r="E23488" s="2">
        <v>0</v>
      </c>
    </row>
    <row r="23489" spans="1:5" x14ac:dyDescent="0.2">
      <c r="A23489" s="2">
        <v>505</v>
      </c>
      <c r="B23489" s="2">
        <v>501</v>
      </c>
      <c r="C23489" s="1" t="s">
        <v>40649</v>
      </c>
      <c r="D23489" s="1" t="s">
        <v>40650</v>
      </c>
      <c r="E23489" s="2">
        <v>817.9</v>
      </c>
    </row>
    <row r="23490" spans="1:5" x14ac:dyDescent="0.2">
      <c r="A23490" s="2">
        <v>505</v>
      </c>
      <c r="B23490" s="2">
        <v>502</v>
      </c>
      <c r="C23490" s="1" t="s">
        <v>40645</v>
      </c>
      <c r="D23490" s="1" t="s">
        <v>40646</v>
      </c>
      <c r="E23490" s="2">
        <v>748.5</v>
      </c>
    </row>
    <row r="23491" spans="1:5" x14ac:dyDescent="0.2">
      <c r="A23491" s="2">
        <v>505</v>
      </c>
      <c r="B23491" s="2">
        <v>503</v>
      </c>
      <c r="C23491" s="1" t="s">
        <v>40653</v>
      </c>
      <c r="D23491" s="1" t="s">
        <v>40654</v>
      </c>
      <c r="E23491" s="2">
        <v>2510</v>
      </c>
    </row>
    <row r="23492" spans="1:5" x14ac:dyDescent="0.2">
      <c r="A23492" s="2">
        <v>505</v>
      </c>
      <c r="B23492" s="2">
        <v>504</v>
      </c>
      <c r="C23492" s="1" t="s">
        <v>47675</v>
      </c>
      <c r="D23492" s="1" t="s">
        <v>47676</v>
      </c>
      <c r="E23492" s="2">
        <v>0</v>
      </c>
    </row>
    <row r="23493" spans="1:5" x14ac:dyDescent="0.2">
      <c r="A23493" s="2">
        <v>505</v>
      </c>
      <c r="B23493" s="2">
        <v>505</v>
      </c>
      <c r="C23493" s="1" t="s">
        <v>40655</v>
      </c>
      <c r="D23493" s="1" t="s">
        <v>40656</v>
      </c>
      <c r="E23493" s="2">
        <v>2650</v>
      </c>
    </row>
    <row r="23494" spans="1:5" x14ac:dyDescent="0.2">
      <c r="A23494" s="2">
        <v>506</v>
      </c>
      <c r="B23494" s="2">
        <v>1</v>
      </c>
      <c r="C23494" s="1" t="s">
        <v>40671</v>
      </c>
      <c r="D23494" s="1" t="s">
        <v>40672</v>
      </c>
      <c r="E23494" s="2">
        <v>11194</v>
      </c>
    </row>
    <row r="23495" spans="1:5" x14ac:dyDescent="0.2">
      <c r="A23495" s="2">
        <v>506</v>
      </c>
      <c r="B23495" s="2">
        <v>2</v>
      </c>
      <c r="C23495" s="1" t="s">
        <v>40681</v>
      </c>
      <c r="D23495" s="1" t="s">
        <v>40682</v>
      </c>
      <c r="E23495" s="2">
        <v>110000</v>
      </c>
    </row>
    <row r="23496" spans="1:5" x14ac:dyDescent="0.2">
      <c r="A23496" s="2">
        <v>506</v>
      </c>
      <c r="B23496" s="2">
        <v>3</v>
      </c>
      <c r="C23496" s="1" t="s">
        <v>40683</v>
      </c>
      <c r="D23496" s="1" t="s">
        <v>40684</v>
      </c>
      <c r="E23496" s="2">
        <v>701449.21</v>
      </c>
    </row>
    <row r="23497" spans="1:5" x14ac:dyDescent="0.2">
      <c r="A23497" s="2">
        <v>506</v>
      </c>
      <c r="B23497" s="2">
        <v>4</v>
      </c>
      <c r="C23497" s="1" t="s">
        <v>40673</v>
      </c>
      <c r="D23497" s="1" t="s">
        <v>40674</v>
      </c>
      <c r="E23497" s="2">
        <v>32000</v>
      </c>
    </row>
    <row r="23498" spans="1:5" x14ac:dyDescent="0.2">
      <c r="A23498" s="2">
        <v>506</v>
      </c>
      <c r="B23498" s="2">
        <v>8</v>
      </c>
      <c r="C23498" s="1" t="s">
        <v>40675</v>
      </c>
      <c r="D23498" s="1" t="s">
        <v>40676</v>
      </c>
      <c r="E23498" s="2">
        <v>66435.199999999997</v>
      </c>
    </row>
    <row r="23499" spans="1:5" x14ac:dyDescent="0.2">
      <c r="A23499" s="2">
        <v>506</v>
      </c>
      <c r="B23499" s="2">
        <v>9</v>
      </c>
      <c r="C23499" s="1" t="s">
        <v>40679</v>
      </c>
      <c r="D23499" s="1" t="s">
        <v>40680</v>
      </c>
      <c r="E23499" s="2">
        <v>75000</v>
      </c>
    </row>
    <row r="23500" spans="1:5" x14ac:dyDescent="0.2">
      <c r="A23500" s="2">
        <v>506</v>
      </c>
      <c r="B23500" s="2">
        <v>10</v>
      </c>
      <c r="C23500" s="1" t="s">
        <v>47677</v>
      </c>
      <c r="D23500" s="1" t="s">
        <v>47678</v>
      </c>
      <c r="E23500" s="2">
        <v>0</v>
      </c>
    </row>
    <row r="23501" spans="1:5" x14ac:dyDescent="0.2">
      <c r="A23501" s="2">
        <v>506</v>
      </c>
      <c r="B23501" s="2">
        <v>11</v>
      </c>
      <c r="C23501" s="1" t="s">
        <v>40667</v>
      </c>
      <c r="D23501" s="1" t="s">
        <v>40668</v>
      </c>
      <c r="E23501" s="2">
        <v>306.71199999999999</v>
      </c>
    </row>
    <row r="23502" spans="1:5" x14ac:dyDescent="0.2">
      <c r="A23502" s="2">
        <v>506</v>
      </c>
      <c r="B23502" s="2">
        <v>19</v>
      </c>
      <c r="C23502" s="1" t="s">
        <v>40669</v>
      </c>
      <c r="D23502" s="1" t="s">
        <v>40670</v>
      </c>
      <c r="E23502" s="2">
        <v>7003.92</v>
      </c>
    </row>
    <row r="23503" spans="1:5" x14ac:dyDescent="0.2">
      <c r="A23503" s="2">
        <v>506</v>
      </c>
      <c r="B23503" s="2">
        <v>26</v>
      </c>
      <c r="C23503" s="1" t="s">
        <v>47679</v>
      </c>
      <c r="D23503" s="1" t="s">
        <v>47680</v>
      </c>
      <c r="E23503" s="2">
        <v>0</v>
      </c>
    </row>
    <row r="23504" spans="1:5" x14ac:dyDescent="0.2">
      <c r="A23504" s="2">
        <v>506</v>
      </c>
      <c r="B23504" s="2">
        <v>27</v>
      </c>
      <c r="C23504" s="1" t="s">
        <v>40677</v>
      </c>
      <c r="D23504" s="1" t="s">
        <v>40678</v>
      </c>
      <c r="E23504" s="2">
        <v>71271.55</v>
      </c>
    </row>
    <row r="23505" spans="1:5" x14ac:dyDescent="0.2">
      <c r="A23505" s="2">
        <v>507</v>
      </c>
      <c r="B23505" s="2">
        <v>1</v>
      </c>
      <c r="C23505" s="1" t="s">
        <v>40977</v>
      </c>
      <c r="D23505" s="1" t="s">
        <v>40978</v>
      </c>
      <c r="E23505" s="2">
        <v>435417.77</v>
      </c>
    </row>
    <row r="23506" spans="1:5" x14ac:dyDescent="0.2">
      <c r="A23506" s="2">
        <v>507</v>
      </c>
      <c r="B23506" s="2">
        <v>2</v>
      </c>
      <c r="C23506" s="1" t="s">
        <v>40965</v>
      </c>
      <c r="D23506" s="1" t="s">
        <v>40966</v>
      </c>
      <c r="E23506" s="2">
        <v>285000</v>
      </c>
    </row>
    <row r="23507" spans="1:5" x14ac:dyDescent="0.2">
      <c r="A23507" s="2">
        <v>507</v>
      </c>
      <c r="B23507" s="2">
        <v>3</v>
      </c>
      <c r="C23507" s="1" t="s">
        <v>40727</v>
      </c>
      <c r="D23507" s="1" t="s">
        <v>40728</v>
      </c>
      <c r="E23507" s="2">
        <v>1921.85</v>
      </c>
    </row>
    <row r="23508" spans="1:5" x14ac:dyDescent="0.2">
      <c r="A23508" s="2">
        <v>507</v>
      </c>
      <c r="B23508" s="2">
        <v>4</v>
      </c>
      <c r="C23508" s="1" t="s">
        <v>40767</v>
      </c>
      <c r="D23508" s="1" t="s">
        <v>40768</v>
      </c>
      <c r="E23508" s="2">
        <v>2900.56</v>
      </c>
    </row>
    <row r="23509" spans="1:5" x14ac:dyDescent="0.2">
      <c r="A23509" s="2">
        <v>507</v>
      </c>
      <c r="B23509" s="2">
        <v>5</v>
      </c>
      <c r="C23509" s="1" t="s">
        <v>40755</v>
      </c>
      <c r="D23509" s="1" t="s">
        <v>40756</v>
      </c>
      <c r="E23509" s="2">
        <v>2730</v>
      </c>
    </row>
    <row r="23510" spans="1:5" x14ac:dyDescent="0.2">
      <c r="A23510" s="2">
        <v>507</v>
      </c>
      <c r="B23510" s="2">
        <v>6</v>
      </c>
      <c r="C23510" s="1" t="s">
        <v>40747</v>
      </c>
      <c r="D23510" s="1" t="s">
        <v>40748</v>
      </c>
      <c r="E23510" s="2">
        <v>2456.5</v>
      </c>
    </row>
    <row r="23511" spans="1:5" x14ac:dyDescent="0.2">
      <c r="A23511" s="2">
        <v>507</v>
      </c>
      <c r="B23511" s="2">
        <v>7</v>
      </c>
      <c r="C23511" s="1" t="s">
        <v>40841</v>
      </c>
      <c r="D23511" s="1" t="s">
        <v>40842</v>
      </c>
      <c r="E23511" s="2">
        <v>11978.93</v>
      </c>
    </row>
    <row r="23512" spans="1:5" x14ac:dyDescent="0.2">
      <c r="A23512" s="2">
        <v>507</v>
      </c>
      <c r="B23512" s="2">
        <v>8</v>
      </c>
      <c r="C23512" s="1" t="s">
        <v>40949</v>
      </c>
      <c r="D23512" s="1" t="s">
        <v>40950</v>
      </c>
      <c r="E23512" s="2">
        <v>149097.98000000001</v>
      </c>
    </row>
    <row r="23513" spans="1:5" x14ac:dyDescent="0.2">
      <c r="A23513" s="2">
        <v>507</v>
      </c>
      <c r="B23513" s="2">
        <v>9</v>
      </c>
      <c r="C23513" s="1" t="s">
        <v>40885</v>
      </c>
      <c r="D23513" s="1" t="s">
        <v>40886</v>
      </c>
      <c r="E23513" s="2">
        <v>21904.62</v>
      </c>
    </row>
    <row r="23514" spans="1:5" x14ac:dyDescent="0.2">
      <c r="A23514" s="2">
        <v>507</v>
      </c>
      <c r="B23514" s="2">
        <v>10</v>
      </c>
      <c r="C23514" s="1" t="s">
        <v>40887</v>
      </c>
      <c r="D23514" s="1" t="s">
        <v>40888</v>
      </c>
      <c r="E23514" s="2">
        <v>21942.32</v>
      </c>
    </row>
    <row r="23515" spans="1:5" x14ac:dyDescent="0.2">
      <c r="A23515" s="2">
        <v>507</v>
      </c>
      <c r="B23515" s="2">
        <v>11</v>
      </c>
      <c r="C23515" s="1" t="s">
        <v>40881</v>
      </c>
      <c r="D23515" s="1" t="s">
        <v>40882</v>
      </c>
      <c r="E23515" s="2">
        <v>20690.23</v>
      </c>
    </row>
    <row r="23516" spans="1:5" x14ac:dyDescent="0.2">
      <c r="A23516" s="2">
        <v>507</v>
      </c>
      <c r="B23516" s="2">
        <v>12</v>
      </c>
      <c r="C23516" s="1" t="s">
        <v>40975</v>
      </c>
      <c r="D23516" s="1" t="s">
        <v>40976</v>
      </c>
      <c r="E23516" s="2">
        <v>402744.7</v>
      </c>
    </row>
    <row r="23517" spans="1:5" x14ac:dyDescent="0.2">
      <c r="A23517" s="2">
        <v>507</v>
      </c>
      <c r="B23517" s="2">
        <v>13</v>
      </c>
      <c r="C23517" s="1" t="s">
        <v>40821</v>
      </c>
      <c r="D23517" s="1" t="s">
        <v>40822</v>
      </c>
      <c r="E23517" s="2">
        <v>8819.16</v>
      </c>
    </row>
    <row r="23518" spans="1:5" x14ac:dyDescent="0.2">
      <c r="A23518" s="2">
        <v>507</v>
      </c>
      <c r="B23518" s="2">
        <v>14</v>
      </c>
      <c r="C23518" s="1" t="s">
        <v>40929</v>
      </c>
      <c r="D23518" s="1" t="s">
        <v>40930</v>
      </c>
      <c r="E23518" s="2">
        <v>85700</v>
      </c>
    </row>
    <row r="23519" spans="1:5" x14ac:dyDescent="0.2">
      <c r="A23519" s="2">
        <v>507</v>
      </c>
      <c r="B23519" s="2">
        <v>15</v>
      </c>
      <c r="C23519" s="1" t="s">
        <v>40823</v>
      </c>
      <c r="D23519" s="1" t="s">
        <v>40824</v>
      </c>
      <c r="E23519" s="2">
        <v>10224</v>
      </c>
    </row>
    <row r="23520" spans="1:5" x14ac:dyDescent="0.2">
      <c r="A23520" s="2">
        <v>507</v>
      </c>
      <c r="B23520" s="2">
        <v>16</v>
      </c>
      <c r="C23520" s="1" t="s">
        <v>47681</v>
      </c>
      <c r="D23520" s="1" t="s">
        <v>47682</v>
      </c>
      <c r="E23520" s="2">
        <v>0</v>
      </c>
    </row>
    <row r="23521" spans="1:5" x14ac:dyDescent="0.2">
      <c r="A23521" s="2">
        <v>507</v>
      </c>
      <c r="B23521" s="2">
        <v>17</v>
      </c>
      <c r="C23521" s="1" t="s">
        <v>47683</v>
      </c>
      <c r="D23521" s="1" t="s">
        <v>47684</v>
      </c>
      <c r="E23521" s="2">
        <v>0</v>
      </c>
    </row>
    <row r="23522" spans="1:5" x14ac:dyDescent="0.2">
      <c r="A23522" s="2">
        <v>507</v>
      </c>
      <c r="B23522" s="2">
        <v>18</v>
      </c>
      <c r="C23522" s="1" t="s">
        <v>40817</v>
      </c>
      <c r="D23522" s="1" t="s">
        <v>40818</v>
      </c>
      <c r="E23522" s="2">
        <v>8548.36</v>
      </c>
    </row>
    <row r="23523" spans="1:5" x14ac:dyDescent="0.2">
      <c r="A23523" s="2">
        <v>507</v>
      </c>
      <c r="B23523" s="2">
        <v>19</v>
      </c>
      <c r="C23523" s="1" t="s">
        <v>40819</v>
      </c>
      <c r="D23523" s="1" t="s">
        <v>40820</v>
      </c>
      <c r="E23523" s="2">
        <v>8560</v>
      </c>
    </row>
    <row r="23524" spans="1:5" x14ac:dyDescent="0.2">
      <c r="A23524" s="2">
        <v>507</v>
      </c>
      <c r="B23524" s="2">
        <v>20</v>
      </c>
      <c r="C23524" s="1" t="s">
        <v>40799</v>
      </c>
      <c r="D23524" s="1" t="s">
        <v>40800</v>
      </c>
      <c r="E23524" s="2">
        <v>6273.16</v>
      </c>
    </row>
    <row r="23525" spans="1:5" x14ac:dyDescent="0.2">
      <c r="A23525" s="2">
        <v>507</v>
      </c>
      <c r="B23525" s="2">
        <v>21</v>
      </c>
      <c r="C23525" s="1" t="s">
        <v>47685</v>
      </c>
      <c r="D23525" s="1" t="s">
        <v>47686</v>
      </c>
      <c r="E23525" s="2">
        <v>0</v>
      </c>
    </row>
    <row r="23526" spans="1:5" x14ac:dyDescent="0.2">
      <c r="A23526" s="2">
        <v>507</v>
      </c>
      <c r="B23526" s="2">
        <v>22</v>
      </c>
      <c r="C23526" s="1" t="s">
        <v>40955</v>
      </c>
      <c r="D23526" s="1" t="s">
        <v>40956</v>
      </c>
      <c r="E23526" s="2">
        <v>185000</v>
      </c>
    </row>
    <row r="23527" spans="1:5" x14ac:dyDescent="0.2">
      <c r="A23527" s="2">
        <v>507</v>
      </c>
      <c r="B23527" s="2">
        <v>23</v>
      </c>
      <c r="C23527" s="1" t="s">
        <v>40969</v>
      </c>
      <c r="D23527" s="1" t="s">
        <v>40970</v>
      </c>
      <c r="E23527" s="2">
        <v>310000</v>
      </c>
    </row>
    <row r="23528" spans="1:5" x14ac:dyDescent="0.2">
      <c r="A23528" s="2">
        <v>507</v>
      </c>
      <c r="B23528" s="2">
        <v>24</v>
      </c>
      <c r="C23528" s="1" t="s">
        <v>40867</v>
      </c>
      <c r="D23528" s="1" t="s">
        <v>40868</v>
      </c>
      <c r="E23528" s="2">
        <v>16165</v>
      </c>
    </row>
    <row r="23529" spans="1:5" x14ac:dyDescent="0.2">
      <c r="A23529" s="2">
        <v>507</v>
      </c>
      <c r="B23529" s="2">
        <v>25</v>
      </c>
      <c r="C23529" s="1" t="s">
        <v>47687</v>
      </c>
      <c r="D23529" s="1" t="s">
        <v>47688</v>
      </c>
      <c r="E23529" s="2">
        <v>0</v>
      </c>
    </row>
    <row r="23530" spans="1:5" x14ac:dyDescent="0.2">
      <c r="A23530" s="2">
        <v>507</v>
      </c>
      <c r="B23530" s="2">
        <v>26</v>
      </c>
      <c r="C23530" s="1" t="s">
        <v>40909</v>
      </c>
      <c r="D23530" s="1" t="s">
        <v>40910</v>
      </c>
      <c r="E23530" s="2">
        <v>46223.175000000003</v>
      </c>
    </row>
    <row r="23531" spans="1:5" x14ac:dyDescent="0.2">
      <c r="A23531" s="2">
        <v>507</v>
      </c>
      <c r="B23531" s="2">
        <v>27</v>
      </c>
      <c r="C23531" s="1" t="s">
        <v>40685</v>
      </c>
      <c r="D23531" s="1" t="s">
        <v>40686</v>
      </c>
      <c r="E23531" s="2">
        <v>0</v>
      </c>
    </row>
    <row r="23532" spans="1:5" x14ac:dyDescent="0.2">
      <c r="A23532" s="2">
        <v>507</v>
      </c>
      <c r="B23532" s="2">
        <v>28</v>
      </c>
      <c r="C23532" s="1" t="s">
        <v>47689</v>
      </c>
      <c r="D23532" s="1" t="s">
        <v>47690</v>
      </c>
      <c r="E23532" s="2">
        <v>0</v>
      </c>
    </row>
    <row r="23533" spans="1:5" x14ac:dyDescent="0.2">
      <c r="A23533" s="2">
        <v>507</v>
      </c>
      <c r="B23533" s="2">
        <v>29</v>
      </c>
      <c r="C23533" s="1" t="s">
        <v>47691</v>
      </c>
      <c r="D23533" s="1" t="s">
        <v>47692</v>
      </c>
      <c r="E23533" s="2">
        <v>0</v>
      </c>
    </row>
    <row r="23534" spans="1:5" x14ac:dyDescent="0.2">
      <c r="A23534" s="2">
        <v>507</v>
      </c>
      <c r="B23534" s="2">
        <v>30</v>
      </c>
      <c r="C23534" s="1" t="s">
        <v>47693</v>
      </c>
      <c r="D23534" s="1" t="s">
        <v>47694</v>
      </c>
      <c r="E23534" s="2">
        <v>0</v>
      </c>
    </row>
    <row r="23535" spans="1:5" x14ac:dyDescent="0.2">
      <c r="A23535" s="2">
        <v>507</v>
      </c>
      <c r="B23535" s="2">
        <v>31</v>
      </c>
      <c r="C23535" s="1" t="s">
        <v>47695</v>
      </c>
      <c r="D23535" s="1" t="s">
        <v>47696</v>
      </c>
      <c r="E23535" s="2">
        <v>0</v>
      </c>
    </row>
    <row r="23536" spans="1:5" x14ac:dyDescent="0.2">
      <c r="A23536" s="2">
        <v>507</v>
      </c>
      <c r="B23536" s="2">
        <v>32</v>
      </c>
      <c r="C23536" s="1" t="s">
        <v>40951</v>
      </c>
      <c r="D23536" s="1" t="s">
        <v>40952</v>
      </c>
      <c r="E23536" s="2">
        <v>161931</v>
      </c>
    </row>
    <row r="23537" spans="1:5" x14ac:dyDescent="0.2">
      <c r="A23537" s="2">
        <v>507</v>
      </c>
      <c r="B23537" s="2">
        <v>33</v>
      </c>
      <c r="C23537" s="1" t="s">
        <v>47697</v>
      </c>
      <c r="D23537" s="1" t="s">
        <v>47698</v>
      </c>
      <c r="E23537" s="2">
        <v>0</v>
      </c>
    </row>
    <row r="23538" spans="1:5" x14ac:dyDescent="0.2">
      <c r="A23538" s="2">
        <v>507</v>
      </c>
      <c r="B23538" s="2">
        <v>34</v>
      </c>
      <c r="C23538" s="1" t="s">
        <v>47699</v>
      </c>
      <c r="D23538" s="1" t="s">
        <v>47700</v>
      </c>
      <c r="E23538" s="2">
        <v>0</v>
      </c>
    </row>
    <row r="23539" spans="1:5" x14ac:dyDescent="0.2">
      <c r="A23539" s="2">
        <v>507</v>
      </c>
      <c r="B23539" s="2">
        <v>35</v>
      </c>
      <c r="C23539" s="1" t="s">
        <v>47701</v>
      </c>
      <c r="D23539" s="1" t="s">
        <v>47702</v>
      </c>
      <c r="E23539" s="2">
        <v>0</v>
      </c>
    </row>
    <row r="23540" spans="1:5" x14ac:dyDescent="0.2">
      <c r="A23540" s="2">
        <v>507</v>
      </c>
      <c r="B23540" s="2">
        <v>37</v>
      </c>
      <c r="C23540" s="1" t="s">
        <v>47703</v>
      </c>
      <c r="D23540" s="1" t="s">
        <v>47704</v>
      </c>
      <c r="E23540" s="2">
        <v>0</v>
      </c>
    </row>
    <row r="23541" spans="1:5" x14ac:dyDescent="0.2">
      <c r="A23541" s="2">
        <v>507</v>
      </c>
      <c r="B23541" s="2">
        <v>38</v>
      </c>
      <c r="C23541" s="1" t="s">
        <v>47705</v>
      </c>
      <c r="D23541" s="1" t="s">
        <v>47706</v>
      </c>
      <c r="E23541" s="2">
        <v>0</v>
      </c>
    </row>
    <row r="23542" spans="1:5" x14ac:dyDescent="0.2">
      <c r="A23542" s="2">
        <v>507</v>
      </c>
      <c r="B23542" s="2">
        <v>39</v>
      </c>
      <c r="C23542" s="1" t="s">
        <v>47707</v>
      </c>
      <c r="D23542" s="1" t="s">
        <v>47708</v>
      </c>
      <c r="E23542" s="2">
        <v>0</v>
      </c>
    </row>
    <row r="23543" spans="1:5" x14ac:dyDescent="0.2">
      <c r="A23543" s="2">
        <v>507</v>
      </c>
      <c r="B23543" s="2">
        <v>40</v>
      </c>
      <c r="C23543" s="1" t="s">
        <v>47709</v>
      </c>
      <c r="D23543" s="1" t="s">
        <v>47710</v>
      </c>
      <c r="E23543" s="2">
        <v>0</v>
      </c>
    </row>
    <row r="23544" spans="1:5" x14ac:dyDescent="0.2">
      <c r="A23544" s="2">
        <v>507</v>
      </c>
      <c r="B23544" s="2">
        <v>41</v>
      </c>
      <c r="C23544" s="1" t="s">
        <v>47711</v>
      </c>
      <c r="D23544" s="1" t="s">
        <v>47712</v>
      </c>
      <c r="E23544" s="2">
        <v>0</v>
      </c>
    </row>
    <row r="23545" spans="1:5" x14ac:dyDescent="0.2">
      <c r="A23545" s="2">
        <v>507</v>
      </c>
      <c r="B23545" s="2">
        <v>42</v>
      </c>
      <c r="C23545" s="1" t="s">
        <v>40765</v>
      </c>
      <c r="D23545" s="1" t="s">
        <v>40766</v>
      </c>
      <c r="E23545" s="2">
        <v>2795.76</v>
      </c>
    </row>
    <row r="23546" spans="1:5" x14ac:dyDescent="0.2">
      <c r="A23546" s="2">
        <v>507</v>
      </c>
      <c r="B23546" s="2">
        <v>43</v>
      </c>
      <c r="C23546" s="1" t="s">
        <v>40919</v>
      </c>
      <c r="D23546" s="1" t="s">
        <v>40920</v>
      </c>
      <c r="E23546" s="2">
        <v>72000</v>
      </c>
    </row>
    <row r="23547" spans="1:5" x14ac:dyDescent="0.2">
      <c r="A23547" s="2">
        <v>507</v>
      </c>
      <c r="B23547" s="2">
        <v>44</v>
      </c>
      <c r="C23547" s="1" t="s">
        <v>47713</v>
      </c>
      <c r="D23547" s="1" t="s">
        <v>47714</v>
      </c>
      <c r="E23547" s="2">
        <v>0</v>
      </c>
    </row>
    <row r="23548" spans="1:5" x14ac:dyDescent="0.2">
      <c r="A23548" s="2">
        <v>507</v>
      </c>
      <c r="B23548" s="2">
        <v>45</v>
      </c>
      <c r="C23548" s="1" t="s">
        <v>40871</v>
      </c>
      <c r="D23548" s="1" t="s">
        <v>40872</v>
      </c>
      <c r="E23548" s="2">
        <v>18159.8</v>
      </c>
    </row>
    <row r="23549" spans="1:5" x14ac:dyDescent="0.2">
      <c r="A23549" s="2">
        <v>507</v>
      </c>
      <c r="B23549" s="2">
        <v>46</v>
      </c>
      <c r="C23549" s="1" t="s">
        <v>40855</v>
      </c>
      <c r="D23549" s="1" t="s">
        <v>40856</v>
      </c>
      <c r="E23549" s="2">
        <v>13097.72</v>
      </c>
    </row>
    <row r="23550" spans="1:5" x14ac:dyDescent="0.2">
      <c r="A23550" s="2">
        <v>507</v>
      </c>
      <c r="B23550" s="2">
        <v>47</v>
      </c>
      <c r="C23550" s="1" t="s">
        <v>47715</v>
      </c>
      <c r="D23550" s="1" t="s">
        <v>47716</v>
      </c>
      <c r="E23550" s="2">
        <v>0</v>
      </c>
    </row>
    <row r="23551" spans="1:5" x14ac:dyDescent="0.2">
      <c r="A23551" s="2">
        <v>507</v>
      </c>
      <c r="B23551" s="2">
        <v>48</v>
      </c>
      <c r="C23551" s="1" t="s">
        <v>47717</v>
      </c>
      <c r="D23551" s="1" t="s">
        <v>47718</v>
      </c>
      <c r="E23551" s="2">
        <v>0</v>
      </c>
    </row>
    <row r="23552" spans="1:5" x14ac:dyDescent="0.2">
      <c r="A23552" s="2">
        <v>507</v>
      </c>
      <c r="B23552" s="2">
        <v>49</v>
      </c>
      <c r="C23552" s="1" t="s">
        <v>40979</v>
      </c>
      <c r="D23552" s="1" t="s">
        <v>40980</v>
      </c>
      <c r="E23552" s="2">
        <v>485000</v>
      </c>
    </row>
    <row r="23553" spans="1:5" x14ac:dyDescent="0.2">
      <c r="A23553" s="2">
        <v>507</v>
      </c>
      <c r="B23553" s="2">
        <v>50</v>
      </c>
      <c r="C23553" s="1" t="s">
        <v>40945</v>
      </c>
      <c r="D23553" s="1" t="s">
        <v>40946</v>
      </c>
      <c r="E23553" s="2">
        <v>144841</v>
      </c>
    </row>
    <row r="23554" spans="1:5" x14ac:dyDescent="0.2">
      <c r="A23554" s="2">
        <v>507</v>
      </c>
      <c r="B23554" s="2">
        <v>51</v>
      </c>
      <c r="C23554" s="1" t="s">
        <v>40869</v>
      </c>
      <c r="D23554" s="1" t="s">
        <v>40870</v>
      </c>
      <c r="E23554" s="2">
        <v>17400</v>
      </c>
    </row>
    <row r="23555" spans="1:5" x14ac:dyDescent="0.2">
      <c r="A23555" s="2">
        <v>507</v>
      </c>
      <c r="B23555" s="2">
        <v>52</v>
      </c>
      <c r="C23555" s="1" t="s">
        <v>40911</v>
      </c>
      <c r="D23555" s="1" t="s">
        <v>40912</v>
      </c>
      <c r="E23555" s="2">
        <v>52000</v>
      </c>
    </row>
    <row r="23556" spans="1:5" x14ac:dyDescent="0.2">
      <c r="A23556" s="2">
        <v>507</v>
      </c>
      <c r="B23556" s="2">
        <v>53</v>
      </c>
      <c r="C23556" s="1" t="s">
        <v>40795</v>
      </c>
      <c r="D23556" s="1" t="s">
        <v>40796</v>
      </c>
      <c r="E23556" s="2">
        <v>5830</v>
      </c>
    </row>
    <row r="23557" spans="1:5" x14ac:dyDescent="0.2">
      <c r="A23557" s="2">
        <v>507</v>
      </c>
      <c r="B23557" s="2">
        <v>54</v>
      </c>
      <c r="C23557" s="1" t="s">
        <v>40891</v>
      </c>
      <c r="D23557" s="1" t="s">
        <v>40892</v>
      </c>
      <c r="E23557" s="2">
        <v>25906.5</v>
      </c>
    </row>
    <row r="23558" spans="1:5" x14ac:dyDescent="0.2">
      <c r="A23558" s="2">
        <v>507</v>
      </c>
      <c r="B23558" s="2">
        <v>55</v>
      </c>
      <c r="C23558" s="1" t="s">
        <v>40847</v>
      </c>
      <c r="D23558" s="1" t="s">
        <v>40848</v>
      </c>
      <c r="E23558" s="2">
        <v>12762.96</v>
      </c>
    </row>
    <row r="23559" spans="1:5" x14ac:dyDescent="0.2">
      <c r="A23559" s="2">
        <v>507</v>
      </c>
      <c r="B23559" s="2">
        <v>57</v>
      </c>
      <c r="C23559" s="1" t="s">
        <v>40829</v>
      </c>
      <c r="D23559" s="1" t="s">
        <v>40830</v>
      </c>
      <c r="E23559" s="2">
        <v>10642.8</v>
      </c>
    </row>
    <row r="23560" spans="1:5" x14ac:dyDescent="0.2">
      <c r="A23560" s="2">
        <v>507</v>
      </c>
      <c r="B23560" s="2">
        <v>58</v>
      </c>
      <c r="C23560" s="1" t="s">
        <v>40917</v>
      </c>
      <c r="D23560" s="1" t="s">
        <v>40918</v>
      </c>
      <c r="E23560" s="2">
        <v>60000</v>
      </c>
    </row>
    <row r="23561" spans="1:5" x14ac:dyDescent="0.2">
      <c r="A23561" s="2">
        <v>507</v>
      </c>
      <c r="B23561" s="2">
        <v>59</v>
      </c>
      <c r="C23561" s="1" t="s">
        <v>40973</v>
      </c>
      <c r="D23561" s="1" t="s">
        <v>40974</v>
      </c>
      <c r="E23561" s="2">
        <v>390000</v>
      </c>
    </row>
    <row r="23562" spans="1:5" x14ac:dyDescent="0.2">
      <c r="A23562" s="2">
        <v>507</v>
      </c>
      <c r="B23562" s="2">
        <v>60</v>
      </c>
      <c r="C23562" s="1" t="s">
        <v>40853</v>
      </c>
      <c r="D23562" s="1" t="s">
        <v>40854</v>
      </c>
      <c r="E23562" s="2">
        <v>13046.47</v>
      </c>
    </row>
    <row r="23563" spans="1:5" x14ac:dyDescent="0.2">
      <c r="A23563" s="2">
        <v>507</v>
      </c>
      <c r="B23563" s="2">
        <v>61</v>
      </c>
      <c r="C23563" s="1" t="s">
        <v>40927</v>
      </c>
      <c r="D23563" s="1" t="s">
        <v>40928</v>
      </c>
      <c r="E23563" s="2">
        <v>84000</v>
      </c>
    </row>
    <row r="23564" spans="1:5" x14ac:dyDescent="0.2">
      <c r="A23564" s="2">
        <v>507</v>
      </c>
      <c r="B23564" s="2">
        <v>62</v>
      </c>
      <c r="C23564" s="1" t="s">
        <v>40971</v>
      </c>
      <c r="D23564" s="1" t="s">
        <v>40972</v>
      </c>
      <c r="E23564" s="2">
        <v>342259.45</v>
      </c>
    </row>
    <row r="23565" spans="1:5" x14ac:dyDescent="0.2">
      <c r="A23565" s="2">
        <v>507</v>
      </c>
      <c r="B23565" s="2">
        <v>63</v>
      </c>
      <c r="C23565" s="1" t="s">
        <v>40689</v>
      </c>
      <c r="D23565" s="1" t="s">
        <v>40690</v>
      </c>
      <c r="E23565" s="2">
        <v>82.08</v>
      </c>
    </row>
    <row r="23566" spans="1:5" x14ac:dyDescent="0.2">
      <c r="A23566" s="2">
        <v>507</v>
      </c>
      <c r="B23566" s="2">
        <v>64</v>
      </c>
      <c r="C23566" s="1" t="s">
        <v>40815</v>
      </c>
      <c r="D23566" s="1" t="s">
        <v>40816</v>
      </c>
      <c r="E23566" s="2">
        <v>8426.0400000000009</v>
      </c>
    </row>
    <row r="23567" spans="1:5" x14ac:dyDescent="0.2">
      <c r="A23567" s="2">
        <v>507</v>
      </c>
      <c r="B23567" s="2">
        <v>65</v>
      </c>
      <c r="C23567" s="1" t="s">
        <v>40889</v>
      </c>
      <c r="D23567" s="1" t="s">
        <v>40890</v>
      </c>
      <c r="E23567" s="2">
        <v>23680.25</v>
      </c>
    </row>
    <row r="23568" spans="1:5" x14ac:dyDescent="0.2">
      <c r="A23568" s="2">
        <v>507</v>
      </c>
      <c r="B23568" s="2">
        <v>66</v>
      </c>
      <c r="C23568" s="1" t="s">
        <v>40835</v>
      </c>
      <c r="D23568" s="1" t="s">
        <v>40836</v>
      </c>
      <c r="E23568" s="2">
        <v>11275.46</v>
      </c>
    </row>
    <row r="23569" spans="1:5" x14ac:dyDescent="0.2">
      <c r="A23569" s="2">
        <v>507</v>
      </c>
      <c r="B23569" s="2">
        <v>67</v>
      </c>
      <c r="C23569" s="1" t="s">
        <v>40925</v>
      </c>
      <c r="D23569" s="1" t="s">
        <v>40926</v>
      </c>
      <c r="E23569" s="2">
        <v>82500</v>
      </c>
    </row>
    <row r="23570" spans="1:5" x14ac:dyDescent="0.2">
      <c r="A23570" s="2">
        <v>507</v>
      </c>
      <c r="B23570" s="2">
        <v>68</v>
      </c>
      <c r="C23570" s="1" t="s">
        <v>40943</v>
      </c>
      <c r="D23570" s="1" t="s">
        <v>40944</v>
      </c>
      <c r="E23570" s="2">
        <v>140000</v>
      </c>
    </row>
    <row r="23571" spans="1:5" x14ac:dyDescent="0.2">
      <c r="A23571" s="2">
        <v>507</v>
      </c>
      <c r="B23571" s="2">
        <v>69</v>
      </c>
      <c r="C23571" s="1" t="s">
        <v>47719</v>
      </c>
      <c r="D23571" s="1" t="s">
        <v>47720</v>
      </c>
      <c r="E23571" s="2">
        <v>0</v>
      </c>
    </row>
    <row r="23572" spans="1:5" x14ac:dyDescent="0.2">
      <c r="A23572" s="2">
        <v>507</v>
      </c>
      <c r="B23572" s="2">
        <v>70</v>
      </c>
      <c r="C23572" s="1" t="s">
        <v>40893</v>
      </c>
      <c r="D23572" s="1" t="s">
        <v>40894</v>
      </c>
      <c r="E23572" s="2">
        <v>26772</v>
      </c>
    </row>
    <row r="23573" spans="1:5" x14ac:dyDescent="0.2">
      <c r="A23573" s="2">
        <v>507</v>
      </c>
      <c r="B23573" s="2">
        <v>71</v>
      </c>
      <c r="C23573" s="1" t="s">
        <v>40785</v>
      </c>
      <c r="D23573" s="1" t="s">
        <v>40786</v>
      </c>
      <c r="E23573" s="2">
        <v>4969.0950000000003</v>
      </c>
    </row>
    <row r="23574" spans="1:5" x14ac:dyDescent="0.2">
      <c r="A23574" s="2">
        <v>507</v>
      </c>
      <c r="B23574" s="2">
        <v>72</v>
      </c>
      <c r="C23574" s="1" t="s">
        <v>40915</v>
      </c>
      <c r="D23574" s="1" t="s">
        <v>40916</v>
      </c>
      <c r="E23574" s="2">
        <v>58916.34</v>
      </c>
    </row>
    <row r="23575" spans="1:5" x14ac:dyDescent="0.2">
      <c r="A23575" s="2">
        <v>507</v>
      </c>
      <c r="B23575" s="2">
        <v>73</v>
      </c>
      <c r="C23575" s="1" t="s">
        <v>40759</v>
      </c>
      <c r="D23575" s="1" t="s">
        <v>40760</v>
      </c>
      <c r="E23575" s="2">
        <v>2769.48</v>
      </c>
    </row>
    <row r="23576" spans="1:5" x14ac:dyDescent="0.2">
      <c r="A23576" s="2">
        <v>507</v>
      </c>
      <c r="B23576" s="2">
        <v>74</v>
      </c>
      <c r="C23576" s="1" t="s">
        <v>40687</v>
      </c>
      <c r="D23576" s="1" t="s">
        <v>40688</v>
      </c>
      <c r="E23576" s="2">
        <v>0</v>
      </c>
    </row>
    <row r="23577" spans="1:5" x14ac:dyDescent="0.2">
      <c r="A23577" s="2">
        <v>507</v>
      </c>
      <c r="B23577" s="2">
        <v>75</v>
      </c>
      <c r="C23577" s="1" t="s">
        <v>40961</v>
      </c>
      <c r="D23577" s="1" t="s">
        <v>40962</v>
      </c>
      <c r="E23577" s="2">
        <v>230858.7</v>
      </c>
    </row>
    <row r="23578" spans="1:5" x14ac:dyDescent="0.2">
      <c r="A23578" s="2">
        <v>507</v>
      </c>
      <c r="B23578" s="2">
        <v>76</v>
      </c>
      <c r="C23578" s="1" t="s">
        <v>40883</v>
      </c>
      <c r="D23578" s="1" t="s">
        <v>40884</v>
      </c>
      <c r="E23578" s="2">
        <v>21306.14</v>
      </c>
    </row>
    <row r="23579" spans="1:5" x14ac:dyDescent="0.2">
      <c r="A23579" s="2">
        <v>507</v>
      </c>
      <c r="B23579" s="2">
        <v>77</v>
      </c>
      <c r="C23579" s="1" t="s">
        <v>47721</v>
      </c>
      <c r="D23579" s="1" t="s">
        <v>47722</v>
      </c>
      <c r="E23579" s="2">
        <v>0</v>
      </c>
    </row>
    <row r="23580" spans="1:5" x14ac:dyDescent="0.2">
      <c r="A23580" s="2">
        <v>507</v>
      </c>
      <c r="B23580" s="2">
        <v>78</v>
      </c>
      <c r="C23580" s="1" t="s">
        <v>40741</v>
      </c>
      <c r="D23580" s="1" t="s">
        <v>40742</v>
      </c>
      <c r="E23580" s="2">
        <v>2198.4</v>
      </c>
    </row>
    <row r="23581" spans="1:5" x14ac:dyDescent="0.2">
      <c r="A23581" s="2">
        <v>507</v>
      </c>
      <c r="B23581" s="2">
        <v>79</v>
      </c>
      <c r="C23581" s="1" t="s">
        <v>40837</v>
      </c>
      <c r="D23581" s="1" t="s">
        <v>40838</v>
      </c>
      <c r="E23581" s="2">
        <v>11603.59</v>
      </c>
    </row>
    <row r="23582" spans="1:5" x14ac:dyDescent="0.2">
      <c r="A23582" s="2">
        <v>507</v>
      </c>
      <c r="B23582" s="2">
        <v>80</v>
      </c>
      <c r="C23582" s="1" t="s">
        <v>40711</v>
      </c>
      <c r="D23582" s="1" t="s">
        <v>40712</v>
      </c>
      <c r="E23582" s="2">
        <v>791</v>
      </c>
    </row>
    <row r="23583" spans="1:5" x14ac:dyDescent="0.2">
      <c r="A23583" s="2">
        <v>507</v>
      </c>
      <c r="B23583" s="2">
        <v>81</v>
      </c>
      <c r="C23583" s="1" t="s">
        <v>40709</v>
      </c>
      <c r="D23583" s="1" t="s">
        <v>40710</v>
      </c>
      <c r="E23583" s="2">
        <v>746.18</v>
      </c>
    </row>
    <row r="23584" spans="1:5" x14ac:dyDescent="0.2">
      <c r="A23584" s="2">
        <v>507</v>
      </c>
      <c r="B23584" s="2">
        <v>82</v>
      </c>
      <c r="C23584" s="1" t="s">
        <v>40793</v>
      </c>
      <c r="D23584" s="1" t="s">
        <v>40794</v>
      </c>
      <c r="E23584" s="2">
        <v>5500</v>
      </c>
    </row>
    <row r="23585" spans="1:5" x14ac:dyDescent="0.2">
      <c r="A23585" s="2">
        <v>507</v>
      </c>
      <c r="B23585" s="2">
        <v>83</v>
      </c>
      <c r="C23585" s="1" t="s">
        <v>40735</v>
      </c>
      <c r="D23585" s="1" t="s">
        <v>40736</v>
      </c>
      <c r="E23585" s="2">
        <v>2012.62</v>
      </c>
    </row>
    <row r="23586" spans="1:5" x14ac:dyDescent="0.2">
      <c r="A23586" s="2">
        <v>507</v>
      </c>
      <c r="B23586" s="2">
        <v>84</v>
      </c>
      <c r="C23586" s="1" t="s">
        <v>40873</v>
      </c>
      <c r="D23586" s="1" t="s">
        <v>40874</v>
      </c>
      <c r="E23586" s="2">
        <v>19700</v>
      </c>
    </row>
    <row r="23587" spans="1:5" x14ac:dyDescent="0.2">
      <c r="A23587" s="2">
        <v>507</v>
      </c>
      <c r="B23587" s="2">
        <v>85</v>
      </c>
      <c r="C23587" s="1" t="s">
        <v>47723</v>
      </c>
      <c r="D23587" s="1" t="s">
        <v>19540</v>
      </c>
      <c r="E23587" s="2">
        <v>0</v>
      </c>
    </row>
    <row r="23588" spans="1:5" x14ac:dyDescent="0.2">
      <c r="A23588" s="2">
        <v>507</v>
      </c>
      <c r="B23588" s="2">
        <v>86</v>
      </c>
      <c r="C23588" s="1" t="s">
        <v>47724</v>
      </c>
      <c r="D23588" s="1" t="s">
        <v>19540</v>
      </c>
      <c r="E23588" s="2">
        <v>0</v>
      </c>
    </row>
    <row r="23589" spans="1:5" x14ac:dyDescent="0.2">
      <c r="A23589" s="2">
        <v>507</v>
      </c>
      <c r="B23589" s="2">
        <v>87</v>
      </c>
      <c r="C23589" s="1" t="s">
        <v>40923</v>
      </c>
      <c r="D23589" s="1" t="s">
        <v>40924</v>
      </c>
      <c r="E23589" s="2">
        <v>82373.58</v>
      </c>
    </row>
    <row r="23590" spans="1:5" x14ac:dyDescent="0.2">
      <c r="A23590" s="2">
        <v>507</v>
      </c>
      <c r="B23590" s="2">
        <v>88</v>
      </c>
      <c r="C23590" s="1" t="s">
        <v>40985</v>
      </c>
      <c r="D23590" s="1" t="s">
        <v>40986</v>
      </c>
      <c r="E23590" s="2">
        <v>496000</v>
      </c>
    </row>
    <row r="23591" spans="1:5" x14ac:dyDescent="0.2">
      <c r="A23591" s="2">
        <v>507</v>
      </c>
      <c r="B23591" s="2">
        <v>89</v>
      </c>
      <c r="C23591" s="1" t="s">
        <v>47725</v>
      </c>
      <c r="D23591" s="1" t="s">
        <v>47726</v>
      </c>
      <c r="E23591" s="2">
        <v>0</v>
      </c>
    </row>
    <row r="23592" spans="1:5" x14ac:dyDescent="0.2">
      <c r="A23592" s="2">
        <v>507</v>
      </c>
      <c r="B23592" s="2">
        <v>90</v>
      </c>
      <c r="C23592" s="1" t="s">
        <v>47727</v>
      </c>
      <c r="D23592" s="1" t="s">
        <v>47728</v>
      </c>
      <c r="E23592" s="2">
        <v>0</v>
      </c>
    </row>
    <row r="23593" spans="1:5" x14ac:dyDescent="0.2">
      <c r="A23593" s="2">
        <v>507</v>
      </c>
      <c r="B23593" s="2">
        <v>91</v>
      </c>
      <c r="C23593" s="1" t="s">
        <v>40703</v>
      </c>
      <c r="D23593" s="1" t="s">
        <v>40704</v>
      </c>
      <c r="E23593" s="2">
        <v>694.39580000000001</v>
      </c>
    </row>
    <row r="23594" spans="1:5" x14ac:dyDescent="0.2">
      <c r="A23594" s="2">
        <v>507</v>
      </c>
      <c r="B23594" s="2">
        <v>92</v>
      </c>
      <c r="C23594" s="1" t="s">
        <v>40721</v>
      </c>
      <c r="D23594" s="1" t="s">
        <v>40722</v>
      </c>
      <c r="E23594" s="2">
        <v>1600</v>
      </c>
    </row>
    <row r="23595" spans="1:5" x14ac:dyDescent="0.2">
      <c r="A23595" s="2">
        <v>507</v>
      </c>
      <c r="B23595" s="2">
        <v>93</v>
      </c>
      <c r="C23595" s="1" t="s">
        <v>40913</v>
      </c>
      <c r="D23595" s="1" t="s">
        <v>40914</v>
      </c>
      <c r="E23595" s="2">
        <v>52695.839999999997</v>
      </c>
    </row>
    <row r="23596" spans="1:5" x14ac:dyDescent="0.2">
      <c r="A23596" s="2">
        <v>507</v>
      </c>
      <c r="B23596" s="2">
        <v>94</v>
      </c>
      <c r="C23596" s="1" t="s">
        <v>40805</v>
      </c>
      <c r="D23596" s="1" t="s">
        <v>40806</v>
      </c>
      <c r="E23596" s="2">
        <v>6800</v>
      </c>
    </row>
    <row r="23597" spans="1:5" x14ac:dyDescent="0.2">
      <c r="A23597" s="2">
        <v>507</v>
      </c>
      <c r="B23597" s="2">
        <v>95</v>
      </c>
      <c r="C23597" s="1" t="s">
        <v>40731</v>
      </c>
      <c r="D23597" s="1" t="s">
        <v>40732</v>
      </c>
      <c r="E23597" s="2">
        <v>1950</v>
      </c>
    </row>
    <row r="23598" spans="1:5" x14ac:dyDescent="0.2">
      <c r="A23598" s="2">
        <v>507</v>
      </c>
      <c r="B23598" s="2">
        <v>96</v>
      </c>
      <c r="C23598" s="1" t="s">
        <v>40717</v>
      </c>
      <c r="D23598" s="1" t="s">
        <v>40718</v>
      </c>
      <c r="E23598" s="2">
        <v>1483.14</v>
      </c>
    </row>
    <row r="23599" spans="1:5" x14ac:dyDescent="0.2">
      <c r="A23599" s="2">
        <v>507</v>
      </c>
      <c r="B23599" s="2">
        <v>97</v>
      </c>
      <c r="C23599" s="1" t="s">
        <v>40987</v>
      </c>
      <c r="D23599" s="1" t="s">
        <v>40988</v>
      </c>
      <c r="E23599" s="2">
        <v>750000</v>
      </c>
    </row>
    <row r="23600" spans="1:5" x14ac:dyDescent="0.2">
      <c r="A23600" s="2">
        <v>507</v>
      </c>
      <c r="B23600" s="2">
        <v>98</v>
      </c>
      <c r="C23600" s="1" t="s">
        <v>40843</v>
      </c>
      <c r="D23600" s="1" t="s">
        <v>40844</v>
      </c>
      <c r="E23600" s="2">
        <v>12091.05</v>
      </c>
    </row>
    <row r="23601" spans="1:5" x14ac:dyDescent="0.2">
      <c r="A23601" s="2">
        <v>507</v>
      </c>
      <c r="B23601" s="2">
        <v>99</v>
      </c>
      <c r="C23601" s="1" t="s">
        <v>47729</v>
      </c>
      <c r="D23601" s="1" t="s">
        <v>47730</v>
      </c>
      <c r="E23601" s="2">
        <v>0</v>
      </c>
    </row>
    <row r="23602" spans="1:5" x14ac:dyDescent="0.2">
      <c r="A23602" s="2">
        <v>507</v>
      </c>
      <c r="B23602" s="2">
        <v>100</v>
      </c>
      <c r="C23602" s="1" t="s">
        <v>40783</v>
      </c>
      <c r="D23602" s="1" t="s">
        <v>40784</v>
      </c>
      <c r="E23602" s="2">
        <v>4591.3999999999996</v>
      </c>
    </row>
    <row r="23603" spans="1:5" x14ac:dyDescent="0.2">
      <c r="A23603" s="2">
        <v>507</v>
      </c>
      <c r="B23603" s="2">
        <v>101</v>
      </c>
      <c r="C23603" s="1" t="s">
        <v>40833</v>
      </c>
      <c r="D23603" s="1" t="s">
        <v>40834</v>
      </c>
      <c r="E23603" s="2">
        <v>11186</v>
      </c>
    </row>
    <row r="23604" spans="1:5" x14ac:dyDescent="0.2">
      <c r="A23604" s="2">
        <v>507</v>
      </c>
      <c r="B23604" s="2">
        <v>102</v>
      </c>
      <c r="C23604" s="1" t="s">
        <v>47731</v>
      </c>
      <c r="D23604" s="1" t="s">
        <v>47732</v>
      </c>
      <c r="E23604" s="2">
        <v>0</v>
      </c>
    </row>
    <row r="23605" spans="1:5" x14ac:dyDescent="0.2">
      <c r="A23605" s="2">
        <v>507</v>
      </c>
      <c r="B23605" s="2">
        <v>103</v>
      </c>
      <c r="C23605" s="1" t="s">
        <v>47733</v>
      </c>
      <c r="D23605" s="1" t="s">
        <v>47734</v>
      </c>
      <c r="E23605" s="2">
        <v>0</v>
      </c>
    </row>
    <row r="23606" spans="1:5" x14ac:dyDescent="0.2">
      <c r="A23606" s="2">
        <v>507</v>
      </c>
      <c r="B23606" s="2">
        <v>104</v>
      </c>
      <c r="C23606" s="1" t="s">
        <v>47735</v>
      </c>
      <c r="D23606" s="1" t="s">
        <v>47736</v>
      </c>
      <c r="E23606" s="2">
        <v>0</v>
      </c>
    </row>
    <row r="23607" spans="1:5" x14ac:dyDescent="0.2">
      <c r="A23607" s="2">
        <v>507</v>
      </c>
      <c r="B23607" s="2">
        <v>105</v>
      </c>
      <c r="C23607" s="1" t="s">
        <v>40739</v>
      </c>
      <c r="D23607" s="1" t="s">
        <v>40740</v>
      </c>
      <c r="E23607" s="2">
        <v>2173.3712</v>
      </c>
    </row>
    <row r="23608" spans="1:5" x14ac:dyDescent="0.2">
      <c r="A23608" s="2">
        <v>507</v>
      </c>
      <c r="B23608" s="2">
        <v>106</v>
      </c>
      <c r="C23608" s="1" t="s">
        <v>40733</v>
      </c>
      <c r="D23608" s="1" t="s">
        <v>40734</v>
      </c>
      <c r="E23608" s="2">
        <v>1984.9367999999999</v>
      </c>
    </row>
    <row r="23609" spans="1:5" x14ac:dyDescent="0.2">
      <c r="A23609" s="2">
        <v>507</v>
      </c>
      <c r="B23609" s="2">
        <v>107</v>
      </c>
      <c r="C23609" s="1" t="s">
        <v>47737</v>
      </c>
      <c r="D23609" s="1" t="s">
        <v>47738</v>
      </c>
      <c r="E23609" s="2">
        <v>0</v>
      </c>
    </row>
    <row r="23610" spans="1:5" x14ac:dyDescent="0.2">
      <c r="A23610" s="2">
        <v>507</v>
      </c>
      <c r="B23610" s="2">
        <v>108</v>
      </c>
      <c r="C23610" s="1" t="s">
        <v>47739</v>
      </c>
      <c r="D23610" s="1" t="s">
        <v>47740</v>
      </c>
      <c r="E23610" s="2">
        <v>0</v>
      </c>
    </row>
    <row r="23611" spans="1:5" x14ac:dyDescent="0.2">
      <c r="A23611" s="2">
        <v>507</v>
      </c>
      <c r="B23611" s="2">
        <v>109</v>
      </c>
      <c r="C23611" s="1" t="s">
        <v>47741</v>
      </c>
      <c r="D23611" s="1" t="s">
        <v>47742</v>
      </c>
      <c r="E23611" s="2">
        <v>0</v>
      </c>
    </row>
    <row r="23612" spans="1:5" x14ac:dyDescent="0.2">
      <c r="A23612" s="2">
        <v>507</v>
      </c>
      <c r="B23612" s="2">
        <v>110</v>
      </c>
      <c r="C23612" s="1" t="s">
        <v>47743</v>
      </c>
      <c r="D23612" s="1" t="s">
        <v>47744</v>
      </c>
      <c r="E23612" s="2">
        <v>0</v>
      </c>
    </row>
    <row r="23613" spans="1:5" x14ac:dyDescent="0.2">
      <c r="A23613" s="2">
        <v>507</v>
      </c>
      <c r="B23613" s="2">
        <v>111</v>
      </c>
      <c r="C23613" s="1" t="s">
        <v>40981</v>
      </c>
      <c r="D23613" s="1" t="s">
        <v>40982</v>
      </c>
      <c r="E23613" s="2">
        <v>485000</v>
      </c>
    </row>
    <row r="23614" spans="1:5" x14ac:dyDescent="0.2">
      <c r="A23614" s="2">
        <v>507</v>
      </c>
      <c r="B23614" s="2">
        <v>113</v>
      </c>
      <c r="C23614" s="1" t="s">
        <v>40931</v>
      </c>
      <c r="D23614" s="1" t="s">
        <v>40932</v>
      </c>
      <c r="E23614" s="2">
        <v>91445</v>
      </c>
    </row>
    <row r="23615" spans="1:5" x14ac:dyDescent="0.2">
      <c r="A23615" s="2">
        <v>507</v>
      </c>
      <c r="B23615" s="2">
        <v>114</v>
      </c>
      <c r="C23615" s="1" t="s">
        <v>47745</v>
      </c>
      <c r="D23615" s="1" t="s">
        <v>19540</v>
      </c>
      <c r="E23615" s="2">
        <v>0</v>
      </c>
    </row>
    <row r="23616" spans="1:5" x14ac:dyDescent="0.2">
      <c r="A23616" s="2">
        <v>507</v>
      </c>
      <c r="B23616" s="2">
        <v>116</v>
      </c>
      <c r="C23616" s="1" t="s">
        <v>47746</v>
      </c>
      <c r="D23616" s="1" t="s">
        <v>47747</v>
      </c>
      <c r="E23616" s="2">
        <v>0</v>
      </c>
    </row>
    <row r="23617" spans="1:5" x14ac:dyDescent="0.2">
      <c r="A23617" s="2">
        <v>507</v>
      </c>
      <c r="B23617" s="2">
        <v>117</v>
      </c>
      <c r="C23617" s="1" t="s">
        <v>47748</v>
      </c>
      <c r="D23617" s="1" t="s">
        <v>47712</v>
      </c>
      <c r="E23617" s="2">
        <v>0</v>
      </c>
    </row>
    <row r="23618" spans="1:5" x14ac:dyDescent="0.2">
      <c r="A23618" s="2">
        <v>507</v>
      </c>
      <c r="B23618" s="2">
        <v>118</v>
      </c>
      <c r="C23618" s="1" t="s">
        <v>47749</v>
      </c>
      <c r="D23618" s="1" t="s">
        <v>47750</v>
      </c>
      <c r="E23618" s="2">
        <v>0</v>
      </c>
    </row>
    <row r="23619" spans="1:5" x14ac:dyDescent="0.2">
      <c r="A23619" s="2">
        <v>507</v>
      </c>
      <c r="B23619" s="2">
        <v>119</v>
      </c>
      <c r="C23619" s="1" t="s">
        <v>40791</v>
      </c>
      <c r="D23619" s="1" t="s">
        <v>40792</v>
      </c>
      <c r="E23619" s="2">
        <v>5361.3</v>
      </c>
    </row>
    <row r="23620" spans="1:5" x14ac:dyDescent="0.2">
      <c r="A23620" s="2">
        <v>507</v>
      </c>
      <c r="B23620" s="2">
        <v>120</v>
      </c>
      <c r="C23620" s="1" t="s">
        <v>40959</v>
      </c>
      <c r="D23620" s="1" t="s">
        <v>40960</v>
      </c>
      <c r="E23620" s="2">
        <v>218608.16</v>
      </c>
    </row>
    <row r="23621" spans="1:5" x14ac:dyDescent="0.2">
      <c r="A23621" s="2">
        <v>507</v>
      </c>
      <c r="B23621" s="2">
        <v>121</v>
      </c>
      <c r="C23621" s="1" t="s">
        <v>47751</v>
      </c>
      <c r="D23621" s="1" t="s">
        <v>47752</v>
      </c>
      <c r="E23621" s="2">
        <v>0</v>
      </c>
    </row>
    <row r="23622" spans="1:5" x14ac:dyDescent="0.2">
      <c r="A23622" s="2">
        <v>507</v>
      </c>
      <c r="B23622" s="2">
        <v>122</v>
      </c>
      <c r="C23622" s="1" t="s">
        <v>40865</v>
      </c>
      <c r="D23622" s="1" t="s">
        <v>40866</v>
      </c>
      <c r="E23622" s="2">
        <v>16010</v>
      </c>
    </row>
    <row r="23623" spans="1:5" x14ac:dyDescent="0.2">
      <c r="A23623" s="2">
        <v>507</v>
      </c>
      <c r="B23623" s="2">
        <v>123</v>
      </c>
      <c r="C23623" s="1" t="s">
        <v>40845</v>
      </c>
      <c r="D23623" s="1" t="s">
        <v>40846</v>
      </c>
      <c r="E23623" s="2">
        <v>12246.36</v>
      </c>
    </row>
    <row r="23624" spans="1:5" x14ac:dyDescent="0.2">
      <c r="A23624" s="2">
        <v>507</v>
      </c>
      <c r="B23624" s="2">
        <v>124</v>
      </c>
      <c r="C23624" s="1" t="s">
        <v>40863</v>
      </c>
      <c r="D23624" s="1" t="s">
        <v>40864</v>
      </c>
      <c r="E23624" s="2">
        <v>14910</v>
      </c>
    </row>
    <row r="23625" spans="1:5" x14ac:dyDescent="0.2">
      <c r="A23625" s="2">
        <v>507</v>
      </c>
      <c r="B23625" s="2">
        <v>125</v>
      </c>
      <c r="C23625" s="1" t="s">
        <v>47753</v>
      </c>
      <c r="D23625" s="1" t="s">
        <v>47754</v>
      </c>
      <c r="E23625" s="2">
        <v>0</v>
      </c>
    </row>
    <row r="23626" spans="1:5" x14ac:dyDescent="0.2">
      <c r="A23626" s="2">
        <v>507</v>
      </c>
      <c r="B23626" s="2">
        <v>126</v>
      </c>
      <c r="C23626" s="1" t="s">
        <v>47755</v>
      </c>
      <c r="D23626" s="1" t="s">
        <v>47756</v>
      </c>
      <c r="E23626" s="2">
        <v>0</v>
      </c>
    </row>
    <row r="23627" spans="1:5" x14ac:dyDescent="0.2">
      <c r="A23627" s="2">
        <v>507</v>
      </c>
      <c r="B23627" s="2">
        <v>127</v>
      </c>
      <c r="C23627" s="1" t="s">
        <v>47757</v>
      </c>
      <c r="D23627" s="1" t="s">
        <v>47758</v>
      </c>
      <c r="E23627" s="2">
        <v>0</v>
      </c>
    </row>
    <row r="23628" spans="1:5" x14ac:dyDescent="0.2">
      <c r="A23628" s="2">
        <v>507</v>
      </c>
      <c r="B23628" s="2">
        <v>128</v>
      </c>
      <c r="C23628" s="1" t="s">
        <v>47759</v>
      </c>
      <c r="D23628" s="1" t="s">
        <v>47760</v>
      </c>
      <c r="E23628" s="2">
        <v>0</v>
      </c>
    </row>
    <row r="23629" spans="1:5" x14ac:dyDescent="0.2">
      <c r="A23629" s="2">
        <v>507</v>
      </c>
      <c r="B23629" s="2">
        <v>129</v>
      </c>
      <c r="C23629" s="1" t="s">
        <v>40715</v>
      </c>
      <c r="D23629" s="1" t="s">
        <v>40716</v>
      </c>
      <c r="E23629" s="2">
        <v>1174</v>
      </c>
    </row>
    <row r="23630" spans="1:5" x14ac:dyDescent="0.2">
      <c r="A23630" s="2">
        <v>507</v>
      </c>
      <c r="B23630" s="2">
        <v>130</v>
      </c>
      <c r="C23630" s="1" t="s">
        <v>40861</v>
      </c>
      <c r="D23630" s="1" t="s">
        <v>40862</v>
      </c>
      <c r="E23630" s="2">
        <v>14525.512500000001</v>
      </c>
    </row>
    <row r="23631" spans="1:5" x14ac:dyDescent="0.2">
      <c r="A23631" s="2">
        <v>507</v>
      </c>
      <c r="B23631" s="2">
        <v>131</v>
      </c>
      <c r="C23631" s="1" t="s">
        <v>40771</v>
      </c>
      <c r="D23631" s="1" t="s">
        <v>40772</v>
      </c>
      <c r="E23631" s="2">
        <v>3422.2</v>
      </c>
    </row>
    <row r="23632" spans="1:5" x14ac:dyDescent="0.2">
      <c r="A23632" s="2">
        <v>507</v>
      </c>
      <c r="B23632" s="2">
        <v>132</v>
      </c>
      <c r="C23632" s="1" t="s">
        <v>47761</v>
      </c>
      <c r="D23632" s="1" t="s">
        <v>47762</v>
      </c>
      <c r="E23632" s="2">
        <v>0</v>
      </c>
    </row>
    <row r="23633" spans="1:5" x14ac:dyDescent="0.2">
      <c r="A23633" s="2">
        <v>507</v>
      </c>
      <c r="B23633" s="2">
        <v>133</v>
      </c>
      <c r="C23633" s="1" t="s">
        <v>40907</v>
      </c>
      <c r="D23633" s="1" t="s">
        <v>40908</v>
      </c>
      <c r="E23633" s="2">
        <v>44930.6</v>
      </c>
    </row>
    <row r="23634" spans="1:5" x14ac:dyDescent="0.2">
      <c r="A23634" s="2">
        <v>507</v>
      </c>
      <c r="B23634" s="2">
        <v>134</v>
      </c>
      <c r="C23634" s="1" t="s">
        <v>40787</v>
      </c>
      <c r="D23634" s="1" t="s">
        <v>40788</v>
      </c>
      <c r="E23634" s="2">
        <v>5013.5200000000004</v>
      </c>
    </row>
    <row r="23635" spans="1:5" x14ac:dyDescent="0.2">
      <c r="A23635" s="2">
        <v>507</v>
      </c>
      <c r="B23635" s="2">
        <v>135</v>
      </c>
      <c r="C23635" s="1" t="s">
        <v>40825</v>
      </c>
      <c r="D23635" s="1" t="s">
        <v>40826</v>
      </c>
      <c r="E23635" s="2">
        <v>10241.450000000001</v>
      </c>
    </row>
    <row r="23636" spans="1:5" x14ac:dyDescent="0.2">
      <c r="A23636" s="2">
        <v>507</v>
      </c>
      <c r="B23636" s="2">
        <v>136</v>
      </c>
      <c r="C23636" s="1" t="s">
        <v>40725</v>
      </c>
      <c r="D23636" s="1" t="s">
        <v>40726</v>
      </c>
      <c r="E23636" s="2">
        <v>1901.76</v>
      </c>
    </row>
    <row r="23637" spans="1:5" x14ac:dyDescent="0.2">
      <c r="A23637" s="2">
        <v>507</v>
      </c>
      <c r="B23637" s="2">
        <v>137</v>
      </c>
      <c r="C23637" s="1" t="s">
        <v>40745</v>
      </c>
      <c r="D23637" s="1" t="s">
        <v>40746</v>
      </c>
      <c r="E23637" s="2">
        <v>2274.81</v>
      </c>
    </row>
    <row r="23638" spans="1:5" x14ac:dyDescent="0.2">
      <c r="A23638" s="2">
        <v>507</v>
      </c>
      <c r="B23638" s="2">
        <v>138</v>
      </c>
      <c r="C23638" s="1" t="s">
        <v>47763</v>
      </c>
      <c r="D23638" s="1" t="s">
        <v>47764</v>
      </c>
      <c r="E23638" s="2">
        <v>0</v>
      </c>
    </row>
    <row r="23639" spans="1:5" x14ac:dyDescent="0.2">
      <c r="A23639" s="2">
        <v>507</v>
      </c>
      <c r="B23639" s="2">
        <v>139</v>
      </c>
      <c r="C23639" s="1" t="s">
        <v>40779</v>
      </c>
      <c r="D23639" s="1" t="s">
        <v>40780</v>
      </c>
      <c r="E23639" s="2">
        <v>4507.58</v>
      </c>
    </row>
    <row r="23640" spans="1:5" x14ac:dyDescent="0.2">
      <c r="A23640" s="2">
        <v>507</v>
      </c>
      <c r="B23640" s="2">
        <v>140</v>
      </c>
      <c r="C23640" s="1" t="s">
        <v>40757</v>
      </c>
      <c r="D23640" s="1" t="s">
        <v>40758</v>
      </c>
      <c r="E23640" s="2">
        <v>2734.12</v>
      </c>
    </row>
    <row r="23641" spans="1:5" x14ac:dyDescent="0.2">
      <c r="A23641" s="2">
        <v>507</v>
      </c>
      <c r="B23641" s="2">
        <v>141</v>
      </c>
      <c r="C23641" s="1" t="s">
        <v>40937</v>
      </c>
      <c r="D23641" s="1" t="s">
        <v>40938</v>
      </c>
      <c r="E23641" s="2">
        <v>112328.02</v>
      </c>
    </row>
    <row r="23642" spans="1:5" x14ac:dyDescent="0.2">
      <c r="A23642" s="2">
        <v>507</v>
      </c>
      <c r="B23642" s="2">
        <v>142</v>
      </c>
      <c r="C23642" s="1" t="s">
        <v>40849</v>
      </c>
      <c r="D23642" s="1" t="s">
        <v>40850</v>
      </c>
      <c r="E23642" s="2">
        <v>12847.18</v>
      </c>
    </row>
    <row r="23643" spans="1:5" x14ac:dyDescent="0.2">
      <c r="A23643" s="2">
        <v>507</v>
      </c>
      <c r="B23643" s="2">
        <v>143</v>
      </c>
      <c r="C23643" s="1" t="s">
        <v>40879</v>
      </c>
      <c r="D23643" s="1" t="s">
        <v>40880</v>
      </c>
      <c r="E23643" s="2">
        <v>20625.696</v>
      </c>
    </row>
    <row r="23644" spans="1:5" x14ac:dyDescent="0.2">
      <c r="A23644" s="2">
        <v>507</v>
      </c>
      <c r="B23644" s="2">
        <v>144</v>
      </c>
      <c r="C23644" s="1" t="s">
        <v>40941</v>
      </c>
      <c r="D23644" s="1" t="s">
        <v>40942</v>
      </c>
      <c r="E23644" s="2">
        <v>135329.54999999999</v>
      </c>
    </row>
    <row r="23645" spans="1:5" x14ac:dyDescent="0.2">
      <c r="A23645" s="2">
        <v>507</v>
      </c>
      <c r="B23645" s="2">
        <v>145</v>
      </c>
      <c r="C23645" s="1" t="s">
        <v>40691</v>
      </c>
      <c r="D23645" s="1" t="s">
        <v>40692</v>
      </c>
      <c r="E23645" s="2">
        <v>150</v>
      </c>
    </row>
    <row r="23646" spans="1:5" x14ac:dyDescent="0.2">
      <c r="A23646" s="2">
        <v>507</v>
      </c>
      <c r="B23646" s="2">
        <v>146</v>
      </c>
      <c r="C23646" s="1" t="s">
        <v>40705</v>
      </c>
      <c r="D23646" s="1" t="s">
        <v>40706</v>
      </c>
      <c r="E23646" s="2">
        <v>695</v>
      </c>
    </row>
    <row r="23647" spans="1:5" x14ac:dyDescent="0.2">
      <c r="A23647" s="2">
        <v>507</v>
      </c>
      <c r="B23647" s="2">
        <v>147</v>
      </c>
      <c r="C23647" s="1" t="s">
        <v>47765</v>
      </c>
      <c r="D23647" s="1" t="s">
        <v>47766</v>
      </c>
      <c r="E23647" s="2">
        <v>0</v>
      </c>
    </row>
    <row r="23648" spans="1:5" x14ac:dyDescent="0.2">
      <c r="A23648" s="2">
        <v>507</v>
      </c>
      <c r="B23648" s="2">
        <v>148</v>
      </c>
      <c r="C23648" s="1" t="s">
        <v>40749</v>
      </c>
      <c r="D23648" s="1" t="s">
        <v>40750</v>
      </c>
      <c r="E23648" s="2">
        <v>2486</v>
      </c>
    </row>
    <row r="23649" spans="1:5" x14ac:dyDescent="0.2">
      <c r="A23649" s="2">
        <v>507</v>
      </c>
      <c r="B23649" s="2">
        <v>149</v>
      </c>
      <c r="C23649" s="1" t="s">
        <v>47767</v>
      </c>
      <c r="D23649" s="1" t="s">
        <v>47768</v>
      </c>
      <c r="E23649" s="2">
        <v>0</v>
      </c>
    </row>
    <row r="23650" spans="1:5" x14ac:dyDescent="0.2">
      <c r="A23650" s="2">
        <v>507</v>
      </c>
      <c r="B23650" s="2">
        <v>150</v>
      </c>
      <c r="C23650" s="1" t="s">
        <v>47769</v>
      </c>
      <c r="D23650" s="1" t="s">
        <v>47770</v>
      </c>
      <c r="E23650" s="2">
        <v>0</v>
      </c>
    </row>
    <row r="23651" spans="1:5" x14ac:dyDescent="0.2">
      <c r="A23651" s="2">
        <v>507</v>
      </c>
      <c r="B23651" s="2">
        <v>151</v>
      </c>
      <c r="C23651" s="1" t="s">
        <v>47771</v>
      </c>
      <c r="D23651" s="1" t="s">
        <v>47772</v>
      </c>
      <c r="E23651" s="2">
        <v>0</v>
      </c>
    </row>
    <row r="23652" spans="1:5" x14ac:dyDescent="0.2">
      <c r="A23652" s="2">
        <v>507</v>
      </c>
      <c r="B23652" s="2">
        <v>152</v>
      </c>
      <c r="C23652" s="1" t="s">
        <v>40763</v>
      </c>
      <c r="D23652" s="1" t="s">
        <v>40764</v>
      </c>
      <c r="E23652" s="2">
        <v>2795</v>
      </c>
    </row>
    <row r="23653" spans="1:5" x14ac:dyDescent="0.2">
      <c r="A23653" s="2">
        <v>507</v>
      </c>
      <c r="B23653" s="2">
        <v>153</v>
      </c>
      <c r="C23653" s="1" t="s">
        <v>40719</v>
      </c>
      <c r="D23653" s="1" t="s">
        <v>40720</v>
      </c>
      <c r="E23653" s="2">
        <v>1574.77</v>
      </c>
    </row>
    <row r="23654" spans="1:5" x14ac:dyDescent="0.2">
      <c r="A23654" s="2">
        <v>507</v>
      </c>
      <c r="B23654" s="2">
        <v>155</v>
      </c>
      <c r="C23654" s="1" t="s">
        <v>40939</v>
      </c>
      <c r="D23654" s="1" t="s">
        <v>40940</v>
      </c>
      <c r="E23654" s="2">
        <v>118950</v>
      </c>
    </row>
    <row r="23655" spans="1:5" x14ac:dyDescent="0.2">
      <c r="A23655" s="2">
        <v>507</v>
      </c>
      <c r="B23655" s="2">
        <v>156</v>
      </c>
      <c r="C23655" s="1" t="s">
        <v>47773</v>
      </c>
      <c r="D23655" s="1" t="s">
        <v>47774</v>
      </c>
      <c r="E23655" s="2">
        <v>0</v>
      </c>
    </row>
    <row r="23656" spans="1:5" x14ac:dyDescent="0.2">
      <c r="A23656" s="2">
        <v>507</v>
      </c>
      <c r="B23656" s="2">
        <v>157</v>
      </c>
      <c r="C23656" s="1" t="s">
        <v>40753</v>
      </c>
      <c r="D23656" s="1" t="s">
        <v>40754</v>
      </c>
      <c r="E23656" s="2">
        <v>2653.72</v>
      </c>
    </row>
    <row r="23657" spans="1:5" x14ac:dyDescent="0.2">
      <c r="A23657" s="2">
        <v>507</v>
      </c>
      <c r="B23657" s="2">
        <v>158</v>
      </c>
      <c r="C23657" s="1" t="s">
        <v>40729</v>
      </c>
      <c r="D23657" s="1" t="s">
        <v>40730</v>
      </c>
      <c r="E23657" s="2">
        <v>1949.64</v>
      </c>
    </row>
    <row r="23658" spans="1:5" x14ac:dyDescent="0.2">
      <c r="A23658" s="2">
        <v>507</v>
      </c>
      <c r="B23658" s="2">
        <v>159</v>
      </c>
      <c r="C23658" s="1" t="s">
        <v>40777</v>
      </c>
      <c r="D23658" s="1" t="s">
        <v>40778</v>
      </c>
      <c r="E23658" s="2">
        <v>4284.6959999999999</v>
      </c>
    </row>
    <row r="23659" spans="1:5" x14ac:dyDescent="0.2">
      <c r="A23659" s="2">
        <v>507</v>
      </c>
      <c r="B23659" s="2">
        <v>160</v>
      </c>
      <c r="C23659" s="1" t="s">
        <v>40781</v>
      </c>
      <c r="D23659" s="1" t="s">
        <v>40782</v>
      </c>
      <c r="E23659" s="2">
        <v>4572.1279999999997</v>
      </c>
    </row>
    <row r="23660" spans="1:5" x14ac:dyDescent="0.2">
      <c r="A23660" s="2">
        <v>507</v>
      </c>
      <c r="B23660" s="2">
        <v>161</v>
      </c>
      <c r="C23660" s="1" t="s">
        <v>40743</v>
      </c>
      <c r="D23660" s="1" t="s">
        <v>40744</v>
      </c>
      <c r="E23660" s="2">
        <v>2236.6239999999998</v>
      </c>
    </row>
    <row r="23661" spans="1:5" x14ac:dyDescent="0.2">
      <c r="A23661" s="2">
        <v>507</v>
      </c>
      <c r="B23661" s="2">
        <v>162</v>
      </c>
      <c r="C23661" s="1" t="s">
        <v>40921</v>
      </c>
      <c r="D23661" s="1" t="s">
        <v>40922</v>
      </c>
      <c r="E23661" s="2">
        <v>75000</v>
      </c>
    </row>
    <row r="23662" spans="1:5" x14ac:dyDescent="0.2">
      <c r="A23662" s="2">
        <v>507</v>
      </c>
      <c r="B23662" s="2">
        <v>163</v>
      </c>
      <c r="C23662" s="1" t="s">
        <v>47775</v>
      </c>
      <c r="D23662" s="1" t="s">
        <v>47776</v>
      </c>
      <c r="E23662" s="2">
        <v>0</v>
      </c>
    </row>
    <row r="23663" spans="1:5" x14ac:dyDescent="0.2">
      <c r="A23663" s="2">
        <v>507</v>
      </c>
      <c r="B23663" s="2">
        <v>164</v>
      </c>
      <c r="C23663" s="1" t="s">
        <v>40789</v>
      </c>
      <c r="D23663" s="1" t="s">
        <v>40790</v>
      </c>
      <c r="E23663" s="2">
        <v>5035.3040000000001</v>
      </c>
    </row>
    <row r="23664" spans="1:5" x14ac:dyDescent="0.2">
      <c r="A23664" s="2">
        <v>507</v>
      </c>
      <c r="B23664" s="2">
        <v>165</v>
      </c>
      <c r="C23664" s="1" t="s">
        <v>40797</v>
      </c>
      <c r="D23664" s="1" t="s">
        <v>40798</v>
      </c>
      <c r="E23664" s="2">
        <v>5973.8320000000003</v>
      </c>
    </row>
    <row r="23665" spans="1:5" x14ac:dyDescent="0.2">
      <c r="A23665" s="2">
        <v>507</v>
      </c>
      <c r="B23665" s="2">
        <v>166</v>
      </c>
      <c r="C23665" s="1" t="s">
        <v>47777</v>
      </c>
      <c r="D23665" s="1" t="s">
        <v>47778</v>
      </c>
      <c r="E23665" s="2">
        <v>0</v>
      </c>
    </row>
    <row r="23666" spans="1:5" x14ac:dyDescent="0.2">
      <c r="A23666" s="2">
        <v>507</v>
      </c>
      <c r="B23666" s="2">
        <v>167</v>
      </c>
      <c r="C23666" s="1" t="s">
        <v>40813</v>
      </c>
      <c r="D23666" s="1" t="s">
        <v>40814</v>
      </c>
      <c r="E23666" s="2">
        <v>8174.88</v>
      </c>
    </row>
    <row r="23667" spans="1:5" x14ac:dyDescent="0.2">
      <c r="A23667" s="2">
        <v>507</v>
      </c>
      <c r="B23667" s="2">
        <v>168</v>
      </c>
      <c r="C23667" s="1" t="s">
        <v>40773</v>
      </c>
      <c r="D23667" s="1" t="s">
        <v>40774</v>
      </c>
      <c r="E23667" s="2">
        <v>3623.76</v>
      </c>
    </row>
    <row r="23668" spans="1:5" x14ac:dyDescent="0.2">
      <c r="A23668" s="2">
        <v>507</v>
      </c>
      <c r="B23668" s="2">
        <v>169</v>
      </c>
      <c r="C23668" s="1" t="s">
        <v>40811</v>
      </c>
      <c r="D23668" s="1" t="s">
        <v>40812</v>
      </c>
      <c r="E23668" s="2">
        <v>8122.8</v>
      </c>
    </row>
    <row r="23669" spans="1:5" x14ac:dyDescent="0.2">
      <c r="A23669" s="2">
        <v>507</v>
      </c>
      <c r="B23669" s="2">
        <v>170</v>
      </c>
      <c r="C23669" s="1" t="s">
        <v>40713</v>
      </c>
      <c r="D23669" s="1" t="s">
        <v>40714</v>
      </c>
      <c r="E23669" s="2">
        <v>990.36</v>
      </c>
    </row>
    <row r="23670" spans="1:5" x14ac:dyDescent="0.2">
      <c r="A23670" s="2">
        <v>507</v>
      </c>
      <c r="B23670" s="2">
        <v>171</v>
      </c>
      <c r="C23670" s="1" t="s">
        <v>40769</v>
      </c>
      <c r="D23670" s="1" t="s">
        <v>40770</v>
      </c>
      <c r="E23670" s="2">
        <v>3276</v>
      </c>
    </row>
    <row r="23671" spans="1:5" x14ac:dyDescent="0.2">
      <c r="A23671" s="2">
        <v>507</v>
      </c>
      <c r="B23671" s="2">
        <v>172</v>
      </c>
      <c r="C23671" s="1" t="s">
        <v>40699</v>
      </c>
      <c r="D23671" s="1" t="s">
        <v>40700</v>
      </c>
      <c r="E23671" s="2">
        <v>440.16</v>
      </c>
    </row>
    <row r="23672" spans="1:5" x14ac:dyDescent="0.2">
      <c r="A23672" s="2">
        <v>507</v>
      </c>
      <c r="B23672" s="2">
        <v>173</v>
      </c>
      <c r="C23672" s="1" t="s">
        <v>40701</v>
      </c>
      <c r="D23672" s="1" t="s">
        <v>40702</v>
      </c>
      <c r="E23672" s="2">
        <v>633.36</v>
      </c>
    </row>
    <row r="23673" spans="1:5" x14ac:dyDescent="0.2">
      <c r="A23673" s="2">
        <v>507</v>
      </c>
      <c r="B23673" s="2">
        <v>174</v>
      </c>
      <c r="C23673" s="1" t="s">
        <v>40761</v>
      </c>
      <c r="D23673" s="1" t="s">
        <v>40762</v>
      </c>
      <c r="E23673" s="2">
        <v>2787.12</v>
      </c>
    </row>
    <row r="23674" spans="1:5" x14ac:dyDescent="0.2">
      <c r="A23674" s="2">
        <v>507</v>
      </c>
      <c r="B23674" s="2">
        <v>175</v>
      </c>
      <c r="C23674" s="1" t="s">
        <v>40827</v>
      </c>
      <c r="D23674" s="1" t="s">
        <v>40828</v>
      </c>
      <c r="E23674" s="2">
        <v>10258.08</v>
      </c>
    </row>
    <row r="23675" spans="1:5" x14ac:dyDescent="0.2">
      <c r="A23675" s="2">
        <v>507</v>
      </c>
      <c r="B23675" s="2">
        <v>176</v>
      </c>
      <c r="C23675" s="1" t="s">
        <v>40905</v>
      </c>
      <c r="D23675" s="1" t="s">
        <v>40906</v>
      </c>
      <c r="E23675" s="2">
        <v>43520</v>
      </c>
    </row>
    <row r="23676" spans="1:5" x14ac:dyDescent="0.2">
      <c r="A23676" s="2">
        <v>507</v>
      </c>
      <c r="B23676" s="2">
        <v>177</v>
      </c>
      <c r="C23676" s="1" t="s">
        <v>40697</v>
      </c>
      <c r="D23676" s="1" t="s">
        <v>40698</v>
      </c>
      <c r="E23676" s="2">
        <v>433.44</v>
      </c>
    </row>
    <row r="23677" spans="1:5" x14ac:dyDescent="0.2">
      <c r="A23677" s="2">
        <v>507</v>
      </c>
      <c r="B23677" s="2">
        <v>178</v>
      </c>
      <c r="C23677" s="1" t="s">
        <v>40723</v>
      </c>
      <c r="D23677" s="1" t="s">
        <v>40724</v>
      </c>
      <c r="E23677" s="2">
        <v>1777.44</v>
      </c>
    </row>
    <row r="23678" spans="1:5" x14ac:dyDescent="0.2">
      <c r="A23678" s="2">
        <v>507</v>
      </c>
      <c r="B23678" s="2">
        <v>180</v>
      </c>
      <c r="C23678" s="1" t="s">
        <v>40895</v>
      </c>
      <c r="D23678" s="1" t="s">
        <v>40896</v>
      </c>
      <c r="E23678" s="2">
        <v>27547.119999999999</v>
      </c>
    </row>
    <row r="23679" spans="1:5" x14ac:dyDescent="0.2">
      <c r="A23679" s="2">
        <v>507</v>
      </c>
      <c r="B23679" s="2">
        <v>181</v>
      </c>
      <c r="C23679" s="1" t="s">
        <v>47779</v>
      </c>
      <c r="D23679" s="1" t="s">
        <v>47780</v>
      </c>
      <c r="E23679" s="2">
        <v>0</v>
      </c>
    </row>
    <row r="23680" spans="1:5" x14ac:dyDescent="0.2">
      <c r="A23680" s="2">
        <v>507</v>
      </c>
      <c r="B23680" s="2">
        <v>182</v>
      </c>
      <c r="C23680" s="1" t="s">
        <v>40831</v>
      </c>
      <c r="D23680" s="1" t="s">
        <v>40832</v>
      </c>
      <c r="E23680" s="2">
        <v>11173.68</v>
      </c>
    </row>
    <row r="23681" spans="1:5" x14ac:dyDescent="0.2">
      <c r="A23681" s="2">
        <v>507</v>
      </c>
      <c r="B23681" s="2">
        <v>183</v>
      </c>
      <c r="C23681" s="1" t="s">
        <v>40801</v>
      </c>
      <c r="D23681" s="1" t="s">
        <v>40802</v>
      </c>
      <c r="E23681" s="2">
        <v>6542.7</v>
      </c>
    </row>
    <row r="23682" spans="1:5" x14ac:dyDescent="0.2">
      <c r="A23682" s="2">
        <v>507</v>
      </c>
      <c r="B23682" s="2">
        <v>184</v>
      </c>
      <c r="C23682" s="1" t="s">
        <v>40857</v>
      </c>
      <c r="D23682" s="1" t="s">
        <v>40858</v>
      </c>
      <c r="E23682" s="2">
        <v>14140.16</v>
      </c>
    </row>
    <row r="23683" spans="1:5" x14ac:dyDescent="0.2">
      <c r="A23683" s="2">
        <v>507</v>
      </c>
      <c r="B23683" s="2">
        <v>185</v>
      </c>
      <c r="C23683" s="1" t="s">
        <v>40695</v>
      </c>
      <c r="D23683" s="1" t="s">
        <v>40696</v>
      </c>
      <c r="E23683" s="2">
        <v>411.38</v>
      </c>
    </row>
    <row r="23684" spans="1:5" x14ac:dyDescent="0.2">
      <c r="A23684" s="2">
        <v>507</v>
      </c>
      <c r="B23684" s="2">
        <v>186</v>
      </c>
      <c r="C23684" s="1" t="s">
        <v>40693</v>
      </c>
      <c r="D23684" s="1" t="s">
        <v>40694</v>
      </c>
      <c r="E23684" s="2">
        <v>257.85000000000002</v>
      </c>
    </row>
    <row r="23685" spans="1:5" x14ac:dyDescent="0.2">
      <c r="A23685" s="2">
        <v>507</v>
      </c>
      <c r="B23685" s="2">
        <v>187</v>
      </c>
      <c r="C23685" s="1" t="s">
        <v>40707</v>
      </c>
      <c r="D23685" s="1" t="s">
        <v>40708</v>
      </c>
      <c r="E23685" s="2">
        <v>732.19</v>
      </c>
    </row>
    <row r="23686" spans="1:5" x14ac:dyDescent="0.2">
      <c r="A23686" s="2">
        <v>507</v>
      </c>
      <c r="B23686" s="2">
        <v>188</v>
      </c>
      <c r="C23686" s="1" t="s">
        <v>40751</v>
      </c>
      <c r="D23686" s="1" t="s">
        <v>40752</v>
      </c>
      <c r="E23686" s="2">
        <v>2500</v>
      </c>
    </row>
    <row r="23687" spans="1:5" x14ac:dyDescent="0.2">
      <c r="A23687" s="2">
        <v>507</v>
      </c>
      <c r="B23687" s="2">
        <v>189</v>
      </c>
      <c r="C23687" s="1" t="s">
        <v>47781</v>
      </c>
      <c r="D23687" s="1" t="s">
        <v>47782</v>
      </c>
      <c r="E23687" s="2">
        <v>0</v>
      </c>
    </row>
    <row r="23688" spans="1:5" x14ac:dyDescent="0.2">
      <c r="A23688" s="2">
        <v>507</v>
      </c>
      <c r="B23688" s="2">
        <v>190</v>
      </c>
      <c r="C23688" s="1" t="s">
        <v>40775</v>
      </c>
      <c r="D23688" s="1" t="s">
        <v>40776</v>
      </c>
      <c r="E23688" s="2">
        <v>4078.5936999999999</v>
      </c>
    </row>
    <row r="23689" spans="1:5" x14ac:dyDescent="0.2">
      <c r="A23689" s="2">
        <v>507</v>
      </c>
      <c r="B23689" s="2">
        <v>191</v>
      </c>
      <c r="C23689" s="1" t="s">
        <v>47783</v>
      </c>
      <c r="D23689" s="1" t="s">
        <v>45285</v>
      </c>
      <c r="E23689" s="2">
        <v>0</v>
      </c>
    </row>
    <row r="23690" spans="1:5" x14ac:dyDescent="0.2">
      <c r="A23690" s="2">
        <v>507</v>
      </c>
      <c r="B23690" s="2">
        <v>192</v>
      </c>
      <c r="C23690" s="1" t="s">
        <v>40983</v>
      </c>
      <c r="D23690" s="1" t="s">
        <v>40984</v>
      </c>
      <c r="E23690" s="2">
        <v>485000</v>
      </c>
    </row>
    <row r="23691" spans="1:5" x14ac:dyDescent="0.2">
      <c r="A23691" s="2">
        <v>507</v>
      </c>
      <c r="B23691" s="2">
        <v>193</v>
      </c>
      <c r="C23691" s="1" t="s">
        <v>40859</v>
      </c>
      <c r="D23691" s="1" t="s">
        <v>40860</v>
      </c>
      <c r="E23691" s="2">
        <v>14397.6</v>
      </c>
    </row>
    <row r="23692" spans="1:5" x14ac:dyDescent="0.2">
      <c r="A23692" s="2">
        <v>507</v>
      </c>
      <c r="B23692" s="2">
        <v>194</v>
      </c>
      <c r="C23692" s="1" t="s">
        <v>40877</v>
      </c>
      <c r="D23692" s="1" t="s">
        <v>40878</v>
      </c>
      <c r="E23692" s="2">
        <v>20322.12</v>
      </c>
    </row>
    <row r="23693" spans="1:5" x14ac:dyDescent="0.2">
      <c r="A23693" s="2">
        <v>507</v>
      </c>
      <c r="B23693" s="2">
        <v>195</v>
      </c>
      <c r="C23693" s="1" t="s">
        <v>40897</v>
      </c>
      <c r="D23693" s="1" t="s">
        <v>40898</v>
      </c>
      <c r="E23693" s="2">
        <v>27972.84</v>
      </c>
    </row>
    <row r="23694" spans="1:5" x14ac:dyDescent="0.2">
      <c r="A23694" s="2">
        <v>507</v>
      </c>
      <c r="B23694" s="2">
        <v>196</v>
      </c>
      <c r="C23694" s="1" t="s">
        <v>40933</v>
      </c>
      <c r="D23694" s="1" t="s">
        <v>40934</v>
      </c>
      <c r="E23694" s="2">
        <v>92865.36</v>
      </c>
    </row>
    <row r="23695" spans="1:5" x14ac:dyDescent="0.2">
      <c r="A23695" s="2">
        <v>507</v>
      </c>
      <c r="B23695" s="2">
        <v>197</v>
      </c>
      <c r="C23695" s="1" t="s">
        <v>40963</v>
      </c>
      <c r="D23695" s="1" t="s">
        <v>40964</v>
      </c>
      <c r="E23695" s="2">
        <v>269522.5</v>
      </c>
    </row>
    <row r="23696" spans="1:5" x14ac:dyDescent="0.2">
      <c r="A23696" s="2">
        <v>507</v>
      </c>
      <c r="B23696" s="2">
        <v>198</v>
      </c>
      <c r="C23696" s="1" t="s">
        <v>40899</v>
      </c>
      <c r="D23696" s="1" t="s">
        <v>40900</v>
      </c>
      <c r="E23696" s="2">
        <v>37000</v>
      </c>
    </row>
    <row r="23697" spans="1:5" x14ac:dyDescent="0.2">
      <c r="A23697" s="2">
        <v>507</v>
      </c>
      <c r="B23697" s="2">
        <v>199</v>
      </c>
      <c r="C23697" s="1" t="s">
        <v>40803</v>
      </c>
      <c r="D23697" s="1" t="s">
        <v>40804</v>
      </c>
      <c r="E23697" s="2">
        <v>6716.16</v>
      </c>
    </row>
    <row r="23698" spans="1:5" x14ac:dyDescent="0.2">
      <c r="A23698" s="2">
        <v>507</v>
      </c>
      <c r="B23698" s="2">
        <v>200</v>
      </c>
      <c r="C23698" s="1" t="s">
        <v>40953</v>
      </c>
      <c r="D23698" s="1" t="s">
        <v>40954</v>
      </c>
      <c r="E23698" s="2">
        <v>180000</v>
      </c>
    </row>
    <row r="23699" spans="1:5" x14ac:dyDescent="0.2">
      <c r="A23699" s="2">
        <v>507</v>
      </c>
      <c r="B23699" s="2">
        <v>201</v>
      </c>
      <c r="C23699" s="1" t="s">
        <v>40809</v>
      </c>
      <c r="D23699" s="1" t="s">
        <v>40810</v>
      </c>
      <c r="E23699" s="2">
        <v>7245.36</v>
      </c>
    </row>
    <row r="23700" spans="1:5" x14ac:dyDescent="0.2">
      <c r="A23700" s="2">
        <v>507</v>
      </c>
      <c r="B23700" s="2">
        <v>202</v>
      </c>
      <c r="C23700" s="1" t="s">
        <v>40947</v>
      </c>
      <c r="D23700" s="1" t="s">
        <v>40948</v>
      </c>
      <c r="E23700" s="2">
        <v>145000</v>
      </c>
    </row>
    <row r="23701" spans="1:5" x14ac:dyDescent="0.2">
      <c r="A23701" s="2">
        <v>507</v>
      </c>
      <c r="B23701" s="2">
        <v>203</v>
      </c>
      <c r="C23701" s="1" t="s">
        <v>40967</v>
      </c>
      <c r="D23701" s="1" t="s">
        <v>40968</v>
      </c>
      <c r="E23701" s="2">
        <v>300789</v>
      </c>
    </row>
    <row r="23702" spans="1:5" x14ac:dyDescent="0.2">
      <c r="A23702" s="2">
        <v>507</v>
      </c>
      <c r="B23702" s="2">
        <v>204</v>
      </c>
      <c r="C23702" s="1" t="s">
        <v>40737</v>
      </c>
      <c r="D23702" s="1" t="s">
        <v>40738</v>
      </c>
      <c r="E23702" s="2">
        <v>2041.6775</v>
      </c>
    </row>
    <row r="23703" spans="1:5" x14ac:dyDescent="0.2">
      <c r="A23703" s="2">
        <v>507</v>
      </c>
      <c r="B23703" s="2">
        <v>205</v>
      </c>
      <c r="C23703" s="1" t="s">
        <v>40839</v>
      </c>
      <c r="D23703" s="1" t="s">
        <v>40840</v>
      </c>
      <c r="E23703" s="2">
        <v>11800.94</v>
      </c>
    </row>
    <row r="23704" spans="1:5" x14ac:dyDescent="0.2">
      <c r="A23704" s="2">
        <v>507</v>
      </c>
      <c r="B23704" s="2">
        <v>206</v>
      </c>
      <c r="C23704" s="1" t="s">
        <v>40875</v>
      </c>
      <c r="D23704" s="1" t="s">
        <v>40876</v>
      </c>
      <c r="E23704" s="2">
        <v>20021.669999999998</v>
      </c>
    </row>
    <row r="23705" spans="1:5" x14ac:dyDescent="0.2">
      <c r="A23705" s="2">
        <v>507</v>
      </c>
      <c r="B23705" s="2">
        <v>207</v>
      </c>
      <c r="C23705" s="1" t="s">
        <v>40957</v>
      </c>
      <c r="D23705" s="1" t="s">
        <v>40958</v>
      </c>
      <c r="E23705" s="2">
        <v>186808.9</v>
      </c>
    </row>
    <row r="23706" spans="1:5" x14ac:dyDescent="0.2">
      <c r="A23706" s="2">
        <v>507</v>
      </c>
      <c r="B23706" s="2">
        <v>208</v>
      </c>
      <c r="C23706" s="1" t="s">
        <v>40851</v>
      </c>
      <c r="D23706" s="1" t="s">
        <v>40852</v>
      </c>
      <c r="E23706" s="2">
        <v>13000</v>
      </c>
    </row>
    <row r="23707" spans="1:5" x14ac:dyDescent="0.2">
      <c r="A23707" s="2">
        <v>507</v>
      </c>
      <c r="B23707" s="2">
        <v>209</v>
      </c>
      <c r="C23707" s="1" t="s">
        <v>40807</v>
      </c>
      <c r="D23707" s="1" t="s">
        <v>40808</v>
      </c>
      <c r="E23707" s="2">
        <v>7223</v>
      </c>
    </row>
    <row r="23708" spans="1:5" x14ac:dyDescent="0.2">
      <c r="A23708" s="2">
        <v>507</v>
      </c>
      <c r="B23708" s="2">
        <v>210</v>
      </c>
      <c r="C23708" s="1" t="s">
        <v>40935</v>
      </c>
      <c r="D23708" s="1" t="s">
        <v>40936</v>
      </c>
      <c r="E23708" s="2">
        <v>101666.667</v>
      </c>
    </row>
    <row r="23709" spans="1:5" x14ac:dyDescent="0.2">
      <c r="A23709" s="2">
        <v>507</v>
      </c>
      <c r="B23709" s="2">
        <v>211</v>
      </c>
      <c r="C23709" s="1" t="s">
        <v>40903</v>
      </c>
      <c r="D23709" s="1" t="s">
        <v>40904</v>
      </c>
      <c r="E23709" s="2">
        <v>38883.29</v>
      </c>
    </row>
    <row r="23710" spans="1:5" x14ac:dyDescent="0.2">
      <c r="A23710" s="2">
        <v>507</v>
      </c>
      <c r="B23710" s="2">
        <v>212</v>
      </c>
      <c r="C23710" s="1" t="s">
        <v>40901</v>
      </c>
      <c r="D23710" s="1" t="s">
        <v>40902</v>
      </c>
      <c r="E23710" s="2">
        <v>37483.5</v>
      </c>
    </row>
    <row r="23711" spans="1:5" x14ac:dyDescent="0.2">
      <c r="A23711" s="2">
        <v>507</v>
      </c>
      <c r="B23711" s="2">
        <v>213</v>
      </c>
      <c r="C23711" s="1" t="s">
        <v>47784</v>
      </c>
      <c r="D23711" s="1" t="s">
        <v>47785</v>
      </c>
      <c r="E23711" s="2">
        <v>0</v>
      </c>
    </row>
    <row r="23712" spans="1:5" x14ac:dyDescent="0.2">
      <c r="A23712" s="2">
        <v>507</v>
      </c>
      <c r="B23712" s="2">
        <v>214</v>
      </c>
      <c r="C23712" s="1" t="s">
        <v>47786</v>
      </c>
      <c r="D23712" s="1" t="s">
        <v>47787</v>
      </c>
      <c r="E23712" s="2">
        <v>0</v>
      </c>
    </row>
    <row r="23713" spans="1:5" x14ac:dyDescent="0.2">
      <c r="A23713" s="2">
        <v>507</v>
      </c>
      <c r="B23713" s="2">
        <v>215</v>
      </c>
      <c r="C23713" s="1" t="s">
        <v>47788</v>
      </c>
      <c r="D23713" s="1" t="s">
        <v>47789</v>
      </c>
      <c r="E23713" s="2">
        <v>0</v>
      </c>
    </row>
    <row r="23714" spans="1:5" x14ac:dyDescent="0.2">
      <c r="A23714" s="2">
        <v>507</v>
      </c>
      <c r="B23714" s="2">
        <v>216</v>
      </c>
      <c r="C23714" s="1" t="s">
        <v>47790</v>
      </c>
      <c r="D23714" s="1" t="s">
        <v>47791</v>
      </c>
      <c r="E23714" s="2">
        <v>0</v>
      </c>
    </row>
    <row r="23715" spans="1:5" x14ac:dyDescent="0.2">
      <c r="A23715" s="2">
        <v>507</v>
      </c>
      <c r="B23715" s="2">
        <v>218</v>
      </c>
      <c r="C23715" s="1" t="s">
        <v>47792</v>
      </c>
      <c r="D23715" s="1" t="s">
        <v>47793</v>
      </c>
      <c r="E23715" s="2">
        <v>0</v>
      </c>
    </row>
    <row r="23716" spans="1:5" x14ac:dyDescent="0.2">
      <c r="A23716" s="2">
        <v>507</v>
      </c>
      <c r="B23716" s="2">
        <v>219</v>
      </c>
      <c r="C23716" s="1" t="s">
        <v>47794</v>
      </c>
      <c r="D23716" s="1" t="s">
        <v>47795</v>
      </c>
      <c r="E23716" s="2">
        <v>0</v>
      </c>
    </row>
    <row r="23717" spans="1:5" x14ac:dyDescent="0.2">
      <c r="A23717" s="2">
        <v>507</v>
      </c>
      <c r="B23717" s="2">
        <v>220</v>
      </c>
      <c r="C23717" s="1" t="s">
        <v>47796</v>
      </c>
      <c r="D23717" s="1" t="s">
        <v>47797</v>
      </c>
      <c r="E23717" s="2">
        <v>0</v>
      </c>
    </row>
    <row r="23718" spans="1:5" x14ac:dyDescent="0.2">
      <c r="A23718" s="2">
        <v>508</v>
      </c>
      <c r="B23718" s="2">
        <v>10</v>
      </c>
      <c r="C23718" s="1" t="s">
        <v>47798</v>
      </c>
      <c r="D23718" s="1" t="s">
        <v>47799</v>
      </c>
      <c r="E23718" s="2">
        <v>0</v>
      </c>
    </row>
    <row r="23719" spans="1:5" x14ac:dyDescent="0.2">
      <c r="A23719" s="2">
        <v>509</v>
      </c>
      <c r="B23719" s="2">
        <v>1</v>
      </c>
      <c r="C23719" s="1" t="s">
        <v>47800</v>
      </c>
      <c r="D23719" s="1" t="s">
        <v>47801</v>
      </c>
      <c r="E23719" s="2">
        <v>0</v>
      </c>
    </row>
    <row r="23720" spans="1:5" x14ac:dyDescent="0.2">
      <c r="A23720" s="2">
        <v>509</v>
      </c>
      <c r="B23720" s="2">
        <v>2</v>
      </c>
      <c r="C23720" s="1" t="s">
        <v>47802</v>
      </c>
      <c r="D23720" s="1" t="s">
        <v>47803</v>
      </c>
      <c r="E23720" s="2">
        <v>0</v>
      </c>
    </row>
    <row r="23721" spans="1:5" x14ac:dyDescent="0.2">
      <c r="A23721" s="2">
        <v>509</v>
      </c>
      <c r="B23721" s="2">
        <v>3</v>
      </c>
      <c r="C23721" s="1" t="s">
        <v>47804</v>
      </c>
      <c r="D23721" s="1" t="s">
        <v>47805</v>
      </c>
      <c r="E23721" s="2">
        <v>0</v>
      </c>
    </row>
    <row r="23722" spans="1:5" x14ac:dyDescent="0.2">
      <c r="A23722" s="2">
        <v>509</v>
      </c>
      <c r="B23722" s="2">
        <v>4</v>
      </c>
      <c r="C23722" s="1" t="s">
        <v>47806</v>
      </c>
      <c r="D23722" s="1" t="s">
        <v>47807</v>
      </c>
      <c r="E23722" s="2">
        <v>0</v>
      </c>
    </row>
    <row r="23723" spans="1:5" x14ac:dyDescent="0.2">
      <c r="A23723" s="2">
        <v>510</v>
      </c>
      <c r="B23723" s="2">
        <v>1</v>
      </c>
      <c r="C23723" s="1" t="s">
        <v>41051</v>
      </c>
      <c r="D23723" s="1" t="s">
        <v>41052</v>
      </c>
      <c r="E23723" s="2">
        <v>91946.895000000004</v>
      </c>
    </row>
    <row r="23724" spans="1:5" x14ac:dyDescent="0.2">
      <c r="A23724" s="2">
        <v>510</v>
      </c>
      <c r="B23724" s="2">
        <v>2</v>
      </c>
      <c r="C23724" s="1" t="s">
        <v>41047</v>
      </c>
      <c r="D23724" s="1" t="s">
        <v>41048</v>
      </c>
      <c r="E23724" s="2">
        <v>73088.399999999994</v>
      </c>
    </row>
    <row r="23725" spans="1:5" x14ac:dyDescent="0.2">
      <c r="A23725" s="2">
        <v>510</v>
      </c>
      <c r="B23725" s="2">
        <v>3</v>
      </c>
      <c r="C23725" s="1" t="s">
        <v>41063</v>
      </c>
      <c r="D23725" s="1" t="s">
        <v>41064</v>
      </c>
      <c r="E23725" s="2">
        <v>200000</v>
      </c>
    </row>
    <row r="23726" spans="1:5" x14ac:dyDescent="0.2">
      <c r="A23726" s="2">
        <v>510</v>
      </c>
      <c r="B23726" s="2">
        <v>4</v>
      </c>
      <c r="C23726" s="1" t="s">
        <v>41067</v>
      </c>
      <c r="D23726" s="1" t="s">
        <v>41068</v>
      </c>
      <c r="E23726" s="2">
        <v>201266</v>
      </c>
    </row>
    <row r="23727" spans="1:5" x14ac:dyDescent="0.2">
      <c r="A23727" s="2">
        <v>510</v>
      </c>
      <c r="B23727" s="2">
        <v>5</v>
      </c>
      <c r="C23727" s="1" t="s">
        <v>41065</v>
      </c>
      <c r="D23727" s="1" t="s">
        <v>41066</v>
      </c>
      <c r="E23727" s="2">
        <v>200000</v>
      </c>
    </row>
    <row r="23728" spans="1:5" x14ac:dyDescent="0.2">
      <c r="A23728" s="2">
        <v>510</v>
      </c>
      <c r="B23728" s="2">
        <v>6</v>
      </c>
      <c r="C23728" s="1" t="s">
        <v>41059</v>
      </c>
      <c r="D23728" s="1" t="s">
        <v>41060</v>
      </c>
      <c r="E23728" s="2">
        <v>188543.5</v>
      </c>
    </row>
    <row r="23729" spans="1:5" x14ac:dyDescent="0.2">
      <c r="A23729" s="2">
        <v>510</v>
      </c>
      <c r="B23729" s="2">
        <v>7</v>
      </c>
      <c r="C23729" s="1" t="s">
        <v>41015</v>
      </c>
      <c r="D23729" s="1" t="s">
        <v>41016</v>
      </c>
      <c r="E23729" s="2">
        <v>5900</v>
      </c>
    </row>
    <row r="23730" spans="1:5" x14ac:dyDescent="0.2">
      <c r="A23730" s="2">
        <v>510</v>
      </c>
      <c r="B23730" s="2">
        <v>8</v>
      </c>
      <c r="C23730" s="1" t="s">
        <v>41055</v>
      </c>
      <c r="D23730" s="1" t="s">
        <v>41056</v>
      </c>
      <c r="E23730" s="2">
        <v>145760</v>
      </c>
    </row>
    <row r="23731" spans="1:5" x14ac:dyDescent="0.2">
      <c r="A23731" s="2">
        <v>510</v>
      </c>
      <c r="B23731" s="2">
        <v>9</v>
      </c>
      <c r="C23731" s="1" t="s">
        <v>41089</v>
      </c>
      <c r="D23731" s="1" t="s">
        <v>41090</v>
      </c>
      <c r="E23731" s="2">
        <v>565396.29</v>
      </c>
    </row>
    <row r="23732" spans="1:5" x14ac:dyDescent="0.2">
      <c r="A23732" s="2">
        <v>510</v>
      </c>
      <c r="B23732" s="2">
        <v>10</v>
      </c>
      <c r="C23732" s="1" t="s">
        <v>41041</v>
      </c>
      <c r="D23732" s="1" t="s">
        <v>41042</v>
      </c>
      <c r="E23732" s="2">
        <v>34466.879999999997</v>
      </c>
    </row>
    <row r="23733" spans="1:5" x14ac:dyDescent="0.2">
      <c r="A23733" s="2">
        <v>510</v>
      </c>
      <c r="B23733" s="2">
        <v>11</v>
      </c>
      <c r="C23733" s="1" t="s">
        <v>47808</v>
      </c>
      <c r="D23733" s="1" t="s">
        <v>47809</v>
      </c>
      <c r="E23733" s="2">
        <v>0</v>
      </c>
    </row>
    <row r="23734" spans="1:5" x14ac:dyDescent="0.2">
      <c r="A23734" s="2">
        <v>510</v>
      </c>
      <c r="B23734" s="2">
        <v>12</v>
      </c>
      <c r="C23734" s="1" t="s">
        <v>47810</v>
      </c>
      <c r="D23734" s="1" t="s">
        <v>47811</v>
      </c>
      <c r="E23734" s="2">
        <v>0</v>
      </c>
    </row>
    <row r="23735" spans="1:5" x14ac:dyDescent="0.2">
      <c r="A23735" s="2">
        <v>510</v>
      </c>
      <c r="B23735" s="2">
        <v>13</v>
      </c>
      <c r="C23735" s="1" t="s">
        <v>47812</v>
      </c>
      <c r="D23735" s="1" t="s">
        <v>47813</v>
      </c>
      <c r="E23735" s="2">
        <v>0</v>
      </c>
    </row>
    <row r="23736" spans="1:5" x14ac:dyDescent="0.2">
      <c r="A23736" s="2">
        <v>510</v>
      </c>
      <c r="B23736" s="2">
        <v>14</v>
      </c>
      <c r="C23736" s="1" t="s">
        <v>41009</v>
      </c>
      <c r="D23736" s="1" t="s">
        <v>41010</v>
      </c>
      <c r="E23736" s="2">
        <v>5500</v>
      </c>
    </row>
    <row r="23737" spans="1:5" x14ac:dyDescent="0.2">
      <c r="A23737" s="2">
        <v>510</v>
      </c>
      <c r="B23737" s="2">
        <v>15</v>
      </c>
      <c r="C23737" s="1" t="s">
        <v>41021</v>
      </c>
      <c r="D23737" s="1" t="s">
        <v>41022</v>
      </c>
      <c r="E23737" s="2">
        <v>7745</v>
      </c>
    </row>
    <row r="23738" spans="1:5" x14ac:dyDescent="0.2">
      <c r="A23738" s="2">
        <v>510</v>
      </c>
      <c r="B23738" s="2">
        <v>16</v>
      </c>
      <c r="C23738" s="1" t="s">
        <v>40997</v>
      </c>
      <c r="D23738" s="1" t="s">
        <v>40998</v>
      </c>
      <c r="E23738" s="2">
        <v>1161.99</v>
      </c>
    </row>
    <row r="23739" spans="1:5" x14ac:dyDescent="0.2">
      <c r="A23739" s="2">
        <v>510</v>
      </c>
      <c r="B23739" s="2">
        <v>17</v>
      </c>
      <c r="C23739" s="1" t="s">
        <v>41035</v>
      </c>
      <c r="D23739" s="1" t="s">
        <v>41036</v>
      </c>
      <c r="E23739" s="2">
        <v>25924.63</v>
      </c>
    </row>
    <row r="23740" spans="1:5" x14ac:dyDescent="0.2">
      <c r="A23740" s="2">
        <v>510</v>
      </c>
      <c r="B23740" s="2">
        <v>18</v>
      </c>
      <c r="C23740" s="1" t="s">
        <v>41079</v>
      </c>
      <c r="D23740" s="1" t="s">
        <v>41080</v>
      </c>
      <c r="E23740" s="2">
        <v>282253.40000000002</v>
      </c>
    </row>
    <row r="23741" spans="1:5" x14ac:dyDescent="0.2">
      <c r="A23741" s="2">
        <v>510</v>
      </c>
      <c r="B23741" s="2">
        <v>19</v>
      </c>
      <c r="C23741" s="1" t="s">
        <v>41005</v>
      </c>
      <c r="D23741" s="1" t="s">
        <v>41006</v>
      </c>
      <c r="E23741" s="2">
        <v>2208.67</v>
      </c>
    </row>
    <row r="23742" spans="1:5" x14ac:dyDescent="0.2">
      <c r="A23742" s="2">
        <v>510</v>
      </c>
      <c r="B23742" s="2">
        <v>20</v>
      </c>
      <c r="C23742" s="1" t="s">
        <v>41011</v>
      </c>
      <c r="D23742" s="1" t="s">
        <v>41012</v>
      </c>
      <c r="E23742" s="2">
        <v>5578</v>
      </c>
    </row>
    <row r="23743" spans="1:5" x14ac:dyDescent="0.2">
      <c r="A23743" s="2">
        <v>510</v>
      </c>
      <c r="B23743" s="2">
        <v>21</v>
      </c>
      <c r="C23743" s="1" t="s">
        <v>41073</v>
      </c>
      <c r="D23743" s="1" t="s">
        <v>41074</v>
      </c>
      <c r="E23743" s="2">
        <v>239550</v>
      </c>
    </row>
    <row r="23744" spans="1:5" x14ac:dyDescent="0.2">
      <c r="A23744" s="2">
        <v>510</v>
      </c>
      <c r="B23744" s="2">
        <v>22</v>
      </c>
      <c r="C23744" s="1" t="s">
        <v>41075</v>
      </c>
      <c r="D23744" s="1" t="s">
        <v>41076</v>
      </c>
      <c r="E23744" s="2">
        <v>265730</v>
      </c>
    </row>
    <row r="23745" spans="1:5" x14ac:dyDescent="0.2">
      <c r="A23745" s="2">
        <v>510</v>
      </c>
      <c r="B23745" s="2">
        <v>23</v>
      </c>
      <c r="C23745" s="1" t="s">
        <v>41083</v>
      </c>
      <c r="D23745" s="1" t="s">
        <v>41084</v>
      </c>
      <c r="E23745" s="2">
        <v>371725</v>
      </c>
    </row>
    <row r="23746" spans="1:5" x14ac:dyDescent="0.2">
      <c r="A23746" s="2">
        <v>510</v>
      </c>
      <c r="B23746" s="2">
        <v>24</v>
      </c>
      <c r="C23746" s="1" t="s">
        <v>47814</v>
      </c>
      <c r="D23746" s="1" t="s">
        <v>47815</v>
      </c>
      <c r="E23746" s="2">
        <v>0</v>
      </c>
    </row>
    <row r="23747" spans="1:5" x14ac:dyDescent="0.2">
      <c r="A23747" s="2">
        <v>510</v>
      </c>
      <c r="B23747" s="2">
        <v>25</v>
      </c>
      <c r="C23747" s="1" t="s">
        <v>41023</v>
      </c>
      <c r="D23747" s="1" t="s">
        <v>41024</v>
      </c>
      <c r="E23747" s="2">
        <v>8870</v>
      </c>
    </row>
    <row r="23748" spans="1:5" x14ac:dyDescent="0.2">
      <c r="A23748" s="2">
        <v>510</v>
      </c>
      <c r="B23748" s="2">
        <v>26</v>
      </c>
      <c r="C23748" s="1" t="s">
        <v>47816</v>
      </c>
      <c r="D23748" s="1" t="s">
        <v>47817</v>
      </c>
      <c r="E23748" s="2">
        <v>0</v>
      </c>
    </row>
    <row r="23749" spans="1:5" x14ac:dyDescent="0.2">
      <c r="A23749" s="2">
        <v>510</v>
      </c>
      <c r="B23749" s="2">
        <v>27</v>
      </c>
      <c r="C23749" s="1" t="s">
        <v>47818</v>
      </c>
      <c r="D23749" s="1" t="s">
        <v>47819</v>
      </c>
      <c r="E23749" s="2">
        <v>0</v>
      </c>
    </row>
    <row r="23750" spans="1:5" x14ac:dyDescent="0.2">
      <c r="A23750" s="2">
        <v>510</v>
      </c>
      <c r="B23750" s="2">
        <v>28</v>
      </c>
      <c r="C23750" s="1" t="s">
        <v>47820</v>
      </c>
      <c r="D23750" s="1" t="s">
        <v>47821</v>
      </c>
      <c r="E23750" s="2">
        <v>0</v>
      </c>
    </row>
    <row r="23751" spans="1:5" x14ac:dyDescent="0.2">
      <c r="A23751" s="2">
        <v>510</v>
      </c>
      <c r="B23751" s="2">
        <v>29</v>
      </c>
      <c r="C23751" s="1" t="s">
        <v>47822</v>
      </c>
      <c r="D23751" s="1" t="s">
        <v>47823</v>
      </c>
      <c r="E23751" s="2">
        <v>0</v>
      </c>
    </row>
    <row r="23752" spans="1:5" x14ac:dyDescent="0.2">
      <c r="A23752" s="2">
        <v>510</v>
      </c>
      <c r="B23752" s="2">
        <v>30</v>
      </c>
      <c r="C23752" s="1" t="s">
        <v>41077</v>
      </c>
      <c r="D23752" s="1" t="s">
        <v>41078</v>
      </c>
      <c r="E23752" s="2">
        <v>280850</v>
      </c>
    </row>
    <row r="23753" spans="1:5" x14ac:dyDescent="0.2">
      <c r="A23753" s="2">
        <v>510</v>
      </c>
      <c r="B23753" s="2">
        <v>31</v>
      </c>
      <c r="C23753" s="1" t="s">
        <v>41019</v>
      </c>
      <c r="D23753" s="1" t="s">
        <v>41020</v>
      </c>
      <c r="E23753" s="2">
        <v>6890</v>
      </c>
    </row>
    <row r="23754" spans="1:5" x14ac:dyDescent="0.2">
      <c r="A23754" s="2">
        <v>510</v>
      </c>
      <c r="B23754" s="2">
        <v>32</v>
      </c>
      <c r="C23754" s="1" t="s">
        <v>41003</v>
      </c>
      <c r="D23754" s="1" t="s">
        <v>41004</v>
      </c>
      <c r="E23754" s="2">
        <v>2000</v>
      </c>
    </row>
    <row r="23755" spans="1:5" x14ac:dyDescent="0.2">
      <c r="A23755" s="2">
        <v>510</v>
      </c>
      <c r="B23755" s="2">
        <v>33</v>
      </c>
      <c r="C23755" s="1" t="s">
        <v>41037</v>
      </c>
      <c r="D23755" s="1" t="s">
        <v>41038</v>
      </c>
      <c r="E23755" s="2">
        <v>29000</v>
      </c>
    </row>
    <row r="23756" spans="1:5" x14ac:dyDescent="0.2">
      <c r="A23756" s="2">
        <v>510</v>
      </c>
      <c r="B23756" s="2">
        <v>34</v>
      </c>
      <c r="C23756" s="1" t="s">
        <v>47824</v>
      </c>
      <c r="D23756" s="1" t="s">
        <v>47825</v>
      </c>
      <c r="E23756" s="2">
        <v>0</v>
      </c>
    </row>
    <row r="23757" spans="1:5" x14ac:dyDescent="0.2">
      <c r="A23757" s="2">
        <v>510</v>
      </c>
      <c r="B23757" s="2">
        <v>35</v>
      </c>
      <c r="C23757" s="1" t="s">
        <v>47826</v>
      </c>
      <c r="D23757" s="1" t="s">
        <v>47827</v>
      </c>
      <c r="E23757" s="2">
        <v>0</v>
      </c>
    </row>
    <row r="23758" spans="1:5" x14ac:dyDescent="0.2">
      <c r="A23758" s="2">
        <v>510</v>
      </c>
      <c r="B23758" s="2">
        <v>36</v>
      </c>
      <c r="C23758" s="1" t="s">
        <v>40989</v>
      </c>
      <c r="D23758" s="1" t="s">
        <v>40990</v>
      </c>
      <c r="E23758" s="2">
        <v>376.3</v>
      </c>
    </row>
    <row r="23759" spans="1:5" x14ac:dyDescent="0.2">
      <c r="A23759" s="2">
        <v>510</v>
      </c>
      <c r="B23759" s="2">
        <v>37</v>
      </c>
      <c r="C23759" s="1" t="s">
        <v>41007</v>
      </c>
      <c r="D23759" s="1" t="s">
        <v>41008</v>
      </c>
      <c r="E23759" s="2">
        <v>2525</v>
      </c>
    </row>
    <row r="23760" spans="1:5" x14ac:dyDescent="0.2">
      <c r="A23760" s="2">
        <v>510</v>
      </c>
      <c r="B23760" s="2">
        <v>38</v>
      </c>
      <c r="C23760" s="1" t="s">
        <v>41013</v>
      </c>
      <c r="D23760" s="1" t="s">
        <v>41014</v>
      </c>
      <c r="E23760" s="2">
        <v>5825</v>
      </c>
    </row>
    <row r="23761" spans="1:5" x14ac:dyDescent="0.2">
      <c r="A23761" s="2">
        <v>510</v>
      </c>
      <c r="B23761" s="2">
        <v>39</v>
      </c>
      <c r="C23761" s="1" t="s">
        <v>40993</v>
      </c>
      <c r="D23761" s="1" t="s">
        <v>40994</v>
      </c>
      <c r="E23761" s="2">
        <v>606.79999999999995</v>
      </c>
    </row>
    <row r="23762" spans="1:5" x14ac:dyDescent="0.2">
      <c r="A23762" s="2">
        <v>510</v>
      </c>
      <c r="B23762" s="2">
        <v>40</v>
      </c>
      <c r="C23762" s="1" t="s">
        <v>47828</v>
      </c>
      <c r="D23762" s="1" t="s">
        <v>47829</v>
      </c>
      <c r="E23762" s="2">
        <v>0</v>
      </c>
    </row>
    <row r="23763" spans="1:5" x14ac:dyDescent="0.2">
      <c r="A23763" s="2">
        <v>510</v>
      </c>
      <c r="B23763" s="2">
        <v>41</v>
      </c>
      <c r="C23763" s="1" t="s">
        <v>47830</v>
      </c>
      <c r="D23763" s="1" t="s">
        <v>47831</v>
      </c>
      <c r="E23763" s="2">
        <v>0</v>
      </c>
    </row>
    <row r="23764" spans="1:5" x14ac:dyDescent="0.2">
      <c r="A23764" s="2">
        <v>510</v>
      </c>
      <c r="B23764" s="2">
        <v>42</v>
      </c>
      <c r="C23764" s="1" t="s">
        <v>40999</v>
      </c>
      <c r="D23764" s="1" t="s">
        <v>41000</v>
      </c>
      <c r="E23764" s="2">
        <v>1604</v>
      </c>
    </row>
    <row r="23765" spans="1:5" x14ac:dyDescent="0.2">
      <c r="A23765" s="2">
        <v>510</v>
      </c>
      <c r="B23765" s="2">
        <v>43</v>
      </c>
      <c r="C23765" s="1" t="s">
        <v>41045</v>
      </c>
      <c r="D23765" s="1" t="s">
        <v>41046</v>
      </c>
      <c r="E23765" s="2">
        <v>52190.85</v>
      </c>
    </row>
    <row r="23766" spans="1:5" x14ac:dyDescent="0.2">
      <c r="A23766" s="2">
        <v>510</v>
      </c>
      <c r="B23766" s="2">
        <v>44</v>
      </c>
      <c r="C23766" s="1" t="s">
        <v>47832</v>
      </c>
      <c r="D23766" s="1" t="s">
        <v>47833</v>
      </c>
      <c r="E23766" s="2">
        <v>0</v>
      </c>
    </row>
    <row r="23767" spans="1:5" x14ac:dyDescent="0.2">
      <c r="A23767" s="2">
        <v>510</v>
      </c>
      <c r="B23767" s="2">
        <v>45</v>
      </c>
      <c r="C23767" s="1" t="s">
        <v>47834</v>
      </c>
      <c r="D23767" s="1" t="s">
        <v>47835</v>
      </c>
      <c r="E23767" s="2">
        <v>0</v>
      </c>
    </row>
    <row r="23768" spans="1:5" x14ac:dyDescent="0.2">
      <c r="A23768" s="2">
        <v>510</v>
      </c>
      <c r="B23768" s="2">
        <v>46</v>
      </c>
      <c r="C23768" s="1" t="s">
        <v>47836</v>
      </c>
      <c r="D23768" s="1" t="s">
        <v>47837</v>
      </c>
      <c r="E23768" s="2">
        <v>0</v>
      </c>
    </row>
    <row r="23769" spans="1:5" x14ac:dyDescent="0.2">
      <c r="A23769" s="2">
        <v>510</v>
      </c>
      <c r="B23769" s="2">
        <v>47</v>
      </c>
      <c r="C23769" s="1" t="s">
        <v>47838</v>
      </c>
      <c r="D23769" s="1" t="s">
        <v>47839</v>
      </c>
      <c r="E23769" s="2">
        <v>0</v>
      </c>
    </row>
    <row r="23770" spans="1:5" x14ac:dyDescent="0.2">
      <c r="A23770" s="2">
        <v>510</v>
      </c>
      <c r="B23770" s="2">
        <v>48</v>
      </c>
      <c r="C23770" s="1" t="s">
        <v>47840</v>
      </c>
      <c r="D23770" s="1" t="s">
        <v>47841</v>
      </c>
      <c r="E23770" s="2">
        <v>0</v>
      </c>
    </row>
    <row r="23771" spans="1:5" x14ac:dyDescent="0.2">
      <c r="A23771" s="2">
        <v>510</v>
      </c>
      <c r="B23771" s="2">
        <v>49</v>
      </c>
      <c r="C23771" s="1" t="s">
        <v>41071</v>
      </c>
      <c r="D23771" s="1" t="s">
        <v>41072</v>
      </c>
      <c r="E23771" s="2">
        <v>239150</v>
      </c>
    </row>
    <row r="23772" spans="1:5" x14ac:dyDescent="0.2">
      <c r="A23772" s="2">
        <v>510</v>
      </c>
      <c r="B23772" s="2">
        <v>50</v>
      </c>
      <c r="C23772" s="1" t="s">
        <v>47842</v>
      </c>
      <c r="D23772" s="1" t="s">
        <v>47843</v>
      </c>
      <c r="E23772" s="2">
        <v>0</v>
      </c>
    </row>
    <row r="23773" spans="1:5" x14ac:dyDescent="0.2">
      <c r="A23773" s="2">
        <v>510</v>
      </c>
      <c r="B23773" s="2">
        <v>51</v>
      </c>
      <c r="C23773" s="1" t="s">
        <v>47844</v>
      </c>
      <c r="D23773" s="1" t="s">
        <v>47845</v>
      </c>
      <c r="E23773" s="2">
        <v>0</v>
      </c>
    </row>
    <row r="23774" spans="1:5" x14ac:dyDescent="0.2">
      <c r="A23774" s="2">
        <v>510</v>
      </c>
      <c r="B23774" s="2">
        <v>53</v>
      </c>
      <c r="C23774" s="1" t="s">
        <v>41069</v>
      </c>
      <c r="D23774" s="1" t="s">
        <v>41070</v>
      </c>
      <c r="E23774" s="2">
        <v>236810</v>
      </c>
    </row>
    <row r="23775" spans="1:5" x14ac:dyDescent="0.2">
      <c r="A23775" s="2">
        <v>510</v>
      </c>
      <c r="B23775" s="2">
        <v>54</v>
      </c>
      <c r="C23775" s="1" t="s">
        <v>41025</v>
      </c>
      <c r="D23775" s="1" t="s">
        <v>41026</v>
      </c>
      <c r="E23775" s="2">
        <v>9532</v>
      </c>
    </row>
    <row r="23776" spans="1:5" x14ac:dyDescent="0.2">
      <c r="A23776" s="2">
        <v>510</v>
      </c>
      <c r="B23776" s="2">
        <v>55</v>
      </c>
      <c r="C23776" s="1" t="s">
        <v>47846</v>
      </c>
      <c r="D23776" s="1" t="s">
        <v>47847</v>
      </c>
      <c r="E23776" s="2">
        <v>0</v>
      </c>
    </row>
    <row r="23777" spans="1:5" x14ac:dyDescent="0.2">
      <c r="A23777" s="2">
        <v>510</v>
      </c>
      <c r="B23777" s="2">
        <v>57</v>
      </c>
      <c r="C23777" s="1" t="s">
        <v>40995</v>
      </c>
      <c r="D23777" s="1" t="s">
        <v>40996</v>
      </c>
      <c r="E23777" s="2">
        <v>699.51</v>
      </c>
    </row>
    <row r="23778" spans="1:5" x14ac:dyDescent="0.2">
      <c r="A23778" s="2">
        <v>510</v>
      </c>
      <c r="B23778" s="2">
        <v>58</v>
      </c>
      <c r="C23778" s="1" t="s">
        <v>41061</v>
      </c>
      <c r="D23778" s="1" t="s">
        <v>41062</v>
      </c>
      <c r="E23778" s="2">
        <v>194149</v>
      </c>
    </row>
    <row r="23779" spans="1:5" x14ac:dyDescent="0.2">
      <c r="A23779" s="2">
        <v>510</v>
      </c>
      <c r="B23779" s="2">
        <v>59</v>
      </c>
      <c r="C23779" s="1" t="s">
        <v>47848</v>
      </c>
      <c r="D23779" s="1" t="s">
        <v>47849</v>
      </c>
      <c r="E23779" s="2">
        <v>0</v>
      </c>
    </row>
    <row r="23780" spans="1:5" x14ac:dyDescent="0.2">
      <c r="A23780" s="2">
        <v>510</v>
      </c>
      <c r="B23780" s="2">
        <v>60</v>
      </c>
      <c r="C23780" s="1" t="s">
        <v>41093</v>
      </c>
      <c r="D23780" s="1" t="s">
        <v>41094</v>
      </c>
      <c r="E23780" s="2">
        <v>692410</v>
      </c>
    </row>
    <row r="23781" spans="1:5" x14ac:dyDescent="0.2">
      <c r="A23781" s="2">
        <v>510</v>
      </c>
      <c r="B23781" s="2">
        <v>61</v>
      </c>
      <c r="C23781" s="1" t="s">
        <v>41039</v>
      </c>
      <c r="D23781" s="1" t="s">
        <v>41040</v>
      </c>
      <c r="E23781" s="2">
        <v>30000</v>
      </c>
    </row>
    <row r="23782" spans="1:5" x14ac:dyDescent="0.2">
      <c r="A23782" s="2">
        <v>510</v>
      </c>
      <c r="B23782" s="2">
        <v>62</v>
      </c>
      <c r="C23782" s="1" t="s">
        <v>40991</v>
      </c>
      <c r="D23782" s="1" t="s">
        <v>40992</v>
      </c>
      <c r="E23782" s="2">
        <v>558.6</v>
      </c>
    </row>
    <row r="23783" spans="1:5" x14ac:dyDescent="0.2">
      <c r="A23783" s="2">
        <v>510</v>
      </c>
      <c r="B23783" s="2">
        <v>63</v>
      </c>
      <c r="C23783" s="1" t="s">
        <v>47850</v>
      </c>
      <c r="D23783" s="1" t="s">
        <v>47851</v>
      </c>
      <c r="E23783" s="2">
        <v>0</v>
      </c>
    </row>
    <row r="23784" spans="1:5" x14ac:dyDescent="0.2">
      <c r="A23784" s="2">
        <v>510</v>
      </c>
      <c r="B23784" s="2">
        <v>64</v>
      </c>
      <c r="C23784" s="1" t="s">
        <v>41031</v>
      </c>
      <c r="D23784" s="1" t="s">
        <v>41032</v>
      </c>
      <c r="E23784" s="2">
        <v>20608</v>
      </c>
    </row>
    <row r="23785" spans="1:5" x14ac:dyDescent="0.2">
      <c r="A23785" s="2">
        <v>510</v>
      </c>
      <c r="B23785" s="2">
        <v>65</v>
      </c>
      <c r="C23785" s="1" t="s">
        <v>41001</v>
      </c>
      <c r="D23785" s="1" t="s">
        <v>41002</v>
      </c>
      <c r="E23785" s="2">
        <v>1743</v>
      </c>
    </row>
    <row r="23786" spans="1:5" x14ac:dyDescent="0.2">
      <c r="A23786" s="2">
        <v>510</v>
      </c>
      <c r="B23786" s="2">
        <v>66</v>
      </c>
      <c r="C23786" s="1" t="s">
        <v>47852</v>
      </c>
      <c r="D23786" s="1" t="s">
        <v>47853</v>
      </c>
      <c r="E23786" s="2">
        <v>0</v>
      </c>
    </row>
    <row r="23787" spans="1:5" x14ac:dyDescent="0.2">
      <c r="A23787" s="2">
        <v>510</v>
      </c>
      <c r="B23787" s="2">
        <v>67</v>
      </c>
      <c r="C23787" s="1" t="s">
        <v>47854</v>
      </c>
      <c r="D23787" s="1" t="s">
        <v>47855</v>
      </c>
      <c r="E23787" s="2">
        <v>0</v>
      </c>
    </row>
    <row r="23788" spans="1:5" x14ac:dyDescent="0.2">
      <c r="A23788" s="2">
        <v>510</v>
      </c>
      <c r="B23788" s="2">
        <v>68</v>
      </c>
      <c r="C23788" s="1" t="s">
        <v>47856</v>
      </c>
      <c r="D23788" s="1" t="s">
        <v>47857</v>
      </c>
      <c r="E23788" s="2">
        <v>0</v>
      </c>
    </row>
    <row r="23789" spans="1:5" x14ac:dyDescent="0.2">
      <c r="A23789" s="2">
        <v>510</v>
      </c>
      <c r="B23789" s="2">
        <v>69</v>
      </c>
      <c r="C23789" s="1" t="s">
        <v>47858</v>
      </c>
      <c r="D23789" s="1" t="s">
        <v>47859</v>
      </c>
      <c r="E23789" s="2">
        <v>0</v>
      </c>
    </row>
    <row r="23790" spans="1:5" x14ac:dyDescent="0.2">
      <c r="A23790" s="2">
        <v>510</v>
      </c>
      <c r="B23790" s="2">
        <v>70</v>
      </c>
      <c r="C23790" s="1" t="s">
        <v>47860</v>
      </c>
      <c r="D23790" s="1" t="s">
        <v>47861</v>
      </c>
      <c r="E23790" s="2">
        <v>0</v>
      </c>
    </row>
    <row r="23791" spans="1:5" x14ac:dyDescent="0.2">
      <c r="A23791" s="2">
        <v>510</v>
      </c>
      <c r="B23791" s="2">
        <v>71</v>
      </c>
      <c r="C23791" s="1" t="s">
        <v>47862</v>
      </c>
      <c r="D23791" s="1" t="s">
        <v>47863</v>
      </c>
      <c r="E23791" s="2">
        <v>0</v>
      </c>
    </row>
    <row r="23792" spans="1:5" x14ac:dyDescent="0.2">
      <c r="A23792" s="2">
        <v>510</v>
      </c>
      <c r="B23792" s="2">
        <v>72</v>
      </c>
      <c r="C23792" s="1" t="s">
        <v>41043</v>
      </c>
      <c r="D23792" s="1" t="s">
        <v>41044</v>
      </c>
      <c r="E23792" s="2">
        <v>47028</v>
      </c>
    </row>
    <row r="23793" spans="1:5" x14ac:dyDescent="0.2">
      <c r="A23793" s="2">
        <v>510</v>
      </c>
      <c r="B23793" s="2">
        <v>73</v>
      </c>
      <c r="C23793" s="1" t="s">
        <v>41029</v>
      </c>
      <c r="D23793" s="1" t="s">
        <v>41030</v>
      </c>
      <c r="E23793" s="2">
        <v>19476.599999999999</v>
      </c>
    </row>
    <row r="23794" spans="1:5" x14ac:dyDescent="0.2">
      <c r="A23794" s="2">
        <v>510</v>
      </c>
      <c r="B23794" s="2">
        <v>74</v>
      </c>
      <c r="C23794" s="1" t="s">
        <v>41017</v>
      </c>
      <c r="D23794" s="1" t="s">
        <v>41018</v>
      </c>
      <c r="E23794" s="2">
        <v>6236.16</v>
      </c>
    </row>
    <row r="23795" spans="1:5" x14ac:dyDescent="0.2">
      <c r="A23795" s="2">
        <v>510</v>
      </c>
      <c r="B23795" s="2">
        <v>75</v>
      </c>
      <c r="C23795" s="1" t="s">
        <v>47864</v>
      </c>
      <c r="D23795" s="1" t="s">
        <v>47865</v>
      </c>
      <c r="E23795" s="2">
        <v>0</v>
      </c>
    </row>
    <row r="23796" spans="1:5" x14ac:dyDescent="0.2">
      <c r="A23796" s="2">
        <v>510</v>
      </c>
      <c r="B23796" s="2">
        <v>76</v>
      </c>
      <c r="C23796" s="1" t="s">
        <v>41033</v>
      </c>
      <c r="D23796" s="1" t="s">
        <v>41034</v>
      </c>
      <c r="E23796" s="2">
        <v>21476.78</v>
      </c>
    </row>
    <row r="23797" spans="1:5" x14ac:dyDescent="0.2">
      <c r="A23797" s="2">
        <v>510</v>
      </c>
      <c r="B23797" s="2">
        <v>77</v>
      </c>
      <c r="C23797" s="1" t="s">
        <v>47866</v>
      </c>
      <c r="D23797" s="1" t="s">
        <v>47867</v>
      </c>
      <c r="E23797" s="2">
        <v>0</v>
      </c>
    </row>
    <row r="23798" spans="1:5" x14ac:dyDescent="0.2">
      <c r="A23798" s="2">
        <v>510</v>
      </c>
      <c r="B23798" s="2">
        <v>78</v>
      </c>
      <c r="C23798" s="1" t="s">
        <v>47868</v>
      </c>
      <c r="D23798" s="1" t="s">
        <v>47869</v>
      </c>
      <c r="E23798" s="2">
        <v>0</v>
      </c>
    </row>
    <row r="23799" spans="1:5" x14ac:dyDescent="0.2">
      <c r="A23799" s="2">
        <v>510</v>
      </c>
      <c r="B23799" s="2">
        <v>79</v>
      </c>
      <c r="C23799" s="1" t="s">
        <v>47870</v>
      </c>
      <c r="D23799" s="1" t="s">
        <v>47871</v>
      </c>
      <c r="E23799" s="2">
        <v>0</v>
      </c>
    </row>
    <row r="23800" spans="1:5" x14ac:dyDescent="0.2">
      <c r="A23800" s="2">
        <v>510</v>
      </c>
      <c r="B23800" s="2">
        <v>80</v>
      </c>
      <c r="C23800" s="1" t="s">
        <v>41081</v>
      </c>
      <c r="D23800" s="1" t="s">
        <v>41082</v>
      </c>
      <c r="E23800" s="2">
        <v>292500</v>
      </c>
    </row>
    <row r="23801" spans="1:5" x14ac:dyDescent="0.2">
      <c r="A23801" s="2">
        <v>510</v>
      </c>
      <c r="B23801" s="2">
        <v>81</v>
      </c>
      <c r="C23801" s="1" t="s">
        <v>41085</v>
      </c>
      <c r="D23801" s="1" t="s">
        <v>41086</v>
      </c>
      <c r="E23801" s="2">
        <v>427085.7</v>
      </c>
    </row>
    <row r="23802" spans="1:5" x14ac:dyDescent="0.2">
      <c r="A23802" s="2">
        <v>510</v>
      </c>
      <c r="B23802" s="2">
        <v>82</v>
      </c>
      <c r="C23802" s="1" t="s">
        <v>41053</v>
      </c>
      <c r="D23802" s="1" t="s">
        <v>41054</v>
      </c>
      <c r="E23802" s="2">
        <v>96476.4</v>
      </c>
    </row>
    <row r="23803" spans="1:5" x14ac:dyDescent="0.2">
      <c r="A23803" s="2">
        <v>510</v>
      </c>
      <c r="B23803" s="2">
        <v>83</v>
      </c>
      <c r="C23803" s="1" t="s">
        <v>41057</v>
      </c>
      <c r="D23803" s="1" t="s">
        <v>41058</v>
      </c>
      <c r="E23803" s="2">
        <v>179020</v>
      </c>
    </row>
    <row r="23804" spans="1:5" x14ac:dyDescent="0.2">
      <c r="A23804" s="2">
        <v>510</v>
      </c>
      <c r="B23804" s="2">
        <v>84</v>
      </c>
      <c r="C23804" s="1" t="s">
        <v>41091</v>
      </c>
      <c r="D23804" s="1" t="s">
        <v>41092</v>
      </c>
      <c r="E23804" s="2">
        <v>625624.04</v>
      </c>
    </row>
    <row r="23805" spans="1:5" x14ac:dyDescent="0.2">
      <c r="A23805" s="2">
        <v>510</v>
      </c>
      <c r="B23805" s="2">
        <v>85</v>
      </c>
      <c r="C23805" s="1" t="s">
        <v>41027</v>
      </c>
      <c r="D23805" s="1" t="s">
        <v>41028</v>
      </c>
      <c r="E23805" s="2">
        <v>17930.400000000001</v>
      </c>
    </row>
    <row r="23806" spans="1:5" x14ac:dyDescent="0.2">
      <c r="A23806" s="2">
        <v>510</v>
      </c>
      <c r="B23806" s="2">
        <v>86</v>
      </c>
      <c r="C23806" s="1" t="s">
        <v>47872</v>
      </c>
      <c r="D23806" s="1" t="s">
        <v>47873</v>
      </c>
      <c r="E23806" s="2">
        <v>0</v>
      </c>
    </row>
    <row r="23807" spans="1:5" x14ac:dyDescent="0.2">
      <c r="A23807" s="2">
        <v>510</v>
      </c>
      <c r="B23807" s="2">
        <v>87</v>
      </c>
      <c r="C23807" s="1" t="s">
        <v>47874</v>
      </c>
      <c r="D23807" s="1" t="s">
        <v>47875</v>
      </c>
      <c r="E23807" s="2">
        <v>0</v>
      </c>
    </row>
    <row r="23808" spans="1:5" x14ac:dyDescent="0.2">
      <c r="A23808" s="2">
        <v>510</v>
      </c>
      <c r="B23808" s="2">
        <v>88</v>
      </c>
      <c r="C23808" s="1" t="s">
        <v>47876</v>
      </c>
      <c r="D23808" s="1" t="s">
        <v>47877</v>
      </c>
      <c r="E23808" s="2">
        <v>0</v>
      </c>
    </row>
    <row r="23809" spans="1:5" x14ac:dyDescent="0.2">
      <c r="A23809" s="2">
        <v>510</v>
      </c>
      <c r="B23809" s="2">
        <v>89</v>
      </c>
      <c r="C23809" s="1" t="s">
        <v>47878</v>
      </c>
      <c r="D23809" s="1" t="s">
        <v>47879</v>
      </c>
      <c r="E23809" s="2">
        <v>0</v>
      </c>
    </row>
    <row r="23810" spans="1:5" x14ac:dyDescent="0.2">
      <c r="A23810" s="2">
        <v>510</v>
      </c>
      <c r="B23810" s="2">
        <v>90</v>
      </c>
      <c r="C23810" s="1" t="s">
        <v>47880</v>
      </c>
      <c r="D23810" s="1" t="s">
        <v>47881</v>
      </c>
      <c r="E23810" s="2">
        <v>0</v>
      </c>
    </row>
    <row r="23811" spans="1:5" x14ac:dyDescent="0.2">
      <c r="A23811" s="2">
        <v>510</v>
      </c>
      <c r="B23811" s="2">
        <v>91</v>
      </c>
      <c r="C23811" s="1" t="s">
        <v>47882</v>
      </c>
      <c r="D23811" s="1" t="s">
        <v>47883</v>
      </c>
      <c r="E23811" s="2">
        <v>0</v>
      </c>
    </row>
    <row r="23812" spans="1:5" x14ac:dyDescent="0.2">
      <c r="A23812" s="2">
        <v>510</v>
      </c>
      <c r="B23812" s="2">
        <v>92</v>
      </c>
      <c r="C23812" s="1" t="s">
        <v>47884</v>
      </c>
      <c r="D23812" s="1" t="s">
        <v>47885</v>
      </c>
      <c r="E23812" s="2">
        <v>0</v>
      </c>
    </row>
    <row r="23813" spans="1:5" x14ac:dyDescent="0.2">
      <c r="A23813" s="2">
        <v>510</v>
      </c>
      <c r="B23813" s="2">
        <v>93</v>
      </c>
      <c r="C23813" s="1" t="s">
        <v>47886</v>
      </c>
      <c r="D23813" s="1" t="s">
        <v>47887</v>
      </c>
      <c r="E23813" s="2">
        <v>0</v>
      </c>
    </row>
    <row r="23814" spans="1:5" x14ac:dyDescent="0.2">
      <c r="A23814" s="2">
        <v>510</v>
      </c>
      <c r="B23814" s="2">
        <v>94</v>
      </c>
      <c r="C23814" s="1" t="s">
        <v>47888</v>
      </c>
      <c r="D23814" s="1" t="s">
        <v>47889</v>
      </c>
      <c r="E23814" s="2">
        <v>0</v>
      </c>
    </row>
    <row r="23815" spans="1:5" x14ac:dyDescent="0.2">
      <c r="A23815" s="2">
        <v>510</v>
      </c>
      <c r="B23815" s="2">
        <v>95</v>
      </c>
      <c r="C23815" s="1" t="s">
        <v>47890</v>
      </c>
      <c r="D23815" s="1" t="s">
        <v>47891</v>
      </c>
      <c r="E23815" s="2">
        <v>0</v>
      </c>
    </row>
    <row r="23816" spans="1:5" x14ac:dyDescent="0.2">
      <c r="A23816" s="2">
        <v>510</v>
      </c>
      <c r="B23816" s="2">
        <v>96</v>
      </c>
      <c r="C23816" s="1" t="s">
        <v>47892</v>
      </c>
      <c r="D23816" s="1" t="s">
        <v>47893</v>
      </c>
      <c r="E23816" s="2">
        <v>0</v>
      </c>
    </row>
    <row r="23817" spans="1:5" x14ac:dyDescent="0.2">
      <c r="A23817" s="2">
        <v>510</v>
      </c>
      <c r="B23817" s="2">
        <v>97</v>
      </c>
      <c r="C23817" s="1" t="s">
        <v>47894</v>
      </c>
      <c r="D23817" s="1" t="s">
        <v>47895</v>
      </c>
      <c r="E23817" s="2">
        <v>0</v>
      </c>
    </row>
    <row r="23818" spans="1:5" x14ac:dyDescent="0.2">
      <c r="A23818" s="2">
        <v>510</v>
      </c>
      <c r="B23818" s="2">
        <v>98</v>
      </c>
      <c r="C23818" s="1" t="s">
        <v>47896</v>
      </c>
      <c r="D23818" s="1" t="s">
        <v>47897</v>
      </c>
      <c r="E23818" s="2">
        <v>0</v>
      </c>
    </row>
    <row r="23819" spans="1:5" x14ac:dyDescent="0.2">
      <c r="A23819" s="2">
        <v>510</v>
      </c>
      <c r="B23819" s="2">
        <v>99</v>
      </c>
      <c r="C23819" s="1" t="s">
        <v>47898</v>
      </c>
      <c r="D23819" s="1" t="s">
        <v>47899</v>
      </c>
      <c r="E23819" s="2">
        <v>0</v>
      </c>
    </row>
    <row r="23820" spans="1:5" x14ac:dyDescent="0.2">
      <c r="A23820" s="2">
        <v>510</v>
      </c>
      <c r="B23820" s="2">
        <v>101</v>
      </c>
      <c r="C23820" s="1" t="s">
        <v>47900</v>
      </c>
      <c r="D23820" s="1" t="s">
        <v>47901</v>
      </c>
      <c r="E23820" s="2">
        <v>0</v>
      </c>
    </row>
    <row r="23821" spans="1:5" x14ac:dyDescent="0.2">
      <c r="A23821" s="2">
        <v>510</v>
      </c>
      <c r="B23821" s="2">
        <v>102</v>
      </c>
      <c r="C23821" s="1" t="s">
        <v>47902</v>
      </c>
      <c r="D23821" s="1" t="s">
        <v>47903</v>
      </c>
      <c r="E23821" s="2">
        <v>0</v>
      </c>
    </row>
    <row r="23822" spans="1:5" x14ac:dyDescent="0.2">
      <c r="A23822" s="2">
        <v>510</v>
      </c>
      <c r="B23822" s="2">
        <v>103</v>
      </c>
      <c r="C23822" s="1" t="s">
        <v>47904</v>
      </c>
      <c r="D23822" s="1" t="s">
        <v>47905</v>
      </c>
      <c r="E23822" s="2">
        <v>0</v>
      </c>
    </row>
    <row r="23823" spans="1:5" x14ac:dyDescent="0.2">
      <c r="A23823" s="2">
        <v>510</v>
      </c>
      <c r="B23823" s="2">
        <v>104</v>
      </c>
      <c r="C23823" s="1" t="s">
        <v>47906</v>
      </c>
      <c r="D23823" s="1" t="s">
        <v>47907</v>
      </c>
      <c r="E23823" s="2">
        <v>0</v>
      </c>
    </row>
    <row r="23824" spans="1:5" x14ac:dyDescent="0.2">
      <c r="A23824" s="2">
        <v>510</v>
      </c>
      <c r="B23824" s="2">
        <v>105</v>
      </c>
      <c r="C23824" s="1" t="s">
        <v>47908</v>
      </c>
      <c r="D23824" s="1" t="s">
        <v>47909</v>
      </c>
      <c r="E23824" s="2">
        <v>0</v>
      </c>
    </row>
    <row r="23825" spans="1:5" x14ac:dyDescent="0.2">
      <c r="A23825" s="2">
        <v>510</v>
      </c>
      <c r="B23825" s="2">
        <v>106</v>
      </c>
      <c r="C23825" s="1" t="s">
        <v>47910</v>
      </c>
      <c r="D23825" s="1" t="s">
        <v>47911</v>
      </c>
      <c r="E23825" s="2">
        <v>0</v>
      </c>
    </row>
    <row r="23826" spans="1:5" x14ac:dyDescent="0.2">
      <c r="A23826" s="2">
        <v>510</v>
      </c>
      <c r="B23826" s="2">
        <v>107</v>
      </c>
      <c r="C23826" s="1" t="s">
        <v>47912</v>
      </c>
      <c r="D23826" s="1" t="s">
        <v>47913</v>
      </c>
      <c r="E23826" s="2">
        <v>0</v>
      </c>
    </row>
    <row r="23827" spans="1:5" x14ac:dyDescent="0.2">
      <c r="A23827" s="2">
        <v>510</v>
      </c>
      <c r="B23827" s="2">
        <v>108</v>
      </c>
      <c r="C23827" s="1" t="s">
        <v>47914</v>
      </c>
      <c r="D23827" s="1" t="s">
        <v>47915</v>
      </c>
      <c r="E23827" s="2">
        <v>0</v>
      </c>
    </row>
    <row r="23828" spans="1:5" x14ac:dyDescent="0.2">
      <c r="A23828" s="2">
        <v>510</v>
      </c>
      <c r="B23828" s="2">
        <v>109</v>
      </c>
      <c r="C23828" s="1" t="s">
        <v>47916</v>
      </c>
      <c r="D23828" s="1" t="s">
        <v>47917</v>
      </c>
      <c r="E23828" s="2">
        <v>0</v>
      </c>
    </row>
    <row r="23829" spans="1:5" x14ac:dyDescent="0.2">
      <c r="A23829" s="2">
        <v>510</v>
      </c>
      <c r="B23829" s="2">
        <v>110</v>
      </c>
      <c r="C23829" s="1" t="s">
        <v>47918</v>
      </c>
      <c r="D23829" s="1" t="s">
        <v>47919</v>
      </c>
      <c r="E23829" s="2">
        <v>0</v>
      </c>
    </row>
    <row r="23830" spans="1:5" x14ac:dyDescent="0.2">
      <c r="A23830" s="2">
        <v>510</v>
      </c>
      <c r="B23830" s="2">
        <v>111</v>
      </c>
      <c r="C23830" s="1" t="s">
        <v>47920</v>
      </c>
      <c r="D23830" s="1" t="s">
        <v>47921</v>
      </c>
      <c r="E23830" s="2">
        <v>0</v>
      </c>
    </row>
    <row r="23831" spans="1:5" x14ac:dyDescent="0.2">
      <c r="A23831" s="2">
        <v>510</v>
      </c>
      <c r="B23831" s="2">
        <v>112</v>
      </c>
      <c r="C23831" s="1" t="s">
        <v>47922</v>
      </c>
      <c r="D23831" s="1" t="s">
        <v>47923</v>
      </c>
      <c r="E23831" s="2">
        <v>0</v>
      </c>
    </row>
    <row r="23832" spans="1:5" x14ac:dyDescent="0.2">
      <c r="A23832" s="2">
        <v>510</v>
      </c>
      <c r="B23832" s="2">
        <v>113</v>
      </c>
      <c r="C23832" s="1" t="s">
        <v>47924</v>
      </c>
      <c r="D23832" s="1" t="s">
        <v>47925</v>
      </c>
      <c r="E23832" s="2">
        <v>0</v>
      </c>
    </row>
    <row r="23833" spans="1:5" x14ac:dyDescent="0.2">
      <c r="A23833" s="2">
        <v>510</v>
      </c>
      <c r="B23833" s="2">
        <v>114</v>
      </c>
      <c r="C23833" s="1" t="s">
        <v>47926</v>
      </c>
      <c r="D23833" s="1" t="s">
        <v>47927</v>
      </c>
      <c r="E23833" s="2">
        <v>0</v>
      </c>
    </row>
    <row r="23834" spans="1:5" x14ac:dyDescent="0.2">
      <c r="A23834" s="2">
        <v>510</v>
      </c>
      <c r="B23834" s="2">
        <v>115</v>
      </c>
      <c r="C23834" s="1" t="s">
        <v>47928</v>
      </c>
      <c r="D23834" s="1" t="s">
        <v>47929</v>
      </c>
      <c r="E23834" s="2">
        <v>0</v>
      </c>
    </row>
    <row r="23835" spans="1:5" x14ac:dyDescent="0.2">
      <c r="A23835" s="2">
        <v>510</v>
      </c>
      <c r="B23835" s="2">
        <v>116</v>
      </c>
      <c r="C23835" s="1" t="s">
        <v>47930</v>
      </c>
      <c r="D23835" s="1" t="s">
        <v>47931</v>
      </c>
      <c r="E23835" s="2">
        <v>0</v>
      </c>
    </row>
    <row r="23836" spans="1:5" x14ac:dyDescent="0.2">
      <c r="A23836" s="2">
        <v>510</v>
      </c>
      <c r="B23836" s="2">
        <v>117</v>
      </c>
      <c r="C23836" s="1" t="s">
        <v>47932</v>
      </c>
      <c r="D23836" s="1" t="s">
        <v>47933</v>
      </c>
      <c r="E23836" s="2">
        <v>0</v>
      </c>
    </row>
    <row r="23837" spans="1:5" x14ac:dyDescent="0.2">
      <c r="A23837" s="2">
        <v>510</v>
      </c>
      <c r="B23837" s="2">
        <v>118</v>
      </c>
      <c r="C23837" s="1" t="s">
        <v>41087</v>
      </c>
      <c r="D23837" s="1" t="s">
        <v>41088</v>
      </c>
      <c r="E23837" s="2">
        <v>562897.5</v>
      </c>
    </row>
    <row r="23838" spans="1:5" x14ac:dyDescent="0.2">
      <c r="A23838" s="2">
        <v>510</v>
      </c>
      <c r="B23838" s="2">
        <v>119</v>
      </c>
      <c r="C23838" s="1" t="s">
        <v>41049</v>
      </c>
      <c r="D23838" s="1" t="s">
        <v>41050</v>
      </c>
      <c r="E23838" s="2">
        <v>80397</v>
      </c>
    </row>
    <row r="23839" spans="1:5" x14ac:dyDescent="0.2">
      <c r="A23839" s="2">
        <v>510</v>
      </c>
      <c r="B23839" s="2">
        <v>549</v>
      </c>
      <c r="C23839" s="1" t="s">
        <v>47934</v>
      </c>
      <c r="D23839" s="1" t="s">
        <v>47935</v>
      </c>
      <c r="E23839" s="2">
        <v>0</v>
      </c>
    </row>
    <row r="23840" spans="1:5" x14ac:dyDescent="0.2">
      <c r="A23840" s="2">
        <v>511</v>
      </c>
      <c r="B23840" s="2">
        <v>1</v>
      </c>
      <c r="C23840" s="1" t="s">
        <v>47936</v>
      </c>
      <c r="D23840" s="1" t="s">
        <v>47937</v>
      </c>
      <c r="E23840" s="2">
        <v>0</v>
      </c>
    </row>
    <row r="23841" spans="1:5" x14ac:dyDescent="0.2">
      <c r="A23841" s="2">
        <v>511</v>
      </c>
      <c r="B23841" s="2">
        <v>2</v>
      </c>
      <c r="C23841" s="1" t="s">
        <v>47938</v>
      </c>
      <c r="D23841" s="1" t="s">
        <v>47939</v>
      </c>
      <c r="E23841" s="2">
        <v>0</v>
      </c>
    </row>
    <row r="23842" spans="1:5" x14ac:dyDescent="0.2">
      <c r="A23842" s="2">
        <v>511</v>
      </c>
      <c r="B23842" s="2">
        <v>3</v>
      </c>
      <c r="C23842" s="1" t="s">
        <v>47940</v>
      </c>
      <c r="D23842" s="1" t="s">
        <v>47941</v>
      </c>
      <c r="E23842" s="2">
        <v>0</v>
      </c>
    </row>
    <row r="23843" spans="1:5" x14ac:dyDescent="0.2">
      <c r="A23843" s="2">
        <v>511</v>
      </c>
      <c r="B23843" s="2">
        <v>4</v>
      </c>
      <c r="C23843" s="1" t="s">
        <v>47942</v>
      </c>
      <c r="D23843" s="1" t="s">
        <v>47943</v>
      </c>
      <c r="E23843" s="2">
        <v>0</v>
      </c>
    </row>
    <row r="23844" spans="1:5" x14ac:dyDescent="0.2">
      <c r="A23844" s="2">
        <v>511</v>
      </c>
      <c r="B23844" s="2">
        <v>5</v>
      </c>
      <c r="C23844" s="1" t="s">
        <v>47944</v>
      </c>
      <c r="D23844" s="1" t="s">
        <v>47945</v>
      </c>
      <c r="E23844" s="2">
        <v>0</v>
      </c>
    </row>
    <row r="23845" spans="1:5" x14ac:dyDescent="0.2">
      <c r="A23845" s="2">
        <v>511</v>
      </c>
      <c r="B23845" s="2">
        <v>6</v>
      </c>
      <c r="C23845" s="1" t="s">
        <v>47946</v>
      </c>
      <c r="D23845" s="1" t="s">
        <v>47947</v>
      </c>
      <c r="E23845" s="2">
        <v>0</v>
      </c>
    </row>
    <row r="23846" spans="1:5" x14ac:dyDescent="0.2">
      <c r="A23846" s="2">
        <v>511</v>
      </c>
      <c r="B23846" s="2">
        <v>7</v>
      </c>
      <c r="C23846" s="1" t="s">
        <v>47948</v>
      </c>
      <c r="D23846" s="1" t="s">
        <v>47949</v>
      </c>
      <c r="E23846" s="2">
        <v>0</v>
      </c>
    </row>
    <row r="23847" spans="1:5" x14ac:dyDescent="0.2">
      <c r="A23847" s="2">
        <v>511</v>
      </c>
      <c r="B23847" s="2">
        <v>8</v>
      </c>
      <c r="C23847" s="1" t="s">
        <v>47950</v>
      </c>
      <c r="D23847" s="1" t="s">
        <v>47951</v>
      </c>
      <c r="E23847" s="2">
        <v>0</v>
      </c>
    </row>
    <row r="23848" spans="1:5" x14ac:dyDescent="0.2">
      <c r="A23848" s="2">
        <v>511</v>
      </c>
      <c r="B23848" s="2">
        <v>9</v>
      </c>
      <c r="C23848" s="1" t="s">
        <v>47952</v>
      </c>
      <c r="D23848" s="1" t="s">
        <v>47953</v>
      </c>
      <c r="E23848" s="2">
        <v>0</v>
      </c>
    </row>
    <row r="23849" spans="1:5" x14ac:dyDescent="0.2">
      <c r="A23849" s="2">
        <v>511</v>
      </c>
      <c r="B23849" s="2">
        <v>10</v>
      </c>
      <c r="C23849" s="1" t="s">
        <v>41137</v>
      </c>
      <c r="D23849" s="1" t="s">
        <v>41138</v>
      </c>
      <c r="E23849" s="2">
        <v>682</v>
      </c>
    </row>
    <row r="23850" spans="1:5" x14ac:dyDescent="0.2">
      <c r="A23850" s="2">
        <v>511</v>
      </c>
      <c r="B23850" s="2">
        <v>11</v>
      </c>
      <c r="C23850" s="1" t="s">
        <v>41169</v>
      </c>
      <c r="D23850" s="1" t="s">
        <v>41170</v>
      </c>
      <c r="E23850" s="2">
        <v>1845</v>
      </c>
    </row>
    <row r="23851" spans="1:5" x14ac:dyDescent="0.2">
      <c r="A23851" s="2">
        <v>511</v>
      </c>
      <c r="B23851" s="2">
        <v>12</v>
      </c>
      <c r="C23851" s="1" t="s">
        <v>41121</v>
      </c>
      <c r="D23851" s="1" t="s">
        <v>41122</v>
      </c>
      <c r="E23851" s="2">
        <v>460.49</v>
      </c>
    </row>
    <row r="23852" spans="1:5" x14ac:dyDescent="0.2">
      <c r="A23852" s="2">
        <v>511</v>
      </c>
      <c r="B23852" s="2">
        <v>13</v>
      </c>
      <c r="C23852" s="1" t="s">
        <v>47954</v>
      </c>
      <c r="D23852" s="1" t="s">
        <v>47955</v>
      </c>
      <c r="E23852" s="2">
        <v>0</v>
      </c>
    </row>
    <row r="23853" spans="1:5" x14ac:dyDescent="0.2">
      <c r="A23853" s="2">
        <v>511</v>
      </c>
      <c r="B23853" s="2">
        <v>14</v>
      </c>
      <c r="C23853" s="1" t="s">
        <v>41153</v>
      </c>
      <c r="D23853" s="1" t="s">
        <v>41154</v>
      </c>
      <c r="E23853" s="2">
        <v>993.89</v>
      </c>
    </row>
    <row r="23854" spans="1:5" x14ac:dyDescent="0.2">
      <c r="A23854" s="2">
        <v>511</v>
      </c>
      <c r="B23854" s="2">
        <v>15</v>
      </c>
      <c r="C23854" s="1" t="s">
        <v>41179</v>
      </c>
      <c r="D23854" s="1" t="s">
        <v>41180</v>
      </c>
      <c r="E23854" s="2">
        <v>2642.51</v>
      </c>
    </row>
    <row r="23855" spans="1:5" x14ac:dyDescent="0.2">
      <c r="A23855" s="2">
        <v>511</v>
      </c>
      <c r="B23855" s="2">
        <v>16</v>
      </c>
      <c r="C23855" s="1" t="s">
        <v>41173</v>
      </c>
      <c r="D23855" s="1" t="s">
        <v>41174</v>
      </c>
      <c r="E23855" s="2">
        <v>2484.2199999999998</v>
      </c>
    </row>
    <row r="23856" spans="1:5" x14ac:dyDescent="0.2">
      <c r="A23856" s="2">
        <v>511</v>
      </c>
      <c r="B23856" s="2">
        <v>17</v>
      </c>
      <c r="C23856" s="1" t="s">
        <v>47956</v>
      </c>
      <c r="D23856" s="1" t="s">
        <v>47957</v>
      </c>
      <c r="E23856" s="2">
        <v>0</v>
      </c>
    </row>
    <row r="23857" spans="1:5" x14ac:dyDescent="0.2">
      <c r="A23857" s="2">
        <v>511</v>
      </c>
      <c r="B23857" s="2">
        <v>18</v>
      </c>
      <c r="C23857" s="1" t="s">
        <v>41135</v>
      </c>
      <c r="D23857" s="1" t="s">
        <v>41136</v>
      </c>
      <c r="E23857" s="2">
        <v>621.78</v>
      </c>
    </row>
    <row r="23858" spans="1:5" x14ac:dyDescent="0.2">
      <c r="A23858" s="2">
        <v>511</v>
      </c>
      <c r="B23858" s="2">
        <v>19</v>
      </c>
      <c r="C23858" s="1" t="s">
        <v>41155</v>
      </c>
      <c r="D23858" s="1" t="s">
        <v>41156</v>
      </c>
      <c r="E23858" s="2">
        <v>1120</v>
      </c>
    </row>
    <row r="23859" spans="1:5" x14ac:dyDescent="0.2">
      <c r="A23859" s="2">
        <v>511</v>
      </c>
      <c r="B23859" s="2">
        <v>20</v>
      </c>
      <c r="C23859" s="1" t="s">
        <v>41139</v>
      </c>
      <c r="D23859" s="1" t="s">
        <v>41140</v>
      </c>
      <c r="E23859" s="2">
        <v>685.36</v>
      </c>
    </row>
    <row r="23860" spans="1:5" x14ac:dyDescent="0.2">
      <c r="A23860" s="2">
        <v>511</v>
      </c>
      <c r="B23860" s="2">
        <v>21</v>
      </c>
      <c r="C23860" s="1" t="s">
        <v>47958</v>
      </c>
      <c r="D23860" s="1" t="s">
        <v>47959</v>
      </c>
      <c r="E23860" s="2">
        <v>0</v>
      </c>
    </row>
    <row r="23861" spans="1:5" x14ac:dyDescent="0.2">
      <c r="A23861" s="2">
        <v>511</v>
      </c>
      <c r="B23861" s="2">
        <v>22</v>
      </c>
      <c r="C23861" s="1" t="s">
        <v>47960</v>
      </c>
      <c r="D23861" s="1" t="s">
        <v>47961</v>
      </c>
      <c r="E23861" s="2">
        <v>0</v>
      </c>
    </row>
    <row r="23862" spans="1:5" x14ac:dyDescent="0.2">
      <c r="A23862" s="2">
        <v>511</v>
      </c>
      <c r="B23862" s="2">
        <v>23</v>
      </c>
      <c r="C23862" s="1" t="s">
        <v>47962</v>
      </c>
      <c r="D23862" s="1" t="s">
        <v>47963</v>
      </c>
      <c r="E23862" s="2">
        <v>0</v>
      </c>
    </row>
    <row r="23863" spans="1:5" x14ac:dyDescent="0.2">
      <c r="A23863" s="2">
        <v>511</v>
      </c>
      <c r="B23863" s="2">
        <v>24</v>
      </c>
      <c r="C23863" s="1" t="s">
        <v>41163</v>
      </c>
      <c r="D23863" s="1" t="s">
        <v>41164</v>
      </c>
      <c r="E23863" s="2">
        <v>1300</v>
      </c>
    </row>
    <row r="23864" spans="1:5" x14ac:dyDescent="0.2">
      <c r="A23864" s="2">
        <v>511</v>
      </c>
      <c r="B23864" s="2">
        <v>25</v>
      </c>
      <c r="C23864" s="1" t="s">
        <v>41127</v>
      </c>
      <c r="D23864" s="1" t="s">
        <v>41128</v>
      </c>
      <c r="E23864" s="2">
        <v>482</v>
      </c>
    </row>
    <row r="23865" spans="1:5" x14ac:dyDescent="0.2">
      <c r="A23865" s="2">
        <v>511</v>
      </c>
      <c r="B23865" s="2">
        <v>26</v>
      </c>
      <c r="C23865" s="1" t="s">
        <v>41123</v>
      </c>
      <c r="D23865" s="1" t="s">
        <v>41124</v>
      </c>
      <c r="E23865" s="2">
        <v>461.55</v>
      </c>
    </row>
    <row r="23866" spans="1:5" x14ac:dyDescent="0.2">
      <c r="A23866" s="2">
        <v>511</v>
      </c>
      <c r="B23866" s="2">
        <v>27</v>
      </c>
      <c r="C23866" s="1" t="s">
        <v>41133</v>
      </c>
      <c r="D23866" s="1" t="s">
        <v>41134</v>
      </c>
      <c r="E23866" s="2">
        <v>620</v>
      </c>
    </row>
    <row r="23867" spans="1:5" x14ac:dyDescent="0.2">
      <c r="A23867" s="2">
        <v>511</v>
      </c>
      <c r="B23867" s="2">
        <v>28</v>
      </c>
      <c r="C23867" s="1" t="s">
        <v>41129</v>
      </c>
      <c r="D23867" s="1" t="s">
        <v>41130</v>
      </c>
      <c r="E23867" s="2">
        <v>508.7</v>
      </c>
    </row>
    <row r="23868" spans="1:5" x14ac:dyDescent="0.2">
      <c r="A23868" s="2">
        <v>511</v>
      </c>
      <c r="B23868" s="2">
        <v>29</v>
      </c>
      <c r="C23868" s="1" t="s">
        <v>41107</v>
      </c>
      <c r="D23868" s="1" t="s">
        <v>41108</v>
      </c>
      <c r="E23868" s="2">
        <v>105</v>
      </c>
    </row>
    <row r="23869" spans="1:5" x14ac:dyDescent="0.2">
      <c r="A23869" s="2">
        <v>511</v>
      </c>
      <c r="B23869" s="2">
        <v>30</v>
      </c>
      <c r="C23869" s="1" t="s">
        <v>47964</v>
      </c>
      <c r="D23869" s="1" t="s">
        <v>47965</v>
      </c>
      <c r="E23869" s="2">
        <v>0</v>
      </c>
    </row>
    <row r="23870" spans="1:5" x14ac:dyDescent="0.2">
      <c r="A23870" s="2">
        <v>511</v>
      </c>
      <c r="B23870" s="2">
        <v>31</v>
      </c>
      <c r="C23870" s="1" t="s">
        <v>47966</v>
      </c>
      <c r="D23870" s="1" t="s">
        <v>47967</v>
      </c>
      <c r="E23870" s="2">
        <v>0</v>
      </c>
    </row>
    <row r="23871" spans="1:5" x14ac:dyDescent="0.2">
      <c r="A23871" s="2">
        <v>511</v>
      </c>
      <c r="B23871" s="2">
        <v>32</v>
      </c>
      <c r="C23871" s="1" t="s">
        <v>47968</v>
      </c>
      <c r="D23871" s="1" t="s">
        <v>47969</v>
      </c>
      <c r="E23871" s="2">
        <v>0</v>
      </c>
    </row>
    <row r="23872" spans="1:5" x14ac:dyDescent="0.2">
      <c r="A23872" s="2">
        <v>511</v>
      </c>
      <c r="B23872" s="2">
        <v>33</v>
      </c>
      <c r="C23872" s="1" t="s">
        <v>47970</v>
      </c>
      <c r="D23872" s="1" t="s">
        <v>47971</v>
      </c>
      <c r="E23872" s="2">
        <v>0</v>
      </c>
    </row>
    <row r="23873" spans="1:5" x14ac:dyDescent="0.2">
      <c r="A23873" s="2">
        <v>511</v>
      </c>
      <c r="B23873" s="2">
        <v>34</v>
      </c>
      <c r="C23873" s="1" t="s">
        <v>41257</v>
      </c>
      <c r="D23873" s="1" t="s">
        <v>41258</v>
      </c>
      <c r="E23873" s="2">
        <v>94395.839999999997</v>
      </c>
    </row>
    <row r="23874" spans="1:5" x14ac:dyDescent="0.2">
      <c r="A23874" s="2">
        <v>511</v>
      </c>
      <c r="B23874" s="2">
        <v>35</v>
      </c>
      <c r="C23874" s="1" t="s">
        <v>41271</v>
      </c>
      <c r="D23874" s="1" t="s">
        <v>41272</v>
      </c>
      <c r="E23874" s="2">
        <v>705565</v>
      </c>
    </row>
    <row r="23875" spans="1:5" x14ac:dyDescent="0.2">
      <c r="A23875" s="2">
        <v>511</v>
      </c>
      <c r="B23875" s="2">
        <v>36</v>
      </c>
      <c r="C23875" s="1" t="s">
        <v>41269</v>
      </c>
      <c r="D23875" s="1" t="s">
        <v>41270</v>
      </c>
      <c r="E23875" s="2">
        <v>491900</v>
      </c>
    </row>
    <row r="23876" spans="1:5" x14ac:dyDescent="0.2">
      <c r="A23876" s="2">
        <v>511</v>
      </c>
      <c r="B23876" s="2">
        <v>37</v>
      </c>
      <c r="C23876" s="1" t="s">
        <v>41251</v>
      </c>
      <c r="D23876" s="1" t="s">
        <v>41252</v>
      </c>
      <c r="E23876" s="2">
        <v>75100</v>
      </c>
    </row>
    <row r="23877" spans="1:5" x14ac:dyDescent="0.2">
      <c r="A23877" s="2">
        <v>511</v>
      </c>
      <c r="B23877" s="2">
        <v>38</v>
      </c>
      <c r="C23877" s="1" t="s">
        <v>47972</v>
      </c>
      <c r="D23877" s="1" t="s">
        <v>47973</v>
      </c>
      <c r="E23877" s="2">
        <v>0</v>
      </c>
    </row>
    <row r="23878" spans="1:5" x14ac:dyDescent="0.2">
      <c r="A23878" s="2">
        <v>511</v>
      </c>
      <c r="B23878" s="2">
        <v>39</v>
      </c>
      <c r="C23878" s="1" t="s">
        <v>47974</v>
      </c>
      <c r="D23878" s="1" t="s">
        <v>47975</v>
      </c>
      <c r="E23878" s="2">
        <v>0</v>
      </c>
    </row>
    <row r="23879" spans="1:5" x14ac:dyDescent="0.2">
      <c r="A23879" s="2">
        <v>511</v>
      </c>
      <c r="B23879" s="2">
        <v>40</v>
      </c>
      <c r="C23879" s="1" t="s">
        <v>47976</v>
      </c>
      <c r="D23879" s="1" t="s">
        <v>47977</v>
      </c>
      <c r="E23879" s="2">
        <v>0</v>
      </c>
    </row>
    <row r="23880" spans="1:5" x14ac:dyDescent="0.2">
      <c r="A23880" s="2">
        <v>511</v>
      </c>
      <c r="B23880" s="2">
        <v>41</v>
      </c>
      <c r="C23880" s="1" t="s">
        <v>41095</v>
      </c>
      <c r="D23880" s="1" t="s">
        <v>41096</v>
      </c>
      <c r="E23880" s="2">
        <v>0</v>
      </c>
    </row>
    <row r="23881" spans="1:5" x14ac:dyDescent="0.2">
      <c r="A23881" s="2">
        <v>511</v>
      </c>
      <c r="B23881" s="2">
        <v>42</v>
      </c>
      <c r="C23881" s="1" t="s">
        <v>41109</v>
      </c>
      <c r="D23881" s="1" t="s">
        <v>41110</v>
      </c>
      <c r="E23881" s="2">
        <v>145</v>
      </c>
    </row>
    <row r="23882" spans="1:5" x14ac:dyDescent="0.2">
      <c r="A23882" s="2">
        <v>511</v>
      </c>
      <c r="B23882" s="2">
        <v>43</v>
      </c>
      <c r="C23882" s="1" t="s">
        <v>47978</v>
      </c>
      <c r="D23882" s="1" t="s">
        <v>47979</v>
      </c>
      <c r="E23882" s="2">
        <v>0</v>
      </c>
    </row>
    <row r="23883" spans="1:5" x14ac:dyDescent="0.2">
      <c r="A23883" s="2">
        <v>511</v>
      </c>
      <c r="B23883" s="2">
        <v>44</v>
      </c>
      <c r="C23883" s="1" t="s">
        <v>47980</v>
      </c>
      <c r="D23883" s="1" t="s">
        <v>47981</v>
      </c>
      <c r="E23883" s="2">
        <v>0</v>
      </c>
    </row>
    <row r="23884" spans="1:5" x14ac:dyDescent="0.2">
      <c r="A23884" s="2">
        <v>511</v>
      </c>
      <c r="B23884" s="2">
        <v>45</v>
      </c>
      <c r="C23884" s="1" t="s">
        <v>47982</v>
      </c>
      <c r="D23884" s="1" t="s">
        <v>47983</v>
      </c>
      <c r="E23884" s="2">
        <v>0</v>
      </c>
    </row>
    <row r="23885" spans="1:5" x14ac:dyDescent="0.2">
      <c r="A23885" s="2">
        <v>511</v>
      </c>
      <c r="B23885" s="2">
        <v>46</v>
      </c>
      <c r="C23885" s="1" t="s">
        <v>41097</v>
      </c>
      <c r="D23885" s="1" t="s">
        <v>41098</v>
      </c>
      <c r="E23885" s="2">
        <v>0</v>
      </c>
    </row>
    <row r="23886" spans="1:5" x14ac:dyDescent="0.2">
      <c r="A23886" s="2">
        <v>511</v>
      </c>
      <c r="B23886" s="2">
        <v>47</v>
      </c>
      <c r="C23886" s="1" t="s">
        <v>41239</v>
      </c>
      <c r="D23886" s="1" t="s">
        <v>41240</v>
      </c>
      <c r="E23886" s="2">
        <v>50330</v>
      </c>
    </row>
    <row r="23887" spans="1:5" x14ac:dyDescent="0.2">
      <c r="A23887" s="2">
        <v>511</v>
      </c>
      <c r="B23887" s="2">
        <v>48</v>
      </c>
      <c r="C23887" s="1" t="s">
        <v>41235</v>
      </c>
      <c r="D23887" s="1" t="s">
        <v>41236</v>
      </c>
      <c r="E23887" s="2">
        <v>43200</v>
      </c>
    </row>
    <row r="23888" spans="1:5" x14ac:dyDescent="0.2">
      <c r="A23888" s="2">
        <v>511</v>
      </c>
      <c r="B23888" s="2">
        <v>49</v>
      </c>
      <c r="C23888" s="1" t="s">
        <v>47984</v>
      </c>
      <c r="D23888" s="1" t="s">
        <v>47985</v>
      </c>
      <c r="E23888" s="2">
        <v>0</v>
      </c>
    </row>
    <row r="23889" spans="1:5" x14ac:dyDescent="0.2">
      <c r="A23889" s="2">
        <v>511</v>
      </c>
      <c r="B23889" s="2">
        <v>50</v>
      </c>
      <c r="C23889" s="1" t="s">
        <v>47986</v>
      </c>
      <c r="D23889" s="1" t="s">
        <v>47987</v>
      </c>
      <c r="E23889" s="2">
        <v>0</v>
      </c>
    </row>
    <row r="23890" spans="1:5" x14ac:dyDescent="0.2">
      <c r="A23890" s="2">
        <v>511</v>
      </c>
      <c r="B23890" s="2">
        <v>51</v>
      </c>
      <c r="C23890" s="1" t="s">
        <v>47988</v>
      </c>
      <c r="D23890" s="1" t="s">
        <v>47989</v>
      </c>
      <c r="E23890" s="2">
        <v>0</v>
      </c>
    </row>
    <row r="23891" spans="1:5" x14ac:dyDescent="0.2">
      <c r="A23891" s="2">
        <v>511</v>
      </c>
      <c r="B23891" s="2">
        <v>52</v>
      </c>
      <c r="C23891" s="1" t="s">
        <v>47990</v>
      </c>
      <c r="D23891" s="1" t="s">
        <v>47991</v>
      </c>
      <c r="E23891" s="2">
        <v>0</v>
      </c>
    </row>
    <row r="23892" spans="1:5" x14ac:dyDescent="0.2">
      <c r="A23892" s="2">
        <v>511</v>
      </c>
      <c r="B23892" s="2">
        <v>53</v>
      </c>
      <c r="C23892" s="1" t="s">
        <v>41165</v>
      </c>
      <c r="D23892" s="1" t="s">
        <v>41166</v>
      </c>
      <c r="E23892" s="2">
        <v>1398</v>
      </c>
    </row>
    <row r="23893" spans="1:5" x14ac:dyDescent="0.2">
      <c r="A23893" s="2">
        <v>511</v>
      </c>
      <c r="B23893" s="2">
        <v>54</v>
      </c>
      <c r="C23893" s="1" t="s">
        <v>41157</v>
      </c>
      <c r="D23893" s="1" t="s">
        <v>41158</v>
      </c>
      <c r="E23893" s="2">
        <v>1200</v>
      </c>
    </row>
    <row r="23894" spans="1:5" x14ac:dyDescent="0.2">
      <c r="A23894" s="2">
        <v>511</v>
      </c>
      <c r="B23894" s="2">
        <v>55</v>
      </c>
      <c r="C23894" s="1" t="s">
        <v>47992</v>
      </c>
      <c r="D23894" s="1" t="s">
        <v>47993</v>
      </c>
      <c r="E23894" s="2">
        <v>0</v>
      </c>
    </row>
    <row r="23895" spans="1:5" x14ac:dyDescent="0.2">
      <c r="A23895" s="2">
        <v>511</v>
      </c>
      <c r="B23895" s="2">
        <v>56</v>
      </c>
      <c r="C23895" s="1" t="s">
        <v>47994</v>
      </c>
      <c r="D23895" s="1" t="s">
        <v>47995</v>
      </c>
      <c r="E23895" s="2">
        <v>0</v>
      </c>
    </row>
    <row r="23896" spans="1:5" x14ac:dyDescent="0.2">
      <c r="A23896" s="2">
        <v>511</v>
      </c>
      <c r="B23896" s="2">
        <v>57</v>
      </c>
      <c r="C23896" s="1" t="s">
        <v>47996</v>
      </c>
      <c r="D23896" s="1" t="s">
        <v>47997</v>
      </c>
      <c r="E23896" s="2">
        <v>0</v>
      </c>
    </row>
    <row r="23897" spans="1:5" x14ac:dyDescent="0.2">
      <c r="A23897" s="2">
        <v>511</v>
      </c>
      <c r="B23897" s="2">
        <v>58</v>
      </c>
      <c r="C23897" s="1" t="s">
        <v>47998</v>
      </c>
      <c r="D23897" s="1" t="s">
        <v>47999</v>
      </c>
      <c r="E23897" s="2">
        <v>0</v>
      </c>
    </row>
    <row r="23898" spans="1:5" x14ac:dyDescent="0.2">
      <c r="A23898" s="2">
        <v>511</v>
      </c>
      <c r="B23898" s="2">
        <v>59</v>
      </c>
      <c r="C23898" s="1" t="s">
        <v>48000</v>
      </c>
      <c r="D23898" s="1" t="s">
        <v>48001</v>
      </c>
      <c r="E23898" s="2">
        <v>0</v>
      </c>
    </row>
    <row r="23899" spans="1:5" x14ac:dyDescent="0.2">
      <c r="A23899" s="2">
        <v>511</v>
      </c>
      <c r="B23899" s="2">
        <v>60</v>
      </c>
      <c r="C23899" s="1" t="s">
        <v>48002</v>
      </c>
      <c r="D23899" s="1" t="s">
        <v>48003</v>
      </c>
      <c r="E23899" s="2">
        <v>0</v>
      </c>
    </row>
    <row r="23900" spans="1:5" x14ac:dyDescent="0.2">
      <c r="A23900" s="2">
        <v>511</v>
      </c>
      <c r="B23900" s="2">
        <v>61</v>
      </c>
      <c r="C23900" s="1" t="s">
        <v>48004</v>
      </c>
      <c r="D23900" s="1" t="s">
        <v>48005</v>
      </c>
      <c r="E23900" s="2">
        <v>0</v>
      </c>
    </row>
    <row r="23901" spans="1:5" x14ac:dyDescent="0.2">
      <c r="A23901" s="2">
        <v>511</v>
      </c>
      <c r="B23901" s="2">
        <v>62</v>
      </c>
      <c r="C23901" s="1" t="s">
        <v>48006</v>
      </c>
      <c r="D23901" s="1" t="s">
        <v>48007</v>
      </c>
      <c r="E23901" s="2">
        <v>0</v>
      </c>
    </row>
    <row r="23902" spans="1:5" x14ac:dyDescent="0.2">
      <c r="A23902" s="2">
        <v>511</v>
      </c>
      <c r="B23902" s="2">
        <v>63</v>
      </c>
      <c r="C23902" s="1" t="s">
        <v>48008</v>
      </c>
      <c r="D23902" s="1" t="s">
        <v>48009</v>
      </c>
      <c r="E23902" s="2">
        <v>0</v>
      </c>
    </row>
    <row r="23903" spans="1:5" x14ac:dyDescent="0.2">
      <c r="A23903" s="2">
        <v>511</v>
      </c>
      <c r="B23903" s="2">
        <v>64</v>
      </c>
      <c r="C23903" s="1" t="s">
        <v>41221</v>
      </c>
      <c r="D23903" s="1" t="s">
        <v>41222</v>
      </c>
      <c r="E23903" s="2">
        <v>15156.92</v>
      </c>
    </row>
    <row r="23904" spans="1:5" x14ac:dyDescent="0.2">
      <c r="A23904" s="2">
        <v>511</v>
      </c>
      <c r="B23904" s="2">
        <v>65</v>
      </c>
      <c r="C23904" s="1" t="s">
        <v>41209</v>
      </c>
      <c r="D23904" s="1" t="s">
        <v>41210</v>
      </c>
      <c r="E23904" s="2">
        <v>7310</v>
      </c>
    </row>
    <row r="23905" spans="1:5" x14ac:dyDescent="0.2">
      <c r="A23905" s="2">
        <v>511</v>
      </c>
      <c r="B23905" s="2">
        <v>66</v>
      </c>
      <c r="C23905" s="1" t="s">
        <v>41189</v>
      </c>
      <c r="D23905" s="1" t="s">
        <v>41190</v>
      </c>
      <c r="E23905" s="2">
        <v>3904.05</v>
      </c>
    </row>
    <row r="23906" spans="1:5" x14ac:dyDescent="0.2">
      <c r="A23906" s="2">
        <v>511</v>
      </c>
      <c r="B23906" s="2">
        <v>67</v>
      </c>
      <c r="C23906" s="1" t="s">
        <v>41125</v>
      </c>
      <c r="D23906" s="1" t="s">
        <v>41126</v>
      </c>
      <c r="E23906" s="2">
        <v>470.99</v>
      </c>
    </row>
    <row r="23907" spans="1:5" x14ac:dyDescent="0.2">
      <c r="A23907" s="2">
        <v>511</v>
      </c>
      <c r="B23907" s="2">
        <v>68</v>
      </c>
      <c r="C23907" s="1" t="s">
        <v>41103</v>
      </c>
      <c r="D23907" s="1" t="s">
        <v>41104</v>
      </c>
      <c r="E23907" s="2">
        <v>83.5</v>
      </c>
    </row>
    <row r="23908" spans="1:5" x14ac:dyDescent="0.2">
      <c r="A23908" s="2">
        <v>511</v>
      </c>
      <c r="B23908" s="2">
        <v>69</v>
      </c>
      <c r="C23908" s="1" t="s">
        <v>48010</v>
      </c>
      <c r="D23908" s="1" t="s">
        <v>48011</v>
      </c>
      <c r="E23908" s="2">
        <v>0</v>
      </c>
    </row>
    <row r="23909" spans="1:5" x14ac:dyDescent="0.2">
      <c r="A23909" s="2">
        <v>511</v>
      </c>
      <c r="B23909" s="2">
        <v>70</v>
      </c>
      <c r="C23909" s="1" t="s">
        <v>41267</v>
      </c>
      <c r="D23909" s="1" t="s">
        <v>41268</v>
      </c>
      <c r="E23909" s="2">
        <v>234500</v>
      </c>
    </row>
    <row r="23910" spans="1:5" x14ac:dyDescent="0.2">
      <c r="A23910" s="2">
        <v>511</v>
      </c>
      <c r="B23910" s="2">
        <v>71</v>
      </c>
      <c r="C23910" s="1" t="s">
        <v>41181</v>
      </c>
      <c r="D23910" s="1" t="s">
        <v>41182</v>
      </c>
      <c r="E23910" s="2">
        <v>3004.49</v>
      </c>
    </row>
    <row r="23911" spans="1:5" x14ac:dyDescent="0.2">
      <c r="A23911" s="2">
        <v>511</v>
      </c>
      <c r="B23911" s="2">
        <v>72</v>
      </c>
      <c r="C23911" s="1" t="s">
        <v>48012</v>
      </c>
      <c r="D23911" s="1" t="s">
        <v>48013</v>
      </c>
      <c r="E23911" s="2">
        <v>0</v>
      </c>
    </row>
    <row r="23912" spans="1:5" x14ac:dyDescent="0.2">
      <c r="A23912" s="2">
        <v>511</v>
      </c>
      <c r="B23912" s="2">
        <v>73</v>
      </c>
      <c r="C23912" s="1" t="s">
        <v>48014</v>
      </c>
      <c r="D23912" s="1" t="s">
        <v>48015</v>
      </c>
      <c r="E23912" s="2">
        <v>0</v>
      </c>
    </row>
    <row r="23913" spans="1:5" x14ac:dyDescent="0.2">
      <c r="A23913" s="2">
        <v>511</v>
      </c>
      <c r="B23913" s="2">
        <v>74</v>
      </c>
      <c r="C23913" s="1" t="s">
        <v>48016</v>
      </c>
      <c r="D23913" s="1" t="s">
        <v>48017</v>
      </c>
      <c r="E23913" s="2">
        <v>0</v>
      </c>
    </row>
    <row r="23914" spans="1:5" x14ac:dyDescent="0.2">
      <c r="A23914" s="2">
        <v>511</v>
      </c>
      <c r="B23914" s="2">
        <v>75</v>
      </c>
      <c r="C23914" s="1" t="s">
        <v>48018</v>
      </c>
      <c r="D23914" s="1" t="s">
        <v>48019</v>
      </c>
      <c r="E23914" s="2">
        <v>0</v>
      </c>
    </row>
    <row r="23915" spans="1:5" x14ac:dyDescent="0.2">
      <c r="A23915" s="2">
        <v>511</v>
      </c>
      <c r="B23915" s="2">
        <v>76</v>
      </c>
      <c r="C23915" s="1" t="s">
        <v>41211</v>
      </c>
      <c r="D23915" s="1" t="s">
        <v>41212</v>
      </c>
      <c r="E23915" s="2">
        <v>8865</v>
      </c>
    </row>
    <row r="23916" spans="1:5" x14ac:dyDescent="0.2">
      <c r="A23916" s="2">
        <v>511</v>
      </c>
      <c r="B23916" s="2">
        <v>77</v>
      </c>
      <c r="C23916" s="1" t="s">
        <v>41171</v>
      </c>
      <c r="D23916" s="1" t="s">
        <v>41172</v>
      </c>
      <c r="E23916" s="2">
        <v>2044.06</v>
      </c>
    </row>
    <row r="23917" spans="1:5" x14ac:dyDescent="0.2">
      <c r="A23917" s="2">
        <v>511</v>
      </c>
      <c r="B23917" s="2">
        <v>78</v>
      </c>
      <c r="C23917" s="1" t="s">
        <v>41101</v>
      </c>
      <c r="D23917" s="1" t="s">
        <v>41102</v>
      </c>
      <c r="E23917" s="2">
        <v>33</v>
      </c>
    </row>
    <row r="23918" spans="1:5" x14ac:dyDescent="0.2">
      <c r="A23918" s="2">
        <v>511</v>
      </c>
      <c r="B23918" s="2">
        <v>79</v>
      </c>
      <c r="C23918" s="1" t="s">
        <v>48020</v>
      </c>
      <c r="D23918" s="1" t="s">
        <v>48021</v>
      </c>
      <c r="E23918" s="2">
        <v>0</v>
      </c>
    </row>
    <row r="23919" spans="1:5" x14ac:dyDescent="0.2">
      <c r="A23919" s="2">
        <v>511</v>
      </c>
      <c r="B23919" s="2">
        <v>80</v>
      </c>
      <c r="C23919" s="1" t="s">
        <v>41151</v>
      </c>
      <c r="D23919" s="1" t="s">
        <v>41152</v>
      </c>
      <c r="E23919" s="2">
        <v>972</v>
      </c>
    </row>
    <row r="23920" spans="1:5" x14ac:dyDescent="0.2">
      <c r="A23920" s="2">
        <v>511</v>
      </c>
      <c r="B23920" s="2">
        <v>81</v>
      </c>
      <c r="C23920" s="1" t="s">
        <v>48022</v>
      </c>
      <c r="D23920" s="1" t="s">
        <v>48023</v>
      </c>
      <c r="E23920" s="2">
        <v>0</v>
      </c>
    </row>
    <row r="23921" spans="1:5" x14ac:dyDescent="0.2">
      <c r="A23921" s="2">
        <v>511</v>
      </c>
      <c r="B23921" s="2">
        <v>82</v>
      </c>
      <c r="C23921" s="1" t="s">
        <v>48024</v>
      </c>
      <c r="D23921" s="1" t="s">
        <v>48025</v>
      </c>
      <c r="E23921" s="2">
        <v>0</v>
      </c>
    </row>
    <row r="23922" spans="1:5" x14ac:dyDescent="0.2">
      <c r="A23922" s="2">
        <v>511</v>
      </c>
      <c r="B23922" s="2">
        <v>83</v>
      </c>
      <c r="C23922" s="1" t="s">
        <v>48026</v>
      </c>
      <c r="D23922" s="1" t="s">
        <v>48027</v>
      </c>
      <c r="E23922" s="2">
        <v>0</v>
      </c>
    </row>
    <row r="23923" spans="1:5" x14ac:dyDescent="0.2">
      <c r="A23923" s="2">
        <v>511</v>
      </c>
      <c r="B23923" s="2">
        <v>84</v>
      </c>
      <c r="C23923" s="1" t="s">
        <v>48028</v>
      </c>
      <c r="D23923" s="1" t="s">
        <v>48029</v>
      </c>
      <c r="E23923" s="2">
        <v>0</v>
      </c>
    </row>
    <row r="23924" spans="1:5" x14ac:dyDescent="0.2">
      <c r="A23924" s="2">
        <v>511</v>
      </c>
      <c r="B23924" s="2">
        <v>85</v>
      </c>
      <c r="C23924" s="1" t="s">
        <v>41213</v>
      </c>
      <c r="D23924" s="1" t="s">
        <v>41214</v>
      </c>
      <c r="E23924" s="2">
        <v>9076.89</v>
      </c>
    </row>
    <row r="23925" spans="1:5" x14ac:dyDescent="0.2">
      <c r="A23925" s="2">
        <v>511</v>
      </c>
      <c r="B23925" s="2">
        <v>86</v>
      </c>
      <c r="C23925" s="1" t="s">
        <v>48030</v>
      </c>
      <c r="D23925" s="1" t="s">
        <v>48031</v>
      </c>
      <c r="E23925" s="2">
        <v>0</v>
      </c>
    </row>
    <row r="23926" spans="1:5" x14ac:dyDescent="0.2">
      <c r="A23926" s="2">
        <v>511</v>
      </c>
      <c r="B23926" s="2">
        <v>87</v>
      </c>
      <c r="C23926" s="1" t="s">
        <v>48032</v>
      </c>
      <c r="D23926" s="1" t="s">
        <v>48033</v>
      </c>
      <c r="E23926" s="2">
        <v>0</v>
      </c>
    </row>
    <row r="23927" spans="1:5" x14ac:dyDescent="0.2">
      <c r="A23927" s="2">
        <v>511</v>
      </c>
      <c r="B23927" s="2">
        <v>88</v>
      </c>
      <c r="C23927" s="1" t="s">
        <v>41225</v>
      </c>
      <c r="D23927" s="1" t="s">
        <v>41226</v>
      </c>
      <c r="E23927" s="2">
        <v>28319.59</v>
      </c>
    </row>
    <row r="23928" spans="1:5" x14ac:dyDescent="0.2">
      <c r="A23928" s="2">
        <v>511</v>
      </c>
      <c r="B23928" s="2">
        <v>89</v>
      </c>
      <c r="C23928" s="1" t="s">
        <v>48034</v>
      </c>
      <c r="D23928" s="1" t="s">
        <v>48035</v>
      </c>
      <c r="E23928" s="2">
        <v>0</v>
      </c>
    </row>
    <row r="23929" spans="1:5" x14ac:dyDescent="0.2">
      <c r="A23929" s="2">
        <v>511</v>
      </c>
      <c r="B23929" s="2">
        <v>90</v>
      </c>
      <c r="C23929" s="1" t="s">
        <v>41111</v>
      </c>
      <c r="D23929" s="1" t="s">
        <v>41112</v>
      </c>
      <c r="E23929" s="2">
        <v>183.31</v>
      </c>
    </row>
    <row r="23930" spans="1:5" x14ac:dyDescent="0.2">
      <c r="A23930" s="2">
        <v>511</v>
      </c>
      <c r="B23930" s="2">
        <v>91</v>
      </c>
      <c r="C23930" s="1" t="s">
        <v>41145</v>
      </c>
      <c r="D23930" s="1" t="s">
        <v>41146</v>
      </c>
      <c r="E23930" s="2">
        <v>730</v>
      </c>
    </row>
    <row r="23931" spans="1:5" x14ac:dyDescent="0.2">
      <c r="A23931" s="2">
        <v>511</v>
      </c>
      <c r="B23931" s="2">
        <v>92</v>
      </c>
      <c r="C23931" s="1" t="s">
        <v>48036</v>
      </c>
      <c r="D23931" s="1" t="s">
        <v>48037</v>
      </c>
      <c r="E23931" s="2">
        <v>0</v>
      </c>
    </row>
    <row r="23932" spans="1:5" x14ac:dyDescent="0.2">
      <c r="A23932" s="2">
        <v>511</v>
      </c>
      <c r="B23932" s="2">
        <v>93</v>
      </c>
      <c r="C23932" s="1" t="s">
        <v>48038</v>
      </c>
      <c r="D23932" s="1" t="s">
        <v>48039</v>
      </c>
      <c r="E23932" s="2">
        <v>0</v>
      </c>
    </row>
    <row r="23933" spans="1:5" x14ac:dyDescent="0.2">
      <c r="A23933" s="2">
        <v>511</v>
      </c>
      <c r="B23933" s="2">
        <v>94</v>
      </c>
      <c r="C23933" s="1" t="s">
        <v>48040</v>
      </c>
      <c r="D23933" s="1" t="s">
        <v>48041</v>
      </c>
      <c r="E23933" s="2">
        <v>0</v>
      </c>
    </row>
    <row r="23934" spans="1:5" x14ac:dyDescent="0.2">
      <c r="A23934" s="2">
        <v>511</v>
      </c>
      <c r="B23934" s="2">
        <v>95</v>
      </c>
      <c r="C23934" s="1" t="s">
        <v>41219</v>
      </c>
      <c r="D23934" s="1" t="s">
        <v>41220</v>
      </c>
      <c r="E23934" s="2">
        <v>14636</v>
      </c>
    </row>
    <row r="23935" spans="1:5" x14ac:dyDescent="0.2">
      <c r="A23935" s="2">
        <v>511</v>
      </c>
      <c r="B23935" s="2">
        <v>96</v>
      </c>
      <c r="C23935" s="1" t="s">
        <v>48042</v>
      </c>
      <c r="D23935" s="1" t="s">
        <v>48043</v>
      </c>
      <c r="E23935" s="2">
        <v>0</v>
      </c>
    </row>
    <row r="23936" spans="1:5" x14ac:dyDescent="0.2">
      <c r="A23936" s="2">
        <v>511</v>
      </c>
      <c r="B23936" s="2">
        <v>97</v>
      </c>
      <c r="C23936" s="1" t="s">
        <v>48044</v>
      </c>
      <c r="D23936" s="1" t="s">
        <v>48043</v>
      </c>
      <c r="E23936" s="2">
        <v>0</v>
      </c>
    </row>
    <row r="23937" spans="1:5" x14ac:dyDescent="0.2">
      <c r="A23937" s="2">
        <v>511</v>
      </c>
      <c r="B23937" s="2">
        <v>98</v>
      </c>
      <c r="C23937" s="1" t="s">
        <v>48045</v>
      </c>
      <c r="D23937" s="1" t="s">
        <v>48046</v>
      </c>
      <c r="E23937" s="2">
        <v>0</v>
      </c>
    </row>
    <row r="23938" spans="1:5" x14ac:dyDescent="0.2">
      <c r="A23938" s="2">
        <v>511</v>
      </c>
      <c r="B23938" s="2">
        <v>99</v>
      </c>
      <c r="C23938" s="1" t="s">
        <v>48047</v>
      </c>
      <c r="D23938" s="1" t="s">
        <v>48048</v>
      </c>
      <c r="E23938" s="2">
        <v>0</v>
      </c>
    </row>
    <row r="23939" spans="1:5" x14ac:dyDescent="0.2">
      <c r="A23939" s="2">
        <v>511</v>
      </c>
      <c r="B23939" s="2">
        <v>100</v>
      </c>
      <c r="C23939" s="1" t="s">
        <v>48049</v>
      </c>
      <c r="D23939" s="1" t="s">
        <v>48050</v>
      </c>
      <c r="E23939" s="2">
        <v>0</v>
      </c>
    </row>
    <row r="23940" spans="1:5" x14ac:dyDescent="0.2">
      <c r="A23940" s="2">
        <v>511</v>
      </c>
      <c r="B23940" s="2">
        <v>101</v>
      </c>
      <c r="C23940" s="1" t="s">
        <v>48051</v>
      </c>
      <c r="D23940" s="1" t="s">
        <v>48052</v>
      </c>
      <c r="E23940" s="2">
        <v>0</v>
      </c>
    </row>
    <row r="23941" spans="1:5" x14ac:dyDescent="0.2">
      <c r="A23941" s="2">
        <v>511</v>
      </c>
      <c r="B23941" s="2">
        <v>102</v>
      </c>
      <c r="C23941" s="1" t="s">
        <v>48053</v>
      </c>
      <c r="D23941" s="1" t="s">
        <v>48054</v>
      </c>
      <c r="E23941" s="2">
        <v>0</v>
      </c>
    </row>
    <row r="23942" spans="1:5" x14ac:dyDescent="0.2">
      <c r="A23942" s="2">
        <v>511</v>
      </c>
      <c r="B23942" s="2">
        <v>103</v>
      </c>
      <c r="C23942" s="1" t="s">
        <v>48055</v>
      </c>
      <c r="D23942" s="1" t="s">
        <v>48056</v>
      </c>
      <c r="E23942" s="2">
        <v>0</v>
      </c>
    </row>
    <row r="23943" spans="1:5" x14ac:dyDescent="0.2">
      <c r="A23943" s="2">
        <v>511</v>
      </c>
      <c r="B23943" s="2">
        <v>104</v>
      </c>
      <c r="C23943" s="1" t="s">
        <v>48057</v>
      </c>
      <c r="D23943" s="1" t="s">
        <v>48058</v>
      </c>
      <c r="E23943" s="2">
        <v>0</v>
      </c>
    </row>
    <row r="23944" spans="1:5" x14ac:dyDescent="0.2">
      <c r="A23944" s="2">
        <v>511</v>
      </c>
      <c r="B23944" s="2">
        <v>105</v>
      </c>
      <c r="C23944" s="1" t="s">
        <v>48059</v>
      </c>
      <c r="D23944" s="1" t="s">
        <v>48060</v>
      </c>
      <c r="E23944" s="2">
        <v>0</v>
      </c>
    </row>
    <row r="23945" spans="1:5" x14ac:dyDescent="0.2">
      <c r="A23945" s="2">
        <v>511</v>
      </c>
      <c r="B23945" s="2">
        <v>106</v>
      </c>
      <c r="C23945" s="1" t="s">
        <v>48061</v>
      </c>
      <c r="D23945" s="1" t="s">
        <v>48062</v>
      </c>
      <c r="E23945" s="2">
        <v>0</v>
      </c>
    </row>
    <row r="23946" spans="1:5" x14ac:dyDescent="0.2">
      <c r="A23946" s="2">
        <v>511</v>
      </c>
      <c r="B23946" s="2">
        <v>107</v>
      </c>
      <c r="C23946" s="1" t="s">
        <v>48063</v>
      </c>
      <c r="D23946" s="1" t="s">
        <v>48064</v>
      </c>
      <c r="E23946" s="2">
        <v>0</v>
      </c>
    </row>
    <row r="23947" spans="1:5" x14ac:dyDescent="0.2">
      <c r="A23947" s="2">
        <v>511</v>
      </c>
      <c r="B23947" s="2">
        <v>108</v>
      </c>
      <c r="C23947" s="1" t="s">
        <v>41231</v>
      </c>
      <c r="D23947" s="1" t="s">
        <v>41232</v>
      </c>
      <c r="E23947" s="2">
        <v>39270</v>
      </c>
    </row>
    <row r="23948" spans="1:5" x14ac:dyDescent="0.2">
      <c r="A23948" s="2">
        <v>511</v>
      </c>
      <c r="B23948" s="2">
        <v>109</v>
      </c>
      <c r="C23948" s="1" t="s">
        <v>48065</v>
      </c>
      <c r="D23948" s="1" t="s">
        <v>48066</v>
      </c>
      <c r="E23948" s="2">
        <v>0</v>
      </c>
    </row>
    <row r="23949" spans="1:5" x14ac:dyDescent="0.2">
      <c r="A23949" s="2">
        <v>511</v>
      </c>
      <c r="B23949" s="2">
        <v>110</v>
      </c>
      <c r="C23949" s="1" t="s">
        <v>48067</v>
      </c>
      <c r="D23949" s="1" t="s">
        <v>48068</v>
      </c>
      <c r="E23949" s="2">
        <v>0</v>
      </c>
    </row>
    <row r="23950" spans="1:5" x14ac:dyDescent="0.2">
      <c r="A23950" s="2">
        <v>511</v>
      </c>
      <c r="B23950" s="2">
        <v>111</v>
      </c>
      <c r="C23950" s="1" t="s">
        <v>41193</v>
      </c>
      <c r="D23950" s="1" t="s">
        <v>41194</v>
      </c>
      <c r="E23950" s="2">
        <v>4500</v>
      </c>
    </row>
    <row r="23951" spans="1:5" x14ac:dyDescent="0.2">
      <c r="A23951" s="2">
        <v>511</v>
      </c>
      <c r="B23951" s="2">
        <v>112</v>
      </c>
      <c r="C23951" s="1" t="s">
        <v>48069</v>
      </c>
      <c r="D23951" s="1" t="s">
        <v>48070</v>
      </c>
      <c r="E23951" s="2">
        <v>0</v>
      </c>
    </row>
    <row r="23952" spans="1:5" x14ac:dyDescent="0.2">
      <c r="A23952" s="2">
        <v>511</v>
      </c>
      <c r="B23952" s="2">
        <v>113</v>
      </c>
      <c r="C23952" s="1" t="s">
        <v>48071</v>
      </c>
      <c r="D23952" s="1" t="s">
        <v>48072</v>
      </c>
      <c r="E23952" s="2">
        <v>0</v>
      </c>
    </row>
    <row r="23953" spans="1:5" x14ac:dyDescent="0.2">
      <c r="A23953" s="2">
        <v>511</v>
      </c>
      <c r="B23953" s="2">
        <v>114</v>
      </c>
      <c r="C23953" s="1" t="s">
        <v>41233</v>
      </c>
      <c r="D23953" s="1" t="s">
        <v>41234</v>
      </c>
      <c r="E23953" s="2">
        <v>39623</v>
      </c>
    </row>
    <row r="23954" spans="1:5" x14ac:dyDescent="0.2">
      <c r="A23954" s="2">
        <v>511</v>
      </c>
      <c r="B23954" s="2">
        <v>115</v>
      </c>
      <c r="C23954" s="1" t="s">
        <v>48073</v>
      </c>
      <c r="D23954" s="1" t="s">
        <v>48074</v>
      </c>
      <c r="E23954" s="2">
        <v>0</v>
      </c>
    </row>
    <row r="23955" spans="1:5" x14ac:dyDescent="0.2">
      <c r="A23955" s="2">
        <v>511</v>
      </c>
      <c r="B23955" s="2">
        <v>116</v>
      </c>
      <c r="C23955" s="1" t="s">
        <v>41241</v>
      </c>
      <c r="D23955" s="1" t="s">
        <v>41242</v>
      </c>
      <c r="E23955" s="2">
        <v>52754</v>
      </c>
    </row>
    <row r="23956" spans="1:5" x14ac:dyDescent="0.2">
      <c r="A23956" s="2">
        <v>511</v>
      </c>
      <c r="B23956" s="2">
        <v>117</v>
      </c>
      <c r="C23956" s="1" t="s">
        <v>48075</v>
      </c>
      <c r="D23956" s="1" t="s">
        <v>48076</v>
      </c>
      <c r="E23956" s="2">
        <v>0</v>
      </c>
    </row>
    <row r="23957" spans="1:5" x14ac:dyDescent="0.2">
      <c r="A23957" s="2">
        <v>511</v>
      </c>
      <c r="B23957" s="2">
        <v>118</v>
      </c>
      <c r="C23957" s="1" t="s">
        <v>48077</v>
      </c>
      <c r="D23957" s="1" t="s">
        <v>48078</v>
      </c>
      <c r="E23957" s="2">
        <v>0</v>
      </c>
    </row>
    <row r="23958" spans="1:5" x14ac:dyDescent="0.2">
      <c r="A23958" s="2">
        <v>511</v>
      </c>
      <c r="B23958" s="2">
        <v>119</v>
      </c>
      <c r="C23958" s="1" t="s">
        <v>48079</v>
      </c>
      <c r="D23958" s="1" t="s">
        <v>48080</v>
      </c>
      <c r="E23958" s="2">
        <v>0</v>
      </c>
    </row>
    <row r="23959" spans="1:5" x14ac:dyDescent="0.2">
      <c r="A23959" s="2">
        <v>511</v>
      </c>
      <c r="B23959" s="2">
        <v>120</v>
      </c>
      <c r="C23959" s="1" t="s">
        <v>41203</v>
      </c>
      <c r="D23959" s="1" t="s">
        <v>41204</v>
      </c>
      <c r="E23959" s="2">
        <v>6182</v>
      </c>
    </row>
    <row r="23960" spans="1:5" x14ac:dyDescent="0.2">
      <c r="A23960" s="2">
        <v>511</v>
      </c>
      <c r="B23960" s="2">
        <v>121</v>
      </c>
      <c r="C23960" s="1" t="s">
        <v>41195</v>
      </c>
      <c r="D23960" s="1" t="s">
        <v>41196</v>
      </c>
      <c r="E23960" s="2">
        <v>4641.66</v>
      </c>
    </row>
    <row r="23961" spans="1:5" x14ac:dyDescent="0.2">
      <c r="A23961" s="2">
        <v>511</v>
      </c>
      <c r="B23961" s="2">
        <v>122</v>
      </c>
      <c r="C23961" s="1" t="s">
        <v>48081</v>
      </c>
      <c r="D23961" s="1" t="s">
        <v>48082</v>
      </c>
      <c r="E23961" s="2">
        <v>0</v>
      </c>
    </row>
    <row r="23962" spans="1:5" x14ac:dyDescent="0.2">
      <c r="A23962" s="2">
        <v>511</v>
      </c>
      <c r="B23962" s="2">
        <v>123</v>
      </c>
      <c r="C23962" s="1" t="s">
        <v>48083</v>
      </c>
      <c r="D23962" s="1" t="s">
        <v>48084</v>
      </c>
      <c r="E23962" s="2">
        <v>0</v>
      </c>
    </row>
    <row r="23963" spans="1:5" x14ac:dyDescent="0.2">
      <c r="A23963" s="2">
        <v>511</v>
      </c>
      <c r="B23963" s="2">
        <v>124</v>
      </c>
      <c r="C23963" s="1" t="s">
        <v>41263</v>
      </c>
      <c r="D23963" s="1" t="s">
        <v>41264</v>
      </c>
      <c r="E23963" s="2">
        <v>186500</v>
      </c>
    </row>
    <row r="23964" spans="1:5" x14ac:dyDescent="0.2">
      <c r="A23964" s="2">
        <v>511</v>
      </c>
      <c r="B23964" s="2">
        <v>125</v>
      </c>
      <c r="C23964" s="1" t="s">
        <v>41247</v>
      </c>
      <c r="D23964" s="1" t="s">
        <v>41248</v>
      </c>
      <c r="E23964" s="2">
        <v>63723</v>
      </c>
    </row>
    <row r="23965" spans="1:5" x14ac:dyDescent="0.2">
      <c r="A23965" s="2">
        <v>511</v>
      </c>
      <c r="B23965" s="2">
        <v>126</v>
      </c>
      <c r="C23965" s="1" t="s">
        <v>48085</v>
      </c>
      <c r="D23965" s="1" t="s">
        <v>48086</v>
      </c>
      <c r="E23965" s="2">
        <v>0</v>
      </c>
    </row>
    <row r="23966" spans="1:5" x14ac:dyDescent="0.2">
      <c r="A23966" s="2">
        <v>511</v>
      </c>
      <c r="B23966" s="2">
        <v>127</v>
      </c>
      <c r="C23966" s="1" t="s">
        <v>48087</v>
      </c>
      <c r="D23966" s="1" t="s">
        <v>48088</v>
      </c>
      <c r="E23966" s="2">
        <v>0</v>
      </c>
    </row>
    <row r="23967" spans="1:5" x14ac:dyDescent="0.2">
      <c r="A23967" s="2">
        <v>511</v>
      </c>
      <c r="B23967" s="2">
        <v>128</v>
      </c>
      <c r="C23967" s="1" t="s">
        <v>48089</v>
      </c>
      <c r="D23967" s="1" t="s">
        <v>48090</v>
      </c>
      <c r="E23967" s="2">
        <v>0</v>
      </c>
    </row>
    <row r="23968" spans="1:5" x14ac:dyDescent="0.2">
      <c r="A23968" s="2">
        <v>511</v>
      </c>
      <c r="B23968" s="2">
        <v>129</v>
      </c>
      <c r="C23968" s="1" t="s">
        <v>48091</v>
      </c>
      <c r="D23968" s="1" t="s">
        <v>48092</v>
      </c>
      <c r="E23968" s="2">
        <v>0</v>
      </c>
    </row>
    <row r="23969" spans="1:5" x14ac:dyDescent="0.2">
      <c r="A23969" s="2">
        <v>511</v>
      </c>
      <c r="B23969" s="2">
        <v>130</v>
      </c>
      <c r="C23969" s="1" t="s">
        <v>48093</v>
      </c>
      <c r="D23969" s="1" t="s">
        <v>48094</v>
      </c>
      <c r="E23969" s="2">
        <v>0</v>
      </c>
    </row>
    <row r="23970" spans="1:5" x14ac:dyDescent="0.2">
      <c r="A23970" s="2">
        <v>511</v>
      </c>
      <c r="B23970" s="2">
        <v>131</v>
      </c>
      <c r="C23970" s="1" t="s">
        <v>41141</v>
      </c>
      <c r="D23970" s="1" t="s">
        <v>41142</v>
      </c>
      <c r="E23970" s="2">
        <v>705.63</v>
      </c>
    </row>
    <row r="23971" spans="1:5" x14ac:dyDescent="0.2">
      <c r="A23971" s="2">
        <v>511</v>
      </c>
      <c r="B23971" s="2">
        <v>132</v>
      </c>
      <c r="C23971" s="1" t="s">
        <v>48095</v>
      </c>
      <c r="D23971" s="1" t="s">
        <v>48096</v>
      </c>
      <c r="E23971" s="2">
        <v>0</v>
      </c>
    </row>
    <row r="23972" spans="1:5" x14ac:dyDescent="0.2">
      <c r="A23972" s="2">
        <v>511</v>
      </c>
      <c r="B23972" s="2">
        <v>133</v>
      </c>
      <c r="C23972" s="1" t="s">
        <v>48097</v>
      </c>
      <c r="D23972" s="1" t="s">
        <v>48098</v>
      </c>
      <c r="E23972" s="2">
        <v>0</v>
      </c>
    </row>
    <row r="23973" spans="1:5" x14ac:dyDescent="0.2">
      <c r="A23973" s="2">
        <v>511</v>
      </c>
      <c r="B23973" s="2">
        <v>134</v>
      </c>
      <c r="C23973" s="1" t="s">
        <v>48099</v>
      </c>
      <c r="D23973" s="1" t="s">
        <v>48100</v>
      </c>
      <c r="E23973" s="2">
        <v>0</v>
      </c>
    </row>
    <row r="23974" spans="1:5" x14ac:dyDescent="0.2">
      <c r="A23974" s="2">
        <v>511</v>
      </c>
      <c r="B23974" s="2">
        <v>135</v>
      </c>
      <c r="C23974" s="1" t="s">
        <v>48101</v>
      </c>
      <c r="D23974" s="1" t="s">
        <v>48102</v>
      </c>
      <c r="E23974" s="2">
        <v>0</v>
      </c>
    </row>
    <row r="23975" spans="1:5" x14ac:dyDescent="0.2">
      <c r="A23975" s="2">
        <v>511</v>
      </c>
      <c r="B23975" s="2">
        <v>136</v>
      </c>
      <c r="C23975" s="1" t="s">
        <v>48103</v>
      </c>
      <c r="D23975" s="1" t="s">
        <v>48104</v>
      </c>
      <c r="E23975" s="2">
        <v>0</v>
      </c>
    </row>
    <row r="23976" spans="1:5" x14ac:dyDescent="0.2">
      <c r="A23976" s="2">
        <v>511</v>
      </c>
      <c r="B23976" s="2">
        <v>137</v>
      </c>
      <c r="C23976" s="1" t="s">
        <v>48105</v>
      </c>
      <c r="D23976" s="1" t="s">
        <v>48106</v>
      </c>
      <c r="E23976" s="2">
        <v>0</v>
      </c>
    </row>
    <row r="23977" spans="1:5" x14ac:dyDescent="0.2">
      <c r="A23977" s="2">
        <v>511</v>
      </c>
      <c r="B23977" s="2">
        <v>138</v>
      </c>
      <c r="C23977" s="1" t="s">
        <v>48107</v>
      </c>
      <c r="D23977" s="1" t="s">
        <v>48108</v>
      </c>
      <c r="E23977" s="2">
        <v>0</v>
      </c>
    </row>
    <row r="23978" spans="1:5" x14ac:dyDescent="0.2">
      <c r="A23978" s="2">
        <v>511</v>
      </c>
      <c r="B23978" s="2">
        <v>139</v>
      </c>
      <c r="C23978" s="1" t="s">
        <v>48109</v>
      </c>
      <c r="D23978" s="1" t="s">
        <v>48110</v>
      </c>
      <c r="E23978" s="2">
        <v>0</v>
      </c>
    </row>
    <row r="23979" spans="1:5" x14ac:dyDescent="0.2">
      <c r="A23979" s="2">
        <v>511</v>
      </c>
      <c r="B23979" s="2">
        <v>140</v>
      </c>
      <c r="C23979" s="1" t="s">
        <v>48111</v>
      </c>
      <c r="D23979" s="1" t="s">
        <v>48112</v>
      </c>
      <c r="E23979" s="2">
        <v>0</v>
      </c>
    </row>
    <row r="23980" spans="1:5" x14ac:dyDescent="0.2">
      <c r="A23980" s="2">
        <v>511</v>
      </c>
      <c r="B23980" s="2">
        <v>141</v>
      </c>
      <c r="C23980" s="1" t="s">
        <v>48113</v>
      </c>
      <c r="D23980" s="1" t="s">
        <v>48114</v>
      </c>
      <c r="E23980" s="2">
        <v>0</v>
      </c>
    </row>
    <row r="23981" spans="1:5" x14ac:dyDescent="0.2">
      <c r="A23981" s="2">
        <v>511</v>
      </c>
      <c r="B23981" s="2">
        <v>142</v>
      </c>
      <c r="C23981" s="1" t="s">
        <v>48115</v>
      </c>
      <c r="D23981" s="1" t="s">
        <v>48116</v>
      </c>
      <c r="E23981" s="2">
        <v>0</v>
      </c>
    </row>
    <row r="23982" spans="1:5" x14ac:dyDescent="0.2">
      <c r="A23982" s="2">
        <v>511</v>
      </c>
      <c r="B23982" s="2">
        <v>143</v>
      </c>
      <c r="C23982" s="1" t="s">
        <v>48117</v>
      </c>
      <c r="D23982" s="1" t="s">
        <v>48118</v>
      </c>
      <c r="E23982" s="2">
        <v>0</v>
      </c>
    </row>
    <row r="23983" spans="1:5" x14ac:dyDescent="0.2">
      <c r="A23983" s="2">
        <v>511</v>
      </c>
      <c r="B23983" s="2">
        <v>144</v>
      </c>
      <c r="C23983" s="1" t="s">
        <v>48119</v>
      </c>
      <c r="D23983" s="1" t="s">
        <v>48120</v>
      </c>
      <c r="E23983" s="2">
        <v>0</v>
      </c>
    </row>
    <row r="23984" spans="1:5" x14ac:dyDescent="0.2">
      <c r="A23984" s="2">
        <v>511</v>
      </c>
      <c r="B23984" s="2">
        <v>145</v>
      </c>
      <c r="C23984" s="1" t="s">
        <v>41253</v>
      </c>
      <c r="D23984" s="1" t="s">
        <v>41254</v>
      </c>
      <c r="E23984" s="2">
        <v>80000</v>
      </c>
    </row>
    <row r="23985" spans="1:5" x14ac:dyDescent="0.2">
      <c r="A23985" s="2">
        <v>511</v>
      </c>
      <c r="B23985" s="2">
        <v>146</v>
      </c>
      <c r="C23985" s="1" t="s">
        <v>48121</v>
      </c>
      <c r="D23985" s="1" t="s">
        <v>48122</v>
      </c>
      <c r="E23985" s="2">
        <v>0</v>
      </c>
    </row>
    <row r="23986" spans="1:5" x14ac:dyDescent="0.2">
      <c r="A23986" s="2">
        <v>511</v>
      </c>
      <c r="B23986" s="2">
        <v>147</v>
      </c>
      <c r="C23986" s="1" t="s">
        <v>48123</v>
      </c>
      <c r="D23986" s="1" t="s">
        <v>48124</v>
      </c>
      <c r="E23986" s="2">
        <v>0</v>
      </c>
    </row>
    <row r="23987" spans="1:5" x14ac:dyDescent="0.2">
      <c r="A23987" s="2">
        <v>511</v>
      </c>
      <c r="B23987" s="2">
        <v>148</v>
      </c>
      <c r="C23987" s="1" t="s">
        <v>48125</v>
      </c>
      <c r="D23987" s="1" t="s">
        <v>48126</v>
      </c>
      <c r="E23987" s="2">
        <v>0</v>
      </c>
    </row>
    <row r="23988" spans="1:5" x14ac:dyDescent="0.2">
      <c r="A23988" s="2">
        <v>511</v>
      </c>
      <c r="B23988" s="2">
        <v>149</v>
      </c>
      <c r="C23988" s="1" t="s">
        <v>48127</v>
      </c>
      <c r="D23988" s="1" t="s">
        <v>48128</v>
      </c>
      <c r="E23988" s="2">
        <v>0</v>
      </c>
    </row>
    <row r="23989" spans="1:5" x14ac:dyDescent="0.2">
      <c r="A23989" s="2">
        <v>511</v>
      </c>
      <c r="B23989" s="2">
        <v>150</v>
      </c>
      <c r="C23989" s="1" t="s">
        <v>41105</v>
      </c>
      <c r="D23989" s="1" t="s">
        <v>41106</v>
      </c>
      <c r="E23989" s="2">
        <v>90</v>
      </c>
    </row>
    <row r="23990" spans="1:5" x14ac:dyDescent="0.2">
      <c r="A23990" s="2">
        <v>511</v>
      </c>
      <c r="B23990" s="2">
        <v>151</v>
      </c>
      <c r="C23990" s="1" t="s">
        <v>48129</v>
      </c>
      <c r="D23990" s="1" t="s">
        <v>48130</v>
      </c>
      <c r="E23990" s="2">
        <v>0</v>
      </c>
    </row>
    <row r="23991" spans="1:5" x14ac:dyDescent="0.2">
      <c r="A23991" s="2">
        <v>511</v>
      </c>
      <c r="B23991" s="2">
        <v>152</v>
      </c>
      <c r="C23991" s="1" t="s">
        <v>48131</v>
      </c>
      <c r="D23991" s="1" t="s">
        <v>48132</v>
      </c>
      <c r="E23991" s="2">
        <v>0</v>
      </c>
    </row>
    <row r="23992" spans="1:5" x14ac:dyDescent="0.2">
      <c r="A23992" s="2">
        <v>511</v>
      </c>
      <c r="B23992" s="2">
        <v>153</v>
      </c>
      <c r="C23992" s="1" t="s">
        <v>48133</v>
      </c>
      <c r="D23992" s="1" t="s">
        <v>48134</v>
      </c>
      <c r="E23992" s="2">
        <v>0</v>
      </c>
    </row>
    <row r="23993" spans="1:5" x14ac:dyDescent="0.2">
      <c r="A23993" s="2">
        <v>511</v>
      </c>
      <c r="B23993" s="2">
        <v>154</v>
      </c>
      <c r="C23993" s="1" t="s">
        <v>48135</v>
      </c>
      <c r="D23993" s="1" t="s">
        <v>48136</v>
      </c>
      <c r="E23993" s="2">
        <v>0</v>
      </c>
    </row>
    <row r="23994" spans="1:5" x14ac:dyDescent="0.2">
      <c r="A23994" s="2">
        <v>511</v>
      </c>
      <c r="B23994" s="2">
        <v>155</v>
      </c>
      <c r="C23994" s="1" t="s">
        <v>48137</v>
      </c>
      <c r="D23994" s="1" t="s">
        <v>48138</v>
      </c>
      <c r="E23994" s="2">
        <v>0</v>
      </c>
    </row>
    <row r="23995" spans="1:5" x14ac:dyDescent="0.2">
      <c r="A23995" s="2">
        <v>511</v>
      </c>
      <c r="B23995" s="2">
        <v>156</v>
      </c>
      <c r="C23995" s="1" t="s">
        <v>48139</v>
      </c>
      <c r="D23995" s="1" t="s">
        <v>48140</v>
      </c>
      <c r="E23995" s="2">
        <v>0</v>
      </c>
    </row>
    <row r="23996" spans="1:5" x14ac:dyDescent="0.2">
      <c r="A23996" s="2">
        <v>511</v>
      </c>
      <c r="B23996" s="2">
        <v>158</v>
      </c>
      <c r="C23996" s="1" t="s">
        <v>48141</v>
      </c>
      <c r="D23996" s="1" t="s">
        <v>48142</v>
      </c>
      <c r="E23996" s="2">
        <v>0</v>
      </c>
    </row>
    <row r="23997" spans="1:5" x14ac:dyDescent="0.2">
      <c r="A23997" s="2">
        <v>511</v>
      </c>
      <c r="B23997" s="2">
        <v>159</v>
      </c>
      <c r="C23997" s="1" t="s">
        <v>48143</v>
      </c>
      <c r="D23997" s="1" t="s">
        <v>48144</v>
      </c>
      <c r="E23997" s="2">
        <v>0</v>
      </c>
    </row>
    <row r="23998" spans="1:5" x14ac:dyDescent="0.2">
      <c r="A23998" s="2">
        <v>511</v>
      </c>
      <c r="B23998" s="2">
        <v>160</v>
      </c>
      <c r="C23998" s="1" t="s">
        <v>48145</v>
      </c>
      <c r="D23998" s="1" t="s">
        <v>48146</v>
      </c>
      <c r="E23998" s="2">
        <v>0</v>
      </c>
    </row>
    <row r="23999" spans="1:5" x14ac:dyDescent="0.2">
      <c r="A23999" s="2">
        <v>511</v>
      </c>
      <c r="B23999" s="2">
        <v>161</v>
      </c>
      <c r="C23999" s="1" t="s">
        <v>48147</v>
      </c>
      <c r="D23999" s="1" t="s">
        <v>48148</v>
      </c>
      <c r="E23999" s="2">
        <v>0</v>
      </c>
    </row>
    <row r="24000" spans="1:5" x14ac:dyDescent="0.2">
      <c r="A24000" s="2">
        <v>511</v>
      </c>
      <c r="B24000" s="2">
        <v>162</v>
      </c>
      <c r="C24000" s="1" t="s">
        <v>48149</v>
      </c>
      <c r="D24000" s="1" t="s">
        <v>48150</v>
      </c>
      <c r="E24000" s="2">
        <v>0</v>
      </c>
    </row>
    <row r="24001" spans="1:5" x14ac:dyDescent="0.2">
      <c r="A24001" s="2">
        <v>511</v>
      </c>
      <c r="B24001" s="2">
        <v>163</v>
      </c>
      <c r="C24001" s="1" t="s">
        <v>48151</v>
      </c>
      <c r="D24001" s="1" t="s">
        <v>48152</v>
      </c>
      <c r="E24001" s="2">
        <v>0</v>
      </c>
    </row>
    <row r="24002" spans="1:5" x14ac:dyDescent="0.2">
      <c r="A24002" s="2">
        <v>511</v>
      </c>
      <c r="B24002" s="2">
        <v>164</v>
      </c>
      <c r="C24002" s="1" t="s">
        <v>48153</v>
      </c>
      <c r="D24002" s="1" t="s">
        <v>48154</v>
      </c>
      <c r="E24002" s="2">
        <v>0</v>
      </c>
    </row>
    <row r="24003" spans="1:5" x14ac:dyDescent="0.2">
      <c r="A24003" s="2">
        <v>511</v>
      </c>
      <c r="B24003" s="2">
        <v>165</v>
      </c>
      <c r="C24003" s="1" t="s">
        <v>48155</v>
      </c>
      <c r="D24003" s="1" t="s">
        <v>48156</v>
      </c>
      <c r="E24003" s="2">
        <v>0</v>
      </c>
    </row>
    <row r="24004" spans="1:5" x14ac:dyDescent="0.2">
      <c r="A24004" s="2">
        <v>511</v>
      </c>
      <c r="B24004" s="2">
        <v>166</v>
      </c>
      <c r="C24004" s="1" t="s">
        <v>41217</v>
      </c>
      <c r="D24004" s="1" t="s">
        <v>41218</v>
      </c>
      <c r="E24004" s="2">
        <v>13307</v>
      </c>
    </row>
    <row r="24005" spans="1:5" x14ac:dyDescent="0.2">
      <c r="A24005" s="2">
        <v>511</v>
      </c>
      <c r="B24005" s="2">
        <v>167</v>
      </c>
      <c r="C24005" s="1" t="s">
        <v>48157</v>
      </c>
      <c r="D24005" s="1" t="s">
        <v>48158</v>
      </c>
      <c r="E24005" s="2">
        <v>0</v>
      </c>
    </row>
    <row r="24006" spans="1:5" x14ac:dyDescent="0.2">
      <c r="A24006" s="2">
        <v>511</v>
      </c>
      <c r="B24006" s="2">
        <v>168</v>
      </c>
      <c r="C24006" s="1" t="s">
        <v>48159</v>
      </c>
      <c r="D24006" s="1" t="s">
        <v>48160</v>
      </c>
      <c r="E24006" s="2">
        <v>0</v>
      </c>
    </row>
    <row r="24007" spans="1:5" x14ac:dyDescent="0.2">
      <c r="A24007" s="2">
        <v>511</v>
      </c>
      <c r="B24007" s="2">
        <v>169</v>
      </c>
      <c r="C24007" s="1" t="s">
        <v>48161</v>
      </c>
      <c r="D24007" s="1" t="s">
        <v>48162</v>
      </c>
      <c r="E24007" s="2">
        <v>0</v>
      </c>
    </row>
    <row r="24008" spans="1:5" x14ac:dyDescent="0.2">
      <c r="A24008" s="2">
        <v>511</v>
      </c>
      <c r="B24008" s="2">
        <v>170</v>
      </c>
      <c r="C24008" s="1" t="s">
        <v>48163</v>
      </c>
      <c r="D24008" s="1" t="s">
        <v>48164</v>
      </c>
      <c r="E24008" s="2">
        <v>0</v>
      </c>
    </row>
    <row r="24009" spans="1:5" x14ac:dyDescent="0.2">
      <c r="A24009" s="2">
        <v>511</v>
      </c>
      <c r="B24009" s="2">
        <v>171</v>
      </c>
      <c r="C24009" s="1" t="s">
        <v>41227</v>
      </c>
      <c r="D24009" s="1" t="s">
        <v>41228</v>
      </c>
      <c r="E24009" s="2">
        <v>35324</v>
      </c>
    </row>
    <row r="24010" spans="1:5" x14ac:dyDescent="0.2">
      <c r="A24010" s="2">
        <v>511</v>
      </c>
      <c r="B24010" s="2">
        <v>172</v>
      </c>
      <c r="C24010" s="1" t="s">
        <v>48165</v>
      </c>
      <c r="D24010" s="1" t="s">
        <v>48166</v>
      </c>
      <c r="E24010" s="2">
        <v>0</v>
      </c>
    </row>
    <row r="24011" spans="1:5" x14ac:dyDescent="0.2">
      <c r="A24011" s="2">
        <v>511</v>
      </c>
      <c r="B24011" s="2">
        <v>173</v>
      </c>
      <c r="C24011" s="1" t="s">
        <v>48167</v>
      </c>
      <c r="D24011" s="1" t="s">
        <v>48168</v>
      </c>
      <c r="E24011" s="2">
        <v>0</v>
      </c>
    </row>
    <row r="24012" spans="1:5" x14ac:dyDescent="0.2">
      <c r="A24012" s="2">
        <v>511</v>
      </c>
      <c r="B24012" s="2">
        <v>174</v>
      </c>
      <c r="C24012" s="1" t="s">
        <v>48169</v>
      </c>
      <c r="D24012" s="1" t="s">
        <v>48170</v>
      </c>
      <c r="E24012" s="2">
        <v>0</v>
      </c>
    </row>
    <row r="24013" spans="1:5" x14ac:dyDescent="0.2">
      <c r="A24013" s="2">
        <v>511</v>
      </c>
      <c r="B24013" s="2">
        <v>175</v>
      </c>
      <c r="C24013" s="1" t="s">
        <v>48171</v>
      </c>
      <c r="D24013" s="1" t="s">
        <v>48172</v>
      </c>
      <c r="E24013" s="2">
        <v>0</v>
      </c>
    </row>
    <row r="24014" spans="1:5" x14ac:dyDescent="0.2">
      <c r="A24014" s="2">
        <v>511</v>
      </c>
      <c r="B24014" s="2">
        <v>176</v>
      </c>
      <c r="C24014" s="1" t="s">
        <v>48173</v>
      </c>
      <c r="D24014" s="1" t="s">
        <v>48174</v>
      </c>
      <c r="E24014" s="2">
        <v>0</v>
      </c>
    </row>
    <row r="24015" spans="1:5" x14ac:dyDescent="0.2">
      <c r="A24015" s="2">
        <v>511</v>
      </c>
      <c r="B24015" s="2">
        <v>177</v>
      </c>
      <c r="C24015" s="1" t="s">
        <v>48175</v>
      </c>
      <c r="D24015" s="1" t="s">
        <v>48176</v>
      </c>
      <c r="E24015" s="2">
        <v>0</v>
      </c>
    </row>
    <row r="24016" spans="1:5" x14ac:dyDescent="0.2">
      <c r="A24016" s="2">
        <v>511</v>
      </c>
      <c r="B24016" s="2">
        <v>178</v>
      </c>
      <c r="C24016" s="1" t="s">
        <v>48177</v>
      </c>
      <c r="D24016" s="1" t="s">
        <v>48178</v>
      </c>
      <c r="E24016" s="2">
        <v>0</v>
      </c>
    </row>
    <row r="24017" spans="1:5" x14ac:dyDescent="0.2">
      <c r="A24017" s="2">
        <v>511</v>
      </c>
      <c r="B24017" s="2">
        <v>179</v>
      </c>
      <c r="C24017" s="1" t="s">
        <v>41229</v>
      </c>
      <c r="D24017" s="1" t="s">
        <v>41230</v>
      </c>
      <c r="E24017" s="2">
        <v>37674</v>
      </c>
    </row>
    <row r="24018" spans="1:5" x14ac:dyDescent="0.2">
      <c r="A24018" s="2">
        <v>511</v>
      </c>
      <c r="B24018" s="2">
        <v>180</v>
      </c>
      <c r="C24018" s="1" t="s">
        <v>41259</v>
      </c>
      <c r="D24018" s="1" t="s">
        <v>41260</v>
      </c>
      <c r="E24018" s="2">
        <v>115600</v>
      </c>
    </row>
    <row r="24019" spans="1:5" x14ac:dyDescent="0.2">
      <c r="A24019" s="2">
        <v>511</v>
      </c>
      <c r="B24019" s="2">
        <v>181</v>
      </c>
      <c r="C24019" s="1" t="s">
        <v>48179</v>
      </c>
      <c r="D24019" s="1" t="s">
        <v>48180</v>
      </c>
      <c r="E24019" s="2">
        <v>0</v>
      </c>
    </row>
    <row r="24020" spans="1:5" x14ac:dyDescent="0.2">
      <c r="A24020" s="2">
        <v>511</v>
      </c>
      <c r="B24020" s="2">
        <v>182</v>
      </c>
      <c r="C24020" s="1" t="s">
        <v>48181</v>
      </c>
      <c r="D24020" s="1" t="s">
        <v>30156</v>
      </c>
      <c r="E24020" s="2">
        <v>0</v>
      </c>
    </row>
    <row r="24021" spans="1:5" x14ac:dyDescent="0.2">
      <c r="A24021" s="2">
        <v>511</v>
      </c>
      <c r="B24021" s="2">
        <v>183</v>
      </c>
      <c r="C24021" s="1" t="s">
        <v>48182</v>
      </c>
      <c r="D24021" s="1" t="s">
        <v>48183</v>
      </c>
      <c r="E24021" s="2">
        <v>0</v>
      </c>
    </row>
    <row r="24022" spans="1:5" x14ac:dyDescent="0.2">
      <c r="A24022" s="2">
        <v>511</v>
      </c>
      <c r="B24022" s="2">
        <v>184</v>
      </c>
      <c r="C24022" s="1" t="s">
        <v>48184</v>
      </c>
      <c r="D24022" s="1" t="s">
        <v>48185</v>
      </c>
      <c r="E24022" s="2">
        <v>0</v>
      </c>
    </row>
    <row r="24023" spans="1:5" x14ac:dyDescent="0.2">
      <c r="A24023" s="2">
        <v>511</v>
      </c>
      <c r="B24023" s="2">
        <v>185</v>
      </c>
      <c r="C24023" s="1" t="s">
        <v>41167</v>
      </c>
      <c r="D24023" s="1" t="s">
        <v>41168</v>
      </c>
      <c r="E24023" s="2">
        <v>1401.58</v>
      </c>
    </row>
    <row r="24024" spans="1:5" x14ac:dyDescent="0.2">
      <c r="A24024" s="2">
        <v>511</v>
      </c>
      <c r="B24024" s="2">
        <v>186</v>
      </c>
      <c r="C24024" s="1" t="s">
        <v>48186</v>
      </c>
      <c r="D24024" s="1" t="s">
        <v>48187</v>
      </c>
      <c r="E24024" s="2">
        <v>0</v>
      </c>
    </row>
    <row r="24025" spans="1:5" x14ac:dyDescent="0.2">
      <c r="A24025" s="2">
        <v>511</v>
      </c>
      <c r="B24025" s="2">
        <v>187</v>
      </c>
      <c r="C24025" s="1" t="s">
        <v>41131</v>
      </c>
      <c r="D24025" s="1" t="s">
        <v>41132</v>
      </c>
      <c r="E24025" s="2">
        <v>530</v>
      </c>
    </row>
    <row r="24026" spans="1:5" x14ac:dyDescent="0.2">
      <c r="A24026" s="2">
        <v>511</v>
      </c>
      <c r="B24026" s="2">
        <v>188</v>
      </c>
      <c r="C24026" s="1" t="s">
        <v>48188</v>
      </c>
      <c r="D24026" s="1" t="s">
        <v>48189</v>
      </c>
      <c r="E24026" s="2">
        <v>0</v>
      </c>
    </row>
    <row r="24027" spans="1:5" x14ac:dyDescent="0.2">
      <c r="A24027" s="2">
        <v>511</v>
      </c>
      <c r="B24027" s="2">
        <v>189</v>
      </c>
      <c r="C24027" s="1" t="s">
        <v>48190</v>
      </c>
      <c r="D24027" s="1" t="s">
        <v>48191</v>
      </c>
      <c r="E24027" s="2">
        <v>0.01</v>
      </c>
    </row>
    <row r="24028" spans="1:5" x14ac:dyDescent="0.2">
      <c r="A24028" s="2">
        <v>511</v>
      </c>
      <c r="B24028" s="2">
        <v>190</v>
      </c>
      <c r="C24028" s="1" t="s">
        <v>48192</v>
      </c>
      <c r="D24028" s="1" t="s">
        <v>48193</v>
      </c>
      <c r="E24028" s="2">
        <v>0.01</v>
      </c>
    </row>
    <row r="24029" spans="1:5" x14ac:dyDescent="0.2">
      <c r="A24029" s="2">
        <v>511</v>
      </c>
      <c r="B24029" s="2">
        <v>191</v>
      </c>
      <c r="C24029" s="1" t="s">
        <v>48194</v>
      </c>
      <c r="D24029" s="1" t="s">
        <v>48195</v>
      </c>
      <c r="E24029" s="2">
        <v>0</v>
      </c>
    </row>
    <row r="24030" spans="1:5" x14ac:dyDescent="0.2">
      <c r="A24030" s="2">
        <v>511</v>
      </c>
      <c r="B24030" s="2">
        <v>192</v>
      </c>
      <c r="C24030" s="1" t="s">
        <v>48196</v>
      </c>
      <c r="D24030" s="1" t="s">
        <v>48197</v>
      </c>
      <c r="E24030" s="2">
        <v>0</v>
      </c>
    </row>
    <row r="24031" spans="1:5" x14ac:dyDescent="0.2">
      <c r="A24031" s="2">
        <v>511</v>
      </c>
      <c r="B24031" s="2">
        <v>193</v>
      </c>
      <c r="C24031" s="1" t="s">
        <v>48198</v>
      </c>
      <c r="D24031" s="1" t="s">
        <v>48199</v>
      </c>
      <c r="E24031" s="2">
        <v>0</v>
      </c>
    </row>
    <row r="24032" spans="1:5" x14ac:dyDescent="0.2">
      <c r="A24032" s="2">
        <v>511</v>
      </c>
      <c r="B24032" s="2">
        <v>194</v>
      </c>
      <c r="C24032" s="1" t="s">
        <v>48200</v>
      </c>
      <c r="D24032" s="1" t="s">
        <v>48201</v>
      </c>
      <c r="E24032" s="2">
        <v>0</v>
      </c>
    </row>
    <row r="24033" spans="1:5" x14ac:dyDescent="0.2">
      <c r="A24033" s="2">
        <v>511</v>
      </c>
      <c r="B24033" s="2">
        <v>195</v>
      </c>
      <c r="C24033" s="1" t="s">
        <v>48202</v>
      </c>
      <c r="D24033" s="1" t="s">
        <v>48203</v>
      </c>
      <c r="E24033" s="2">
        <v>0</v>
      </c>
    </row>
    <row r="24034" spans="1:5" x14ac:dyDescent="0.2">
      <c r="A24034" s="2">
        <v>511</v>
      </c>
      <c r="B24034" s="2">
        <v>196</v>
      </c>
      <c r="C24034" s="1" t="s">
        <v>48204</v>
      </c>
      <c r="D24034" s="1" t="s">
        <v>48205</v>
      </c>
      <c r="E24034" s="2">
        <v>0</v>
      </c>
    </row>
    <row r="24035" spans="1:5" x14ac:dyDescent="0.2">
      <c r="A24035" s="2">
        <v>511</v>
      </c>
      <c r="B24035" s="2">
        <v>197</v>
      </c>
      <c r="C24035" s="1" t="s">
        <v>48206</v>
      </c>
      <c r="D24035" s="1" t="s">
        <v>48207</v>
      </c>
      <c r="E24035" s="2">
        <v>0</v>
      </c>
    </row>
    <row r="24036" spans="1:5" x14ac:dyDescent="0.2">
      <c r="A24036" s="2">
        <v>511</v>
      </c>
      <c r="B24036" s="2">
        <v>198</v>
      </c>
      <c r="C24036" s="1" t="s">
        <v>48208</v>
      </c>
      <c r="D24036" s="1" t="s">
        <v>48209</v>
      </c>
      <c r="E24036" s="2">
        <v>0</v>
      </c>
    </row>
    <row r="24037" spans="1:5" x14ac:dyDescent="0.2">
      <c r="A24037" s="2">
        <v>511</v>
      </c>
      <c r="B24037" s="2">
        <v>199</v>
      </c>
      <c r="C24037" s="1" t="s">
        <v>48210</v>
      </c>
      <c r="D24037" s="1" t="s">
        <v>48211</v>
      </c>
      <c r="E24037" s="2">
        <v>0</v>
      </c>
    </row>
    <row r="24038" spans="1:5" x14ac:dyDescent="0.2">
      <c r="A24038" s="2">
        <v>511</v>
      </c>
      <c r="B24038" s="2">
        <v>200</v>
      </c>
      <c r="C24038" s="1" t="s">
        <v>41265</v>
      </c>
      <c r="D24038" s="1" t="s">
        <v>41266</v>
      </c>
      <c r="E24038" s="2">
        <v>220000</v>
      </c>
    </row>
    <row r="24039" spans="1:5" x14ac:dyDescent="0.2">
      <c r="A24039" s="2">
        <v>511</v>
      </c>
      <c r="B24039" s="2">
        <v>201</v>
      </c>
      <c r="C24039" s="1" t="s">
        <v>48212</v>
      </c>
      <c r="D24039" s="1" t="s">
        <v>48213</v>
      </c>
      <c r="E24039" s="2">
        <v>0</v>
      </c>
    </row>
    <row r="24040" spans="1:5" x14ac:dyDescent="0.2">
      <c r="A24040" s="2">
        <v>511</v>
      </c>
      <c r="B24040" s="2">
        <v>202</v>
      </c>
      <c r="C24040" s="1" t="s">
        <v>48214</v>
      </c>
      <c r="D24040" s="1" t="s">
        <v>48215</v>
      </c>
      <c r="E24040" s="2">
        <v>0</v>
      </c>
    </row>
    <row r="24041" spans="1:5" x14ac:dyDescent="0.2">
      <c r="A24041" s="2">
        <v>511</v>
      </c>
      <c r="B24041" s="2">
        <v>203</v>
      </c>
      <c r="C24041" s="1" t="s">
        <v>41117</v>
      </c>
      <c r="D24041" s="1" t="s">
        <v>41118</v>
      </c>
      <c r="E24041" s="2">
        <v>364.93</v>
      </c>
    </row>
    <row r="24042" spans="1:5" x14ac:dyDescent="0.2">
      <c r="A24042" s="2">
        <v>511</v>
      </c>
      <c r="B24042" s="2">
        <v>204</v>
      </c>
      <c r="C24042" s="1" t="s">
        <v>41161</v>
      </c>
      <c r="D24042" s="1" t="s">
        <v>41162</v>
      </c>
      <c r="E24042" s="2">
        <v>1268</v>
      </c>
    </row>
    <row r="24043" spans="1:5" x14ac:dyDescent="0.2">
      <c r="A24043" s="2">
        <v>511</v>
      </c>
      <c r="B24043" s="2">
        <v>205</v>
      </c>
      <c r="C24043" s="1" t="s">
        <v>41159</v>
      </c>
      <c r="D24043" s="1" t="s">
        <v>41160</v>
      </c>
      <c r="E24043" s="2">
        <v>1255</v>
      </c>
    </row>
    <row r="24044" spans="1:5" x14ac:dyDescent="0.2">
      <c r="A24044" s="2">
        <v>511</v>
      </c>
      <c r="B24044" s="2">
        <v>206</v>
      </c>
      <c r="C24044" s="1" t="s">
        <v>41199</v>
      </c>
      <c r="D24044" s="1" t="s">
        <v>41200</v>
      </c>
      <c r="E24044" s="2">
        <v>4690</v>
      </c>
    </row>
    <row r="24045" spans="1:5" x14ac:dyDescent="0.2">
      <c r="A24045" s="2">
        <v>511</v>
      </c>
      <c r="B24045" s="2">
        <v>207</v>
      </c>
      <c r="C24045" s="1" t="s">
        <v>41197</v>
      </c>
      <c r="D24045" s="1" t="s">
        <v>41198</v>
      </c>
      <c r="E24045" s="2">
        <v>4648.9399999999996</v>
      </c>
    </row>
    <row r="24046" spans="1:5" x14ac:dyDescent="0.2">
      <c r="A24046" s="2">
        <v>511</v>
      </c>
      <c r="B24046" s="2">
        <v>208</v>
      </c>
      <c r="C24046" s="1" t="s">
        <v>48216</v>
      </c>
      <c r="D24046" s="1" t="s">
        <v>48217</v>
      </c>
      <c r="E24046" s="2">
        <v>0</v>
      </c>
    </row>
    <row r="24047" spans="1:5" x14ac:dyDescent="0.2">
      <c r="A24047" s="2">
        <v>511</v>
      </c>
      <c r="B24047" s="2">
        <v>209</v>
      </c>
      <c r="C24047" s="1" t="s">
        <v>48218</v>
      </c>
      <c r="D24047" s="1" t="s">
        <v>48219</v>
      </c>
      <c r="E24047" s="2">
        <v>0</v>
      </c>
    </row>
    <row r="24048" spans="1:5" x14ac:dyDescent="0.2">
      <c r="A24048" s="2">
        <v>511</v>
      </c>
      <c r="B24048" s="2">
        <v>210</v>
      </c>
      <c r="C24048" s="1" t="s">
        <v>48220</v>
      </c>
      <c r="D24048" s="1" t="s">
        <v>48221</v>
      </c>
      <c r="E24048" s="2">
        <v>0</v>
      </c>
    </row>
    <row r="24049" spans="1:5" x14ac:dyDescent="0.2">
      <c r="A24049" s="2">
        <v>511</v>
      </c>
      <c r="B24049" s="2">
        <v>211</v>
      </c>
      <c r="C24049" s="1" t="s">
        <v>48222</v>
      </c>
      <c r="D24049" s="1" t="s">
        <v>48223</v>
      </c>
      <c r="E24049" s="2">
        <v>0</v>
      </c>
    </row>
    <row r="24050" spans="1:5" x14ac:dyDescent="0.2">
      <c r="A24050" s="2">
        <v>511</v>
      </c>
      <c r="B24050" s="2">
        <v>212</v>
      </c>
      <c r="C24050" s="1" t="s">
        <v>48224</v>
      </c>
      <c r="D24050" s="1" t="s">
        <v>48225</v>
      </c>
      <c r="E24050" s="2">
        <v>0</v>
      </c>
    </row>
    <row r="24051" spans="1:5" x14ac:dyDescent="0.2">
      <c r="A24051" s="2">
        <v>511</v>
      </c>
      <c r="B24051" s="2">
        <v>213</v>
      </c>
      <c r="C24051" s="1" t="s">
        <v>48226</v>
      </c>
      <c r="D24051" s="1" t="s">
        <v>48227</v>
      </c>
      <c r="E24051" s="2">
        <v>0</v>
      </c>
    </row>
    <row r="24052" spans="1:5" x14ac:dyDescent="0.2">
      <c r="A24052" s="2">
        <v>511</v>
      </c>
      <c r="B24052" s="2">
        <v>214</v>
      </c>
      <c r="C24052" s="1" t="s">
        <v>48228</v>
      </c>
      <c r="D24052" s="1" t="s">
        <v>48229</v>
      </c>
      <c r="E24052" s="2">
        <v>0</v>
      </c>
    </row>
    <row r="24053" spans="1:5" x14ac:dyDescent="0.2">
      <c r="A24053" s="2">
        <v>511</v>
      </c>
      <c r="B24053" s="2">
        <v>215</v>
      </c>
      <c r="C24053" s="1" t="s">
        <v>48230</v>
      </c>
      <c r="D24053" s="1" t="s">
        <v>48231</v>
      </c>
      <c r="E24053" s="2">
        <v>0</v>
      </c>
    </row>
    <row r="24054" spans="1:5" x14ac:dyDescent="0.2">
      <c r="A24054" s="2">
        <v>511</v>
      </c>
      <c r="B24054" s="2">
        <v>216</v>
      </c>
      <c r="C24054" s="1" t="s">
        <v>41183</v>
      </c>
      <c r="D24054" s="1" t="s">
        <v>41184</v>
      </c>
      <c r="E24054" s="2">
        <v>3298.87</v>
      </c>
    </row>
    <row r="24055" spans="1:5" x14ac:dyDescent="0.2">
      <c r="A24055" s="2">
        <v>511</v>
      </c>
      <c r="B24055" s="2">
        <v>217</v>
      </c>
      <c r="C24055" s="1" t="s">
        <v>41201</v>
      </c>
      <c r="D24055" s="1" t="s">
        <v>41202</v>
      </c>
      <c r="E24055" s="2">
        <v>5201</v>
      </c>
    </row>
    <row r="24056" spans="1:5" x14ac:dyDescent="0.2">
      <c r="A24056" s="2">
        <v>511</v>
      </c>
      <c r="B24056" s="2">
        <v>218</v>
      </c>
      <c r="C24056" s="1" t="s">
        <v>48232</v>
      </c>
      <c r="D24056" s="1" t="s">
        <v>48233</v>
      </c>
      <c r="E24056" s="2">
        <v>0</v>
      </c>
    </row>
    <row r="24057" spans="1:5" x14ac:dyDescent="0.2">
      <c r="A24057" s="2">
        <v>511</v>
      </c>
      <c r="B24057" s="2">
        <v>219</v>
      </c>
      <c r="C24057" s="1" t="s">
        <v>48234</v>
      </c>
      <c r="D24057" s="1" t="s">
        <v>48235</v>
      </c>
      <c r="E24057" s="2">
        <v>0</v>
      </c>
    </row>
    <row r="24058" spans="1:5" x14ac:dyDescent="0.2">
      <c r="A24058" s="2">
        <v>511</v>
      </c>
      <c r="B24058" s="2">
        <v>220</v>
      </c>
      <c r="C24058" s="1" t="s">
        <v>48236</v>
      </c>
      <c r="D24058" s="1" t="s">
        <v>48237</v>
      </c>
      <c r="E24058" s="2">
        <v>0</v>
      </c>
    </row>
    <row r="24059" spans="1:5" x14ac:dyDescent="0.2">
      <c r="A24059" s="2">
        <v>511</v>
      </c>
      <c r="B24059" s="2">
        <v>221</v>
      </c>
      <c r="C24059" s="1" t="s">
        <v>48238</v>
      </c>
      <c r="D24059" s="1" t="s">
        <v>48239</v>
      </c>
      <c r="E24059" s="2">
        <v>0</v>
      </c>
    </row>
    <row r="24060" spans="1:5" x14ac:dyDescent="0.2">
      <c r="A24060" s="2">
        <v>511</v>
      </c>
      <c r="B24060" s="2">
        <v>222</v>
      </c>
      <c r="C24060" s="1" t="s">
        <v>48240</v>
      </c>
      <c r="D24060" s="1" t="s">
        <v>48241</v>
      </c>
      <c r="E24060" s="2">
        <v>0</v>
      </c>
    </row>
    <row r="24061" spans="1:5" x14ac:dyDescent="0.2">
      <c r="A24061" s="2">
        <v>511</v>
      </c>
      <c r="B24061" s="2">
        <v>223</v>
      </c>
      <c r="C24061" s="1" t="s">
        <v>48242</v>
      </c>
      <c r="D24061" s="1" t="s">
        <v>48243</v>
      </c>
      <c r="E24061" s="2">
        <v>0</v>
      </c>
    </row>
    <row r="24062" spans="1:5" x14ac:dyDescent="0.2">
      <c r="A24062" s="2">
        <v>511</v>
      </c>
      <c r="B24062" s="2">
        <v>224</v>
      </c>
      <c r="C24062" s="1" t="s">
        <v>48244</v>
      </c>
      <c r="D24062" s="1" t="s">
        <v>48245</v>
      </c>
      <c r="E24062" s="2">
        <v>0</v>
      </c>
    </row>
    <row r="24063" spans="1:5" x14ac:dyDescent="0.2">
      <c r="A24063" s="2">
        <v>511</v>
      </c>
      <c r="B24063" s="2">
        <v>225</v>
      </c>
      <c r="C24063" s="1" t="s">
        <v>48246</v>
      </c>
      <c r="D24063" s="1" t="s">
        <v>48247</v>
      </c>
      <c r="E24063" s="2">
        <v>0</v>
      </c>
    </row>
    <row r="24064" spans="1:5" x14ac:dyDescent="0.2">
      <c r="A24064" s="2">
        <v>511</v>
      </c>
      <c r="B24064" s="2">
        <v>226</v>
      </c>
      <c r="C24064" s="1" t="s">
        <v>48248</v>
      </c>
      <c r="D24064" s="1" t="s">
        <v>48249</v>
      </c>
      <c r="E24064" s="2">
        <v>0</v>
      </c>
    </row>
    <row r="24065" spans="1:5" x14ac:dyDescent="0.2">
      <c r="A24065" s="2">
        <v>511</v>
      </c>
      <c r="B24065" s="2">
        <v>227</v>
      </c>
      <c r="C24065" s="1" t="s">
        <v>48250</v>
      </c>
      <c r="D24065" s="1" t="s">
        <v>48251</v>
      </c>
      <c r="E24065" s="2">
        <v>0</v>
      </c>
    </row>
    <row r="24066" spans="1:5" x14ac:dyDescent="0.2">
      <c r="A24066" s="2">
        <v>511</v>
      </c>
      <c r="B24066" s="2">
        <v>228</v>
      </c>
      <c r="C24066" s="1" t="s">
        <v>41119</v>
      </c>
      <c r="D24066" s="1" t="s">
        <v>41120</v>
      </c>
      <c r="E24066" s="2">
        <v>415.36</v>
      </c>
    </row>
    <row r="24067" spans="1:5" x14ac:dyDescent="0.2">
      <c r="A24067" s="2">
        <v>511</v>
      </c>
      <c r="B24067" s="2">
        <v>229</v>
      </c>
      <c r="C24067" s="1" t="s">
        <v>48252</v>
      </c>
      <c r="D24067" s="1" t="s">
        <v>48253</v>
      </c>
      <c r="E24067" s="2">
        <v>0</v>
      </c>
    </row>
    <row r="24068" spans="1:5" x14ac:dyDescent="0.2">
      <c r="A24068" s="2">
        <v>511</v>
      </c>
      <c r="B24068" s="2">
        <v>230</v>
      </c>
      <c r="C24068" s="1" t="s">
        <v>41113</v>
      </c>
      <c r="D24068" s="1" t="s">
        <v>41114</v>
      </c>
      <c r="E24068" s="2">
        <v>185.43</v>
      </c>
    </row>
    <row r="24069" spans="1:5" x14ac:dyDescent="0.2">
      <c r="A24069" s="2">
        <v>511</v>
      </c>
      <c r="B24069" s="2">
        <v>231</v>
      </c>
      <c r="C24069" s="1" t="s">
        <v>48254</v>
      </c>
      <c r="D24069" s="1" t="s">
        <v>48255</v>
      </c>
      <c r="E24069" s="2">
        <v>0</v>
      </c>
    </row>
    <row r="24070" spans="1:5" x14ac:dyDescent="0.2">
      <c r="A24070" s="2">
        <v>511</v>
      </c>
      <c r="B24070" s="2">
        <v>232</v>
      </c>
      <c r="C24070" s="1" t="s">
        <v>48256</v>
      </c>
      <c r="D24070" s="1" t="s">
        <v>48257</v>
      </c>
      <c r="E24070" s="2">
        <v>0</v>
      </c>
    </row>
    <row r="24071" spans="1:5" x14ac:dyDescent="0.2">
      <c r="A24071" s="2">
        <v>511</v>
      </c>
      <c r="B24071" s="2">
        <v>233</v>
      </c>
      <c r="C24071" s="1" t="s">
        <v>48258</v>
      </c>
      <c r="D24071" s="1" t="s">
        <v>48259</v>
      </c>
      <c r="E24071" s="2">
        <v>0</v>
      </c>
    </row>
    <row r="24072" spans="1:5" x14ac:dyDescent="0.2">
      <c r="A24072" s="2">
        <v>511</v>
      </c>
      <c r="B24072" s="2">
        <v>234</v>
      </c>
      <c r="C24072" s="1" t="s">
        <v>48260</v>
      </c>
      <c r="D24072" s="1" t="s">
        <v>48261</v>
      </c>
      <c r="E24072" s="2">
        <v>0</v>
      </c>
    </row>
    <row r="24073" spans="1:5" x14ac:dyDescent="0.2">
      <c r="A24073" s="2">
        <v>511</v>
      </c>
      <c r="B24073" s="2">
        <v>235</v>
      </c>
      <c r="C24073" s="1" t="s">
        <v>41185</v>
      </c>
      <c r="D24073" s="1" t="s">
        <v>41186</v>
      </c>
      <c r="E24073" s="2">
        <v>3505</v>
      </c>
    </row>
    <row r="24074" spans="1:5" x14ac:dyDescent="0.2">
      <c r="A24074" s="2">
        <v>511</v>
      </c>
      <c r="B24074" s="2">
        <v>236</v>
      </c>
      <c r="C24074" s="1" t="s">
        <v>48262</v>
      </c>
      <c r="D24074" s="1" t="s">
        <v>48263</v>
      </c>
      <c r="E24074" s="2">
        <v>0</v>
      </c>
    </row>
    <row r="24075" spans="1:5" x14ac:dyDescent="0.2">
      <c r="A24075" s="2">
        <v>511</v>
      </c>
      <c r="B24075" s="2">
        <v>237</v>
      </c>
      <c r="C24075" s="1" t="s">
        <v>41099</v>
      </c>
      <c r="D24075" s="1" t="s">
        <v>41100</v>
      </c>
      <c r="E24075" s="2">
        <v>0</v>
      </c>
    </row>
    <row r="24076" spans="1:5" x14ac:dyDescent="0.2">
      <c r="A24076" s="2">
        <v>511</v>
      </c>
      <c r="B24076" s="2">
        <v>238</v>
      </c>
      <c r="C24076" s="1" t="s">
        <v>48264</v>
      </c>
      <c r="D24076" s="1" t="s">
        <v>48265</v>
      </c>
      <c r="E24076" s="2">
        <v>0</v>
      </c>
    </row>
    <row r="24077" spans="1:5" x14ac:dyDescent="0.2">
      <c r="A24077" s="2">
        <v>511</v>
      </c>
      <c r="B24077" s="2">
        <v>239</v>
      </c>
      <c r="C24077" s="1" t="s">
        <v>48266</v>
      </c>
      <c r="D24077" s="1" t="s">
        <v>48267</v>
      </c>
      <c r="E24077" s="2">
        <v>0</v>
      </c>
    </row>
    <row r="24078" spans="1:5" x14ac:dyDescent="0.2">
      <c r="A24078" s="2">
        <v>511</v>
      </c>
      <c r="B24078" s="2">
        <v>240</v>
      </c>
      <c r="C24078" s="1" t="s">
        <v>48268</v>
      </c>
      <c r="D24078" s="1" t="s">
        <v>48269</v>
      </c>
      <c r="E24078" s="2">
        <v>0</v>
      </c>
    </row>
    <row r="24079" spans="1:5" x14ac:dyDescent="0.2">
      <c r="A24079" s="2">
        <v>511</v>
      </c>
      <c r="B24079" s="2">
        <v>241</v>
      </c>
      <c r="C24079" s="1" t="s">
        <v>48270</v>
      </c>
      <c r="D24079" s="1" t="s">
        <v>48271</v>
      </c>
      <c r="E24079" s="2">
        <v>0</v>
      </c>
    </row>
    <row r="24080" spans="1:5" x14ac:dyDescent="0.2">
      <c r="A24080" s="2">
        <v>511</v>
      </c>
      <c r="B24080" s="2">
        <v>242</v>
      </c>
      <c r="C24080" s="1" t="s">
        <v>48272</v>
      </c>
      <c r="D24080" s="1" t="s">
        <v>48273</v>
      </c>
      <c r="E24080" s="2">
        <v>0</v>
      </c>
    </row>
    <row r="24081" spans="1:5" x14ac:dyDescent="0.2">
      <c r="A24081" s="2">
        <v>511</v>
      </c>
      <c r="B24081" s="2">
        <v>243</v>
      </c>
      <c r="C24081" s="1" t="s">
        <v>48274</v>
      </c>
      <c r="D24081" s="1" t="s">
        <v>48275</v>
      </c>
      <c r="E24081" s="2">
        <v>0</v>
      </c>
    </row>
    <row r="24082" spans="1:5" x14ac:dyDescent="0.2">
      <c r="A24082" s="2">
        <v>511</v>
      </c>
      <c r="B24082" s="2">
        <v>244</v>
      </c>
      <c r="C24082" s="1" t="s">
        <v>41223</v>
      </c>
      <c r="D24082" s="1" t="s">
        <v>41224</v>
      </c>
      <c r="E24082" s="2">
        <v>27265</v>
      </c>
    </row>
    <row r="24083" spans="1:5" x14ac:dyDescent="0.2">
      <c r="A24083" s="2">
        <v>511</v>
      </c>
      <c r="B24083" s="2">
        <v>245</v>
      </c>
      <c r="C24083" s="1" t="s">
        <v>48276</v>
      </c>
      <c r="D24083" s="1" t="s">
        <v>48277</v>
      </c>
      <c r="E24083" s="2">
        <v>0</v>
      </c>
    </row>
    <row r="24084" spans="1:5" x14ac:dyDescent="0.2">
      <c r="A24084" s="2">
        <v>511</v>
      </c>
      <c r="B24084" s="2">
        <v>246</v>
      </c>
      <c r="C24084" s="1" t="s">
        <v>48278</v>
      </c>
      <c r="D24084" s="1" t="s">
        <v>48279</v>
      </c>
      <c r="E24084" s="2">
        <v>0</v>
      </c>
    </row>
    <row r="24085" spans="1:5" x14ac:dyDescent="0.2">
      <c r="A24085" s="2">
        <v>511</v>
      </c>
      <c r="B24085" s="2">
        <v>247</v>
      </c>
      <c r="C24085" s="1" t="s">
        <v>41177</v>
      </c>
      <c r="D24085" s="1" t="s">
        <v>41178</v>
      </c>
      <c r="E24085" s="2">
        <v>2580</v>
      </c>
    </row>
    <row r="24086" spans="1:5" x14ac:dyDescent="0.2">
      <c r="A24086" s="2">
        <v>511</v>
      </c>
      <c r="B24086" s="2">
        <v>248</v>
      </c>
      <c r="C24086" s="1" t="s">
        <v>48280</v>
      </c>
      <c r="D24086" s="1" t="s">
        <v>48281</v>
      </c>
      <c r="E24086" s="2">
        <v>0</v>
      </c>
    </row>
    <row r="24087" spans="1:5" x14ac:dyDescent="0.2">
      <c r="A24087" s="2">
        <v>511</v>
      </c>
      <c r="B24087" s="2">
        <v>249</v>
      </c>
      <c r="C24087" s="1" t="s">
        <v>48282</v>
      </c>
      <c r="D24087" s="1" t="s">
        <v>48283</v>
      </c>
      <c r="E24087" s="2">
        <v>0</v>
      </c>
    </row>
    <row r="24088" spans="1:5" x14ac:dyDescent="0.2">
      <c r="A24088" s="2">
        <v>511</v>
      </c>
      <c r="B24088" s="2">
        <v>250</v>
      </c>
      <c r="C24088" s="1" t="s">
        <v>48284</v>
      </c>
      <c r="D24088" s="1" t="s">
        <v>48285</v>
      </c>
      <c r="E24088" s="2">
        <v>0</v>
      </c>
    </row>
    <row r="24089" spans="1:5" x14ac:dyDescent="0.2">
      <c r="A24089" s="2">
        <v>511</v>
      </c>
      <c r="B24089" s="2">
        <v>251</v>
      </c>
      <c r="C24089" s="1" t="s">
        <v>48286</v>
      </c>
      <c r="D24089" s="1" t="s">
        <v>48287</v>
      </c>
      <c r="E24089" s="2">
        <v>0</v>
      </c>
    </row>
    <row r="24090" spans="1:5" x14ac:dyDescent="0.2">
      <c r="A24090" s="2">
        <v>511</v>
      </c>
      <c r="B24090" s="2">
        <v>252</v>
      </c>
      <c r="C24090" s="1" t="s">
        <v>41243</v>
      </c>
      <c r="D24090" s="1" t="s">
        <v>41244</v>
      </c>
      <c r="E24090" s="2">
        <v>63150</v>
      </c>
    </row>
    <row r="24091" spans="1:5" x14ac:dyDescent="0.2">
      <c r="A24091" s="2">
        <v>511</v>
      </c>
      <c r="B24091" s="2">
        <v>253</v>
      </c>
      <c r="C24091" s="1" t="s">
        <v>41245</v>
      </c>
      <c r="D24091" s="1" t="s">
        <v>41246</v>
      </c>
      <c r="E24091" s="2">
        <v>63150</v>
      </c>
    </row>
    <row r="24092" spans="1:5" x14ac:dyDescent="0.2">
      <c r="A24092" s="2">
        <v>511</v>
      </c>
      <c r="B24092" s="2">
        <v>254</v>
      </c>
      <c r="C24092" s="1" t="s">
        <v>41149</v>
      </c>
      <c r="D24092" s="1" t="s">
        <v>41150</v>
      </c>
      <c r="E24092" s="2">
        <v>963.5</v>
      </c>
    </row>
    <row r="24093" spans="1:5" x14ac:dyDescent="0.2">
      <c r="A24093" s="2">
        <v>511</v>
      </c>
      <c r="B24093" s="2">
        <v>255</v>
      </c>
      <c r="C24093" s="1" t="s">
        <v>41187</v>
      </c>
      <c r="D24093" s="1" t="s">
        <v>41188</v>
      </c>
      <c r="E24093" s="2">
        <v>3627.05</v>
      </c>
    </row>
    <row r="24094" spans="1:5" x14ac:dyDescent="0.2">
      <c r="A24094" s="2">
        <v>511</v>
      </c>
      <c r="B24094" s="2">
        <v>256</v>
      </c>
      <c r="C24094" s="1" t="s">
        <v>48288</v>
      </c>
      <c r="D24094" s="1" t="s">
        <v>48289</v>
      </c>
      <c r="E24094" s="2">
        <v>0</v>
      </c>
    </row>
    <row r="24095" spans="1:5" x14ac:dyDescent="0.2">
      <c r="A24095" s="2">
        <v>511</v>
      </c>
      <c r="B24095" s="2">
        <v>257</v>
      </c>
      <c r="C24095" s="1" t="s">
        <v>41205</v>
      </c>
      <c r="D24095" s="1" t="s">
        <v>41206</v>
      </c>
      <c r="E24095" s="2">
        <v>6746.8</v>
      </c>
    </row>
    <row r="24096" spans="1:5" x14ac:dyDescent="0.2">
      <c r="A24096" s="2">
        <v>511</v>
      </c>
      <c r="B24096" s="2">
        <v>258</v>
      </c>
      <c r="C24096" s="1" t="s">
        <v>48290</v>
      </c>
      <c r="D24096" s="1" t="s">
        <v>48291</v>
      </c>
      <c r="E24096" s="2">
        <v>0</v>
      </c>
    </row>
    <row r="24097" spans="1:5" x14ac:dyDescent="0.2">
      <c r="A24097" s="2">
        <v>511</v>
      </c>
      <c r="B24097" s="2">
        <v>259</v>
      </c>
      <c r="C24097" s="1" t="s">
        <v>48292</v>
      </c>
      <c r="D24097" s="1" t="s">
        <v>48293</v>
      </c>
      <c r="E24097" s="2">
        <v>0</v>
      </c>
    </row>
    <row r="24098" spans="1:5" x14ac:dyDescent="0.2">
      <c r="A24098" s="2">
        <v>511</v>
      </c>
      <c r="B24098" s="2">
        <v>260</v>
      </c>
      <c r="C24098" s="1" t="s">
        <v>48294</v>
      </c>
      <c r="D24098" s="1" t="s">
        <v>48295</v>
      </c>
      <c r="E24098" s="2">
        <v>0</v>
      </c>
    </row>
    <row r="24099" spans="1:5" x14ac:dyDescent="0.2">
      <c r="A24099" s="2">
        <v>511</v>
      </c>
      <c r="B24099" s="2">
        <v>261</v>
      </c>
      <c r="C24099" s="1" t="s">
        <v>48296</v>
      </c>
      <c r="D24099" s="1" t="s">
        <v>48297</v>
      </c>
      <c r="E24099" s="2">
        <v>0</v>
      </c>
    </row>
    <row r="24100" spans="1:5" x14ac:dyDescent="0.2">
      <c r="A24100" s="2">
        <v>511</v>
      </c>
      <c r="B24100" s="2">
        <v>262</v>
      </c>
      <c r="C24100" s="1" t="s">
        <v>48298</v>
      </c>
      <c r="D24100" s="1" t="s">
        <v>48299</v>
      </c>
      <c r="E24100" s="2">
        <v>0</v>
      </c>
    </row>
    <row r="24101" spans="1:5" x14ac:dyDescent="0.2">
      <c r="A24101" s="2">
        <v>511</v>
      </c>
      <c r="B24101" s="2">
        <v>263</v>
      </c>
      <c r="C24101" s="1" t="s">
        <v>48300</v>
      </c>
      <c r="D24101" s="1" t="s">
        <v>48301</v>
      </c>
      <c r="E24101" s="2">
        <v>0</v>
      </c>
    </row>
    <row r="24102" spans="1:5" x14ac:dyDescent="0.2">
      <c r="A24102" s="2">
        <v>511</v>
      </c>
      <c r="B24102" s="2">
        <v>264</v>
      </c>
      <c r="C24102" s="1" t="s">
        <v>48302</v>
      </c>
      <c r="D24102" s="1" t="s">
        <v>48303</v>
      </c>
      <c r="E24102" s="2">
        <v>0</v>
      </c>
    </row>
    <row r="24103" spans="1:5" x14ac:dyDescent="0.2">
      <c r="A24103" s="2">
        <v>511</v>
      </c>
      <c r="B24103" s="2">
        <v>265</v>
      </c>
      <c r="C24103" s="1" t="s">
        <v>48304</v>
      </c>
      <c r="D24103" s="1" t="s">
        <v>48305</v>
      </c>
      <c r="E24103" s="2">
        <v>0</v>
      </c>
    </row>
    <row r="24104" spans="1:5" x14ac:dyDescent="0.2">
      <c r="A24104" s="2">
        <v>511</v>
      </c>
      <c r="B24104" s="2">
        <v>266</v>
      </c>
      <c r="C24104" s="1" t="s">
        <v>48306</v>
      </c>
      <c r="D24104" s="1" t="s">
        <v>48307</v>
      </c>
      <c r="E24104" s="2">
        <v>0</v>
      </c>
    </row>
    <row r="24105" spans="1:5" x14ac:dyDescent="0.2">
      <c r="A24105" s="2">
        <v>511</v>
      </c>
      <c r="B24105" s="2">
        <v>267</v>
      </c>
      <c r="C24105" s="1" t="s">
        <v>48308</v>
      </c>
      <c r="D24105" s="1" t="s">
        <v>48309</v>
      </c>
      <c r="E24105" s="2">
        <v>0</v>
      </c>
    </row>
    <row r="24106" spans="1:5" x14ac:dyDescent="0.2">
      <c r="A24106" s="2">
        <v>511</v>
      </c>
      <c r="B24106" s="2">
        <v>268</v>
      </c>
      <c r="C24106" s="1" t="s">
        <v>48310</v>
      </c>
      <c r="D24106" s="1" t="s">
        <v>48311</v>
      </c>
      <c r="E24106" s="2">
        <v>0</v>
      </c>
    </row>
    <row r="24107" spans="1:5" x14ac:dyDescent="0.2">
      <c r="A24107" s="2">
        <v>511</v>
      </c>
      <c r="B24107" s="2">
        <v>269</v>
      </c>
      <c r="C24107" s="1" t="s">
        <v>48312</v>
      </c>
      <c r="D24107" s="1" t="s">
        <v>48313</v>
      </c>
      <c r="E24107" s="2">
        <v>0</v>
      </c>
    </row>
    <row r="24108" spans="1:5" x14ac:dyDescent="0.2">
      <c r="A24108" s="2">
        <v>511</v>
      </c>
      <c r="B24108" s="2">
        <v>270</v>
      </c>
      <c r="C24108" s="1" t="s">
        <v>48314</v>
      </c>
      <c r="D24108" s="1" t="s">
        <v>48315</v>
      </c>
      <c r="E24108" s="2">
        <v>0</v>
      </c>
    </row>
    <row r="24109" spans="1:5" x14ac:dyDescent="0.2">
      <c r="A24109" s="2">
        <v>511</v>
      </c>
      <c r="B24109" s="2">
        <v>271</v>
      </c>
      <c r="C24109" s="1" t="s">
        <v>48316</v>
      </c>
      <c r="D24109" s="1" t="s">
        <v>48317</v>
      </c>
      <c r="E24109" s="2">
        <v>0</v>
      </c>
    </row>
    <row r="24110" spans="1:5" x14ac:dyDescent="0.2">
      <c r="A24110" s="2">
        <v>511</v>
      </c>
      <c r="B24110" s="2">
        <v>272</v>
      </c>
      <c r="C24110" s="1" t="s">
        <v>48318</v>
      </c>
      <c r="D24110" s="1" t="s">
        <v>48319</v>
      </c>
      <c r="E24110" s="2">
        <v>0</v>
      </c>
    </row>
    <row r="24111" spans="1:5" x14ac:dyDescent="0.2">
      <c r="A24111" s="2">
        <v>511</v>
      </c>
      <c r="B24111" s="2">
        <v>273</v>
      </c>
      <c r="C24111" s="1" t="s">
        <v>48320</v>
      </c>
      <c r="D24111" s="1" t="s">
        <v>48321</v>
      </c>
      <c r="E24111" s="2">
        <v>0</v>
      </c>
    </row>
    <row r="24112" spans="1:5" x14ac:dyDescent="0.2">
      <c r="A24112" s="2">
        <v>511</v>
      </c>
      <c r="B24112" s="2">
        <v>274</v>
      </c>
      <c r="C24112" s="1" t="s">
        <v>48322</v>
      </c>
      <c r="D24112" s="1" t="s">
        <v>48323</v>
      </c>
      <c r="E24112" s="2">
        <v>0</v>
      </c>
    </row>
    <row r="24113" spans="1:5" x14ac:dyDescent="0.2">
      <c r="A24113" s="2">
        <v>511</v>
      </c>
      <c r="B24113" s="2">
        <v>275</v>
      </c>
      <c r="C24113" s="1" t="s">
        <v>48324</v>
      </c>
      <c r="D24113" s="1" t="s">
        <v>48325</v>
      </c>
      <c r="E24113" s="2">
        <v>0</v>
      </c>
    </row>
    <row r="24114" spans="1:5" x14ac:dyDescent="0.2">
      <c r="A24114" s="2">
        <v>511</v>
      </c>
      <c r="B24114" s="2">
        <v>276</v>
      </c>
      <c r="C24114" s="1" t="s">
        <v>41215</v>
      </c>
      <c r="D24114" s="1" t="s">
        <v>41216</v>
      </c>
      <c r="E24114" s="2">
        <v>10926</v>
      </c>
    </row>
    <row r="24115" spans="1:5" x14ac:dyDescent="0.2">
      <c r="A24115" s="2">
        <v>511</v>
      </c>
      <c r="B24115" s="2">
        <v>277</v>
      </c>
      <c r="C24115" s="1" t="s">
        <v>48326</v>
      </c>
      <c r="D24115" s="1" t="s">
        <v>48327</v>
      </c>
      <c r="E24115" s="2">
        <v>0</v>
      </c>
    </row>
    <row r="24116" spans="1:5" x14ac:dyDescent="0.2">
      <c r="A24116" s="2">
        <v>511</v>
      </c>
      <c r="B24116" s="2">
        <v>278</v>
      </c>
      <c r="C24116" s="1" t="s">
        <v>48328</v>
      </c>
      <c r="D24116" s="1" t="s">
        <v>48329</v>
      </c>
      <c r="E24116" s="2">
        <v>0</v>
      </c>
    </row>
    <row r="24117" spans="1:5" x14ac:dyDescent="0.2">
      <c r="A24117" s="2">
        <v>511</v>
      </c>
      <c r="B24117" s="2">
        <v>279</v>
      </c>
      <c r="C24117" s="1" t="s">
        <v>48330</v>
      </c>
      <c r="D24117" s="1" t="s">
        <v>48331</v>
      </c>
      <c r="E24117" s="2">
        <v>0</v>
      </c>
    </row>
    <row r="24118" spans="1:5" x14ac:dyDescent="0.2">
      <c r="A24118" s="2">
        <v>511</v>
      </c>
      <c r="B24118" s="2">
        <v>280</v>
      </c>
      <c r="C24118" s="1" t="s">
        <v>41237</v>
      </c>
      <c r="D24118" s="1" t="s">
        <v>41238</v>
      </c>
      <c r="E24118" s="2">
        <v>50000</v>
      </c>
    </row>
    <row r="24119" spans="1:5" x14ac:dyDescent="0.2">
      <c r="A24119" s="2">
        <v>511</v>
      </c>
      <c r="B24119" s="2">
        <v>281</v>
      </c>
      <c r="C24119" s="1" t="s">
        <v>41207</v>
      </c>
      <c r="D24119" s="1" t="s">
        <v>41208</v>
      </c>
      <c r="E24119" s="2">
        <v>6855</v>
      </c>
    </row>
    <row r="24120" spans="1:5" x14ac:dyDescent="0.2">
      <c r="A24120" s="2">
        <v>511</v>
      </c>
      <c r="B24120" s="2">
        <v>282</v>
      </c>
      <c r="C24120" s="1" t="s">
        <v>48332</v>
      </c>
      <c r="D24120" s="1" t="s">
        <v>48333</v>
      </c>
      <c r="E24120" s="2">
        <v>0</v>
      </c>
    </row>
    <row r="24121" spans="1:5" x14ac:dyDescent="0.2">
      <c r="A24121" s="2">
        <v>511</v>
      </c>
      <c r="B24121" s="2">
        <v>283</v>
      </c>
      <c r="C24121" s="1" t="s">
        <v>48334</v>
      </c>
      <c r="D24121" s="1" t="s">
        <v>48335</v>
      </c>
      <c r="E24121" s="2">
        <v>0</v>
      </c>
    </row>
    <row r="24122" spans="1:5" x14ac:dyDescent="0.2">
      <c r="A24122" s="2">
        <v>511</v>
      </c>
      <c r="B24122" s="2">
        <v>284</v>
      </c>
      <c r="C24122" s="1" t="s">
        <v>48336</v>
      </c>
      <c r="D24122" s="1" t="s">
        <v>48337</v>
      </c>
      <c r="E24122" s="2">
        <v>0</v>
      </c>
    </row>
    <row r="24123" spans="1:5" x14ac:dyDescent="0.2">
      <c r="A24123" s="2">
        <v>511</v>
      </c>
      <c r="B24123" s="2">
        <v>285</v>
      </c>
      <c r="C24123" s="1" t="s">
        <v>41115</v>
      </c>
      <c r="D24123" s="1" t="s">
        <v>41116</v>
      </c>
      <c r="E24123" s="2">
        <v>193.65</v>
      </c>
    </row>
    <row r="24124" spans="1:5" x14ac:dyDescent="0.2">
      <c r="A24124" s="2">
        <v>511</v>
      </c>
      <c r="B24124" s="2">
        <v>286</v>
      </c>
      <c r="C24124" s="1" t="s">
        <v>48338</v>
      </c>
      <c r="D24124" s="1" t="s">
        <v>48339</v>
      </c>
      <c r="E24124" s="2">
        <v>0</v>
      </c>
    </row>
    <row r="24125" spans="1:5" x14ac:dyDescent="0.2">
      <c r="A24125" s="2">
        <v>511</v>
      </c>
      <c r="B24125" s="2">
        <v>287</v>
      </c>
      <c r="C24125" s="1" t="s">
        <v>48340</v>
      </c>
      <c r="D24125" s="1" t="s">
        <v>48341</v>
      </c>
      <c r="E24125" s="2">
        <v>0</v>
      </c>
    </row>
    <row r="24126" spans="1:5" x14ac:dyDescent="0.2">
      <c r="A24126" s="2">
        <v>511</v>
      </c>
      <c r="B24126" s="2">
        <v>288</v>
      </c>
      <c r="C24126" s="1" t="s">
        <v>48342</v>
      </c>
      <c r="D24126" s="1" t="s">
        <v>48343</v>
      </c>
      <c r="E24126" s="2">
        <v>0</v>
      </c>
    </row>
    <row r="24127" spans="1:5" x14ac:dyDescent="0.2">
      <c r="A24127" s="2">
        <v>511</v>
      </c>
      <c r="B24127" s="2">
        <v>289</v>
      </c>
      <c r="C24127" s="1" t="s">
        <v>48344</v>
      </c>
      <c r="D24127" s="1" t="s">
        <v>48345</v>
      </c>
      <c r="E24127" s="2">
        <v>0</v>
      </c>
    </row>
    <row r="24128" spans="1:5" x14ac:dyDescent="0.2">
      <c r="A24128" s="2">
        <v>511</v>
      </c>
      <c r="B24128" s="2">
        <v>290</v>
      </c>
      <c r="C24128" s="1" t="s">
        <v>48346</v>
      </c>
      <c r="D24128" s="1" t="s">
        <v>48347</v>
      </c>
      <c r="E24128" s="2">
        <v>0</v>
      </c>
    </row>
    <row r="24129" spans="1:5" x14ac:dyDescent="0.2">
      <c r="A24129" s="2">
        <v>511</v>
      </c>
      <c r="B24129" s="2">
        <v>291</v>
      </c>
      <c r="C24129" s="1" t="s">
        <v>48348</v>
      </c>
      <c r="D24129" s="1" t="s">
        <v>48349</v>
      </c>
      <c r="E24129" s="2">
        <v>0</v>
      </c>
    </row>
    <row r="24130" spans="1:5" x14ac:dyDescent="0.2">
      <c r="A24130" s="2">
        <v>511</v>
      </c>
      <c r="B24130" s="2">
        <v>292</v>
      </c>
      <c r="C24130" s="1" t="s">
        <v>48350</v>
      </c>
      <c r="D24130" s="1" t="s">
        <v>48351</v>
      </c>
      <c r="E24130" s="2">
        <v>0</v>
      </c>
    </row>
    <row r="24131" spans="1:5" x14ac:dyDescent="0.2">
      <c r="A24131" s="2">
        <v>511</v>
      </c>
      <c r="B24131" s="2">
        <v>293</v>
      </c>
      <c r="C24131" s="1" t="s">
        <v>48352</v>
      </c>
      <c r="D24131" s="1" t="s">
        <v>48353</v>
      </c>
      <c r="E24131" s="2">
        <v>0</v>
      </c>
    </row>
    <row r="24132" spans="1:5" x14ac:dyDescent="0.2">
      <c r="A24132" s="2">
        <v>511</v>
      </c>
      <c r="B24132" s="2">
        <v>294</v>
      </c>
      <c r="C24132" s="1" t="s">
        <v>48354</v>
      </c>
      <c r="D24132" s="1" t="s">
        <v>48355</v>
      </c>
      <c r="E24132" s="2">
        <v>0</v>
      </c>
    </row>
    <row r="24133" spans="1:5" x14ac:dyDescent="0.2">
      <c r="A24133" s="2">
        <v>511</v>
      </c>
      <c r="B24133" s="2">
        <v>295</v>
      </c>
      <c r="C24133" s="1" t="s">
        <v>48356</v>
      </c>
      <c r="D24133" s="1" t="s">
        <v>48357</v>
      </c>
      <c r="E24133" s="2">
        <v>0</v>
      </c>
    </row>
    <row r="24134" spans="1:5" x14ac:dyDescent="0.2">
      <c r="A24134" s="2">
        <v>511</v>
      </c>
      <c r="B24134" s="2">
        <v>296</v>
      </c>
      <c r="C24134" s="1" t="s">
        <v>41143</v>
      </c>
      <c r="D24134" s="1" t="s">
        <v>41144</v>
      </c>
      <c r="E24134" s="2">
        <v>720.16</v>
      </c>
    </row>
    <row r="24135" spans="1:5" x14ac:dyDescent="0.2">
      <c r="A24135" s="2">
        <v>511</v>
      </c>
      <c r="B24135" s="2">
        <v>297</v>
      </c>
      <c r="C24135" s="1" t="s">
        <v>41191</v>
      </c>
      <c r="D24135" s="1" t="s">
        <v>41192</v>
      </c>
      <c r="E24135" s="2">
        <v>4400</v>
      </c>
    </row>
    <row r="24136" spans="1:5" x14ac:dyDescent="0.2">
      <c r="A24136" s="2">
        <v>511</v>
      </c>
      <c r="B24136" s="2">
        <v>298</v>
      </c>
      <c r="C24136" s="1" t="s">
        <v>48358</v>
      </c>
      <c r="D24136" s="1" t="s">
        <v>48359</v>
      </c>
      <c r="E24136" s="2">
        <v>0</v>
      </c>
    </row>
    <row r="24137" spans="1:5" x14ac:dyDescent="0.2">
      <c r="A24137" s="2">
        <v>511</v>
      </c>
      <c r="B24137" s="2">
        <v>299</v>
      </c>
      <c r="C24137" s="1" t="s">
        <v>48360</v>
      </c>
      <c r="D24137" s="1" t="s">
        <v>48361</v>
      </c>
      <c r="E24137" s="2">
        <v>0</v>
      </c>
    </row>
    <row r="24138" spans="1:5" x14ac:dyDescent="0.2">
      <c r="A24138" s="2">
        <v>511</v>
      </c>
      <c r="B24138" s="2">
        <v>300</v>
      </c>
      <c r="C24138" s="1" t="s">
        <v>48362</v>
      </c>
      <c r="D24138" s="1" t="s">
        <v>48363</v>
      </c>
      <c r="E24138" s="2">
        <v>0</v>
      </c>
    </row>
    <row r="24139" spans="1:5" x14ac:dyDescent="0.2">
      <c r="A24139" s="2">
        <v>511</v>
      </c>
      <c r="B24139" s="2">
        <v>301</v>
      </c>
      <c r="C24139" s="1" t="s">
        <v>48364</v>
      </c>
      <c r="D24139" s="1" t="s">
        <v>48365</v>
      </c>
      <c r="E24139" s="2">
        <v>0</v>
      </c>
    </row>
    <row r="24140" spans="1:5" x14ac:dyDescent="0.2">
      <c r="A24140" s="2">
        <v>511</v>
      </c>
      <c r="B24140" s="2">
        <v>302</v>
      </c>
      <c r="C24140" s="1" t="s">
        <v>48366</v>
      </c>
      <c r="D24140" s="1" t="s">
        <v>48367</v>
      </c>
      <c r="E24140" s="2">
        <v>0</v>
      </c>
    </row>
    <row r="24141" spans="1:5" x14ac:dyDescent="0.2">
      <c r="A24141" s="2">
        <v>511</v>
      </c>
      <c r="B24141" s="2">
        <v>303</v>
      </c>
      <c r="C24141" s="1" t="s">
        <v>48368</v>
      </c>
      <c r="D24141" s="1" t="s">
        <v>48369</v>
      </c>
      <c r="E24141" s="2">
        <v>0</v>
      </c>
    </row>
    <row r="24142" spans="1:5" x14ac:dyDescent="0.2">
      <c r="A24142" s="2">
        <v>511</v>
      </c>
      <c r="B24142" s="2">
        <v>304</v>
      </c>
      <c r="C24142" s="1" t="s">
        <v>41249</v>
      </c>
      <c r="D24142" s="1" t="s">
        <v>41250</v>
      </c>
      <c r="E24142" s="2">
        <v>65000</v>
      </c>
    </row>
    <row r="24143" spans="1:5" x14ac:dyDescent="0.2">
      <c r="A24143" s="2">
        <v>511</v>
      </c>
      <c r="B24143" s="2">
        <v>305</v>
      </c>
      <c r="C24143" s="1" t="s">
        <v>48370</v>
      </c>
      <c r="D24143" s="1" t="s">
        <v>48371</v>
      </c>
      <c r="E24143" s="2">
        <v>0</v>
      </c>
    </row>
    <row r="24144" spans="1:5" x14ac:dyDescent="0.2">
      <c r="A24144" s="2">
        <v>511</v>
      </c>
      <c r="B24144" s="2">
        <v>306</v>
      </c>
      <c r="C24144" s="1" t="s">
        <v>48372</v>
      </c>
      <c r="D24144" s="1" t="s">
        <v>48373</v>
      </c>
      <c r="E24144" s="2">
        <v>0</v>
      </c>
    </row>
    <row r="24145" spans="1:5" x14ac:dyDescent="0.2">
      <c r="A24145" s="2">
        <v>511</v>
      </c>
      <c r="B24145" s="2">
        <v>307</v>
      </c>
      <c r="C24145" s="1" t="s">
        <v>48374</v>
      </c>
      <c r="D24145" s="1" t="s">
        <v>48375</v>
      </c>
      <c r="E24145" s="2">
        <v>0</v>
      </c>
    </row>
    <row r="24146" spans="1:5" x14ac:dyDescent="0.2">
      <c r="A24146" s="2">
        <v>511</v>
      </c>
      <c r="B24146" s="2">
        <v>308</v>
      </c>
      <c r="C24146" s="1" t="s">
        <v>48376</v>
      </c>
      <c r="D24146" s="1" t="s">
        <v>48377</v>
      </c>
      <c r="E24146" s="2">
        <v>0</v>
      </c>
    </row>
    <row r="24147" spans="1:5" x14ac:dyDescent="0.2">
      <c r="A24147" s="2">
        <v>511</v>
      </c>
      <c r="B24147" s="2">
        <v>309</v>
      </c>
      <c r="C24147" s="1" t="s">
        <v>48378</v>
      </c>
      <c r="D24147" s="1" t="s">
        <v>48379</v>
      </c>
      <c r="E24147" s="2">
        <v>0</v>
      </c>
    </row>
    <row r="24148" spans="1:5" x14ac:dyDescent="0.2">
      <c r="A24148" s="2">
        <v>511</v>
      </c>
      <c r="B24148" s="2">
        <v>310</v>
      </c>
      <c r="C24148" s="1" t="s">
        <v>48380</v>
      </c>
      <c r="D24148" s="1" t="s">
        <v>48381</v>
      </c>
      <c r="E24148" s="2">
        <v>0</v>
      </c>
    </row>
    <row r="24149" spans="1:5" x14ac:dyDescent="0.2">
      <c r="A24149" s="2">
        <v>511</v>
      </c>
      <c r="B24149" s="2">
        <v>311</v>
      </c>
      <c r="C24149" s="1" t="s">
        <v>48382</v>
      </c>
      <c r="D24149" s="1" t="s">
        <v>48383</v>
      </c>
      <c r="E24149" s="2">
        <v>0</v>
      </c>
    </row>
    <row r="24150" spans="1:5" x14ac:dyDescent="0.2">
      <c r="A24150" s="2">
        <v>511</v>
      </c>
      <c r="B24150" s="2">
        <v>312</v>
      </c>
      <c r="C24150" s="1" t="s">
        <v>48384</v>
      </c>
      <c r="D24150" s="1" t="s">
        <v>48385</v>
      </c>
      <c r="E24150" s="2">
        <v>0</v>
      </c>
    </row>
    <row r="24151" spans="1:5" x14ac:dyDescent="0.2">
      <c r="A24151" s="2">
        <v>511</v>
      </c>
      <c r="B24151" s="2">
        <v>313</v>
      </c>
      <c r="C24151" s="1" t="s">
        <v>48386</v>
      </c>
      <c r="D24151" s="1" t="s">
        <v>48387</v>
      </c>
      <c r="E24151" s="2">
        <v>0</v>
      </c>
    </row>
    <row r="24152" spans="1:5" x14ac:dyDescent="0.2">
      <c r="A24152" s="2">
        <v>511</v>
      </c>
      <c r="B24152" s="2">
        <v>314</v>
      </c>
      <c r="C24152" s="1" t="s">
        <v>48388</v>
      </c>
      <c r="D24152" s="1" t="s">
        <v>48389</v>
      </c>
      <c r="E24152" s="2">
        <v>0</v>
      </c>
    </row>
    <row r="24153" spans="1:5" x14ac:dyDescent="0.2">
      <c r="A24153" s="2">
        <v>511</v>
      </c>
      <c r="B24153" s="2">
        <v>315</v>
      </c>
      <c r="C24153" s="1" t="s">
        <v>48390</v>
      </c>
      <c r="D24153" s="1" t="s">
        <v>48391</v>
      </c>
      <c r="E24153" s="2">
        <v>0</v>
      </c>
    </row>
    <row r="24154" spans="1:5" x14ac:dyDescent="0.2">
      <c r="A24154" s="2">
        <v>511</v>
      </c>
      <c r="B24154" s="2">
        <v>316</v>
      </c>
      <c r="C24154" s="1" t="s">
        <v>48392</v>
      </c>
      <c r="D24154" s="1" t="s">
        <v>48393</v>
      </c>
      <c r="E24154" s="2">
        <v>0</v>
      </c>
    </row>
    <row r="24155" spans="1:5" x14ac:dyDescent="0.2">
      <c r="A24155" s="2">
        <v>511</v>
      </c>
      <c r="B24155" s="2">
        <v>317</v>
      </c>
      <c r="C24155" s="1" t="s">
        <v>41147</v>
      </c>
      <c r="D24155" s="1" t="s">
        <v>41148</v>
      </c>
      <c r="E24155" s="2">
        <v>882</v>
      </c>
    </row>
    <row r="24156" spans="1:5" x14ac:dyDescent="0.2">
      <c r="A24156" s="2">
        <v>511</v>
      </c>
      <c r="B24156" s="2">
        <v>318</v>
      </c>
      <c r="C24156" s="1" t="s">
        <v>41255</v>
      </c>
      <c r="D24156" s="1" t="s">
        <v>41256</v>
      </c>
      <c r="E24156" s="2">
        <v>89500</v>
      </c>
    </row>
    <row r="24157" spans="1:5" x14ac:dyDescent="0.2">
      <c r="A24157" s="2">
        <v>511</v>
      </c>
      <c r="B24157" s="2">
        <v>319</v>
      </c>
      <c r="C24157" s="1" t="s">
        <v>41175</v>
      </c>
      <c r="D24157" s="1" t="s">
        <v>41176</v>
      </c>
      <c r="E24157" s="2">
        <v>2490</v>
      </c>
    </row>
    <row r="24158" spans="1:5" x14ac:dyDescent="0.2">
      <c r="A24158" s="2">
        <v>511</v>
      </c>
      <c r="B24158" s="2">
        <v>320</v>
      </c>
      <c r="C24158" s="1" t="s">
        <v>41261</v>
      </c>
      <c r="D24158" s="1" t="s">
        <v>41262</v>
      </c>
      <c r="E24158" s="2">
        <v>147000</v>
      </c>
    </row>
    <row r="24159" spans="1:5" x14ac:dyDescent="0.2">
      <c r="A24159" s="2">
        <v>511</v>
      </c>
      <c r="B24159" s="2">
        <v>321</v>
      </c>
      <c r="C24159" s="1" t="s">
        <v>48394</v>
      </c>
      <c r="D24159" s="1" t="s">
        <v>48395</v>
      </c>
      <c r="E24159" s="2">
        <v>0</v>
      </c>
    </row>
    <row r="24160" spans="1:5" x14ac:dyDescent="0.2">
      <c r="A24160" s="2">
        <v>511</v>
      </c>
      <c r="B24160" s="2">
        <v>322</v>
      </c>
      <c r="C24160" s="1" t="s">
        <v>48396</v>
      </c>
      <c r="D24160" s="1" t="s">
        <v>48397</v>
      </c>
      <c r="E24160" s="2">
        <v>0</v>
      </c>
    </row>
    <row r="24161" spans="1:5" x14ac:dyDescent="0.2">
      <c r="A24161" s="2">
        <v>511</v>
      </c>
      <c r="B24161" s="2">
        <v>323</v>
      </c>
      <c r="C24161" s="1" t="s">
        <v>48398</v>
      </c>
      <c r="D24161" s="1" t="s">
        <v>48399</v>
      </c>
      <c r="E24161" s="2">
        <v>0</v>
      </c>
    </row>
    <row r="24162" spans="1:5" x14ac:dyDescent="0.2">
      <c r="A24162" s="2">
        <v>511</v>
      </c>
      <c r="B24162" s="2">
        <v>324</v>
      </c>
      <c r="C24162" s="1" t="s">
        <v>48400</v>
      </c>
      <c r="D24162" s="1" t="s">
        <v>48401</v>
      </c>
      <c r="E24162" s="2">
        <v>0</v>
      </c>
    </row>
    <row r="24163" spans="1:5" x14ac:dyDescent="0.2">
      <c r="A24163" s="2">
        <v>511</v>
      </c>
      <c r="B24163" s="2">
        <v>325</v>
      </c>
      <c r="C24163" s="1" t="s">
        <v>48402</v>
      </c>
      <c r="D24163" s="1" t="s">
        <v>48403</v>
      </c>
      <c r="E24163" s="2">
        <v>0</v>
      </c>
    </row>
    <row r="24164" spans="1:5" x14ac:dyDescent="0.2">
      <c r="A24164" s="2">
        <v>512</v>
      </c>
      <c r="B24164" s="2">
        <v>3</v>
      </c>
      <c r="C24164" s="1" t="s">
        <v>41273</v>
      </c>
      <c r="D24164" s="1" t="s">
        <v>41274</v>
      </c>
      <c r="E24164" s="2">
        <v>489.5</v>
      </c>
    </row>
    <row r="24165" spans="1:5" x14ac:dyDescent="0.2">
      <c r="A24165" s="2">
        <v>512</v>
      </c>
      <c r="B24165" s="2">
        <v>4</v>
      </c>
      <c r="C24165" s="1" t="s">
        <v>41275</v>
      </c>
      <c r="D24165" s="1" t="s">
        <v>41276</v>
      </c>
      <c r="E24165" s="2">
        <v>489.5</v>
      </c>
    </row>
    <row r="24166" spans="1:5" x14ac:dyDescent="0.2">
      <c r="A24166" s="2">
        <v>512</v>
      </c>
      <c r="B24166" s="2">
        <v>5</v>
      </c>
      <c r="C24166" s="1" t="s">
        <v>41279</v>
      </c>
      <c r="D24166" s="1" t="s">
        <v>41280</v>
      </c>
      <c r="E24166" s="2">
        <v>43746.559999999998</v>
      </c>
    </row>
    <row r="24167" spans="1:5" x14ac:dyDescent="0.2">
      <c r="A24167" s="2">
        <v>512</v>
      </c>
      <c r="B24167" s="2">
        <v>6</v>
      </c>
      <c r="C24167" s="1" t="s">
        <v>41277</v>
      </c>
      <c r="D24167" s="1" t="s">
        <v>41278</v>
      </c>
      <c r="E24167" s="2">
        <v>6952</v>
      </c>
    </row>
    <row r="24168" spans="1:5" x14ac:dyDescent="0.2">
      <c r="A24168" s="2">
        <v>513</v>
      </c>
      <c r="B24168" s="2">
        <v>2</v>
      </c>
      <c r="C24168" s="1" t="s">
        <v>41394</v>
      </c>
      <c r="D24168" s="1" t="s">
        <v>41395</v>
      </c>
      <c r="E24168" s="2">
        <v>99769.25</v>
      </c>
    </row>
    <row r="24169" spans="1:5" x14ac:dyDescent="0.2">
      <c r="A24169" s="2">
        <v>513</v>
      </c>
      <c r="B24169" s="2">
        <v>3</v>
      </c>
      <c r="C24169" s="1" t="s">
        <v>41400</v>
      </c>
      <c r="D24169" s="1" t="s">
        <v>41401</v>
      </c>
      <c r="E24169" s="2">
        <v>130430.39999999999</v>
      </c>
    </row>
    <row r="24170" spans="1:5" x14ac:dyDescent="0.2">
      <c r="A24170" s="2">
        <v>513</v>
      </c>
      <c r="B24170" s="2">
        <v>4</v>
      </c>
      <c r="C24170" s="1" t="s">
        <v>41368</v>
      </c>
      <c r="D24170" s="1" t="s">
        <v>41369</v>
      </c>
      <c r="E24170" s="2">
        <v>28941.75</v>
      </c>
    </row>
    <row r="24171" spans="1:5" x14ac:dyDescent="0.2">
      <c r="A24171" s="2">
        <v>513</v>
      </c>
      <c r="B24171" s="2">
        <v>5</v>
      </c>
      <c r="C24171" s="1" t="s">
        <v>41392</v>
      </c>
      <c r="D24171" s="1" t="s">
        <v>41393</v>
      </c>
      <c r="E24171" s="2">
        <v>53839.6</v>
      </c>
    </row>
    <row r="24172" spans="1:5" x14ac:dyDescent="0.2">
      <c r="A24172" s="2">
        <v>513</v>
      </c>
      <c r="B24172" s="2">
        <v>6</v>
      </c>
      <c r="C24172" s="1" t="s">
        <v>41388</v>
      </c>
      <c r="D24172" s="1" t="s">
        <v>41389</v>
      </c>
      <c r="E24172" s="2">
        <v>48114.42</v>
      </c>
    </row>
    <row r="24173" spans="1:5" x14ac:dyDescent="0.2">
      <c r="A24173" s="2">
        <v>513</v>
      </c>
      <c r="B24173" s="2">
        <v>7</v>
      </c>
      <c r="C24173" s="1" t="s">
        <v>41370</v>
      </c>
      <c r="D24173" s="1" t="s">
        <v>41371</v>
      </c>
      <c r="E24173" s="2">
        <v>29924.25</v>
      </c>
    </row>
    <row r="24174" spans="1:5" x14ac:dyDescent="0.2">
      <c r="A24174" s="2">
        <v>513</v>
      </c>
      <c r="B24174" s="2">
        <v>8</v>
      </c>
      <c r="C24174" s="1" t="s">
        <v>41372</v>
      </c>
      <c r="D24174" s="1" t="s">
        <v>41373</v>
      </c>
      <c r="E24174" s="2">
        <v>32396.3</v>
      </c>
    </row>
    <row r="24175" spans="1:5" x14ac:dyDescent="0.2">
      <c r="A24175" s="2">
        <v>513</v>
      </c>
      <c r="B24175" s="2">
        <v>9</v>
      </c>
      <c r="C24175" s="1" t="s">
        <v>41378</v>
      </c>
      <c r="D24175" s="1" t="s">
        <v>41379</v>
      </c>
      <c r="E24175" s="2">
        <v>41041</v>
      </c>
    </row>
    <row r="24176" spans="1:5" x14ac:dyDescent="0.2">
      <c r="A24176" s="2">
        <v>513</v>
      </c>
      <c r="B24176" s="2">
        <v>10</v>
      </c>
      <c r="C24176" s="1" t="s">
        <v>41336</v>
      </c>
      <c r="D24176" s="1" t="s">
        <v>41337</v>
      </c>
      <c r="E24176" s="2">
        <v>12055.5</v>
      </c>
    </row>
    <row r="24177" spans="1:5" x14ac:dyDescent="0.2">
      <c r="A24177" s="2">
        <v>513</v>
      </c>
      <c r="B24177" s="2">
        <v>11</v>
      </c>
      <c r="C24177" s="1" t="s">
        <v>41376</v>
      </c>
      <c r="D24177" s="1" t="s">
        <v>41377</v>
      </c>
      <c r="E24177" s="2">
        <v>39377.453300000001</v>
      </c>
    </row>
    <row r="24178" spans="1:5" x14ac:dyDescent="0.2">
      <c r="A24178" s="2">
        <v>513</v>
      </c>
      <c r="B24178" s="2">
        <v>12</v>
      </c>
      <c r="C24178" s="1" t="s">
        <v>41325</v>
      </c>
      <c r="D24178" s="1" t="s">
        <v>36357</v>
      </c>
      <c r="E24178" s="2">
        <v>9840.32</v>
      </c>
    </row>
    <row r="24179" spans="1:5" x14ac:dyDescent="0.2">
      <c r="A24179" s="2">
        <v>513</v>
      </c>
      <c r="B24179" s="2">
        <v>13</v>
      </c>
      <c r="C24179" s="1" t="s">
        <v>41426</v>
      </c>
      <c r="D24179" s="1" t="s">
        <v>41427</v>
      </c>
      <c r="E24179" s="2">
        <v>637176.78</v>
      </c>
    </row>
    <row r="24180" spans="1:5" x14ac:dyDescent="0.2">
      <c r="A24180" s="2">
        <v>513</v>
      </c>
      <c r="B24180" s="2">
        <v>14</v>
      </c>
      <c r="C24180" s="1" t="s">
        <v>41422</v>
      </c>
      <c r="D24180" s="1" t="s">
        <v>41423</v>
      </c>
      <c r="E24180" s="2">
        <v>298200</v>
      </c>
    </row>
    <row r="24181" spans="1:5" x14ac:dyDescent="0.2">
      <c r="A24181" s="2">
        <v>513</v>
      </c>
      <c r="B24181" s="2">
        <v>15</v>
      </c>
      <c r="C24181" s="1" t="s">
        <v>41424</v>
      </c>
      <c r="D24181" s="1" t="s">
        <v>41425</v>
      </c>
      <c r="E24181" s="2">
        <v>605426.1</v>
      </c>
    </row>
    <row r="24182" spans="1:5" x14ac:dyDescent="0.2">
      <c r="A24182" s="2">
        <v>513</v>
      </c>
      <c r="B24182" s="2">
        <v>16</v>
      </c>
      <c r="C24182" s="1" t="s">
        <v>41414</v>
      </c>
      <c r="D24182" s="1" t="s">
        <v>41415</v>
      </c>
      <c r="E24182" s="2">
        <v>177229</v>
      </c>
    </row>
    <row r="24183" spans="1:5" x14ac:dyDescent="0.2">
      <c r="A24183" s="2">
        <v>513</v>
      </c>
      <c r="B24183" s="2">
        <v>17</v>
      </c>
      <c r="C24183" s="1" t="s">
        <v>41346</v>
      </c>
      <c r="D24183" s="1" t="s">
        <v>41347</v>
      </c>
      <c r="E24183" s="2">
        <v>15541.4</v>
      </c>
    </row>
    <row r="24184" spans="1:5" x14ac:dyDescent="0.2">
      <c r="A24184" s="2">
        <v>513</v>
      </c>
      <c r="B24184" s="2">
        <v>18</v>
      </c>
      <c r="C24184" s="1" t="s">
        <v>41330</v>
      </c>
      <c r="D24184" s="1" t="s">
        <v>41331</v>
      </c>
      <c r="E24184" s="2">
        <v>10447.35</v>
      </c>
    </row>
    <row r="24185" spans="1:5" x14ac:dyDescent="0.2">
      <c r="A24185" s="2">
        <v>513</v>
      </c>
      <c r="B24185" s="2">
        <v>19</v>
      </c>
      <c r="C24185" s="1" t="s">
        <v>41319</v>
      </c>
      <c r="D24185" s="1" t="s">
        <v>41320</v>
      </c>
      <c r="E24185" s="2">
        <v>7245</v>
      </c>
    </row>
    <row r="24186" spans="1:5" x14ac:dyDescent="0.2">
      <c r="A24186" s="2">
        <v>513</v>
      </c>
      <c r="B24186" s="2">
        <v>20</v>
      </c>
      <c r="C24186" s="1" t="s">
        <v>41334</v>
      </c>
      <c r="D24186" s="1" t="s">
        <v>41335</v>
      </c>
      <c r="E24186" s="2">
        <v>10824.71</v>
      </c>
    </row>
    <row r="24187" spans="1:5" x14ac:dyDescent="0.2">
      <c r="A24187" s="2">
        <v>513</v>
      </c>
      <c r="B24187" s="2">
        <v>21</v>
      </c>
      <c r="C24187" s="1" t="s">
        <v>41418</v>
      </c>
      <c r="D24187" s="1" t="s">
        <v>41419</v>
      </c>
      <c r="E24187" s="2">
        <v>229981.6</v>
      </c>
    </row>
    <row r="24188" spans="1:5" x14ac:dyDescent="0.2">
      <c r="A24188" s="2">
        <v>513</v>
      </c>
      <c r="B24188" s="2">
        <v>22</v>
      </c>
      <c r="C24188" s="1" t="s">
        <v>41382</v>
      </c>
      <c r="D24188" s="1" t="s">
        <v>41383</v>
      </c>
      <c r="E24188" s="2">
        <v>44835</v>
      </c>
    </row>
    <row r="24189" spans="1:5" x14ac:dyDescent="0.2">
      <c r="A24189" s="2">
        <v>513</v>
      </c>
      <c r="B24189" s="2">
        <v>23</v>
      </c>
      <c r="C24189" s="1" t="s">
        <v>41344</v>
      </c>
      <c r="D24189" s="1" t="s">
        <v>41345</v>
      </c>
      <c r="E24189" s="2">
        <v>15461.5</v>
      </c>
    </row>
    <row r="24190" spans="1:5" x14ac:dyDescent="0.2">
      <c r="A24190" s="2">
        <v>513</v>
      </c>
      <c r="B24190" s="2">
        <v>24</v>
      </c>
      <c r="C24190" s="1" t="s">
        <v>41384</v>
      </c>
      <c r="D24190" s="1" t="s">
        <v>41385</v>
      </c>
      <c r="E24190" s="2">
        <v>44958.75</v>
      </c>
    </row>
    <row r="24191" spans="1:5" x14ac:dyDescent="0.2">
      <c r="A24191" s="2">
        <v>513</v>
      </c>
      <c r="B24191" s="2">
        <v>25</v>
      </c>
      <c r="C24191" s="1" t="s">
        <v>41420</v>
      </c>
      <c r="D24191" s="1" t="s">
        <v>41421</v>
      </c>
      <c r="E24191" s="2">
        <v>235000</v>
      </c>
    </row>
    <row r="24192" spans="1:5" x14ac:dyDescent="0.2">
      <c r="A24192" s="2">
        <v>513</v>
      </c>
      <c r="B24192" s="2">
        <v>26</v>
      </c>
      <c r="C24192" s="1" t="s">
        <v>41374</v>
      </c>
      <c r="D24192" s="1" t="s">
        <v>41375</v>
      </c>
      <c r="E24192" s="2">
        <v>37073.4</v>
      </c>
    </row>
    <row r="24193" spans="1:5" x14ac:dyDescent="0.2">
      <c r="A24193" s="2">
        <v>513</v>
      </c>
      <c r="B24193" s="2">
        <v>27</v>
      </c>
      <c r="C24193" s="1" t="s">
        <v>41295</v>
      </c>
      <c r="D24193" s="1" t="s">
        <v>41296</v>
      </c>
      <c r="E24193" s="2">
        <v>1535.46</v>
      </c>
    </row>
    <row r="24194" spans="1:5" x14ac:dyDescent="0.2">
      <c r="A24194" s="2">
        <v>513</v>
      </c>
      <c r="B24194" s="2">
        <v>28</v>
      </c>
      <c r="C24194" s="1" t="s">
        <v>41293</v>
      </c>
      <c r="D24194" s="1" t="s">
        <v>41294</v>
      </c>
      <c r="E24194" s="2">
        <v>1398.55</v>
      </c>
    </row>
    <row r="24195" spans="1:5" x14ac:dyDescent="0.2">
      <c r="A24195" s="2">
        <v>513</v>
      </c>
      <c r="B24195" s="2">
        <v>29</v>
      </c>
      <c r="C24195" s="1" t="s">
        <v>41326</v>
      </c>
      <c r="D24195" s="1" t="s">
        <v>41327</v>
      </c>
      <c r="E24195" s="2">
        <v>10184.799999999999</v>
      </c>
    </row>
    <row r="24196" spans="1:5" x14ac:dyDescent="0.2">
      <c r="A24196" s="2">
        <v>513</v>
      </c>
      <c r="B24196" s="2">
        <v>30</v>
      </c>
      <c r="C24196" s="1" t="s">
        <v>41323</v>
      </c>
      <c r="D24196" s="1" t="s">
        <v>41324</v>
      </c>
      <c r="E24196" s="2">
        <v>9179</v>
      </c>
    </row>
    <row r="24197" spans="1:5" x14ac:dyDescent="0.2">
      <c r="A24197" s="2">
        <v>513</v>
      </c>
      <c r="B24197" s="2">
        <v>31</v>
      </c>
      <c r="C24197" s="1" t="s">
        <v>41362</v>
      </c>
      <c r="D24197" s="1" t="s">
        <v>41363</v>
      </c>
      <c r="E24197" s="2">
        <v>25813.45</v>
      </c>
    </row>
    <row r="24198" spans="1:5" x14ac:dyDescent="0.2">
      <c r="A24198" s="2">
        <v>513</v>
      </c>
      <c r="B24198" s="2">
        <v>32</v>
      </c>
      <c r="C24198" s="1" t="s">
        <v>41406</v>
      </c>
      <c r="D24198" s="1" t="s">
        <v>41407</v>
      </c>
      <c r="E24198" s="2">
        <v>151265.89000000001</v>
      </c>
    </row>
    <row r="24199" spans="1:5" x14ac:dyDescent="0.2">
      <c r="A24199" s="2">
        <v>513</v>
      </c>
      <c r="B24199" s="2">
        <v>33</v>
      </c>
      <c r="C24199" s="1" t="s">
        <v>41342</v>
      </c>
      <c r="D24199" s="1" t="s">
        <v>41343</v>
      </c>
      <c r="E24199" s="2">
        <v>12898.6</v>
      </c>
    </row>
    <row r="24200" spans="1:5" x14ac:dyDescent="0.2">
      <c r="A24200" s="2">
        <v>513</v>
      </c>
      <c r="B24200" s="2">
        <v>34</v>
      </c>
      <c r="C24200" s="1" t="s">
        <v>41283</v>
      </c>
      <c r="D24200" s="1" t="s">
        <v>41284</v>
      </c>
      <c r="E24200" s="2">
        <v>684</v>
      </c>
    </row>
    <row r="24201" spans="1:5" x14ac:dyDescent="0.2">
      <c r="A24201" s="2">
        <v>513</v>
      </c>
      <c r="B24201" s="2">
        <v>35</v>
      </c>
      <c r="C24201" s="1" t="s">
        <v>41348</v>
      </c>
      <c r="D24201" s="1" t="s">
        <v>41349</v>
      </c>
      <c r="E24201" s="2">
        <v>15921.094999999999</v>
      </c>
    </row>
    <row r="24202" spans="1:5" x14ac:dyDescent="0.2">
      <c r="A24202" s="2">
        <v>513</v>
      </c>
      <c r="B24202" s="2">
        <v>36</v>
      </c>
      <c r="C24202" s="1" t="s">
        <v>41301</v>
      </c>
      <c r="D24202" s="1" t="s">
        <v>41302</v>
      </c>
      <c r="E24202" s="2">
        <v>2958.44</v>
      </c>
    </row>
    <row r="24203" spans="1:5" x14ac:dyDescent="0.2">
      <c r="A24203" s="2">
        <v>513</v>
      </c>
      <c r="B24203" s="2">
        <v>37</v>
      </c>
      <c r="C24203" s="1" t="s">
        <v>41352</v>
      </c>
      <c r="D24203" s="1" t="s">
        <v>41353</v>
      </c>
      <c r="E24203" s="2">
        <v>17276.7</v>
      </c>
    </row>
    <row r="24204" spans="1:5" x14ac:dyDescent="0.2">
      <c r="A24204" s="2">
        <v>513</v>
      </c>
      <c r="B24204" s="2">
        <v>38</v>
      </c>
      <c r="C24204" s="1" t="s">
        <v>41332</v>
      </c>
      <c r="D24204" s="1" t="s">
        <v>41333</v>
      </c>
      <c r="E24204" s="2">
        <v>10682.68</v>
      </c>
    </row>
    <row r="24205" spans="1:5" x14ac:dyDescent="0.2">
      <c r="A24205" s="2">
        <v>513</v>
      </c>
      <c r="B24205" s="2">
        <v>39</v>
      </c>
      <c r="C24205" s="1" t="s">
        <v>41328</v>
      </c>
      <c r="D24205" s="1" t="s">
        <v>41329</v>
      </c>
      <c r="E24205" s="2">
        <v>10432.7925</v>
      </c>
    </row>
    <row r="24206" spans="1:5" x14ac:dyDescent="0.2">
      <c r="A24206" s="2">
        <v>513</v>
      </c>
      <c r="B24206" s="2">
        <v>40</v>
      </c>
      <c r="C24206" s="1" t="s">
        <v>41299</v>
      </c>
      <c r="D24206" s="1" t="s">
        <v>41300</v>
      </c>
      <c r="E24206" s="2">
        <v>2705.835</v>
      </c>
    </row>
    <row r="24207" spans="1:5" x14ac:dyDescent="0.2">
      <c r="A24207" s="2">
        <v>513</v>
      </c>
      <c r="B24207" s="2">
        <v>41</v>
      </c>
      <c r="C24207" s="1" t="s">
        <v>41356</v>
      </c>
      <c r="D24207" s="1" t="s">
        <v>41357</v>
      </c>
      <c r="E24207" s="2">
        <v>21063.57</v>
      </c>
    </row>
    <row r="24208" spans="1:5" x14ac:dyDescent="0.2">
      <c r="A24208" s="2">
        <v>513</v>
      </c>
      <c r="B24208" s="2">
        <v>42</v>
      </c>
      <c r="C24208" s="1" t="s">
        <v>41386</v>
      </c>
      <c r="D24208" s="1" t="s">
        <v>41387</v>
      </c>
      <c r="E24208" s="2">
        <v>46278.1</v>
      </c>
    </row>
    <row r="24209" spans="1:5" x14ac:dyDescent="0.2">
      <c r="A24209" s="2">
        <v>513</v>
      </c>
      <c r="B24209" s="2">
        <v>43</v>
      </c>
      <c r="C24209" s="1" t="s">
        <v>41313</v>
      </c>
      <c r="D24209" s="1" t="s">
        <v>41314</v>
      </c>
      <c r="E24209" s="2">
        <v>5193.8549999999996</v>
      </c>
    </row>
    <row r="24210" spans="1:5" x14ac:dyDescent="0.2">
      <c r="A24210" s="2">
        <v>513</v>
      </c>
      <c r="B24210" s="2">
        <v>44</v>
      </c>
      <c r="C24210" s="1" t="s">
        <v>41358</v>
      </c>
      <c r="D24210" s="1" t="s">
        <v>41359</v>
      </c>
      <c r="E24210" s="2">
        <v>23000</v>
      </c>
    </row>
    <row r="24211" spans="1:5" x14ac:dyDescent="0.2">
      <c r="A24211" s="2">
        <v>513</v>
      </c>
      <c r="B24211" s="2">
        <v>45</v>
      </c>
      <c r="C24211" s="1" t="s">
        <v>41289</v>
      </c>
      <c r="D24211" s="1" t="s">
        <v>41290</v>
      </c>
      <c r="E24211" s="2">
        <v>1336.37</v>
      </c>
    </row>
    <row r="24212" spans="1:5" x14ac:dyDescent="0.2">
      <c r="A24212" s="2">
        <v>513</v>
      </c>
      <c r="B24212" s="2">
        <v>46</v>
      </c>
      <c r="C24212" s="1" t="s">
        <v>41303</v>
      </c>
      <c r="D24212" s="1" t="s">
        <v>41304</v>
      </c>
      <c r="E24212" s="2">
        <v>3055.32</v>
      </c>
    </row>
    <row r="24213" spans="1:5" x14ac:dyDescent="0.2">
      <c r="A24213" s="2">
        <v>513</v>
      </c>
      <c r="B24213" s="2">
        <v>47</v>
      </c>
      <c r="C24213" s="1" t="s">
        <v>41364</v>
      </c>
      <c r="D24213" s="1" t="s">
        <v>41365</v>
      </c>
      <c r="E24213" s="2">
        <v>26325</v>
      </c>
    </row>
    <row r="24214" spans="1:5" x14ac:dyDescent="0.2">
      <c r="A24214" s="2">
        <v>513</v>
      </c>
      <c r="B24214" s="2">
        <v>48</v>
      </c>
      <c r="C24214" s="1" t="s">
        <v>41315</v>
      </c>
      <c r="D24214" s="1" t="s">
        <v>41316</v>
      </c>
      <c r="E24214" s="2">
        <v>6073.36</v>
      </c>
    </row>
    <row r="24215" spans="1:5" x14ac:dyDescent="0.2">
      <c r="A24215" s="2">
        <v>513</v>
      </c>
      <c r="B24215" s="2">
        <v>49</v>
      </c>
      <c r="C24215" s="1" t="s">
        <v>41287</v>
      </c>
      <c r="D24215" s="1" t="s">
        <v>41288</v>
      </c>
      <c r="E24215" s="2">
        <v>1063.52</v>
      </c>
    </row>
    <row r="24216" spans="1:5" x14ac:dyDescent="0.2">
      <c r="A24216" s="2">
        <v>513</v>
      </c>
      <c r="B24216" s="2">
        <v>50</v>
      </c>
      <c r="C24216" s="1" t="s">
        <v>41297</v>
      </c>
      <c r="D24216" s="1" t="s">
        <v>41298</v>
      </c>
      <c r="E24216" s="2">
        <v>2100</v>
      </c>
    </row>
    <row r="24217" spans="1:5" x14ac:dyDescent="0.2">
      <c r="A24217" s="2">
        <v>513</v>
      </c>
      <c r="B24217" s="2">
        <v>51</v>
      </c>
      <c r="C24217" s="1" t="s">
        <v>41321</v>
      </c>
      <c r="D24217" s="1" t="s">
        <v>41322</v>
      </c>
      <c r="E24217" s="2">
        <v>7298.4449999999997</v>
      </c>
    </row>
    <row r="24218" spans="1:5" x14ac:dyDescent="0.2">
      <c r="A24218" s="2">
        <v>513</v>
      </c>
      <c r="B24218" s="2">
        <v>52</v>
      </c>
      <c r="C24218" s="1" t="s">
        <v>41311</v>
      </c>
      <c r="D24218" s="1" t="s">
        <v>41312</v>
      </c>
      <c r="E24218" s="2">
        <v>4503.1000000000004</v>
      </c>
    </row>
    <row r="24219" spans="1:5" x14ac:dyDescent="0.2">
      <c r="A24219" s="2">
        <v>513</v>
      </c>
      <c r="B24219" s="2">
        <v>53</v>
      </c>
      <c r="C24219" s="1" t="s">
        <v>41338</v>
      </c>
      <c r="D24219" s="1" t="s">
        <v>41339</v>
      </c>
      <c r="E24219" s="2">
        <v>12120</v>
      </c>
    </row>
    <row r="24220" spans="1:5" x14ac:dyDescent="0.2">
      <c r="A24220" s="2">
        <v>513</v>
      </c>
      <c r="B24220" s="2">
        <v>54</v>
      </c>
      <c r="C24220" s="1" t="s">
        <v>41380</v>
      </c>
      <c r="D24220" s="1" t="s">
        <v>41381</v>
      </c>
      <c r="E24220" s="2">
        <v>41363.589999999997</v>
      </c>
    </row>
    <row r="24221" spans="1:5" x14ac:dyDescent="0.2">
      <c r="A24221" s="2">
        <v>513</v>
      </c>
      <c r="B24221" s="2">
        <v>55</v>
      </c>
      <c r="C24221" s="1" t="s">
        <v>41291</v>
      </c>
      <c r="D24221" s="1" t="s">
        <v>41292</v>
      </c>
      <c r="E24221" s="2">
        <v>1391.94</v>
      </c>
    </row>
    <row r="24222" spans="1:5" x14ac:dyDescent="0.2">
      <c r="A24222" s="2">
        <v>513</v>
      </c>
      <c r="B24222" s="2">
        <v>56</v>
      </c>
      <c r="C24222" s="1" t="s">
        <v>41317</v>
      </c>
      <c r="D24222" s="1" t="s">
        <v>41318</v>
      </c>
      <c r="E24222" s="2">
        <v>7230.08</v>
      </c>
    </row>
    <row r="24223" spans="1:5" x14ac:dyDescent="0.2">
      <c r="A24223" s="2">
        <v>513</v>
      </c>
      <c r="B24223" s="2">
        <v>57</v>
      </c>
      <c r="C24223" s="1" t="s">
        <v>41428</v>
      </c>
      <c r="D24223" s="1" t="s">
        <v>41429</v>
      </c>
      <c r="E24223" s="2">
        <v>1161313.3500000001</v>
      </c>
    </row>
    <row r="24224" spans="1:5" x14ac:dyDescent="0.2">
      <c r="A24224" s="2">
        <v>513</v>
      </c>
      <c r="B24224" s="2">
        <v>58</v>
      </c>
      <c r="C24224" s="1" t="s">
        <v>41305</v>
      </c>
      <c r="D24224" s="1" t="s">
        <v>41306</v>
      </c>
      <c r="E24224" s="2">
        <v>3520</v>
      </c>
    </row>
    <row r="24225" spans="1:5" x14ac:dyDescent="0.2">
      <c r="A24225" s="2">
        <v>513</v>
      </c>
      <c r="B24225" s="2">
        <v>59</v>
      </c>
      <c r="C24225" s="1" t="s">
        <v>41354</v>
      </c>
      <c r="D24225" s="1" t="s">
        <v>41355</v>
      </c>
      <c r="E24225" s="2">
        <v>17771</v>
      </c>
    </row>
    <row r="24226" spans="1:5" x14ac:dyDescent="0.2">
      <c r="A24226" s="2">
        <v>513</v>
      </c>
      <c r="B24226" s="2">
        <v>60</v>
      </c>
      <c r="C24226" s="1" t="s">
        <v>41404</v>
      </c>
      <c r="D24226" s="1" t="s">
        <v>41405</v>
      </c>
      <c r="E24226" s="2">
        <v>146672.20000000001</v>
      </c>
    </row>
    <row r="24227" spans="1:5" x14ac:dyDescent="0.2">
      <c r="A24227" s="2">
        <v>513</v>
      </c>
      <c r="B24227" s="2">
        <v>61</v>
      </c>
      <c r="C24227" s="1" t="s">
        <v>41412</v>
      </c>
      <c r="D24227" s="1" t="s">
        <v>41413</v>
      </c>
      <c r="E24227" s="2">
        <v>170707.4</v>
      </c>
    </row>
    <row r="24228" spans="1:5" x14ac:dyDescent="0.2">
      <c r="A24228" s="2">
        <v>513</v>
      </c>
      <c r="B24228" s="2">
        <v>62</v>
      </c>
      <c r="C24228" s="1" t="s">
        <v>41402</v>
      </c>
      <c r="D24228" s="1" t="s">
        <v>41403</v>
      </c>
      <c r="E24228" s="2">
        <v>135702.84</v>
      </c>
    </row>
    <row r="24229" spans="1:5" x14ac:dyDescent="0.2">
      <c r="A24229" s="2">
        <v>513</v>
      </c>
      <c r="B24229" s="2">
        <v>63</v>
      </c>
      <c r="C24229" s="1" t="s">
        <v>41281</v>
      </c>
      <c r="D24229" s="1" t="s">
        <v>41282</v>
      </c>
      <c r="E24229" s="2">
        <v>157.66</v>
      </c>
    </row>
    <row r="24230" spans="1:5" x14ac:dyDescent="0.2">
      <c r="A24230" s="2">
        <v>513</v>
      </c>
      <c r="B24230" s="2">
        <v>64</v>
      </c>
      <c r="C24230" s="1" t="s">
        <v>41285</v>
      </c>
      <c r="D24230" s="1" t="s">
        <v>41286</v>
      </c>
      <c r="E24230" s="2">
        <v>1038</v>
      </c>
    </row>
    <row r="24231" spans="1:5" x14ac:dyDescent="0.2">
      <c r="A24231" s="2">
        <v>513</v>
      </c>
      <c r="B24231" s="2">
        <v>65</v>
      </c>
      <c r="C24231" s="1" t="s">
        <v>41366</v>
      </c>
      <c r="D24231" s="1" t="s">
        <v>41367</v>
      </c>
      <c r="E24231" s="2">
        <v>26401.41</v>
      </c>
    </row>
    <row r="24232" spans="1:5" x14ac:dyDescent="0.2">
      <c r="A24232" s="2">
        <v>513</v>
      </c>
      <c r="B24232" s="2">
        <v>66</v>
      </c>
      <c r="C24232" s="1" t="s">
        <v>41307</v>
      </c>
      <c r="D24232" s="1" t="s">
        <v>41308</v>
      </c>
      <c r="E24232" s="2">
        <v>4200</v>
      </c>
    </row>
    <row r="24233" spans="1:5" x14ac:dyDescent="0.2">
      <c r="A24233" s="2">
        <v>513</v>
      </c>
      <c r="B24233" s="2">
        <v>67</v>
      </c>
      <c r="C24233" s="1" t="s">
        <v>41410</v>
      </c>
      <c r="D24233" s="1" t="s">
        <v>41411</v>
      </c>
      <c r="E24233" s="2">
        <v>165665</v>
      </c>
    </row>
    <row r="24234" spans="1:5" x14ac:dyDescent="0.2">
      <c r="A24234" s="2">
        <v>513</v>
      </c>
      <c r="B24234" s="2">
        <v>68</v>
      </c>
      <c r="C24234" s="1" t="s">
        <v>41360</v>
      </c>
      <c r="D24234" s="1" t="s">
        <v>41361</v>
      </c>
      <c r="E24234" s="2">
        <v>24221.599999999999</v>
      </c>
    </row>
    <row r="24235" spans="1:5" x14ac:dyDescent="0.2">
      <c r="A24235" s="2">
        <v>513</v>
      </c>
      <c r="B24235" s="2">
        <v>69</v>
      </c>
      <c r="C24235" s="1" t="s">
        <v>48404</v>
      </c>
      <c r="D24235" s="1" t="s">
        <v>48405</v>
      </c>
      <c r="E24235" s="2">
        <v>12000</v>
      </c>
    </row>
    <row r="24236" spans="1:5" x14ac:dyDescent="0.2">
      <c r="A24236" s="2">
        <v>513</v>
      </c>
      <c r="B24236" s="2">
        <v>70</v>
      </c>
      <c r="C24236" s="1" t="s">
        <v>41390</v>
      </c>
      <c r="D24236" s="1" t="s">
        <v>41391</v>
      </c>
      <c r="E24236" s="2">
        <v>48239.7</v>
      </c>
    </row>
    <row r="24237" spans="1:5" x14ac:dyDescent="0.2">
      <c r="A24237" s="2">
        <v>513</v>
      </c>
      <c r="B24237" s="2">
        <v>71</v>
      </c>
      <c r="C24237" s="1" t="s">
        <v>41396</v>
      </c>
      <c r="D24237" s="1" t="s">
        <v>41397</v>
      </c>
      <c r="E24237" s="2">
        <v>124200</v>
      </c>
    </row>
    <row r="24238" spans="1:5" x14ac:dyDescent="0.2">
      <c r="A24238" s="2">
        <v>513</v>
      </c>
      <c r="B24238" s="2">
        <v>72</v>
      </c>
      <c r="C24238" s="1" t="s">
        <v>41398</v>
      </c>
      <c r="D24238" s="1" t="s">
        <v>41399</v>
      </c>
      <c r="E24238" s="2">
        <v>124200</v>
      </c>
    </row>
    <row r="24239" spans="1:5" x14ac:dyDescent="0.2">
      <c r="A24239" s="2">
        <v>513</v>
      </c>
      <c r="B24239" s="2">
        <v>73</v>
      </c>
      <c r="C24239" s="1" t="s">
        <v>41350</v>
      </c>
      <c r="D24239" s="1" t="s">
        <v>41351</v>
      </c>
      <c r="E24239" s="2">
        <v>16634.400000000001</v>
      </c>
    </row>
    <row r="24240" spans="1:5" x14ac:dyDescent="0.2">
      <c r="A24240" s="2">
        <v>513</v>
      </c>
      <c r="B24240" s="2">
        <v>74</v>
      </c>
      <c r="C24240" s="1" t="s">
        <v>41430</v>
      </c>
      <c r="D24240" s="1" t="s">
        <v>41431</v>
      </c>
      <c r="E24240" s="2">
        <v>1756821.32</v>
      </c>
    </row>
    <row r="24241" spans="1:5" x14ac:dyDescent="0.2">
      <c r="A24241" s="2">
        <v>513</v>
      </c>
      <c r="B24241" s="2">
        <v>75</v>
      </c>
      <c r="C24241" s="1" t="s">
        <v>41416</v>
      </c>
      <c r="D24241" s="1" t="s">
        <v>41417</v>
      </c>
      <c r="E24241" s="2">
        <v>215000</v>
      </c>
    </row>
    <row r="24242" spans="1:5" x14ac:dyDescent="0.2">
      <c r="A24242" s="2">
        <v>513</v>
      </c>
      <c r="B24242" s="2">
        <v>76</v>
      </c>
      <c r="C24242" s="1" t="s">
        <v>41340</v>
      </c>
      <c r="D24242" s="1" t="s">
        <v>41341</v>
      </c>
      <c r="E24242" s="2">
        <v>12670.1</v>
      </c>
    </row>
    <row r="24243" spans="1:5" x14ac:dyDescent="0.2">
      <c r="A24243" s="2">
        <v>513</v>
      </c>
      <c r="B24243" s="2">
        <v>77</v>
      </c>
      <c r="C24243" s="1" t="s">
        <v>41408</v>
      </c>
      <c r="D24243" s="1" t="s">
        <v>41409</v>
      </c>
      <c r="E24243" s="2">
        <v>153449</v>
      </c>
    </row>
    <row r="24244" spans="1:5" x14ac:dyDescent="0.2">
      <c r="A24244" s="2">
        <v>513</v>
      </c>
      <c r="B24244" s="2">
        <v>78</v>
      </c>
      <c r="C24244" s="1" t="s">
        <v>48406</v>
      </c>
      <c r="D24244" s="1" t="s">
        <v>48407</v>
      </c>
      <c r="E24244" s="2">
        <v>0</v>
      </c>
    </row>
    <row r="24245" spans="1:5" x14ac:dyDescent="0.2">
      <c r="A24245" s="2">
        <v>513</v>
      </c>
      <c r="B24245" s="2">
        <v>79</v>
      </c>
      <c r="C24245" s="1" t="s">
        <v>41309</v>
      </c>
      <c r="D24245" s="1" t="s">
        <v>41310</v>
      </c>
      <c r="E24245" s="2">
        <v>4440.8</v>
      </c>
    </row>
    <row r="24246" spans="1:5" x14ac:dyDescent="0.2">
      <c r="A24246" s="2">
        <v>513</v>
      </c>
      <c r="B24246" s="2">
        <v>80</v>
      </c>
      <c r="C24246" s="1" t="s">
        <v>48408</v>
      </c>
      <c r="D24246" s="1" t="s">
        <v>48409</v>
      </c>
      <c r="E24246" s="2">
        <v>0</v>
      </c>
    </row>
    <row r="24247" spans="1:5" x14ac:dyDescent="0.2">
      <c r="A24247" s="2">
        <v>513</v>
      </c>
      <c r="B24247" s="2">
        <v>81</v>
      </c>
      <c r="C24247" s="1" t="s">
        <v>48410</v>
      </c>
      <c r="D24247" s="1" t="s">
        <v>48411</v>
      </c>
      <c r="E24247" s="2">
        <v>0</v>
      </c>
    </row>
    <row r="24248" spans="1:5" x14ac:dyDescent="0.2">
      <c r="A24248" s="2">
        <v>513</v>
      </c>
      <c r="B24248" s="2">
        <v>82</v>
      </c>
      <c r="C24248" s="1" t="s">
        <v>48412</v>
      </c>
      <c r="D24248" s="1" t="s">
        <v>48413</v>
      </c>
      <c r="E24248" s="2">
        <v>0</v>
      </c>
    </row>
    <row r="24249" spans="1:5" x14ac:dyDescent="0.2">
      <c r="A24249" s="2">
        <v>513</v>
      </c>
      <c r="B24249" s="2">
        <v>83</v>
      </c>
      <c r="C24249" s="1" t="s">
        <v>48414</v>
      </c>
      <c r="D24249" s="1" t="s">
        <v>48415</v>
      </c>
      <c r="E24249" s="2">
        <v>0</v>
      </c>
    </row>
    <row r="24250" spans="1:5" x14ac:dyDescent="0.2">
      <c r="A24250" s="2">
        <v>514</v>
      </c>
      <c r="B24250" s="2">
        <v>1</v>
      </c>
      <c r="C24250" s="1" t="s">
        <v>48416</v>
      </c>
      <c r="D24250" s="1" t="s">
        <v>48417</v>
      </c>
      <c r="E24250" s="2">
        <v>0</v>
      </c>
    </row>
    <row r="24251" spans="1:5" x14ac:dyDescent="0.2">
      <c r="A24251" s="2">
        <v>514</v>
      </c>
      <c r="B24251" s="2">
        <v>2</v>
      </c>
      <c r="C24251" s="1" t="s">
        <v>48418</v>
      </c>
      <c r="D24251" s="1" t="s">
        <v>48419</v>
      </c>
      <c r="E24251" s="2">
        <v>0</v>
      </c>
    </row>
    <row r="24252" spans="1:5" x14ac:dyDescent="0.2">
      <c r="A24252" s="2">
        <v>515</v>
      </c>
      <c r="B24252" s="2">
        <v>2</v>
      </c>
      <c r="C24252" s="1" t="s">
        <v>41456</v>
      </c>
      <c r="D24252" s="1" t="s">
        <v>41457</v>
      </c>
      <c r="E24252" s="2">
        <v>176699.18</v>
      </c>
    </row>
    <row r="24253" spans="1:5" x14ac:dyDescent="0.2">
      <c r="A24253" s="2">
        <v>515</v>
      </c>
      <c r="B24253" s="2">
        <v>3</v>
      </c>
      <c r="C24253" s="1" t="s">
        <v>41448</v>
      </c>
      <c r="D24253" s="1" t="s">
        <v>41449</v>
      </c>
      <c r="E24253" s="2">
        <v>36344.879999999997</v>
      </c>
    </row>
    <row r="24254" spans="1:5" x14ac:dyDescent="0.2">
      <c r="A24254" s="2">
        <v>515</v>
      </c>
      <c r="B24254" s="2">
        <v>4</v>
      </c>
      <c r="C24254" s="1" t="s">
        <v>41438</v>
      </c>
      <c r="D24254" s="1" t="s">
        <v>41439</v>
      </c>
      <c r="E24254" s="2">
        <v>9616.35</v>
      </c>
    </row>
    <row r="24255" spans="1:5" x14ac:dyDescent="0.2">
      <c r="A24255" s="2">
        <v>515</v>
      </c>
      <c r="B24255" s="2">
        <v>5</v>
      </c>
      <c r="C24255" s="1" t="s">
        <v>48420</v>
      </c>
      <c r="D24255" s="1" t="s">
        <v>48421</v>
      </c>
      <c r="E24255" s="2">
        <v>0</v>
      </c>
    </row>
    <row r="24256" spans="1:5" x14ac:dyDescent="0.2">
      <c r="A24256" s="2">
        <v>515</v>
      </c>
      <c r="B24256" s="2">
        <v>7</v>
      </c>
      <c r="C24256" s="1" t="s">
        <v>41434</v>
      </c>
      <c r="D24256" s="1" t="s">
        <v>41435</v>
      </c>
      <c r="E24256" s="2">
        <v>6684.7280000000001</v>
      </c>
    </row>
    <row r="24257" spans="1:5" x14ac:dyDescent="0.2">
      <c r="A24257" s="2">
        <v>515</v>
      </c>
      <c r="B24257" s="2">
        <v>8</v>
      </c>
      <c r="C24257" s="1" t="s">
        <v>41432</v>
      </c>
      <c r="D24257" s="1" t="s">
        <v>41433</v>
      </c>
      <c r="E24257" s="2">
        <v>2500.2959000000001</v>
      </c>
    </row>
    <row r="24258" spans="1:5" x14ac:dyDescent="0.2">
      <c r="A24258" s="2">
        <v>515</v>
      </c>
      <c r="B24258" s="2">
        <v>9</v>
      </c>
      <c r="C24258" s="1" t="s">
        <v>41454</v>
      </c>
      <c r="D24258" s="1" t="s">
        <v>41455</v>
      </c>
      <c r="E24258" s="2">
        <v>138679.93</v>
      </c>
    </row>
    <row r="24259" spans="1:5" x14ac:dyDescent="0.2">
      <c r="A24259" s="2">
        <v>515</v>
      </c>
      <c r="B24259" s="2">
        <v>10</v>
      </c>
      <c r="C24259" s="1" t="s">
        <v>41446</v>
      </c>
      <c r="D24259" s="1" t="s">
        <v>41447</v>
      </c>
      <c r="E24259" s="2">
        <v>28703.3</v>
      </c>
    </row>
    <row r="24260" spans="1:5" x14ac:dyDescent="0.2">
      <c r="A24260" s="2">
        <v>515</v>
      </c>
      <c r="B24260" s="2">
        <v>11</v>
      </c>
      <c r="C24260" s="1" t="s">
        <v>41444</v>
      </c>
      <c r="D24260" s="1" t="s">
        <v>41445</v>
      </c>
      <c r="E24260" s="2">
        <v>24851.42</v>
      </c>
    </row>
    <row r="24261" spans="1:5" x14ac:dyDescent="0.2">
      <c r="A24261" s="2">
        <v>515</v>
      </c>
      <c r="B24261" s="2">
        <v>12</v>
      </c>
      <c r="C24261" s="1" t="s">
        <v>41460</v>
      </c>
      <c r="D24261" s="1" t="s">
        <v>41461</v>
      </c>
      <c r="E24261" s="2">
        <v>628113.19999999995</v>
      </c>
    </row>
    <row r="24262" spans="1:5" x14ac:dyDescent="0.2">
      <c r="A24262" s="2">
        <v>515</v>
      </c>
      <c r="B24262" s="2">
        <v>13</v>
      </c>
      <c r="C24262" s="1" t="s">
        <v>41458</v>
      </c>
      <c r="D24262" s="1" t="s">
        <v>41459</v>
      </c>
      <c r="E24262" s="2">
        <v>450000</v>
      </c>
    </row>
    <row r="24263" spans="1:5" x14ac:dyDescent="0.2">
      <c r="A24263" s="2">
        <v>515</v>
      </c>
      <c r="B24263" s="2">
        <v>14</v>
      </c>
      <c r="C24263" s="1" t="s">
        <v>41440</v>
      </c>
      <c r="D24263" s="1" t="s">
        <v>41441</v>
      </c>
      <c r="E24263" s="2">
        <v>9616.35</v>
      </c>
    </row>
    <row r="24264" spans="1:5" x14ac:dyDescent="0.2">
      <c r="A24264" s="2">
        <v>515</v>
      </c>
      <c r="B24264" s="2">
        <v>15</v>
      </c>
      <c r="C24264" s="1" t="s">
        <v>41452</v>
      </c>
      <c r="D24264" s="1" t="s">
        <v>41453</v>
      </c>
      <c r="E24264" s="2">
        <v>98689.395000000004</v>
      </c>
    </row>
    <row r="24265" spans="1:5" x14ac:dyDescent="0.2">
      <c r="A24265" s="2">
        <v>515</v>
      </c>
      <c r="B24265" s="2">
        <v>16</v>
      </c>
      <c r="C24265" s="1" t="s">
        <v>41436</v>
      </c>
      <c r="D24265" s="1" t="s">
        <v>41437</v>
      </c>
      <c r="E24265" s="2">
        <v>6844.45</v>
      </c>
    </row>
    <row r="24266" spans="1:5" x14ac:dyDescent="0.2">
      <c r="A24266" s="2">
        <v>515</v>
      </c>
      <c r="B24266" s="2">
        <v>17</v>
      </c>
      <c r="C24266" s="1" t="s">
        <v>41442</v>
      </c>
      <c r="D24266" s="1" t="s">
        <v>41443</v>
      </c>
      <c r="E24266" s="2">
        <v>10728.06</v>
      </c>
    </row>
    <row r="24267" spans="1:5" x14ac:dyDescent="0.2">
      <c r="A24267" s="2">
        <v>515</v>
      </c>
      <c r="B24267" s="2">
        <v>18</v>
      </c>
      <c r="C24267" s="1" t="s">
        <v>41450</v>
      </c>
      <c r="D24267" s="1" t="s">
        <v>41451</v>
      </c>
      <c r="E24267" s="2">
        <v>45000</v>
      </c>
    </row>
    <row r="24268" spans="1:5" x14ac:dyDescent="0.2">
      <c r="A24268" s="2">
        <v>517</v>
      </c>
      <c r="B24268" s="2">
        <v>1</v>
      </c>
      <c r="C24268" s="1" t="s">
        <v>41490</v>
      </c>
      <c r="D24268" s="1" t="s">
        <v>41491</v>
      </c>
      <c r="E24268" s="2">
        <v>194009.7</v>
      </c>
    </row>
    <row r="24269" spans="1:5" x14ac:dyDescent="0.2">
      <c r="A24269" s="2">
        <v>517</v>
      </c>
      <c r="B24269" s="2">
        <v>2</v>
      </c>
      <c r="C24269" s="1" t="s">
        <v>41476</v>
      </c>
      <c r="D24269" s="1" t="s">
        <v>41477</v>
      </c>
      <c r="E24269" s="2">
        <v>12675</v>
      </c>
    </row>
    <row r="24270" spans="1:5" x14ac:dyDescent="0.2">
      <c r="A24270" s="2">
        <v>517</v>
      </c>
      <c r="B24270" s="2">
        <v>3</v>
      </c>
      <c r="C24270" s="1" t="s">
        <v>41486</v>
      </c>
      <c r="D24270" s="1" t="s">
        <v>41487</v>
      </c>
      <c r="E24270" s="2">
        <v>52100</v>
      </c>
    </row>
    <row r="24271" spans="1:5" x14ac:dyDescent="0.2">
      <c r="A24271" s="2">
        <v>517</v>
      </c>
      <c r="B24271" s="2">
        <v>4</v>
      </c>
      <c r="C24271" s="1" t="s">
        <v>41488</v>
      </c>
      <c r="D24271" s="1" t="s">
        <v>41489</v>
      </c>
      <c r="E24271" s="2">
        <v>98000</v>
      </c>
    </row>
    <row r="24272" spans="1:5" x14ac:dyDescent="0.2">
      <c r="A24272" s="2">
        <v>517</v>
      </c>
      <c r="B24272" s="2">
        <v>5</v>
      </c>
      <c r="C24272" s="1" t="s">
        <v>41484</v>
      </c>
      <c r="D24272" s="1" t="s">
        <v>41485</v>
      </c>
      <c r="E24272" s="2">
        <v>30594</v>
      </c>
    </row>
    <row r="24273" spans="1:5" x14ac:dyDescent="0.2">
      <c r="A24273" s="2">
        <v>517</v>
      </c>
      <c r="B24273" s="2">
        <v>6</v>
      </c>
      <c r="C24273" s="1" t="s">
        <v>41466</v>
      </c>
      <c r="D24273" s="1" t="s">
        <v>41467</v>
      </c>
      <c r="E24273" s="2">
        <v>5800</v>
      </c>
    </row>
    <row r="24274" spans="1:5" x14ac:dyDescent="0.2">
      <c r="A24274" s="2">
        <v>517</v>
      </c>
      <c r="B24274" s="2">
        <v>7</v>
      </c>
      <c r="C24274" s="1" t="s">
        <v>41468</v>
      </c>
      <c r="D24274" s="1" t="s">
        <v>41469</v>
      </c>
      <c r="E24274" s="2">
        <v>5800</v>
      </c>
    </row>
    <row r="24275" spans="1:5" x14ac:dyDescent="0.2">
      <c r="A24275" s="2">
        <v>517</v>
      </c>
      <c r="B24275" s="2">
        <v>8</v>
      </c>
      <c r="C24275" s="1" t="s">
        <v>41464</v>
      </c>
      <c r="D24275" s="1" t="s">
        <v>41465</v>
      </c>
      <c r="E24275" s="2">
        <v>4000</v>
      </c>
    </row>
    <row r="24276" spans="1:5" x14ac:dyDescent="0.2">
      <c r="A24276" s="2">
        <v>517</v>
      </c>
      <c r="B24276" s="2">
        <v>9</v>
      </c>
      <c r="C24276" s="1" t="s">
        <v>41462</v>
      </c>
      <c r="D24276" s="1" t="s">
        <v>41463</v>
      </c>
      <c r="E24276" s="2">
        <v>311</v>
      </c>
    </row>
    <row r="24277" spans="1:5" x14ac:dyDescent="0.2">
      <c r="A24277" s="2">
        <v>517</v>
      </c>
      <c r="B24277" s="2">
        <v>10</v>
      </c>
      <c r="C24277" s="1" t="s">
        <v>41474</v>
      </c>
      <c r="D24277" s="1" t="s">
        <v>41475</v>
      </c>
      <c r="E24277" s="2">
        <v>8000</v>
      </c>
    </row>
    <row r="24278" spans="1:5" x14ac:dyDescent="0.2">
      <c r="A24278" s="2">
        <v>517</v>
      </c>
      <c r="B24278" s="2">
        <v>11</v>
      </c>
      <c r="C24278" s="1" t="s">
        <v>41470</v>
      </c>
      <c r="D24278" s="1" t="s">
        <v>41471</v>
      </c>
      <c r="E24278" s="2">
        <v>6000</v>
      </c>
    </row>
    <row r="24279" spans="1:5" x14ac:dyDescent="0.2">
      <c r="A24279" s="2">
        <v>517</v>
      </c>
      <c r="B24279" s="2">
        <v>12</v>
      </c>
      <c r="C24279" s="1" t="s">
        <v>41478</v>
      </c>
      <c r="D24279" s="1" t="s">
        <v>41479</v>
      </c>
      <c r="E24279" s="2">
        <v>14954</v>
      </c>
    </row>
    <row r="24280" spans="1:5" x14ac:dyDescent="0.2">
      <c r="A24280" s="2">
        <v>517</v>
      </c>
      <c r="B24280" s="2">
        <v>13</v>
      </c>
      <c r="C24280" s="1" t="s">
        <v>41496</v>
      </c>
      <c r="D24280" s="1" t="s">
        <v>41497</v>
      </c>
      <c r="E24280" s="2">
        <v>235000</v>
      </c>
    </row>
    <row r="24281" spans="1:5" x14ac:dyDescent="0.2">
      <c r="A24281" s="2">
        <v>517</v>
      </c>
      <c r="B24281" s="2">
        <v>14</v>
      </c>
      <c r="C24281" s="1" t="s">
        <v>41494</v>
      </c>
      <c r="D24281" s="1" t="s">
        <v>41495</v>
      </c>
      <c r="E24281" s="2">
        <v>234291.20000000001</v>
      </c>
    </row>
    <row r="24282" spans="1:5" x14ac:dyDescent="0.2">
      <c r="A24282" s="2">
        <v>517</v>
      </c>
      <c r="B24282" s="2">
        <v>15</v>
      </c>
      <c r="C24282" s="1" t="s">
        <v>41492</v>
      </c>
      <c r="D24282" s="1" t="s">
        <v>41493</v>
      </c>
      <c r="E24282" s="2">
        <v>232000</v>
      </c>
    </row>
    <row r="24283" spans="1:5" x14ac:dyDescent="0.2">
      <c r="A24283" s="2">
        <v>517</v>
      </c>
      <c r="B24283" s="2">
        <v>16</v>
      </c>
      <c r="C24283" s="1" t="s">
        <v>41472</v>
      </c>
      <c r="D24283" s="1" t="s">
        <v>41473</v>
      </c>
      <c r="E24283" s="2">
        <v>7362</v>
      </c>
    </row>
    <row r="24284" spans="1:5" x14ac:dyDescent="0.2">
      <c r="A24284" s="2">
        <v>517</v>
      </c>
      <c r="B24284" s="2">
        <v>17</v>
      </c>
      <c r="C24284" s="1" t="s">
        <v>41480</v>
      </c>
      <c r="D24284" s="1" t="s">
        <v>41481</v>
      </c>
      <c r="E24284" s="2">
        <v>15200</v>
      </c>
    </row>
    <row r="24285" spans="1:5" x14ac:dyDescent="0.2">
      <c r="A24285" s="2">
        <v>517</v>
      </c>
      <c r="B24285" s="2">
        <v>18</v>
      </c>
      <c r="C24285" s="1" t="s">
        <v>41498</v>
      </c>
      <c r="D24285" s="1" t="s">
        <v>41499</v>
      </c>
      <c r="E24285" s="2">
        <v>758722.39</v>
      </c>
    </row>
    <row r="24286" spans="1:5" x14ac:dyDescent="0.2">
      <c r="A24286" s="2">
        <v>517</v>
      </c>
      <c r="B24286" s="2">
        <v>19</v>
      </c>
      <c r="C24286" s="1" t="s">
        <v>41482</v>
      </c>
      <c r="D24286" s="1" t="s">
        <v>41483</v>
      </c>
      <c r="E24286" s="2">
        <v>25000</v>
      </c>
    </row>
    <row r="24287" spans="1:5" x14ac:dyDescent="0.2">
      <c r="A24287" s="2">
        <v>517</v>
      </c>
      <c r="B24287" s="2">
        <v>20</v>
      </c>
      <c r="C24287" s="1" t="s">
        <v>48422</v>
      </c>
      <c r="D24287" s="1" t="s">
        <v>48423</v>
      </c>
      <c r="E24287" s="2">
        <v>0</v>
      </c>
    </row>
    <row r="24288" spans="1:5" x14ac:dyDescent="0.2">
      <c r="A24288" s="2">
        <v>517</v>
      </c>
      <c r="B24288" s="2">
        <v>21</v>
      </c>
      <c r="C24288" s="1" t="s">
        <v>48424</v>
      </c>
      <c r="D24288" s="1" t="s">
        <v>48425</v>
      </c>
      <c r="E24288" s="2">
        <v>0</v>
      </c>
    </row>
    <row r="24289" spans="1:5" x14ac:dyDescent="0.2">
      <c r="A24289" s="2">
        <v>518</v>
      </c>
      <c r="B24289" s="2">
        <v>1</v>
      </c>
      <c r="C24289" s="1" t="s">
        <v>41504</v>
      </c>
      <c r="D24289" s="1" t="s">
        <v>41505</v>
      </c>
      <c r="E24289" s="2">
        <v>593413.80000000005</v>
      </c>
    </row>
    <row r="24290" spans="1:5" x14ac:dyDescent="0.2">
      <c r="A24290" s="2">
        <v>518</v>
      </c>
      <c r="B24290" s="2">
        <v>2</v>
      </c>
      <c r="C24290" s="1" t="s">
        <v>41502</v>
      </c>
      <c r="D24290" s="1" t="s">
        <v>41503</v>
      </c>
      <c r="E24290" s="2">
        <v>70000</v>
      </c>
    </row>
    <row r="24291" spans="1:5" x14ac:dyDescent="0.2">
      <c r="A24291" s="2">
        <v>518</v>
      </c>
      <c r="B24291" s="2">
        <v>3</v>
      </c>
      <c r="C24291" s="1" t="s">
        <v>41500</v>
      </c>
      <c r="D24291" s="1" t="s">
        <v>41501</v>
      </c>
      <c r="E24291" s="2">
        <v>26239.5</v>
      </c>
    </row>
    <row r="24292" spans="1:5" x14ac:dyDescent="0.2">
      <c r="A24292" s="2">
        <v>519</v>
      </c>
      <c r="B24292" s="2">
        <v>1</v>
      </c>
      <c r="C24292" s="1" t="s">
        <v>41506</v>
      </c>
      <c r="D24292" s="1" t="s">
        <v>41507</v>
      </c>
      <c r="E24292" s="2">
        <v>33900</v>
      </c>
    </row>
    <row r="24293" spans="1:5" x14ac:dyDescent="0.2">
      <c r="A24293" s="2">
        <v>520</v>
      </c>
      <c r="B24293" s="2">
        <v>1</v>
      </c>
      <c r="C24293" s="1" t="s">
        <v>41520</v>
      </c>
      <c r="D24293" s="1" t="s">
        <v>41521</v>
      </c>
      <c r="E24293" s="2">
        <v>106969.633</v>
      </c>
    </row>
    <row r="24294" spans="1:5" x14ac:dyDescent="0.2">
      <c r="A24294" s="2">
        <v>520</v>
      </c>
      <c r="B24294" s="2">
        <v>2</v>
      </c>
      <c r="C24294" s="1" t="s">
        <v>48426</v>
      </c>
      <c r="D24294" s="1" t="s">
        <v>48427</v>
      </c>
      <c r="E24294" s="2">
        <v>0</v>
      </c>
    </row>
    <row r="24295" spans="1:5" x14ac:dyDescent="0.2">
      <c r="A24295" s="2">
        <v>520</v>
      </c>
      <c r="B24295" s="2">
        <v>3</v>
      </c>
      <c r="C24295" s="1" t="s">
        <v>48428</v>
      </c>
      <c r="D24295" s="1" t="s">
        <v>48429</v>
      </c>
      <c r="E24295" s="2">
        <v>0</v>
      </c>
    </row>
    <row r="24296" spans="1:5" x14ac:dyDescent="0.2">
      <c r="A24296" s="2">
        <v>520</v>
      </c>
      <c r="B24296" s="2">
        <v>4</v>
      </c>
      <c r="C24296" s="1" t="s">
        <v>48430</v>
      </c>
      <c r="D24296" s="1" t="s">
        <v>48431</v>
      </c>
      <c r="E24296" s="2">
        <v>0</v>
      </c>
    </row>
    <row r="24297" spans="1:5" x14ac:dyDescent="0.2">
      <c r="A24297" s="2">
        <v>520</v>
      </c>
      <c r="B24297" s="2">
        <v>5</v>
      </c>
      <c r="C24297" s="1" t="s">
        <v>48432</v>
      </c>
      <c r="D24297" s="1" t="s">
        <v>48433</v>
      </c>
      <c r="E24297" s="2">
        <v>0</v>
      </c>
    </row>
    <row r="24298" spans="1:5" x14ac:dyDescent="0.2">
      <c r="A24298" s="2">
        <v>520</v>
      </c>
      <c r="B24298" s="2">
        <v>6</v>
      </c>
      <c r="C24298" s="1" t="s">
        <v>48434</v>
      </c>
      <c r="D24298" s="1" t="s">
        <v>48435</v>
      </c>
      <c r="E24298" s="2">
        <v>0</v>
      </c>
    </row>
    <row r="24299" spans="1:5" x14ac:dyDescent="0.2">
      <c r="A24299" s="2">
        <v>520</v>
      </c>
      <c r="B24299" s="2">
        <v>7</v>
      </c>
      <c r="C24299" s="1" t="s">
        <v>48436</v>
      </c>
      <c r="D24299" s="1" t="s">
        <v>48437</v>
      </c>
      <c r="E24299" s="2">
        <v>0</v>
      </c>
    </row>
    <row r="24300" spans="1:5" x14ac:dyDescent="0.2">
      <c r="A24300" s="2">
        <v>520</v>
      </c>
      <c r="B24300" s="2">
        <v>8</v>
      </c>
      <c r="C24300" s="1" t="s">
        <v>48438</v>
      </c>
      <c r="D24300" s="1" t="s">
        <v>48439</v>
      </c>
      <c r="E24300" s="2">
        <v>0</v>
      </c>
    </row>
    <row r="24301" spans="1:5" x14ac:dyDescent="0.2">
      <c r="A24301" s="2">
        <v>520</v>
      </c>
      <c r="B24301" s="2">
        <v>9</v>
      </c>
      <c r="C24301" s="1" t="s">
        <v>41510</v>
      </c>
      <c r="D24301" s="1" t="s">
        <v>41511</v>
      </c>
      <c r="E24301" s="2">
        <v>0.01</v>
      </c>
    </row>
    <row r="24302" spans="1:5" x14ac:dyDescent="0.2">
      <c r="A24302" s="2">
        <v>520</v>
      </c>
      <c r="B24302" s="2">
        <v>10</v>
      </c>
      <c r="C24302" s="1" t="s">
        <v>48440</v>
      </c>
      <c r="D24302" s="1" t="s">
        <v>48441</v>
      </c>
      <c r="E24302" s="2">
        <v>0</v>
      </c>
    </row>
    <row r="24303" spans="1:5" x14ac:dyDescent="0.2">
      <c r="A24303" s="2">
        <v>520</v>
      </c>
      <c r="B24303" s="2">
        <v>11</v>
      </c>
      <c r="C24303" s="1" t="s">
        <v>48442</v>
      </c>
      <c r="D24303" s="1" t="s">
        <v>48443</v>
      </c>
      <c r="E24303" s="2">
        <v>0.01</v>
      </c>
    </row>
    <row r="24304" spans="1:5" x14ac:dyDescent="0.2">
      <c r="A24304" s="2">
        <v>520</v>
      </c>
      <c r="B24304" s="2">
        <v>12</v>
      </c>
      <c r="C24304" s="1" t="s">
        <v>48444</v>
      </c>
      <c r="D24304" s="1" t="s">
        <v>48445</v>
      </c>
      <c r="E24304" s="2">
        <v>0</v>
      </c>
    </row>
    <row r="24305" spans="1:5" x14ac:dyDescent="0.2">
      <c r="A24305" s="2">
        <v>520</v>
      </c>
      <c r="B24305" s="2">
        <v>13</v>
      </c>
      <c r="C24305" s="1" t="s">
        <v>48446</v>
      </c>
      <c r="D24305" s="1" t="s">
        <v>48447</v>
      </c>
      <c r="E24305" s="2">
        <v>0</v>
      </c>
    </row>
    <row r="24306" spans="1:5" x14ac:dyDescent="0.2">
      <c r="A24306" s="2">
        <v>520</v>
      </c>
      <c r="B24306" s="2">
        <v>14</v>
      </c>
      <c r="C24306" s="1" t="s">
        <v>48448</v>
      </c>
      <c r="D24306" s="1" t="s">
        <v>48449</v>
      </c>
      <c r="E24306" s="2">
        <v>0</v>
      </c>
    </row>
    <row r="24307" spans="1:5" x14ac:dyDescent="0.2">
      <c r="A24307" s="2">
        <v>520</v>
      </c>
      <c r="B24307" s="2">
        <v>15</v>
      </c>
      <c r="C24307" s="1" t="s">
        <v>48450</v>
      </c>
      <c r="D24307" s="1" t="s">
        <v>48451</v>
      </c>
      <c r="E24307" s="2">
        <v>0</v>
      </c>
    </row>
    <row r="24308" spans="1:5" x14ac:dyDescent="0.2">
      <c r="A24308" s="2">
        <v>520</v>
      </c>
      <c r="B24308" s="2">
        <v>16</v>
      </c>
      <c r="C24308" s="1" t="s">
        <v>48452</v>
      </c>
      <c r="D24308" s="1" t="s">
        <v>48453</v>
      </c>
      <c r="E24308" s="2">
        <v>0</v>
      </c>
    </row>
    <row r="24309" spans="1:5" x14ac:dyDescent="0.2">
      <c r="A24309" s="2">
        <v>520</v>
      </c>
      <c r="B24309" s="2">
        <v>17</v>
      </c>
      <c r="C24309" s="1" t="s">
        <v>48454</v>
      </c>
      <c r="D24309" s="1" t="s">
        <v>48455</v>
      </c>
      <c r="E24309" s="2">
        <v>0.01</v>
      </c>
    </row>
    <row r="24310" spans="1:5" x14ac:dyDescent="0.2">
      <c r="A24310" s="2">
        <v>520</v>
      </c>
      <c r="B24310" s="2">
        <v>18</v>
      </c>
      <c r="C24310" s="1" t="s">
        <v>48456</v>
      </c>
      <c r="D24310" s="1" t="s">
        <v>48457</v>
      </c>
      <c r="E24310" s="2">
        <v>0</v>
      </c>
    </row>
    <row r="24311" spans="1:5" x14ac:dyDescent="0.2">
      <c r="A24311" s="2">
        <v>520</v>
      </c>
      <c r="B24311" s="2">
        <v>19</v>
      </c>
      <c r="C24311" s="1" t="s">
        <v>48458</v>
      </c>
      <c r="D24311" s="1" t="s">
        <v>48459</v>
      </c>
      <c r="E24311" s="2">
        <v>0</v>
      </c>
    </row>
    <row r="24312" spans="1:5" x14ac:dyDescent="0.2">
      <c r="A24312" s="2">
        <v>520</v>
      </c>
      <c r="B24312" s="2">
        <v>20</v>
      </c>
      <c r="C24312" s="1" t="s">
        <v>48460</v>
      </c>
      <c r="D24312" s="1" t="s">
        <v>48461</v>
      </c>
      <c r="E24312" s="2">
        <v>0</v>
      </c>
    </row>
    <row r="24313" spans="1:5" x14ac:dyDescent="0.2">
      <c r="A24313" s="2">
        <v>520</v>
      </c>
      <c r="B24313" s="2">
        <v>21</v>
      </c>
      <c r="C24313" s="1" t="s">
        <v>48462</v>
      </c>
      <c r="D24313" s="1" t="s">
        <v>48463</v>
      </c>
      <c r="E24313" s="2">
        <v>0</v>
      </c>
    </row>
    <row r="24314" spans="1:5" x14ac:dyDescent="0.2">
      <c r="A24314" s="2">
        <v>520</v>
      </c>
      <c r="B24314" s="2">
        <v>22</v>
      </c>
      <c r="C24314" s="1" t="s">
        <v>48464</v>
      </c>
      <c r="D24314" s="1" t="s">
        <v>48465</v>
      </c>
      <c r="E24314" s="2">
        <v>0</v>
      </c>
    </row>
    <row r="24315" spans="1:5" x14ac:dyDescent="0.2">
      <c r="A24315" s="2">
        <v>520</v>
      </c>
      <c r="B24315" s="2">
        <v>23</v>
      </c>
      <c r="C24315" s="1" t="s">
        <v>48466</v>
      </c>
      <c r="D24315" s="1" t="s">
        <v>48467</v>
      </c>
      <c r="E24315" s="2">
        <v>0</v>
      </c>
    </row>
    <row r="24316" spans="1:5" x14ac:dyDescent="0.2">
      <c r="A24316" s="2">
        <v>520</v>
      </c>
      <c r="B24316" s="2">
        <v>24</v>
      </c>
      <c r="C24316" s="1" t="s">
        <v>41528</v>
      </c>
      <c r="D24316" s="1" t="s">
        <v>41529</v>
      </c>
      <c r="E24316" s="2">
        <v>1328260</v>
      </c>
    </row>
    <row r="24317" spans="1:5" x14ac:dyDescent="0.2">
      <c r="A24317" s="2">
        <v>520</v>
      </c>
      <c r="B24317" s="2">
        <v>25</v>
      </c>
      <c r="C24317" s="1" t="s">
        <v>48468</v>
      </c>
      <c r="D24317" s="1" t="s">
        <v>48469</v>
      </c>
      <c r="E24317" s="2">
        <v>0</v>
      </c>
    </row>
    <row r="24318" spans="1:5" x14ac:dyDescent="0.2">
      <c r="A24318" s="2">
        <v>520</v>
      </c>
      <c r="B24318" s="2">
        <v>26</v>
      </c>
      <c r="C24318" s="1" t="s">
        <v>41516</v>
      </c>
      <c r="D24318" s="1" t="s">
        <v>41517</v>
      </c>
      <c r="E24318" s="2">
        <v>85000</v>
      </c>
    </row>
    <row r="24319" spans="1:5" x14ac:dyDescent="0.2">
      <c r="A24319" s="2">
        <v>520</v>
      </c>
      <c r="B24319" s="2">
        <v>27</v>
      </c>
      <c r="C24319" s="1" t="s">
        <v>48470</v>
      </c>
      <c r="D24319" s="1" t="s">
        <v>48471</v>
      </c>
      <c r="E24319" s="2">
        <v>0</v>
      </c>
    </row>
    <row r="24320" spans="1:5" x14ac:dyDescent="0.2">
      <c r="A24320" s="2">
        <v>520</v>
      </c>
      <c r="B24320" s="2">
        <v>28</v>
      </c>
      <c r="C24320" s="1" t="s">
        <v>48472</v>
      </c>
      <c r="D24320" s="1" t="s">
        <v>48473</v>
      </c>
      <c r="E24320" s="2">
        <v>0</v>
      </c>
    </row>
    <row r="24321" spans="1:5" x14ac:dyDescent="0.2">
      <c r="A24321" s="2">
        <v>520</v>
      </c>
      <c r="B24321" s="2">
        <v>29</v>
      </c>
      <c r="C24321" s="1" t="s">
        <v>48474</v>
      </c>
      <c r="D24321" s="1" t="s">
        <v>48475</v>
      </c>
      <c r="E24321" s="2">
        <v>0</v>
      </c>
    </row>
    <row r="24322" spans="1:5" x14ac:dyDescent="0.2">
      <c r="A24322" s="2">
        <v>520</v>
      </c>
      <c r="B24322" s="2">
        <v>30</v>
      </c>
      <c r="C24322" s="1" t="s">
        <v>48476</v>
      </c>
      <c r="D24322" s="1" t="s">
        <v>48477</v>
      </c>
      <c r="E24322" s="2">
        <v>0</v>
      </c>
    </row>
    <row r="24323" spans="1:5" x14ac:dyDescent="0.2">
      <c r="A24323" s="2">
        <v>520</v>
      </c>
      <c r="B24323" s="2">
        <v>31</v>
      </c>
      <c r="C24323" s="1" t="s">
        <v>48478</v>
      </c>
      <c r="D24323" s="1" t="s">
        <v>48479</v>
      </c>
      <c r="E24323" s="2">
        <v>0</v>
      </c>
    </row>
    <row r="24324" spans="1:5" x14ac:dyDescent="0.2">
      <c r="A24324" s="2">
        <v>520</v>
      </c>
      <c r="B24324" s="2">
        <v>32</v>
      </c>
      <c r="C24324" s="1" t="s">
        <v>48480</v>
      </c>
      <c r="D24324" s="1" t="s">
        <v>48481</v>
      </c>
      <c r="E24324" s="2">
        <v>0</v>
      </c>
    </row>
    <row r="24325" spans="1:5" x14ac:dyDescent="0.2">
      <c r="A24325" s="2">
        <v>520</v>
      </c>
      <c r="B24325" s="2">
        <v>33</v>
      </c>
      <c r="C24325" s="1" t="s">
        <v>48482</v>
      </c>
      <c r="D24325" s="1" t="s">
        <v>48483</v>
      </c>
      <c r="E24325" s="2">
        <v>0</v>
      </c>
    </row>
    <row r="24326" spans="1:5" x14ac:dyDescent="0.2">
      <c r="A24326" s="2">
        <v>520</v>
      </c>
      <c r="B24326" s="2">
        <v>34</v>
      </c>
      <c r="C24326" s="1" t="s">
        <v>48484</v>
      </c>
      <c r="D24326" s="1" t="s">
        <v>48485</v>
      </c>
      <c r="E24326" s="2">
        <v>0</v>
      </c>
    </row>
    <row r="24327" spans="1:5" x14ac:dyDescent="0.2">
      <c r="A24327" s="2">
        <v>520</v>
      </c>
      <c r="B24327" s="2">
        <v>35</v>
      </c>
      <c r="C24327" s="1" t="s">
        <v>48486</v>
      </c>
      <c r="D24327" s="1" t="s">
        <v>48487</v>
      </c>
      <c r="E24327" s="2">
        <v>0</v>
      </c>
    </row>
    <row r="24328" spans="1:5" x14ac:dyDescent="0.2">
      <c r="A24328" s="2">
        <v>520</v>
      </c>
      <c r="B24328" s="2">
        <v>36</v>
      </c>
      <c r="C24328" s="1" t="s">
        <v>48488</v>
      </c>
      <c r="D24328" s="1" t="s">
        <v>48489</v>
      </c>
      <c r="E24328" s="2">
        <v>0</v>
      </c>
    </row>
    <row r="24329" spans="1:5" x14ac:dyDescent="0.2">
      <c r="A24329" s="2">
        <v>520</v>
      </c>
      <c r="B24329" s="2">
        <v>37</v>
      </c>
      <c r="C24329" s="1" t="s">
        <v>48490</v>
      </c>
      <c r="D24329" s="1" t="s">
        <v>48491</v>
      </c>
      <c r="E24329" s="2">
        <v>0</v>
      </c>
    </row>
    <row r="24330" spans="1:5" x14ac:dyDescent="0.2">
      <c r="A24330" s="2">
        <v>520</v>
      </c>
      <c r="B24330" s="2">
        <v>38</v>
      </c>
      <c r="C24330" s="1" t="s">
        <v>41526</v>
      </c>
      <c r="D24330" s="1" t="s">
        <v>41527</v>
      </c>
      <c r="E24330" s="2">
        <v>587190.08499999996</v>
      </c>
    </row>
    <row r="24331" spans="1:5" x14ac:dyDescent="0.2">
      <c r="A24331" s="2">
        <v>520</v>
      </c>
      <c r="B24331" s="2">
        <v>39</v>
      </c>
      <c r="C24331" s="1" t="s">
        <v>48492</v>
      </c>
      <c r="D24331" s="1" t="s">
        <v>48493</v>
      </c>
      <c r="E24331" s="2">
        <v>0</v>
      </c>
    </row>
    <row r="24332" spans="1:5" x14ac:dyDescent="0.2">
      <c r="A24332" s="2">
        <v>520</v>
      </c>
      <c r="B24332" s="2">
        <v>40</v>
      </c>
      <c r="C24332" s="1" t="s">
        <v>41524</v>
      </c>
      <c r="D24332" s="1" t="s">
        <v>41525</v>
      </c>
      <c r="E24332" s="2">
        <v>580578.5</v>
      </c>
    </row>
    <row r="24333" spans="1:5" x14ac:dyDescent="0.2">
      <c r="A24333" s="2">
        <v>520</v>
      </c>
      <c r="B24333" s="2">
        <v>41</v>
      </c>
      <c r="C24333" s="1" t="s">
        <v>41512</v>
      </c>
      <c r="D24333" s="1" t="s">
        <v>41513</v>
      </c>
      <c r="E24333" s="2">
        <v>9590</v>
      </c>
    </row>
    <row r="24334" spans="1:5" x14ac:dyDescent="0.2">
      <c r="A24334" s="2">
        <v>520</v>
      </c>
      <c r="B24334" s="2">
        <v>42</v>
      </c>
      <c r="C24334" s="1" t="s">
        <v>48494</v>
      </c>
      <c r="D24334" s="1" t="s">
        <v>48495</v>
      </c>
      <c r="E24334" s="2">
        <v>0</v>
      </c>
    </row>
    <row r="24335" spans="1:5" x14ac:dyDescent="0.2">
      <c r="A24335" s="2">
        <v>520</v>
      </c>
      <c r="B24335" s="2">
        <v>43</v>
      </c>
      <c r="C24335" s="1" t="s">
        <v>48496</v>
      </c>
      <c r="D24335" s="1" t="s">
        <v>48497</v>
      </c>
      <c r="E24335" s="2">
        <v>0</v>
      </c>
    </row>
    <row r="24336" spans="1:5" x14ac:dyDescent="0.2">
      <c r="A24336" s="2">
        <v>520</v>
      </c>
      <c r="B24336" s="2">
        <v>44</v>
      </c>
      <c r="C24336" s="1" t="s">
        <v>48498</v>
      </c>
      <c r="D24336" s="1" t="s">
        <v>48499</v>
      </c>
      <c r="E24336" s="2">
        <v>0</v>
      </c>
    </row>
    <row r="24337" spans="1:5" x14ac:dyDescent="0.2">
      <c r="A24337" s="2">
        <v>520</v>
      </c>
      <c r="B24337" s="2">
        <v>45</v>
      </c>
      <c r="C24337" s="1" t="s">
        <v>48500</v>
      </c>
      <c r="D24337" s="1" t="s">
        <v>48501</v>
      </c>
      <c r="E24337" s="2">
        <v>0</v>
      </c>
    </row>
    <row r="24338" spans="1:5" x14ac:dyDescent="0.2">
      <c r="A24338" s="2">
        <v>520</v>
      </c>
      <c r="B24338" s="2">
        <v>46</v>
      </c>
      <c r="C24338" s="1" t="s">
        <v>41518</v>
      </c>
      <c r="D24338" s="1" t="s">
        <v>41519</v>
      </c>
      <c r="E24338" s="2">
        <v>85000</v>
      </c>
    </row>
    <row r="24339" spans="1:5" x14ac:dyDescent="0.2">
      <c r="A24339" s="2">
        <v>520</v>
      </c>
      <c r="B24339" s="2">
        <v>47</v>
      </c>
      <c r="C24339" s="1" t="s">
        <v>48502</v>
      </c>
      <c r="D24339" s="1" t="s">
        <v>48503</v>
      </c>
      <c r="E24339" s="2">
        <v>0</v>
      </c>
    </row>
    <row r="24340" spans="1:5" x14ac:dyDescent="0.2">
      <c r="A24340" s="2">
        <v>520</v>
      </c>
      <c r="B24340" s="2">
        <v>48</v>
      </c>
      <c r="C24340" s="1" t="s">
        <v>48504</v>
      </c>
      <c r="D24340" s="1" t="s">
        <v>48505</v>
      </c>
      <c r="E24340" s="2">
        <v>0</v>
      </c>
    </row>
    <row r="24341" spans="1:5" x14ac:dyDescent="0.2">
      <c r="A24341" s="2">
        <v>520</v>
      </c>
      <c r="B24341" s="2">
        <v>49</v>
      </c>
      <c r="C24341" s="1" t="s">
        <v>48506</v>
      </c>
      <c r="D24341" s="1" t="s">
        <v>48507</v>
      </c>
      <c r="E24341" s="2">
        <v>0</v>
      </c>
    </row>
    <row r="24342" spans="1:5" x14ac:dyDescent="0.2">
      <c r="A24342" s="2">
        <v>520</v>
      </c>
      <c r="B24342" s="2">
        <v>50</v>
      </c>
      <c r="C24342" s="1" t="s">
        <v>48508</v>
      </c>
      <c r="D24342" s="1" t="s">
        <v>48509</v>
      </c>
      <c r="E24342" s="2">
        <v>0</v>
      </c>
    </row>
    <row r="24343" spans="1:5" x14ac:dyDescent="0.2">
      <c r="A24343" s="2">
        <v>520</v>
      </c>
      <c r="B24343" s="2">
        <v>51</v>
      </c>
      <c r="C24343" s="1" t="s">
        <v>48510</v>
      </c>
      <c r="D24343" s="1" t="s">
        <v>48511</v>
      </c>
      <c r="E24343" s="2">
        <v>0</v>
      </c>
    </row>
    <row r="24344" spans="1:5" x14ac:dyDescent="0.2">
      <c r="A24344" s="2">
        <v>520</v>
      </c>
      <c r="B24344" s="2">
        <v>52</v>
      </c>
      <c r="C24344" s="1" t="s">
        <v>48512</v>
      </c>
      <c r="D24344" s="1" t="s">
        <v>48513</v>
      </c>
      <c r="E24344" s="2">
        <v>0</v>
      </c>
    </row>
    <row r="24345" spans="1:5" x14ac:dyDescent="0.2">
      <c r="A24345" s="2">
        <v>520</v>
      </c>
      <c r="B24345" s="2">
        <v>53</v>
      </c>
      <c r="C24345" s="1" t="s">
        <v>48514</v>
      </c>
      <c r="D24345" s="1" t="s">
        <v>48515</v>
      </c>
      <c r="E24345" s="2">
        <v>0</v>
      </c>
    </row>
    <row r="24346" spans="1:5" x14ac:dyDescent="0.2">
      <c r="A24346" s="2">
        <v>520</v>
      </c>
      <c r="B24346" s="2">
        <v>54</v>
      </c>
      <c r="C24346" s="1" t="s">
        <v>48516</v>
      </c>
      <c r="D24346" s="1" t="s">
        <v>48517</v>
      </c>
      <c r="E24346" s="2">
        <v>0</v>
      </c>
    </row>
    <row r="24347" spans="1:5" x14ac:dyDescent="0.2">
      <c r="A24347" s="2">
        <v>520</v>
      </c>
      <c r="B24347" s="2">
        <v>55</v>
      </c>
      <c r="C24347" s="1" t="s">
        <v>48518</v>
      </c>
      <c r="D24347" s="1" t="s">
        <v>48519</v>
      </c>
      <c r="E24347" s="2">
        <v>0</v>
      </c>
    </row>
    <row r="24348" spans="1:5" x14ac:dyDescent="0.2">
      <c r="A24348" s="2">
        <v>520</v>
      </c>
      <c r="B24348" s="2">
        <v>56</v>
      </c>
      <c r="C24348" s="1" t="s">
        <v>48520</v>
      </c>
      <c r="D24348" s="1" t="s">
        <v>48521</v>
      </c>
      <c r="E24348" s="2">
        <v>0</v>
      </c>
    </row>
    <row r="24349" spans="1:5" x14ac:dyDescent="0.2">
      <c r="A24349" s="2">
        <v>520</v>
      </c>
      <c r="B24349" s="2">
        <v>57</v>
      </c>
      <c r="C24349" s="1" t="s">
        <v>48522</v>
      </c>
      <c r="D24349" s="1" t="s">
        <v>48523</v>
      </c>
      <c r="E24349" s="2">
        <v>0</v>
      </c>
    </row>
    <row r="24350" spans="1:5" x14ac:dyDescent="0.2">
      <c r="A24350" s="2">
        <v>520</v>
      </c>
      <c r="B24350" s="2">
        <v>58</v>
      </c>
      <c r="C24350" s="1" t="s">
        <v>48524</v>
      </c>
      <c r="D24350" s="1" t="s">
        <v>48525</v>
      </c>
      <c r="E24350" s="2">
        <v>0</v>
      </c>
    </row>
    <row r="24351" spans="1:5" x14ac:dyDescent="0.2">
      <c r="A24351" s="2">
        <v>520</v>
      </c>
      <c r="B24351" s="2">
        <v>59</v>
      </c>
      <c r="C24351" s="1" t="s">
        <v>48526</v>
      </c>
      <c r="D24351" s="1" t="s">
        <v>48527</v>
      </c>
      <c r="E24351" s="2">
        <v>0</v>
      </c>
    </row>
    <row r="24352" spans="1:5" x14ac:dyDescent="0.2">
      <c r="A24352" s="2">
        <v>520</v>
      </c>
      <c r="B24352" s="2">
        <v>60</v>
      </c>
      <c r="C24352" s="1" t="s">
        <v>48528</v>
      </c>
      <c r="D24352" s="1" t="s">
        <v>48529</v>
      </c>
      <c r="E24352" s="2">
        <v>0</v>
      </c>
    </row>
    <row r="24353" spans="1:5" x14ac:dyDescent="0.2">
      <c r="A24353" s="2">
        <v>520</v>
      </c>
      <c r="B24353" s="2">
        <v>61</v>
      </c>
      <c r="C24353" s="1" t="s">
        <v>41522</v>
      </c>
      <c r="D24353" s="1" t="s">
        <v>41523</v>
      </c>
      <c r="E24353" s="2">
        <v>109365.69</v>
      </c>
    </row>
    <row r="24354" spans="1:5" x14ac:dyDescent="0.2">
      <c r="A24354" s="2">
        <v>520</v>
      </c>
      <c r="B24354" s="2">
        <v>62</v>
      </c>
      <c r="C24354" s="1" t="s">
        <v>48530</v>
      </c>
      <c r="D24354" s="1" t="s">
        <v>48531</v>
      </c>
      <c r="E24354" s="2">
        <v>0</v>
      </c>
    </row>
    <row r="24355" spans="1:5" x14ac:dyDescent="0.2">
      <c r="A24355" s="2">
        <v>520</v>
      </c>
      <c r="B24355" s="2">
        <v>63</v>
      </c>
      <c r="C24355" s="1" t="s">
        <v>48532</v>
      </c>
      <c r="D24355" s="1" t="s">
        <v>48533</v>
      </c>
      <c r="E24355" s="2">
        <v>0</v>
      </c>
    </row>
    <row r="24356" spans="1:5" x14ac:dyDescent="0.2">
      <c r="A24356" s="2">
        <v>520</v>
      </c>
      <c r="B24356" s="2">
        <v>64</v>
      </c>
      <c r="C24356" s="1" t="s">
        <v>48534</v>
      </c>
      <c r="D24356" s="1" t="s">
        <v>48535</v>
      </c>
      <c r="E24356" s="2">
        <v>0</v>
      </c>
    </row>
    <row r="24357" spans="1:5" x14ac:dyDescent="0.2">
      <c r="A24357" s="2">
        <v>520</v>
      </c>
      <c r="B24357" s="2">
        <v>65</v>
      </c>
      <c r="C24357" s="1" t="s">
        <v>48536</v>
      </c>
      <c r="D24357" s="1" t="s">
        <v>48537</v>
      </c>
      <c r="E24357" s="2">
        <v>0</v>
      </c>
    </row>
    <row r="24358" spans="1:5" x14ac:dyDescent="0.2">
      <c r="A24358" s="2">
        <v>520</v>
      </c>
      <c r="B24358" s="2">
        <v>66</v>
      </c>
      <c r="C24358" s="1" t="s">
        <v>48538</v>
      </c>
      <c r="D24358" s="1" t="s">
        <v>48539</v>
      </c>
      <c r="E24358" s="2">
        <v>0</v>
      </c>
    </row>
    <row r="24359" spans="1:5" x14ac:dyDescent="0.2">
      <c r="A24359" s="2">
        <v>520</v>
      </c>
      <c r="B24359" s="2">
        <v>67</v>
      </c>
      <c r="C24359" s="1" t="s">
        <v>48540</v>
      </c>
      <c r="D24359" s="1" t="s">
        <v>48541</v>
      </c>
      <c r="E24359" s="2">
        <v>0</v>
      </c>
    </row>
    <row r="24360" spans="1:5" x14ac:dyDescent="0.2">
      <c r="A24360" s="2">
        <v>520</v>
      </c>
      <c r="B24360" s="2">
        <v>68</v>
      </c>
      <c r="C24360" s="1" t="s">
        <v>48542</v>
      </c>
      <c r="D24360" s="1" t="s">
        <v>48543</v>
      </c>
      <c r="E24360" s="2">
        <v>0</v>
      </c>
    </row>
    <row r="24361" spans="1:5" x14ac:dyDescent="0.2">
      <c r="A24361" s="2">
        <v>520</v>
      </c>
      <c r="B24361" s="2">
        <v>69</v>
      </c>
      <c r="C24361" s="1" t="s">
        <v>48544</v>
      </c>
      <c r="D24361" s="1" t="s">
        <v>48545</v>
      </c>
      <c r="E24361" s="2">
        <v>0</v>
      </c>
    </row>
    <row r="24362" spans="1:5" x14ac:dyDescent="0.2">
      <c r="A24362" s="2">
        <v>520</v>
      </c>
      <c r="B24362" s="2">
        <v>70</v>
      </c>
      <c r="C24362" s="1" t="s">
        <v>41514</v>
      </c>
      <c r="D24362" s="1" t="s">
        <v>41515</v>
      </c>
      <c r="E24362" s="2">
        <v>37728.93</v>
      </c>
    </row>
    <row r="24363" spans="1:5" x14ac:dyDescent="0.2">
      <c r="A24363" s="2">
        <v>520</v>
      </c>
      <c r="B24363" s="2">
        <v>71</v>
      </c>
      <c r="C24363" s="1" t="s">
        <v>48546</v>
      </c>
      <c r="D24363" s="1" t="s">
        <v>48547</v>
      </c>
      <c r="E24363" s="2">
        <v>0</v>
      </c>
    </row>
    <row r="24364" spans="1:5" x14ac:dyDescent="0.2">
      <c r="A24364" s="2">
        <v>520</v>
      </c>
      <c r="B24364" s="2">
        <v>72</v>
      </c>
      <c r="C24364" s="1" t="s">
        <v>48548</v>
      </c>
      <c r="D24364" s="1" t="s">
        <v>48549</v>
      </c>
      <c r="E24364" s="2">
        <v>0</v>
      </c>
    </row>
    <row r="24365" spans="1:5" x14ac:dyDescent="0.2">
      <c r="A24365" s="2">
        <v>520</v>
      </c>
      <c r="B24365" s="2">
        <v>73</v>
      </c>
      <c r="C24365" s="1" t="s">
        <v>48550</v>
      </c>
      <c r="D24365" s="1" t="s">
        <v>48551</v>
      </c>
      <c r="E24365" s="2">
        <v>0</v>
      </c>
    </row>
    <row r="24366" spans="1:5" x14ac:dyDescent="0.2">
      <c r="A24366" s="2">
        <v>520</v>
      </c>
      <c r="B24366" s="2">
        <v>74</v>
      </c>
      <c r="C24366" s="1" t="s">
        <v>48552</v>
      </c>
      <c r="D24366" s="1" t="s">
        <v>48553</v>
      </c>
      <c r="E24366" s="2">
        <v>0</v>
      </c>
    </row>
    <row r="24367" spans="1:5" x14ac:dyDescent="0.2">
      <c r="A24367" s="2">
        <v>520</v>
      </c>
      <c r="B24367" s="2">
        <v>75</v>
      </c>
      <c r="C24367" s="1" t="s">
        <v>48554</v>
      </c>
      <c r="D24367" s="1" t="s">
        <v>48555</v>
      </c>
      <c r="E24367" s="2">
        <v>0</v>
      </c>
    </row>
    <row r="24368" spans="1:5" x14ac:dyDescent="0.2">
      <c r="A24368" s="2">
        <v>520</v>
      </c>
      <c r="B24368" s="2">
        <v>76</v>
      </c>
      <c r="C24368" s="1" t="s">
        <v>48556</v>
      </c>
      <c r="D24368" s="1" t="s">
        <v>48557</v>
      </c>
      <c r="E24368" s="2">
        <v>0</v>
      </c>
    </row>
    <row r="24369" spans="1:5" x14ac:dyDescent="0.2">
      <c r="A24369" s="2">
        <v>520</v>
      </c>
      <c r="B24369" s="2">
        <v>77</v>
      </c>
      <c r="C24369" s="1" t="s">
        <v>48558</v>
      </c>
      <c r="D24369" s="1" t="s">
        <v>48559</v>
      </c>
      <c r="E24369" s="2">
        <v>0</v>
      </c>
    </row>
    <row r="24370" spans="1:5" x14ac:dyDescent="0.2">
      <c r="A24370" s="2">
        <v>520</v>
      </c>
      <c r="B24370" s="2">
        <v>78</v>
      </c>
      <c r="C24370" s="1" t="s">
        <v>48560</v>
      </c>
      <c r="D24370" s="1" t="s">
        <v>48561</v>
      </c>
      <c r="E24370" s="2">
        <v>0</v>
      </c>
    </row>
    <row r="24371" spans="1:5" x14ac:dyDescent="0.2">
      <c r="A24371" s="2">
        <v>520</v>
      </c>
      <c r="B24371" s="2">
        <v>79</v>
      </c>
      <c r="C24371" s="1" t="s">
        <v>48562</v>
      </c>
      <c r="D24371" s="1" t="s">
        <v>48563</v>
      </c>
      <c r="E24371" s="2">
        <v>0</v>
      </c>
    </row>
    <row r="24372" spans="1:5" x14ac:dyDescent="0.2">
      <c r="A24372" s="2">
        <v>520</v>
      </c>
      <c r="B24372" s="2">
        <v>80</v>
      </c>
      <c r="C24372" s="1" t="s">
        <v>48564</v>
      </c>
      <c r="D24372" s="1" t="s">
        <v>48565</v>
      </c>
      <c r="E24372" s="2">
        <v>0</v>
      </c>
    </row>
    <row r="24373" spans="1:5" x14ac:dyDescent="0.2">
      <c r="A24373" s="2">
        <v>520</v>
      </c>
      <c r="B24373" s="2">
        <v>81</v>
      </c>
      <c r="C24373" s="1" t="s">
        <v>48566</v>
      </c>
      <c r="D24373" s="1" t="s">
        <v>48567</v>
      </c>
      <c r="E24373" s="2">
        <v>0</v>
      </c>
    </row>
    <row r="24374" spans="1:5" x14ac:dyDescent="0.2">
      <c r="A24374" s="2">
        <v>520</v>
      </c>
      <c r="B24374" s="2">
        <v>82</v>
      </c>
      <c r="C24374" s="1" t="s">
        <v>41508</v>
      </c>
      <c r="D24374" s="1" t="s">
        <v>41509</v>
      </c>
      <c r="E24374" s="2">
        <v>0</v>
      </c>
    </row>
    <row r="24375" spans="1:5" x14ac:dyDescent="0.2">
      <c r="A24375" s="2">
        <v>520</v>
      </c>
      <c r="B24375" s="2">
        <v>83</v>
      </c>
      <c r="C24375" s="1" t="s">
        <v>48568</v>
      </c>
      <c r="D24375" s="1" t="s">
        <v>48569</v>
      </c>
      <c r="E24375" s="2">
        <v>0</v>
      </c>
    </row>
    <row r="24376" spans="1:5" x14ac:dyDescent="0.2">
      <c r="A24376" s="2">
        <v>520</v>
      </c>
      <c r="B24376" s="2">
        <v>84</v>
      </c>
      <c r="C24376" s="1" t="s">
        <v>48570</v>
      </c>
      <c r="D24376" s="1" t="s">
        <v>48571</v>
      </c>
      <c r="E24376" s="2">
        <v>0</v>
      </c>
    </row>
    <row r="24377" spans="1:5" x14ac:dyDescent="0.2">
      <c r="A24377" s="2">
        <v>520</v>
      </c>
      <c r="B24377" s="2">
        <v>86</v>
      </c>
      <c r="C24377" s="1" t="s">
        <v>48572</v>
      </c>
      <c r="D24377" s="1" t="s">
        <v>48573</v>
      </c>
      <c r="E24377" s="2">
        <v>0</v>
      </c>
    </row>
    <row r="24378" spans="1:5" x14ac:dyDescent="0.2">
      <c r="A24378" s="2">
        <v>520</v>
      </c>
      <c r="B24378" s="2">
        <v>87</v>
      </c>
      <c r="C24378" s="1" t="s">
        <v>48574</v>
      </c>
      <c r="D24378" s="1" t="s">
        <v>48575</v>
      </c>
      <c r="E24378" s="2">
        <v>0</v>
      </c>
    </row>
    <row r="24379" spans="1:5" x14ac:dyDescent="0.2">
      <c r="A24379" s="2">
        <v>520</v>
      </c>
      <c r="B24379" s="2">
        <v>88</v>
      </c>
      <c r="C24379" s="1" t="s">
        <v>48576</v>
      </c>
      <c r="D24379" s="1" t="s">
        <v>48577</v>
      </c>
      <c r="E24379" s="2">
        <v>0</v>
      </c>
    </row>
    <row r="24380" spans="1:5" x14ac:dyDescent="0.2">
      <c r="A24380" s="2">
        <v>520</v>
      </c>
      <c r="B24380" s="2">
        <v>89</v>
      </c>
      <c r="C24380" s="1" t="s">
        <v>48578</v>
      </c>
      <c r="D24380" s="1" t="s">
        <v>48579</v>
      </c>
      <c r="E24380" s="2">
        <v>0</v>
      </c>
    </row>
    <row r="24381" spans="1:5" x14ac:dyDescent="0.2">
      <c r="A24381" s="2">
        <v>520</v>
      </c>
      <c r="B24381" s="2">
        <v>90</v>
      </c>
      <c r="C24381" s="1" t="s">
        <v>48580</v>
      </c>
      <c r="D24381" s="1" t="s">
        <v>48581</v>
      </c>
      <c r="E24381" s="2">
        <v>0</v>
      </c>
    </row>
    <row r="24382" spans="1:5" x14ac:dyDescent="0.2">
      <c r="A24382" s="2">
        <v>522</v>
      </c>
      <c r="B24382" s="2">
        <v>1</v>
      </c>
      <c r="C24382" s="1" t="s">
        <v>41532</v>
      </c>
      <c r="D24382" s="1" t="s">
        <v>41533</v>
      </c>
      <c r="E24382" s="2">
        <v>2041.6775</v>
      </c>
    </row>
    <row r="24383" spans="1:5" x14ac:dyDescent="0.2">
      <c r="A24383" s="2">
        <v>522</v>
      </c>
      <c r="B24383" s="2">
        <v>2</v>
      </c>
      <c r="C24383" s="1" t="s">
        <v>41530</v>
      </c>
      <c r="D24383" s="1" t="s">
        <v>41531</v>
      </c>
      <c r="E24383" s="2">
        <v>341.7525</v>
      </c>
    </row>
    <row r="24384" spans="1:5" x14ac:dyDescent="0.2">
      <c r="A24384" s="2">
        <v>522</v>
      </c>
      <c r="B24384" s="2">
        <v>3</v>
      </c>
      <c r="C24384" s="1" t="s">
        <v>41534</v>
      </c>
      <c r="D24384" s="1" t="s">
        <v>41535</v>
      </c>
      <c r="E24384" s="2">
        <v>8989.875</v>
      </c>
    </row>
    <row r="24385" spans="1:5" x14ac:dyDescent="0.2">
      <c r="A24385" s="2">
        <v>522</v>
      </c>
      <c r="B24385" s="2">
        <v>4</v>
      </c>
      <c r="C24385" s="1" t="s">
        <v>41536</v>
      </c>
      <c r="D24385" s="1" t="s">
        <v>41537</v>
      </c>
      <c r="E24385" s="2">
        <v>97677.2</v>
      </c>
    </row>
    <row r="24386" spans="1:5" x14ac:dyDescent="0.2">
      <c r="A24386" s="2">
        <v>522</v>
      </c>
      <c r="B24386" s="2">
        <v>5</v>
      </c>
      <c r="C24386" s="1" t="s">
        <v>48582</v>
      </c>
      <c r="D24386" s="1" t="s">
        <v>48583</v>
      </c>
      <c r="E24386" s="2">
        <v>0</v>
      </c>
    </row>
    <row r="24387" spans="1:5" x14ac:dyDescent="0.2">
      <c r="A24387" s="2">
        <v>600</v>
      </c>
      <c r="B24387" s="2">
        <v>1</v>
      </c>
      <c r="C24387" s="1" t="s">
        <v>41546</v>
      </c>
      <c r="D24387" s="1" t="s">
        <v>41547</v>
      </c>
      <c r="E24387" s="2">
        <v>18000</v>
      </c>
    </row>
    <row r="24388" spans="1:5" x14ac:dyDescent="0.2">
      <c r="A24388" s="2">
        <v>600</v>
      </c>
      <c r="B24388" s="2">
        <v>2</v>
      </c>
      <c r="C24388" s="1" t="s">
        <v>41548</v>
      </c>
      <c r="D24388" s="1" t="s">
        <v>41549</v>
      </c>
      <c r="E24388" s="2">
        <v>21500</v>
      </c>
    </row>
    <row r="24389" spans="1:5" x14ac:dyDescent="0.2">
      <c r="A24389" s="2">
        <v>600</v>
      </c>
      <c r="B24389" s="2">
        <v>3</v>
      </c>
      <c r="C24389" s="1" t="s">
        <v>41550</v>
      </c>
      <c r="D24389" s="1" t="s">
        <v>41551</v>
      </c>
      <c r="E24389" s="2">
        <v>21500</v>
      </c>
    </row>
    <row r="24390" spans="1:5" x14ac:dyDescent="0.2">
      <c r="A24390" s="2">
        <v>600</v>
      </c>
      <c r="B24390" s="2">
        <v>4</v>
      </c>
      <c r="C24390" s="1" t="s">
        <v>41544</v>
      </c>
      <c r="D24390" s="1" t="s">
        <v>41545</v>
      </c>
      <c r="E24390" s="2">
        <v>12528.94</v>
      </c>
    </row>
    <row r="24391" spans="1:5" x14ac:dyDescent="0.2">
      <c r="A24391" s="2">
        <v>600</v>
      </c>
      <c r="B24391" s="2">
        <v>5</v>
      </c>
      <c r="C24391" s="1" t="s">
        <v>41562</v>
      </c>
      <c r="D24391" s="1" t="s">
        <v>41563</v>
      </c>
      <c r="E24391" s="2">
        <v>140000</v>
      </c>
    </row>
    <row r="24392" spans="1:5" x14ac:dyDescent="0.2">
      <c r="A24392" s="2">
        <v>600</v>
      </c>
      <c r="B24392" s="2">
        <v>6</v>
      </c>
      <c r="C24392" s="1" t="s">
        <v>41564</v>
      </c>
      <c r="D24392" s="1" t="s">
        <v>41565</v>
      </c>
      <c r="E24392" s="2">
        <v>160000</v>
      </c>
    </row>
    <row r="24393" spans="1:5" x14ac:dyDescent="0.2">
      <c r="A24393" s="2">
        <v>600</v>
      </c>
      <c r="B24393" s="2">
        <v>7</v>
      </c>
      <c r="C24393" s="1" t="s">
        <v>41574</v>
      </c>
      <c r="D24393" s="1" t="s">
        <v>41575</v>
      </c>
      <c r="E24393" s="2">
        <v>542242.9</v>
      </c>
    </row>
    <row r="24394" spans="1:5" x14ac:dyDescent="0.2">
      <c r="A24394" s="2">
        <v>600</v>
      </c>
      <c r="B24394" s="2">
        <v>8</v>
      </c>
      <c r="C24394" s="1" t="s">
        <v>48584</v>
      </c>
      <c r="D24394" s="1" t="s">
        <v>48585</v>
      </c>
      <c r="E24394" s="2">
        <v>0</v>
      </c>
    </row>
    <row r="24395" spans="1:5" x14ac:dyDescent="0.2">
      <c r="A24395" s="2">
        <v>600</v>
      </c>
      <c r="B24395" s="2">
        <v>9</v>
      </c>
      <c r="C24395" s="1" t="s">
        <v>41566</v>
      </c>
      <c r="D24395" s="1" t="s">
        <v>41567</v>
      </c>
      <c r="E24395" s="2">
        <v>165922.96</v>
      </c>
    </row>
    <row r="24396" spans="1:5" x14ac:dyDescent="0.2">
      <c r="A24396" s="2">
        <v>600</v>
      </c>
      <c r="B24396" s="2">
        <v>10</v>
      </c>
      <c r="C24396" s="1" t="s">
        <v>41540</v>
      </c>
      <c r="D24396" s="1" t="s">
        <v>41541</v>
      </c>
      <c r="E24396" s="2">
        <v>7972.8501999999999</v>
      </c>
    </row>
    <row r="24397" spans="1:5" x14ac:dyDescent="0.2">
      <c r="A24397" s="2">
        <v>600</v>
      </c>
      <c r="B24397" s="2">
        <v>11</v>
      </c>
      <c r="C24397" s="1" t="s">
        <v>41570</v>
      </c>
      <c r="D24397" s="1" t="s">
        <v>41571</v>
      </c>
      <c r="E24397" s="2">
        <v>457012.66</v>
      </c>
    </row>
    <row r="24398" spans="1:5" x14ac:dyDescent="0.2">
      <c r="A24398" s="2">
        <v>600</v>
      </c>
      <c r="B24398" s="2">
        <v>21</v>
      </c>
      <c r="C24398" s="1" t="s">
        <v>41542</v>
      </c>
      <c r="D24398" s="1" t="s">
        <v>41543</v>
      </c>
      <c r="E24398" s="2">
        <v>9895.17</v>
      </c>
    </row>
    <row r="24399" spans="1:5" x14ac:dyDescent="0.2">
      <c r="A24399" s="2">
        <v>600</v>
      </c>
      <c r="B24399" s="2">
        <v>501</v>
      </c>
      <c r="C24399" s="1" t="s">
        <v>41586</v>
      </c>
      <c r="D24399" s="1" t="s">
        <v>41587</v>
      </c>
      <c r="E24399" s="2">
        <v>3695213.45</v>
      </c>
    </row>
    <row r="24400" spans="1:5" x14ac:dyDescent="0.2">
      <c r="A24400" s="2">
        <v>600</v>
      </c>
      <c r="B24400" s="2">
        <v>502</v>
      </c>
      <c r="C24400" s="1" t="s">
        <v>41556</v>
      </c>
      <c r="D24400" s="1" t="s">
        <v>41557</v>
      </c>
      <c r="E24400" s="2">
        <v>54086.165000000001</v>
      </c>
    </row>
    <row r="24401" spans="1:5" x14ac:dyDescent="0.2">
      <c r="A24401" s="2">
        <v>600</v>
      </c>
      <c r="B24401" s="2">
        <v>503</v>
      </c>
      <c r="C24401" s="1" t="s">
        <v>41576</v>
      </c>
      <c r="D24401" s="1" t="s">
        <v>41577</v>
      </c>
      <c r="E24401" s="2">
        <v>550337.1</v>
      </c>
    </row>
    <row r="24402" spans="1:5" x14ac:dyDescent="0.2">
      <c r="A24402" s="2">
        <v>600</v>
      </c>
      <c r="B24402" s="2">
        <v>504</v>
      </c>
      <c r="C24402" s="1" t="s">
        <v>41568</v>
      </c>
      <c r="D24402" s="1" t="s">
        <v>41569</v>
      </c>
      <c r="E24402" s="2">
        <v>209550</v>
      </c>
    </row>
    <row r="24403" spans="1:5" x14ac:dyDescent="0.2">
      <c r="A24403" s="2">
        <v>600</v>
      </c>
      <c r="B24403" s="2">
        <v>505</v>
      </c>
      <c r="C24403" s="1" t="s">
        <v>41554</v>
      </c>
      <c r="D24403" s="1" t="s">
        <v>41555</v>
      </c>
      <c r="E24403" s="2">
        <v>41321.49</v>
      </c>
    </row>
    <row r="24404" spans="1:5" x14ac:dyDescent="0.2">
      <c r="A24404" s="2">
        <v>600</v>
      </c>
      <c r="B24404" s="2">
        <v>506</v>
      </c>
      <c r="C24404" s="1" t="s">
        <v>41572</v>
      </c>
      <c r="D24404" s="1" t="s">
        <v>41573</v>
      </c>
      <c r="E24404" s="2">
        <v>500000</v>
      </c>
    </row>
    <row r="24405" spans="1:5" x14ac:dyDescent="0.2">
      <c r="A24405" s="2">
        <v>600</v>
      </c>
      <c r="B24405" s="2">
        <v>507</v>
      </c>
      <c r="C24405" s="1" t="s">
        <v>41558</v>
      </c>
      <c r="D24405" s="1" t="s">
        <v>41559</v>
      </c>
      <c r="E24405" s="2">
        <v>100569.23</v>
      </c>
    </row>
    <row r="24406" spans="1:5" x14ac:dyDescent="0.2">
      <c r="A24406" s="2">
        <v>600</v>
      </c>
      <c r="B24406" s="2">
        <v>508</v>
      </c>
      <c r="C24406" s="1" t="s">
        <v>41560</v>
      </c>
      <c r="D24406" s="1" t="s">
        <v>41561</v>
      </c>
      <c r="E24406" s="2">
        <v>124656.33</v>
      </c>
    </row>
    <row r="24407" spans="1:5" x14ac:dyDescent="0.2">
      <c r="A24407" s="2">
        <v>600</v>
      </c>
      <c r="B24407" s="2">
        <v>509</v>
      </c>
      <c r="C24407" s="1" t="s">
        <v>41584</v>
      </c>
      <c r="D24407" s="1" t="s">
        <v>41585</v>
      </c>
      <c r="E24407" s="2">
        <v>1237209.54</v>
      </c>
    </row>
    <row r="24408" spans="1:5" x14ac:dyDescent="0.2">
      <c r="A24408" s="2">
        <v>600</v>
      </c>
      <c r="B24408" s="2">
        <v>510</v>
      </c>
      <c r="C24408" s="1" t="s">
        <v>41582</v>
      </c>
      <c r="D24408" s="1" t="s">
        <v>41583</v>
      </c>
      <c r="E24408" s="2">
        <v>1197190.05</v>
      </c>
    </row>
    <row r="24409" spans="1:5" x14ac:dyDescent="0.2">
      <c r="A24409" s="2">
        <v>600</v>
      </c>
      <c r="B24409" s="2">
        <v>607</v>
      </c>
      <c r="C24409" s="1" t="s">
        <v>41578</v>
      </c>
      <c r="D24409" s="1" t="s">
        <v>41579</v>
      </c>
      <c r="E24409" s="2">
        <v>584766</v>
      </c>
    </row>
    <row r="24410" spans="1:5" x14ac:dyDescent="0.2">
      <c r="A24410" s="2">
        <v>600</v>
      </c>
      <c r="B24410" s="2">
        <v>608</v>
      </c>
      <c r="C24410" s="1" t="s">
        <v>41552</v>
      </c>
      <c r="D24410" s="1" t="s">
        <v>41553</v>
      </c>
      <c r="E24410" s="2">
        <v>21999.48</v>
      </c>
    </row>
    <row r="24411" spans="1:5" x14ac:dyDescent="0.2">
      <c r="A24411" s="2">
        <v>600</v>
      </c>
      <c r="B24411" s="2">
        <v>609</v>
      </c>
      <c r="C24411" s="1" t="s">
        <v>41538</v>
      </c>
      <c r="D24411" s="1" t="s">
        <v>41539</v>
      </c>
      <c r="E24411" s="2">
        <v>5369.42</v>
      </c>
    </row>
    <row r="24412" spans="1:5" x14ac:dyDescent="0.2">
      <c r="A24412" s="2">
        <v>600</v>
      </c>
      <c r="B24412" s="2">
        <v>610</v>
      </c>
      <c r="C24412" s="1" t="s">
        <v>41580</v>
      </c>
      <c r="D24412" s="1" t="s">
        <v>41581</v>
      </c>
      <c r="E24412" s="2">
        <v>898713.34</v>
      </c>
    </row>
    <row r="24413" spans="1:5" x14ac:dyDescent="0.2">
      <c r="A24413" s="2">
        <v>601</v>
      </c>
      <c r="B24413" s="2">
        <v>1</v>
      </c>
      <c r="C24413" s="1" t="s">
        <v>41721</v>
      </c>
      <c r="D24413" s="1" t="s">
        <v>41722</v>
      </c>
      <c r="E24413" s="2">
        <v>29505</v>
      </c>
    </row>
    <row r="24414" spans="1:5" x14ac:dyDescent="0.2">
      <c r="A24414" s="2">
        <v>601</v>
      </c>
      <c r="B24414" s="2">
        <v>2</v>
      </c>
      <c r="C24414" s="1" t="s">
        <v>48586</v>
      </c>
      <c r="D24414" s="1" t="s">
        <v>48587</v>
      </c>
      <c r="E24414" s="2">
        <v>0</v>
      </c>
    </row>
    <row r="24415" spans="1:5" x14ac:dyDescent="0.2">
      <c r="A24415" s="2">
        <v>601</v>
      </c>
      <c r="B24415" s="2">
        <v>3</v>
      </c>
      <c r="C24415" s="1" t="s">
        <v>41603</v>
      </c>
      <c r="D24415" s="1" t="s">
        <v>41604</v>
      </c>
      <c r="E24415" s="2">
        <v>777.66399999999999</v>
      </c>
    </row>
    <row r="24416" spans="1:5" x14ac:dyDescent="0.2">
      <c r="A24416" s="2">
        <v>601</v>
      </c>
      <c r="B24416" s="2">
        <v>4</v>
      </c>
      <c r="C24416" s="1" t="s">
        <v>48588</v>
      </c>
      <c r="D24416" s="1" t="s">
        <v>48589</v>
      </c>
      <c r="E24416" s="2">
        <v>0</v>
      </c>
    </row>
    <row r="24417" spans="1:5" x14ac:dyDescent="0.2">
      <c r="A24417" s="2">
        <v>601</v>
      </c>
      <c r="B24417" s="2">
        <v>5</v>
      </c>
      <c r="C24417" s="1" t="s">
        <v>41695</v>
      </c>
      <c r="D24417" s="1" t="s">
        <v>41696</v>
      </c>
      <c r="E24417" s="2">
        <v>20416.47</v>
      </c>
    </row>
    <row r="24418" spans="1:5" x14ac:dyDescent="0.2">
      <c r="A24418" s="2">
        <v>601</v>
      </c>
      <c r="B24418" s="2">
        <v>6</v>
      </c>
      <c r="C24418" s="1" t="s">
        <v>48590</v>
      </c>
      <c r="D24418" s="1" t="s">
        <v>48591</v>
      </c>
      <c r="E24418" s="2">
        <v>0</v>
      </c>
    </row>
    <row r="24419" spans="1:5" x14ac:dyDescent="0.2">
      <c r="A24419" s="2">
        <v>601</v>
      </c>
      <c r="B24419" s="2">
        <v>7</v>
      </c>
      <c r="C24419" s="1" t="s">
        <v>48592</v>
      </c>
      <c r="D24419" s="1" t="s">
        <v>48593</v>
      </c>
      <c r="E24419" s="2">
        <v>0</v>
      </c>
    </row>
    <row r="24420" spans="1:5" x14ac:dyDescent="0.2">
      <c r="A24420" s="2">
        <v>601</v>
      </c>
      <c r="B24420" s="2">
        <v>8</v>
      </c>
      <c r="C24420" s="1" t="s">
        <v>48594</v>
      </c>
      <c r="D24420" s="1" t="s">
        <v>48595</v>
      </c>
      <c r="E24420" s="2">
        <v>0</v>
      </c>
    </row>
    <row r="24421" spans="1:5" x14ac:dyDescent="0.2">
      <c r="A24421" s="2">
        <v>601</v>
      </c>
      <c r="B24421" s="2">
        <v>9</v>
      </c>
      <c r="C24421" s="1" t="s">
        <v>48596</v>
      </c>
      <c r="D24421" s="1" t="s">
        <v>11728</v>
      </c>
      <c r="E24421" s="2">
        <v>0</v>
      </c>
    </row>
    <row r="24422" spans="1:5" x14ac:dyDescent="0.2">
      <c r="A24422" s="2">
        <v>601</v>
      </c>
      <c r="B24422" s="2">
        <v>10</v>
      </c>
      <c r="C24422" s="1" t="s">
        <v>41635</v>
      </c>
      <c r="D24422" s="1" t="s">
        <v>41636</v>
      </c>
      <c r="E24422" s="2">
        <v>5092.43</v>
      </c>
    </row>
    <row r="24423" spans="1:5" x14ac:dyDescent="0.2">
      <c r="A24423" s="2">
        <v>601</v>
      </c>
      <c r="B24423" s="2">
        <v>11</v>
      </c>
      <c r="C24423" s="1" t="s">
        <v>48597</v>
      </c>
      <c r="D24423" s="1" t="s">
        <v>48598</v>
      </c>
      <c r="E24423" s="2">
        <v>0</v>
      </c>
    </row>
    <row r="24424" spans="1:5" x14ac:dyDescent="0.2">
      <c r="A24424" s="2">
        <v>601</v>
      </c>
      <c r="B24424" s="2">
        <v>12</v>
      </c>
      <c r="C24424" s="1" t="s">
        <v>41767</v>
      </c>
      <c r="D24424" s="1" t="s">
        <v>41768</v>
      </c>
      <c r="E24424" s="2">
        <v>78528.244999999995</v>
      </c>
    </row>
    <row r="24425" spans="1:5" x14ac:dyDescent="0.2">
      <c r="A24425" s="2">
        <v>601</v>
      </c>
      <c r="B24425" s="2">
        <v>13</v>
      </c>
      <c r="C24425" s="1" t="s">
        <v>48599</v>
      </c>
      <c r="D24425" s="1" t="s">
        <v>48600</v>
      </c>
      <c r="E24425" s="2">
        <v>0</v>
      </c>
    </row>
    <row r="24426" spans="1:5" x14ac:dyDescent="0.2">
      <c r="A24426" s="2">
        <v>601</v>
      </c>
      <c r="B24426" s="2">
        <v>14</v>
      </c>
      <c r="C24426" s="1" t="s">
        <v>48601</v>
      </c>
      <c r="D24426" s="1" t="s">
        <v>48602</v>
      </c>
      <c r="E24426" s="2">
        <v>0</v>
      </c>
    </row>
    <row r="24427" spans="1:5" x14ac:dyDescent="0.2">
      <c r="A24427" s="2">
        <v>601</v>
      </c>
      <c r="B24427" s="2">
        <v>15</v>
      </c>
      <c r="C24427" s="1" t="s">
        <v>41739</v>
      </c>
      <c r="D24427" s="1" t="s">
        <v>41740</v>
      </c>
      <c r="E24427" s="2">
        <v>44418.400000000001</v>
      </c>
    </row>
    <row r="24428" spans="1:5" x14ac:dyDescent="0.2">
      <c r="A24428" s="2">
        <v>601</v>
      </c>
      <c r="B24428" s="2">
        <v>16</v>
      </c>
      <c r="C24428" s="1" t="s">
        <v>48603</v>
      </c>
      <c r="D24428" s="1" t="s">
        <v>48604</v>
      </c>
      <c r="E24428" s="2">
        <v>0</v>
      </c>
    </row>
    <row r="24429" spans="1:5" x14ac:dyDescent="0.2">
      <c r="A24429" s="2">
        <v>601</v>
      </c>
      <c r="B24429" s="2">
        <v>17</v>
      </c>
      <c r="C24429" s="1" t="s">
        <v>41689</v>
      </c>
      <c r="D24429" s="1" t="s">
        <v>41690</v>
      </c>
      <c r="E24429" s="2">
        <v>19216.8</v>
      </c>
    </row>
    <row r="24430" spans="1:5" x14ac:dyDescent="0.2">
      <c r="A24430" s="2">
        <v>601</v>
      </c>
      <c r="B24430" s="2">
        <v>18</v>
      </c>
      <c r="C24430" s="1" t="s">
        <v>48605</v>
      </c>
      <c r="D24430" s="1" t="s">
        <v>48606</v>
      </c>
      <c r="E24430" s="2">
        <v>0</v>
      </c>
    </row>
    <row r="24431" spans="1:5" x14ac:dyDescent="0.2">
      <c r="A24431" s="2">
        <v>601</v>
      </c>
      <c r="B24431" s="2">
        <v>19</v>
      </c>
      <c r="C24431" s="1" t="s">
        <v>48607</v>
      </c>
      <c r="D24431" s="1" t="s">
        <v>48608</v>
      </c>
      <c r="E24431" s="2">
        <v>0</v>
      </c>
    </row>
    <row r="24432" spans="1:5" x14ac:dyDescent="0.2">
      <c r="A24432" s="2">
        <v>601</v>
      </c>
      <c r="B24432" s="2">
        <v>20</v>
      </c>
      <c r="C24432" s="1" t="s">
        <v>48609</v>
      </c>
      <c r="D24432" s="1" t="s">
        <v>48610</v>
      </c>
      <c r="E24432" s="2">
        <v>0</v>
      </c>
    </row>
    <row r="24433" spans="1:5" x14ac:dyDescent="0.2">
      <c r="A24433" s="2">
        <v>601</v>
      </c>
      <c r="B24433" s="2">
        <v>21</v>
      </c>
      <c r="C24433" s="1" t="s">
        <v>41797</v>
      </c>
      <c r="D24433" s="1" t="s">
        <v>41798</v>
      </c>
      <c r="E24433" s="2">
        <v>140000</v>
      </c>
    </row>
    <row r="24434" spans="1:5" x14ac:dyDescent="0.2">
      <c r="A24434" s="2">
        <v>601</v>
      </c>
      <c r="B24434" s="2">
        <v>22</v>
      </c>
      <c r="C24434" s="1" t="s">
        <v>41803</v>
      </c>
      <c r="D24434" s="1" t="s">
        <v>41804</v>
      </c>
      <c r="E24434" s="2">
        <v>146194.74</v>
      </c>
    </row>
    <row r="24435" spans="1:5" x14ac:dyDescent="0.2">
      <c r="A24435" s="2">
        <v>601</v>
      </c>
      <c r="B24435" s="2">
        <v>23</v>
      </c>
      <c r="C24435" s="1" t="s">
        <v>41817</v>
      </c>
      <c r="D24435" s="1" t="s">
        <v>41818</v>
      </c>
      <c r="E24435" s="2">
        <v>213948.79999999999</v>
      </c>
    </row>
    <row r="24436" spans="1:5" x14ac:dyDescent="0.2">
      <c r="A24436" s="2">
        <v>601</v>
      </c>
      <c r="B24436" s="2">
        <v>24</v>
      </c>
      <c r="C24436" s="1" t="s">
        <v>48611</v>
      </c>
      <c r="D24436" s="1" t="s">
        <v>48612</v>
      </c>
      <c r="E24436" s="2">
        <v>0</v>
      </c>
    </row>
    <row r="24437" spans="1:5" x14ac:dyDescent="0.2">
      <c r="A24437" s="2">
        <v>601</v>
      </c>
      <c r="B24437" s="2">
        <v>25</v>
      </c>
      <c r="C24437" s="1" t="s">
        <v>48613</v>
      </c>
      <c r="D24437" s="1" t="s">
        <v>48614</v>
      </c>
      <c r="E24437" s="2">
        <v>0</v>
      </c>
    </row>
    <row r="24438" spans="1:5" x14ac:dyDescent="0.2">
      <c r="A24438" s="2">
        <v>601</v>
      </c>
      <c r="B24438" s="2">
        <v>26</v>
      </c>
      <c r="C24438" s="1" t="s">
        <v>41713</v>
      </c>
      <c r="D24438" s="1" t="s">
        <v>41714</v>
      </c>
      <c r="E24438" s="2">
        <v>26415</v>
      </c>
    </row>
    <row r="24439" spans="1:5" x14ac:dyDescent="0.2">
      <c r="A24439" s="2">
        <v>601</v>
      </c>
      <c r="B24439" s="2">
        <v>27</v>
      </c>
      <c r="C24439" s="1" t="s">
        <v>48615</v>
      </c>
      <c r="D24439" s="1" t="s">
        <v>48616</v>
      </c>
      <c r="E24439" s="2">
        <v>0</v>
      </c>
    </row>
    <row r="24440" spans="1:5" x14ac:dyDescent="0.2">
      <c r="A24440" s="2">
        <v>601</v>
      </c>
      <c r="B24440" s="2">
        <v>28</v>
      </c>
      <c r="C24440" s="1" t="s">
        <v>48617</v>
      </c>
      <c r="D24440" s="1" t="s">
        <v>48618</v>
      </c>
      <c r="E24440" s="2">
        <v>0</v>
      </c>
    </row>
    <row r="24441" spans="1:5" x14ac:dyDescent="0.2">
      <c r="A24441" s="2">
        <v>601</v>
      </c>
      <c r="B24441" s="2">
        <v>29</v>
      </c>
      <c r="C24441" s="1" t="s">
        <v>48619</v>
      </c>
      <c r="D24441" s="1" t="s">
        <v>48620</v>
      </c>
      <c r="E24441" s="2">
        <v>0</v>
      </c>
    </row>
    <row r="24442" spans="1:5" x14ac:dyDescent="0.2">
      <c r="A24442" s="2">
        <v>601</v>
      </c>
      <c r="B24442" s="2">
        <v>30</v>
      </c>
      <c r="C24442" s="1" t="s">
        <v>48621</v>
      </c>
      <c r="D24442" s="1" t="s">
        <v>48622</v>
      </c>
      <c r="E24442" s="2">
        <v>0</v>
      </c>
    </row>
    <row r="24443" spans="1:5" x14ac:dyDescent="0.2">
      <c r="A24443" s="2">
        <v>601</v>
      </c>
      <c r="B24443" s="2">
        <v>31</v>
      </c>
      <c r="C24443" s="1" t="s">
        <v>48623</v>
      </c>
      <c r="D24443" s="1" t="s">
        <v>48624</v>
      </c>
      <c r="E24443" s="2">
        <v>0</v>
      </c>
    </row>
    <row r="24444" spans="1:5" x14ac:dyDescent="0.2">
      <c r="A24444" s="2">
        <v>601</v>
      </c>
      <c r="B24444" s="2">
        <v>32</v>
      </c>
      <c r="C24444" s="1" t="s">
        <v>41795</v>
      </c>
      <c r="D24444" s="1" t="s">
        <v>41796</v>
      </c>
      <c r="E24444" s="2">
        <v>128766.3</v>
      </c>
    </row>
    <row r="24445" spans="1:5" x14ac:dyDescent="0.2">
      <c r="A24445" s="2">
        <v>601</v>
      </c>
      <c r="B24445" s="2">
        <v>33</v>
      </c>
      <c r="C24445" s="1" t="s">
        <v>48625</v>
      </c>
      <c r="D24445" s="1" t="s">
        <v>48626</v>
      </c>
      <c r="E24445" s="2">
        <v>0</v>
      </c>
    </row>
    <row r="24446" spans="1:5" x14ac:dyDescent="0.2">
      <c r="A24446" s="2">
        <v>601</v>
      </c>
      <c r="B24446" s="2">
        <v>34</v>
      </c>
      <c r="C24446" s="1" t="s">
        <v>48627</v>
      </c>
      <c r="D24446" s="1" t="s">
        <v>48628</v>
      </c>
      <c r="E24446" s="2">
        <v>0</v>
      </c>
    </row>
    <row r="24447" spans="1:5" x14ac:dyDescent="0.2">
      <c r="A24447" s="2">
        <v>601</v>
      </c>
      <c r="B24447" s="2">
        <v>35</v>
      </c>
      <c r="C24447" s="1" t="s">
        <v>48629</v>
      </c>
      <c r="D24447" s="1" t="s">
        <v>48630</v>
      </c>
      <c r="E24447" s="2">
        <v>0</v>
      </c>
    </row>
    <row r="24448" spans="1:5" x14ac:dyDescent="0.2">
      <c r="A24448" s="2">
        <v>601</v>
      </c>
      <c r="B24448" s="2">
        <v>36</v>
      </c>
      <c r="C24448" s="1" t="s">
        <v>48631</v>
      </c>
      <c r="D24448" s="1" t="s">
        <v>48632</v>
      </c>
      <c r="E24448" s="2">
        <v>0</v>
      </c>
    </row>
    <row r="24449" spans="1:5" x14ac:dyDescent="0.2">
      <c r="A24449" s="2">
        <v>601</v>
      </c>
      <c r="B24449" s="2">
        <v>37</v>
      </c>
      <c r="C24449" s="1" t="s">
        <v>48633</v>
      </c>
      <c r="D24449" s="1" t="s">
        <v>48634</v>
      </c>
      <c r="E24449" s="2">
        <v>0</v>
      </c>
    </row>
    <row r="24450" spans="1:5" x14ac:dyDescent="0.2">
      <c r="A24450" s="2">
        <v>601</v>
      </c>
      <c r="B24450" s="2">
        <v>38</v>
      </c>
      <c r="C24450" s="1" t="s">
        <v>48635</v>
      </c>
      <c r="D24450" s="1" t="s">
        <v>48636</v>
      </c>
      <c r="E24450" s="2">
        <v>0</v>
      </c>
    </row>
    <row r="24451" spans="1:5" x14ac:dyDescent="0.2">
      <c r="A24451" s="2">
        <v>601</v>
      </c>
      <c r="B24451" s="2">
        <v>39</v>
      </c>
      <c r="C24451" s="1" t="s">
        <v>48637</v>
      </c>
      <c r="D24451" s="1" t="s">
        <v>48638</v>
      </c>
      <c r="E24451" s="2">
        <v>0</v>
      </c>
    </row>
    <row r="24452" spans="1:5" x14ac:dyDescent="0.2">
      <c r="A24452" s="2">
        <v>601</v>
      </c>
      <c r="B24452" s="2">
        <v>40</v>
      </c>
      <c r="C24452" s="1" t="s">
        <v>41626</v>
      </c>
      <c r="D24452" s="1" t="s">
        <v>41627</v>
      </c>
      <c r="E24452" s="2">
        <v>2698.92</v>
      </c>
    </row>
    <row r="24453" spans="1:5" x14ac:dyDescent="0.2">
      <c r="A24453" s="2">
        <v>601</v>
      </c>
      <c r="B24453" s="2">
        <v>41</v>
      </c>
      <c r="C24453" s="1" t="s">
        <v>41680</v>
      </c>
      <c r="D24453" s="1" t="s">
        <v>41627</v>
      </c>
      <c r="E24453" s="2">
        <v>16407.04</v>
      </c>
    </row>
    <row r="24454" spans="1:5" x14ac:dyDescent="0.2">
      <c r="A24454" s="2">
        <v>601</v>
      </c>
      <c r="B24454" s="2">
        <v>42</v>
      </c>
      <c r="C24454" s="1" t="s">
        <v>41630</v>
      </c>
      <c r="D24454" s="1" t="s">
        <v>41627</v>
      </c>
      <c r="E24454" s="2">
        <v>4089.5729999999999</v>
      </c>
    </row>
    <row r="24455" spans="1:5" x14ac:dyDescent="0.2">
      <c r="A24455" s="2">
        <v>601</v>
      </c>
      <c r="B24455" s="2">
        <v>43</v>
      </c>
      <c r="C24455" s="1" t="s">
        <v>48639</v>
      </c>
      <c r="D24455" s="1" t="s">
        <v>48640</v>
      </c>
      <c r="E24455" s="2">
        <v>0</v>
      </c>
    </row>
    <row r="24456" spans="1:5" x14ac:dyDescent="0.2">
      <c r="A24456" s="2">
        <v>601</v>
      </c>
      <c r="B24456" s="2">
        <v>44</v>
      </c>
      <c r="C24456" s="1" t="s">
        <v>41707</v>
      </c>
      <c r="D24456" s="1" t="s">
        <v>41708</v>
      </c>
      <c r="E24456" s="2">
        <v>23258</v>
      </c>
    </row>
    <row r="24457" spans="1:5" x14ac:dyDescent="0.2">
      <c r="A24457" s="2">
        <v>601</v>
      </c>
      <c r="B24457" s="2">
        <v>45</v>
      </c>
      <c r="C24457" s="1" t="s">
        <v>48641</v>
      </c>
      <c r="D24457" s="1" t="s">
        <v>48642</v>
      </c>
      <c r="E24457" s="2">
        <v>0</v>
      </c>
    </row>
    <row r="24458" spans="1:5" x14ac:dyDescent="0.2">
      <c r="A24458" s="2">
        <v>601</v>
      </c>
      <c r="B24458" s="2">
        <v>46</v>
      </c>
      <c r="C24458" s="1" t="s">
        <v>48643</v>
      </c>
      <c r="D24458" s="1" t="s">
        <v>48644</v>
      </c>
      <c r="E24458" s="2">
        <v>0</v>
      </c>
    </row>
    <row r="24459" spans="1:5" x14ac:dyDescent="0.2">
      <c r="A24459" s="2">
        <v>601</v>
      </c>
      <c r="B24459" s="2">
        <v>47</v>
      </c>
      <c r="C24459" s="1" t="s">
        <v>48645</v>
      </c>
      <c r="D24459" s="1" t="s">
        <v>48646</v>
      </c>
      <c r="E24459" s="2">
        <v>0</v>
      </c>
    </row>
    <row r="24460" spans="1:5" x14ac:dyDescent="0.2">
      <c r="A24460" s="2">
        <v>601</v>
      </c>
      <c r="B24460" s="2">
        <v>48</v>
      </c>
      <c r="C24460" s="1" t="s">
        <v>41775</v>
      </c>
      <c r="D24460" s="1" t="s">
        <v>41776</v>
      </c>
      <c r="E24460" s="2">
        <v>83750.84</v>
      </c>
    </row>
    <row r="24461" spans="1:5" x14ac:dyDescent="0.2">
      <c r="A24461" s="2">
        <v>601</v>
      </c>
      <c r="B24461" s="2">
        <v>49</v>
      </c>
      <c r="C24461" s="1" t="s">
        <v>41773</v>
      </c>
      <c r="D24461" s="1" t="s">
        <v>41774</v>
      </c>
      <c r="E24461" s="2">
        <v>82402.399999999994</v>
      </c>
    </row>
    <row r="24462" spans="1:5" x14ac:dyDescent="0.2">
      <c r="A24462" s="2">
        <v>601</v>
      </c>
      <c r="B24462" s="2">
        <v>50</v>
      </c>
      <c r="C24462" s="1" t="s">
        <v>41633</v>
      </c>
      <c r="D24462" s="1" t="s">
        <v>41634</v>
      </c>
      <c r="E24462" s="2">
        <v>4272.75</v>
      </c>
    </row>
    <row r="24463" spans="1:5" x14ac:dyDescent="0.2">
      <c r="A24463" s="2">
        <v>601</v>
      </c>
      <c r="B24463" s="2">
        <v>51</v>
      </c>
      <c r="C24463" s="1" t="s">
        <v>41589</v>
      </c>
      <c r="D24463" s="1" t="s">
        <v>41590</v>
      </c>
      <c r="E24463" s="2">
        <v>50.6</v>
      </c>
    </row>
    <row r="24464" spans="1:5" x14ac:dyDescent="0.2">
      <c r="A24464" s="2">
        <v>601</v>
      </c>
      <c r="B24464" s="2">
        <v>52</v>
      </c>
      <c r="C24464" s="1" t="s">
        <v>41666</v>
      </c>
      <c r="D24464" s="1" t="s">
        <v>41667</v>
      </c>
      <c r="E24464" s="2">
        <v>11085.74</v>
      </c>
    </row>
    <row r="24465" spans="1:5" x14ac:dyDescent="0.2">
      <c r="A24465" s="2">
        <v>601</v>
      </c>
      <c r="B24465" s="2">
        <v>53</v>
      </c>
      <c r="C24465" s="1" t="s">
        <v>48647</v>
      </c>
      <c r="D24465" s="1" t="s">
        <v>48648</v>
      </c>
      <c r="E24465" s="2">
        <v>0</v>
      </c>
    </row>
    <row r="24466" spans="1:5" x14ac:dyDescent="0.2">
      <c r="A24466" s="2">
        <v>601</v>
      </c>
      <c r="B24466" s="2">
        <v>54</v>
      </c>
      <c r="C24466" s="1" t="s">
        <v>41613</v>
      </c>
      <c r="D24466" s="1" t="s">
        <v>41614</v>
      </c>
      <c r="E24466" s="2">
        <v>1531.58</v>
      </c>
    </row>
    <row r="24467" spans="1:5" x14ac:dyDescent="0.2">
      <c r="A24467" s="2">
        <v>601</v>
      </c>
      <c r="B24467" s="2">
        <v>55</v>
      </c>
      <c r="C24467" s="1" t="s">
        <v>41697</v>
      </c>
      <c r="D24467" s="1" t="s">
        <v>41698</v>
      </c>
      <c r="E24467" s="2">
        <v>22143.605</v>
      </c>
    </row>
    <row r="24468" spans="1:5" x14ac:dyDescent="0.2">
      <c r="A24468" s="2">
        <v>601</v>
      </c>
      <c r="B24468" s="2">
        <v>56</v>
      </c>
      <c r="C24468" s="1" t="s">
        <v>48649</v>
      </c>
      <c r="D24468" s="1" t="s">
        <v>48650</v>
      </c>
      <c r="E24468" s="2">
        <v>0</v>
      </c>
    </row>
    <row r="24469" spans="1:5" x14ac:dyDescent="0.2">
      <c r="A24469" s="2">
        <v>601</v>
      </c>
      <c r="B24469" s="2">
        <v>57</v>
      </c>
      <c r="C24469" s="1" t="s">
        <v>41678</v>
      </c>
      <c r="D24469" s="1" t="s">
        <v>41679</v>
      </c>
      <c r="E24469" s="2">
        <v>15156.657499999999</v>
      </c>
    </row>
    <row r="24470" spans="1:5" x14ac:dyDescent="0.2">
      <c r="A24470" s="2">
        <v>601</v>
      </c>
      <c r="B24470" s="2">
        <v>58</v>
      </c>
      <c r="C24470" s="1" t="s">
        <v>48651</v>
      </c>
      <c r="D24470" s="1" t="s">
        <v>48652</v>
      </c>
      <c r="E24470" s="2">
        <v>0</v>
      </c>
    </row>
    <row r="24471" spans="1:5" x14ac:dyDescent="0.2">
      <c r="A24471" s="2">
        <v>601</v>
      </c>
      <c r="B24471" s="2">
        <v>59</v>
      </c>
      <c r="C24471" s="1" t="s">
        <v>48653</v>
      </c>
      <c r="D24471" s="1" t="s">
        <v>48654</v>
      </c>
      <c r="E24471" s="2">
        <v>0</v>
      </c>
    </row>
    <row r="24472" spans="1:5" x14ac:dyDescent="0.2">
      <c r="A24472" s="2">
        <v>601</v>
      </c>
      <c r="B24472" s="2">
        <v>60</v>
      </c>
      <c r="C24472" s="1" t="s">
        <v>48655</v>
      </c>
      <c r="D24472" s="1" t="s">
        <v>48656</v>
      </c>
      <c r="E24472" s="2">
        <v>0</v>
      </c>
    </row>
    <row r="24473" spans="1:5" x14ac:dyDescent="0.2">
      <c r="A24473" s="2">
        <v>601</v>
      </c>
      <c r="B24473" s="2">
        <v>61</v>
      </c>
      <c r="C24473" s="1" t="s">
        <v>48657</v>
      </c>
      <c r="D24473" s="1" t="s">
        <v>48658</v>
      </c>
      <c r="E24473" s="2">
        <v>0</v>
      </c>
    </row>
    <row r="24474" spans="1:5" x14ac:dyDescent="0.2">
      <c r="A24474" s="2">
        <v>601</v>
      </c>
      <c r="B24474" s="2">
        <v>62</v>
      </c>
      <c r="C24474" s="1" t="s">
        <v>41807</v>
      </c>
      <c r="D24474" s="1" t="s">
        <v>41808</v>
      </c>
      <c r="E24474" s="2">
        <v>165072</v>
      </c>
    </row>
    <row r="24475" spans="1:5" x14ac:dyDescent="0.2">
      <c r="A24475" s="2">
        <v>601</v>
      </c>
      <c r="B24475" s="2">
        <v>63</v>
      </c>
      <c r="C24475" s="1" t="s">
        <v>48659</v>
      </c>
      <c r="D24475" s="1" t="s">
        <v>48660</v>
      </c>
      <c r="E24475" s="2">
        <v>0</v>
      </c>
    </row>
    <row r="24476" spans="1:5" x14ac:dyDescent="0.2">
      <c r="A24476" s="2">
        <v>601</v>
      </c>
      <c r="B24476" s="2">
        <v>64</v>
      </c>
      <c r="C24476" s="1" t="s">
        <v>41676</v>
      </c>
      <c r="D24476" s="1" t="s">
        <v>41677</v>
      </c>
      <c r="E24476" s="2">
        <v>13123.66</v>
      </c>
    </row>
    <row r="24477" spans="1:5" x14ac:dyDescent="0.2">
      <c r="A24477" s="2">
        <v>601</v>
      </c>
      <c r="B24477" s="2">
        <v>65</v>
      </c>
      <c r="C24477" s="1" t="s">
        <v>41783</v>
      </c>
      <c r="D24477" s="1" t="s">
        <v>41784</v>
      </c>
      <c r="E24477" s="2">
        <v>95810</v>
      </c>
    </row>
    <row r="24478" spans="1:5" x14ac:dyDescent="0.2">
      <c r="A24478" s="2">
        <v>601</v>
      </c>
      <c r="B24478" s="2">
        <v>66</v>
      </c>
      <c r="C24478" s="1" t="s">
        <v>48661</v>
      </c>
      <c r="D24478" s="1" t="s">
        <v>48662</v>
      </c>
      <c r="E24478" s="2">
        <v>0</v>
      </c>
    </row>
    <row r="24479" spans="1:5" x14ac:dyDescent="0.2">
      <c r="A24479" s="2">
        <v>601</v>
      </c>
      <c r="B24479" s="2">
        <v>67</v>
      </c>
      <c r="C24479" s="1" t="s">
        <v>41621</v>
      </c>
      <c r="D24479" s="1" t="s">
        <v>41616</v>
      </c>
      <c r="E24479" s="2">
        <v>2192.4</v>
      </c>
    </row>
    <row r="24480" spans="1:5" x14ac:dyDescent="0.2">
      <c r="A24480" s="2">
        <v>601</v>
      </c>
      <c r="B24480" s="2">
        <v>68</v>
      </c>
      <c r="C24480" s="1" t="s">
        <v>41615</v>
      </c>
      <c r="D24480" s="1" t="s">
        <v>41616</v>
      </c>
      <c r="E24480" s="2">
        <v>1872.36</v>
      </c>
    </row>
    <row r="24481" spans="1:5" x14ac:dyDescent="0.2">
      <c r="A24481" s="2">
        <v>601</v>
      </c>
      <c r="B24481" s="2">
        <v>69</v>
      </c>
      <c r="C24481" s="1" t="s">
        <v>48663</v>
      </c>
      <c r="D24481" s="1" t="s">
        <v>48664</v>
      </c>
      <c r="E24481" s="2">
        <v>0</v>
      </c>
    </row>
    <row r="24482" spans="1:5" x14ac:dyDescent="0.2">
      <c r="A24482" s="2">
        <v>601</v>
      </c>
      <c r="B24482" s="2">
        <v>70</v>
      </c>
      <c r="C24482" s="1" t="s">
        <v>48665</v>
      </c>
      <c r="D24482" s="1" t="s">
        <v>48666</v>
      </c>
      <c r="E24482" s="2">
        <v>0</v>
      </c>
    </row>
    <row r="24483" spans="1:5" x14ac:dyDescent="0.2">
      <c r="A24483" s="2">
        <v>601</v>
      </c>
      <c r="B24483" s="2">
        <v>71</v>
      </c>
      <c r="C24483" s="1" t="s">
        <v>48667</v>
      </c>
      <c r="D24483" s="1" t="s">
        <v>48668</v>
      </c>
      <c r="E24483" s="2">
        <v>0</v>
      </c>
    </row>
    <row r="24484" spans="1:5" x14ac:dyDescent="0.2">
      <c r="A24484" s="2">
        <v>601</v>
      </c>
      <c r="B24484" s="2">
        <v>72</v>
      </c>
      <c r="C24484" s="1" t="s">
        <v>48669</v>
      </c>
      <c r="D24484" s="1" t="s">
        <v>48670</v>
      </c>
      <c r="E24484" s="2">
        <v>0</v>
      </c>
    </row>
    <row r="24485" spans="1:5" x14ac:dyDescent="0.2">
      <c r="A24485" s="2">
        <v>601</v>
      </c>
      <c r="B24485" s="2">
        <v>73</v>
      </c>
      <c r="C24485" s="1" t="s">
        <v>48671</v>
      </c>
      <c r="D24485" s="1" t="s">
        <v>48672</v>
      </c>
      <c r="E24485" s="2">
        <v>0</v>
      </c>
    </row>
    <row r="24486" spans="1:5" x14ac:dyDescent="0.2">
      <c r="A24486" s="2">
        <v>601</v>
      </c>
      <c r="B24486" s="2">
        <v>74</v>
      </c>
      <c r="C24486" s="1" t="s">
        <v>48673</v>
      </c>
      <c r="D24486" s="1" t="s">
        <v>48674</v>
      </c>
      <c r="E24486" s="2">
        <v>36023</v>
      </c>
    </row>
    <row r="24487" spans="1:5" x14ac:dyDescent="0.2">
      <c r="A24487" s="2">
        <v>601</v>
      </c>
      <c r="B24487" s="2">
        <v>75</v>
      </c>
      <c r="C24487" s="1" t="s">
        <v>41747</v>
      </c>
      <c r="D24487" s="1" t="s">
        <v>41748</v>
      </c>
      <c r="E24487" s="2">
        <v>50160</v>
      </c>
    </row>
    <row r="24488" spans="1:5" x14ac:dyDescent="0.2">
      <c r="A24488" s="2">
        <v>601</v>
      </c>
      <c r="B24488" s="2">
        <v>76</v>
      </c>
      <c r="C24488" s="1" t="s">
        <v>48675</v>
      </c>
      <c r="D24488" s="1" t="s">
        <v>48676</v>
      </c>
      <c r="E24488" s="2">
        <v>0</v>
      </c>
    </row>
    <row r="24489" spans="1:5" x14ac:dyDescent="0.2">
      <c r="A24489" s="2">
        <v>601</v>
      </c>
      <c r="B24489" s="2">
        <v>77</v>
      </c>
      <c r="C24489" s="1" t="s">
        <v>48677</v>
      </c>
      <c r="D24489" s="1" t="s">
        <v>48678</v>
      </c>
      <c r="E24489" s="2">
        <v>0</v>
      </c>
    </row>
    <row r="24490" spans="1:5" x14ac:dyDescent="0.2">
      <c r="A24490" s="2">
        <v>601</v>
      </c>
      <c r="B24490" s="2">
        <v>78</v>
      </c>
      <c r="C24490" s="1" t="s">
        <v>48679</v>
      </c>
      <c r="D24490" s="1" t="s">
        <v>48680</v>
      </c>
      <c r="E24490" s="2">
        <v>0</v>
      </c>
    </row>
    <row r="24491" spans="1:5" x14ac:dyDescent="0.2">
      <c r="A24491" s="2">
        <v>601</v>
      </c>
      <c r="B24491" s="2">
        <v>79</v>
      </c>
      <c r="C24491" s="1" t="s">
        <v>41599</v>
      </c>
      <c r="D24491" s="1" t="s">
        <v>41600</v>
      </c>
      <c r="E24491" s="2">
        <v>617.60799999999995</v>
      </c>
    </row>
    <row r="24492" spans="1:5" x14ac:dyDescent="0.2">
      <c r="A24492" s="2">
        <v>601</v>
      </c>
      <c r="B24492" s="2">
        <v>80</v>
      </c>
      <c r="C24492" s="1" t="s">
        <v>41637</v>
      </c>
      <c r="D24492" s="1" t="s">
        <v>41638</v>
      </c>
      <c r="E24492" s="2">
        <v>5115.6000000000004</v>
      </c>
    </row>
    <row r="24493" spans="1:5" x14ac:dyDescent="0.2">
      <c r="A24493" s="2">
        <v>601</v>
      </c>
      <c r="B24493" s="2">
        <v>81</v>
      </c>
      <c r="C24493" s="1" t="s">
        <v>48681</v>
      </c>
      <c r="D24493" s="1" t="s">
        <v>48682</v>
      </c>
      <c r="E24493" s="2">
        <v>0</v>
      </c>
    </row>
    <row r="24494" spans="1:5" x14ac:dyDescent="0.2">
      <c r="A24494" s="2">
        <v>601</v>
      </c>
      <c r="B24494" s="2">
        <v>82</v>
      </c>
      <c r="C24494" s="1" t="s">
        <v>48683</v>
      </c>
      <c r="D24494" s="1" t="s">
        <v>48684</v>
      </c>
      <c r="E24494" s="2">
        <v>0</v>
      </c>
    </row>
    <row r="24495" spans="1:5" x14ac:dyDescent="0.2">
      <c r="A24495" s="2">
        <v>601</v>
      </c>
      <c r="B24495" s="2">
        <v>83</v>
      </c>
      <c r="C24495" s="1" t="s">
        <v>41779</v>
      </c>
      <c r="D24495" s="1" t="s">
        <v>41780</v>
      </c>
      <c r="E24495" s="2">
        <v>86895.2</v>
      </c>
    </row>
    <row r="24496" spans="1:5" x14ac:dyDescent="0.2">
      <c r="A24496" s="2">
        <v>601</v>
      </c>
      <c r="B24496" s="2">
        <v>84</v>
      </c>
      <c r="C24496" s="1" t="s">
        <v>48685</v>
      </c>
      <c r="D24496" s="1" t="s">
        <v>48686</v>
      </c>
      <c r="E24496" s="2">
        <v>0</v>
      </c>
    </row>
    <row r="24497" spans="1:5" x14ac:dyDescent="0.2">
      <c r="A24497" s="2">
        <v>601</v>
      </c>
      <c r="B24497" s="2">
        <v>85</v>
      </c>
      <c r="C24497" s="1" t="s">
        <v>41628</v>
      </c>
      <c r="D24497" s="1" t="s">
        <v>41629</v>
      </c>
      <c r="E24497" s="2">
        <v>3495.2</v>
      </c>
    </row>
    <row r="24498" spans="1:5" x14ac:dyDescent="0.2">
      <c r="A24498" s="2">
        <v>601</v>
      </c>
      <c r="B24498" s="2">
        <v>86</v>
      </c>
      <c r="C24498" s="1" t="s">
        <v>41622</v>
      </c>
      <c r="D24498" s="1" t="s">
        <v>41623</v>
      </c>
      <c r="E24498" s="2">
        <v>2244</v>
      </c>
    </row>
    <row r="24499" spans="1:5" x14ac:dyDescent="0.2">
      <c r="A24499" s="2">
        <v>601</v>
      </c>
      <c r="B24499" s="2">
        <v>87</v>
      </c>
      <c r="C24499" s="1" t="s">
        <v>48687</v>
      </c>
      <c r="D24499" s="1" t="s">
        <v>48688</v>
      </c>
      <c r="E24499" s="2">
        <v>0</v>
      </c>
    </row>
    <row r="24500" spans="1:5" x14ac:dyDescent="0.2">
      <c r="A24500" s="2">
        <v>601</v>
      </c>
      <c r="B24500" s="2">
        <v>88</v>
      </c>
      <c r="C24500" s="1" t="s">
        <v>41670</v>
      </c>
      <c r="D24500" s="1" t="s">
        <v>41671</v>
      </c>
      <c r="E24500" s="2">
        <v>11854.7</v>
      </c>
    </row>
    <row r="24501" spans="1:5" x14ac:dyDescent="0.2">
      <c r="A24501" s="2">
        <v>601</v>
      </c>
      <c r="B24501" s="2">
        <v>89</v>
      </c>
      <c r="C24501" s="1" t="s">
        <v>48689</v>
      </c>
      <c r="D24501" s="1" t="s">
        <v>48690</v>
      </c>
      <c r="E24501" s="2">
        <v>0</v>
      </c>
    </row>
    <row r="24502" spans="1:5" x14ac:dyDescent="0.2">
      <c r="A24502" s="2">
        <v>601</v>
      </c>
      <c r="B24502" s="2">
        <v>90</v>
      </c>
      <c r="C24502" s="1" t="s">
        <v>48691</v>
      </c>
      <c r="D24502" s="1" t="s">
        <v>48692</v>
      </c>
      <c r="E24502" s="2">
        <v>0</v>
      </c>
    </row>
    <row r="24503" spans="1:5" x14ac:dyDescent="0.2">
      <c r="A24503" s="2">
        <v>601</v>
      </c>
      <c r="B24503" s="2">
        <v>91</v>
      </c>
      <c r="C24503" s="1" t="s">
        <v>48693</v>
      </c>
      <c r="D24503" s="1" t="s">
        <v>48694</v>
      </c>
      <c r="E24503" s="2">
        <v>0</v>
      </c>
    </row>
    <row r="24504" spans="1:5" x14ac:dyDescent="0.2">
      <c r="A24504" s="2">
        <v>601</v>
      </c>
      <c r="B24504" s="2">
        <v>92</v>
      </c>
      <c r="C24504" s="1" t="s">
        <v>48695</v>
      </c>
      <c r="D24504" s="1" t="s">
        <v>48696</v>
      </c>
      <c r="E24504" s="2">
        <v>24960</v>
      </c>
    </row>
    <row r="24505" spans="1:5" x14ac:dyDescent="0.2">
      <c r="A24505" s="2">
        <v>601</v>
      </c>
      <c r="B24505" s="2">
        <v>93</v>
      </c>
      <c r="C24505" s="1" t="s">
        <v>48697</v>
      </c>
      <c r="D24505" s="1" t="s">
        <v>48698</v>
      </c>
      <c r="E24505" s="2">
        <v>0</v>
      </c>
    </row>
    <row r="24506" spans="1:5" x14ac:dyDescent="0.2">
      <c r="A24506" s="2">
        <v>601</v>
      </c>
      <c r="B24506" s="2">
        <v>94</v>
      </c>
      <c r="C24506" s="1" t="s">
        <v>48699</v>
      </c>
      <c r="D24506" s="1" t="s">
        <v>48700</v>
      </c>
      <c r="E24506" s="2">
        <v>0</v>
      </c>
    </row>
    <row r="24507" spans="1:5" x14ac:dyDescent="0.2">
      <c r="A24507" s="2">
        <v>601</v>
      </c>
      <c r="B24507" s="2">
        <v>95</v>
      </c>
      <c r="C24507" s="1" t="s">
        <v>48701</v>
      </c>
      <c r="D24507" s="1" t="s">
        <v>48702</v>
      </c>
      <c r="E24507" s="2">
        <v>0</v>
      </c>
    </row>
    <row r="24508" spans="1:5" x14ac:dyDescent="0.2">
      <c r="A24508" s="2">
        <v>601</v>
      </c>
      <c r="B24508" s="2">
        <v>96</v>
      </c>
      <c r="C24508" s="1" t="s">
        <v>48703</v>
      </c>
      <c r="D24508" s="1" t="s">
        <v>48704</v>
      </c>
      <c r="E24508" s="2">
        <v>0</v>
      </c>
    </row>
    <row r="24509" spans="1:5" x14ac:dyDescent="0.2">
      <c r="A24509" s="2">
        <v>601</v>
      </c>
      <c r="B24509" s="2">
        <v>97</v>
      </c>
      <c r="C24509" s="1" t="s">
        <v>48705</v>
      </c>
      <c r="D24509" s="1" t="s">
        <v>48706</v>
      </c>
      <c r="E24509" s="2">
        <v>0</v>
      </c>
    </row>
    <row r="24510" spans="1:5" x14ac:dyDescent="0.2">
      <c r="A24510" s="2">
        <v>601</v>
      </c>
      <c r="B24510" s="2">
        <v>98</v>
      </c>
      <c r="C24510" s="1" t="s">
        <v>41593</v>
      </c>
      <c r="D24510" s="1" t="s">
        <v>41594</v>
      </c>
      <c r="E24510" s="2">
        <v>237.69</v>
      </c>
    </row>
    <row r="24511" spans="1:5" x14ac:dyDescent="0.2">
      <c r="A24511" s="2">
        <v>601</v>
      </c>
      <c r="B24511" s="2">
        <v>99</v>
      </c>
      <c r="C24511" s="1" t="s">
        <v>48707</v>
      </c>
      <c r="D24511" s="1" t="s">
        <v>48708</v>
      </c>
      <c r="E24511" s="2">
        <v>0</v>
      </c>
    </row>
    <row r="24512" spans="1:5" x14ac:dyDescent="0.2">
      <c r="A24512" s="2">
        <v>601</v>
      </c>
      <c r="B24512" s="2">
        <v>100</v>
      </c>
      <c r="C24512" s="1" t="s">
        <v>48709</v>
      </c>
      <c r="D24512" s="1" t="s">
        <v>48710</v>
      </c>
      <c r="E24512" s="2">
        <v>0</v>
      </c>
    </row>
    <row r="24513" spans="1:5" x14ac:dyDescent="0.2">
      <c r="A24513" s="2">
        <v>601</v>
      </c>
      <c r="B24513" s="2">
        <v>101</v>
      </c>
      <c r="C24513" s="1" t="s">
        <v>41749</v>
      </c>
      <c r="D24513" s="1" t="s">
        <v>41750</v>
      </c>
      <c r="E24513" s="2">
        <v>51004.2</v>
      </c>
    </row>
    <row r="24514" spans="1:5" x14ac:dyDescent="0.2">
      <c r="A24514" s="2">
        <v>601</v>
      </c>
      <c r="B24514" s="2">
        <v>102</v>
      </c>
      <c r="C24514" s="1" t="s">
        <v>48711</v>
      </c>
      <c r="D24514" s="1" t="s">
        <v>48712</v>
      </c>
      <c r="E24514" s="2">
        <v>0</v>
      </c>
    </row>
    <row r="24515" spans="1:5" x14ac:dyDescent="0.2">
      <c r="A24515" s="2">
        <v>601</v>
      </c>
      <c r="B24515" s="2">
        <v>103</v>
      </c>
      <c r="C24515" s="1" t="s">
        <v>41731</v>
      </c>
      <c r="D24515" s="1" t="s">
        <v>41732</v>
      </c>
      <c r="E24515" s="2">
        <v>33076.050000000003</v>
      </c>
    </row>
    <row r="24516" spans="1:5" x14ac:dyDescent="0.2">
      <c r="A24516" s="2">
        <v>601</v>
      </c>
      <c r="B24516" s="2">
        <v>104</v>
      </c>
      <c r="C24516" s="1" t="s">
        <v>48713</v>
      </c>
      <c r="D24516" s="1" t="s">
        <v>48714</v>
      </c>
      <c r="E24516" s="2">
        <v>0</v>
      </c>
    </row>
    <row r="24517" spans="1:5" x14ac:dyDescent="0.2">
      <c r="A24517" s="2">
        <v>601</v>
      </c>
      <c r="B24517" s="2">
        <v>105</v>
      </c>
      <c r="C24517" s="1" t="s">
        <v>41751</v>
      </c>
      <c r="D24517" s="1" t="s">
        <v>41752</v>
      </c>
      <c r="E24517" s="2">
        <v>51466.525000000001</v>
      </c>
    </row>
    <row r="24518" spans="1:5" x14ac:dyDescent="0.2">
      <c r="A24518" s="2">
        <v>601</v>
      </c>
      <c r="B24518" s="2">
        <v>106</v>
      </c>
      <c r="C24518" s="1" t="s">
        <v>48715</v>
      </c>
      <c r="D24518" s="1" t="s">
        <v>48716</v>
      </c>
      <c r="E24518" s="2">
        <v>0</v>
      </c>
    </row>
    <row r="24519" spans="1:5" x14ac:dyDescent="0.2">
      <c r="A24519" s="2">
        <v>601</v>
      </c>
      <c r="B24519" s="2">
        <v>107</v>
      </c>
      <c r="C24519" s="1" t="s">
        <v>48717</v>
      </c>
      <c r="D24519" s="1" t="s">
        <v>48718</v>
      </c>
      <c r="E24519" s="2">
        <v>0</v>
      </c>
    </row>
    <row r="24520" spans="1:5" x14ac:dyDescent="0.2">
      <c r="A24520" s="2">
        <v>601</v>
      </c>
      <c r="B24520" s="2">
        <v>108</v>
      </c>
      <c r="C24520" s="1" t="s">
        <v>48719</v>
      </c>
      <c r="D24520" s="1" t="s">
        <v>48720</v>
      </c>
      <c r="E24520" s="2">
        <v>0</v>
      </c>
    </row>
    <row r="24521" spans="1:5" x14ac:dyDescent="0.2">
      <c r="A24521" s="2">
        <v>601</v>
      </c>
      <c r="B24521" s="2">
        <v>109</v>
      </c>
      <c r="C24521" s="1" t="s">
        <v>48721</v>
      </c>
      <c r="D24521" s="1" t="s">
        <v>48722</v>
      </c>
      <c r="E24521" s="2">
        <v>0</v>
      </c>
    </row>
    <row r="24522" spans="1:5" x14ac:dyDescent="0.2">
      <c r="A24522" s="2">
        <v>601</v>
      </c>
      <c r="B24522" s="2">
        <v>110</v>
      </c>
      <c r="C24522" s="1" t="s">
        <v>48723</v>
      </c>
      <c r="D24522" s="1" t="s">
        <v>48724</v>
      </c>
      <c r="E24522" s="2">
        <v>0</v>
      </c>
    </row>
    <row r="24523" spans="1:5" x14ac:dyDescent="0.2">
      <c r="A24523" s="2">
        <v>601</v>
      </c>
      <c r="B24523" s="2">
        <v>111</v>
      </c>
      <c r="C24523" s="1" t="s">
        <v>48725</v>
      </c>
      <c r="D24523" s="1" t="s">
        <v>48726</v>
      </c>
      <c r="E24523" s="2">
        <v>0</v>
      </c>
    </row>
    <row r="24524" spans="1:5" x14ac:dyDescent="0.2">
      <c r="A24524" s="2">
        <v>601</v>
      </c>
      <c r="B24524" s="2">
        <v>112</v>
      </c>
      <c r="C24524" s="1" t="s">
        <v>48727</v>
      </c>
      <c r="D24524" s="1" t="s">
        <v>48728</v>
      </c>
      <c r="E24524" s="2">
        <v>0</v>
      </c>
    </row>
    <row r="24525" spans="1:5" x14ac:dyDescent="0.2">
      <c r="A24525" s="2">
        <v>601</v>
      </c>
      <c r="B24525" s="2">
        <v>113</v>
      </c>
      <c r="C24525" s="1" t="s">
        <v>48729</v>
      </c>
      <c r="D24525" s="1" t="s">
        <v>48730</v>
      </c>
      <c r="E24525" s="2">
        <v>0</v>
      </c>
    </row>
    <row r="24526" spans="1:5" x14ac:dyDescent="0.2">
      <c r="A24526" s="2">
        <v>601</v>
      </c>
      <c r="B24526" s="2">
        <v>114</v>
      </c>
      <c r="C24526" s="1" t="s">
        <v>48731</v>
      </c>
      <c r="D24526" s="1" t="s">
        <v>48732</v>
      </c>
      <c r="E24526" s="2">
        <v>0</v>
      </c>
    </row>
    <row r="24527" spans="1:5" x14ac:dyDescent="0.2">
      <c r="A24527" s="2">
        <v>601</v>
      </c>
      <c r="B24527" s="2">
        <v>115</v>
      </c>
      <c r="C24527" s="1" t="s">
        <v>48733</v>
      </c>
      <c r="D24527" s="1" t="s">
        <v>48734</v>
      </c>
      <c r="E24527" s="2">
        <v>0</v>
      </c>
    </row>
    <row r="24528" spans="1:5" x14ac:dyDescent="0.2">
      <c r="A24528" s="2">
        <v>601</v>
      </c>
      <c r="B24528" s="2">
        <v>116</v>
      </c>
      <c r="C24528" s="1" t="s">
        <v>48735</v>
      </c>
      <c r="D24528" s="1" t="s">
        <v>48736</v>
      </c>
      <c r="E24528" s="2">
        <v>0</v>
      </c>
    </row>
    <row r="24529" spans="1:5" x14ac:dyDescent="0.2">
      <c r="A24529" s="2">
        <v>601</v>
      </c>
      <c r="B24529" s="2">
        <v>117</v>
      </c>
      <c r="C24529" s="1" t="s">
        <v>48737</v>
      </c>
      <c r="D24529" s="1" t="s">
        <v>48738</v>
      </c>
      <c r="E24529" s="2">
        <v>0</v>
      </c>
    </row>
    <row r="24530" spans="1:5" x14ac:dyDescent="0.2">
      <c r="A24530" s="2">
        <v>601</v>
      </c>
      <c r="B24530" s="2">
        <v>118</v>
      </c>
      <c r="C24530" s="1" t="s">
        <v>41687</v>
      </c>
      <c r="D24530" s="1" t="s">
        <v>41688</v>
      </c>
      <c r="E24530" s="2">
        <v>18658.349999999999</v>
      </c>
    </row>
    <row r="24531" spans="1:5" x14ac:dyDescent="0.2">
      <c r="A24531" s="2">
        <v>601</v>
      </c>
      <c r="B24531" s="2">
        <v>119</v>
      </c>
      <c r="C24531" s="1" t="s">
        <v>41668</v>
      </c>
      <c r="D24531" s="1" t="s">
        <v>41669</v>
      </c>
      <c r="E24531" s="2">
        <v>11845.15</v>
      </c>
    </row>
    <row r="24532" spans="1:5" x14ac:dyDescent="0.2">
      <c r="A24532" s="2">
        <v>601</v>
      </c>
      <c r="B24532" s="2">
        <v>120</v>
      </c>
      <c r="C24532" s="1" t="s">
        <v>48739</v>
      </c>
      <c r="D24532" s="1" t="s">
        <v>48740</v>
      </c>
      <c r="E24532" s="2">
        <v>0</v>
      </c>
    </row>
    <row r="24533" spans="1:5" x14ac:dyDescent="0.2">
      <c r="A24533" s="2">
        <v>601</v>
      </c>
      <c r="B24533" s="2">
        <v>121</v>
      </c>
      <c r="C24533" s="1" t="s">
        <v>48741</v>
      </c>
      <c r="D24533" s="1" t="s">
        <v>48742</v>
      </c>
      <c r="E24533" s="2">
        <v>0</v>
      </c>
    </row>
    <row r="24534" spans="1:5" x14ac:dyDescent="0.2">
      <c r="A24534" s="2">
        <v>601</v>
      </c>
      <c r="B24534" s="2">
        <v>122</v>
      </c>
      <c r="C24534" s="1" t="s">
        <v>41624</v>
      </c>
      <c r="D24534" s="1" t="s">
        <v>41625</v>
      </c>
      <c r="E24534" s="2">
        <v>2328.48</v>
      </c>
    </row>
    <row r="24535" spans="1:5" x14ac:dyDescent="0.2">
      <c r="A24535" s="2">
        <v>601</v>
      </c>
      <c r="B24535" s="2">
        <v>123</v>
      </c>
      <c r="C24535" s="1" t="s">
        <v>48743</v>
      </c>
      <c r="D24535" s="1" t="s">
        <v>48744</v>
      </c>
      <c r="E24535" s="2">
        <v>0</v>
      </c>
    </row>
    <row r="24536" spans="1:5" x14ac:dyDescent="0.2">
      <c r="A24536" s="2">
        <v>601</v>
      </c>
      <c r="B24536" s="2">
        <v>124</v>
      </c>
      <c r="C24536" s="1" t="s">
        <v>48745</v>
      </c>
      <c r="D24536" s="1" t="s">
        <v>48746</v>
      </c>
      <c r="E24536" s="2">
        <v>0</v>
      </c>
    </row>
    <row r="24537" spans="1:5" x14ac:dyDescent="0.2">
      <c r="A24537" s="2">
        <v>601</v>
      </c>
      <c r="B24537" s="2">
        <v>125</v>
      </c>
      <c r="C24537" s="1" t="s">
        <v>48747</v>
      </c>
      <c r="D24537" s="1" t="s">
        <v>48748</v>
      </c>
      <c r="E24537" s="2">
        <v>0</v>
      </c>
    </row>
    <row r="24538" spans="1:5" x14ac:dyDescent="0.2">
      <c r="A24538" s="2">
        <v>601</v>
      </c>
      <c r="B24538" s="2">
        <v>126</v>
      </c>
      <c r="C24538" s="1" t="s">
        <v>41757</v>
      </c>
      <c r="D24538" s="1" t="s">
        <v>41758</v>
      </c>
      <c r="E24538" s="2">
        <v>62383.16</v>
      </c>
    </row>
    <row r="24539" spans="1:5" x14ac:dyDescent="0.2">
      <c r="A24539" s="2">
        <v>601</v>
      </c>
      <c r="B24539" s="2">
        <v>127</v>
      </c>
      <c r="C24539" s="1" t="s">
        <v>41771</v>
      </c>
      <c r="D24539" s="1" t="s">
        <v>41772</v>
      </c>
      <c r="E24539" s="2">
        <v>80810.100000000006</v>
      </c>
    </row>
    <row r="24540" spans="1:5" x14ac:dyDescent="0.2">
      <c r="A24540" s="2">
        <v>601</v>
      </c>
      <c r="B24540" s="2">
        <v>128</v>
      </c>
      <c r="C24540" s="1" t="s">
        <v>48749</v>
      </c>
      <c r="D24540" s="1" t="s">
        <v>48750</v>
      </c>
      <c r="E24540" s="2">
        <v>0</v>
      </c>
    </row>
    <row r="24541" spans="1:5" x14ac:dyDescent="0.2">
      <c r="A24541" s="2">
        <v>601</v>
      </c>
      <c r="B24541" s="2">
        <v>129</v>
      </c>
      <c r="C24541" s="1" t="s">
        <v>48751</v>
      </c>
      <c r="D24541" s="1" t="s">
        <v>48752</v>
      </c>
      <c r="E24541" s="2">
        <v>0</v>
      </c>
    </row>
    <row r="24542" spans="1:5" x14ac:dyDescent="0.2">
      <c r="A24542" s="2">
        <v>601</v>
      </c>
      <c r="B24542" s="2">
        <v>130</v>
      </c>
      <c r="C24542" s="1" t="s">
        <v>48753</v>
      </c>
      <c r="D24542" s="1" t="s">
        <v>48754</v>
      </c>
      <c r="E24542" s="2">
        <v>0</v>
      </c>
    </row>
    <row r="24543" spans="1:5" x14ac:dyDescent="0.2">
      <c r="A24543" s="2">
        <v>601</v>
      </c>
      <c r="B24543" s="2">
        <v>131</v>
      </c>
      <c r="C24543" s="1" t="s">
        <v>48755</v>
      </c>
      <c r="D24543" s="1" t="s">
        <v>48756</v>
      </c>
      <c r="E24543" s="2">
        <v>0</v>
      </c>
    </row>
    <row r="24544" spans="1:5" x14ac:dyDescent="0.2">
      <c r="A24544" s="2">
        <v>601</v>
      </c>
      <c r="B24544" s="2">
        <v>132</v>
      </c>
      <c r="C24544" s="1" t="s">
        <v>41741</v>
      </c>
      <c r="D24544" s="1" t="s">
        <v>41742</v>
      </c>
      <c r="E24544" s="2">
        <v>47121.48</v>
      </c>
    </row>
    <row r="24545" spans="1:5" x14ac:dyDescent="0.2">
      <c r="A24545" s="2">
        <v>601</v>
      </c>
      <c r="B24545" s="2">
        <v>133</v>
      </c>
      <c r="C24545" s="1" t="s">
        <v>41681</v>
      </c>
      <c r="D24545" s="1" t="s">
        <v>41682</v>
      </c>
      <c r="E24545" s="2">
        <v>16456.439999999999</v>
      </c>
    </row>
    <row r="24546" spans="1:5" x14ac:dyDescent="0.2">
      <c r="A24546" s="2">
        <v>601</v>
      </c>
      <c r="B24546" s="2">
        <v>134</v>
      </c>
      <c r="C24546" s="1" t="s">
        <v>41595</v>
      </c>
      <c r="D24546" s="1" t="s">
        <v>41596</v>
      </c>
      <c r="E24546" s="2">
        <v>251.16</v>
      </c>
    </row>
    <row r="24547" spans="1:5" x14ac:dyDescent="0.2">
      <c r="A24547" s="2">
        <v>601</v>
      </c>
      <c r="B24547" s="2">
        <v>135</v>
      </c>
      <c r="C24547" s="1" t="s">
        <v>41759</v>
      </c>
      <c r="D24547" s="1" t="s">
        <v>41760</v>
      </c>
      <c r="E24547" s="2">
        <v>69500</v>
      </c>
    </row>
    <row r="24548" spans="1:5" x14ac:dyDescent="0.2">
      <c r="A24548" s="2">
        <v>601</v>
      </c>
      <c r="B24548" s="2">
        <v>136</v>
      </c>
      <c r="C24548" s="1" t="s">
        <v>41765</v>
      </c>
      <c r="D24548" s="1" t="s">
        <v>41766</v>
      </c>
      <c r="E24548" s="2">
        <v>76738.3</v>
      </c>
    </row>
    <row r="24549" spans="1:5" x14ac:dyDescent="0.2">
      <c r="A24549" s="2">
        <v>601</v>
      </c>
      <c r="B24549" s="2">
        <v>137</v>
      </c>
      <c r="C24549" s="1" t="s">
        <v>48757</v>
      </c>
      <c r="D24549" s="1" t="s">
        <v>48758</v>
      </c>
      <c r="E24549" s="2">
        <v>0</v>
      </c>
    </row>
    <row r="24550" spans="1:5" x14ac:dyDescent="0.2">
      <c r="A24550" s="2">
        <v>601</v>
      </c>
      <c r="B24550" s="2">
        <v>138</v>
      </c>
      <c r="C24550" s="1" t="s">
        <v>48759</v>
      </c>
      <c r="D24550" s="1" t="s">
        <v>48760</v>
      </c>
      <c r="E24550" s="2">
        <v>0</v>
      </c>
    </row>
    <row r="24551" spans="1:5" x14ac:dyDescent="0.2">
      <c r="A24551" s="2">
        <v>601</v>
      </c>
      <c r="B24551" s="2">
        <v>139</v>
      </c>
      <c r="C24551" s="1" t="s">
        <v>41725</v>
      </c>
      <c r="D24551" s="1" t="s">
        <v>41726</v>
      </c>
      <c r="E24551" s="2">
        <v>30000</v>
      </c>
    </row>
    <row r="24552" spans="1:5" x14ac:dyDescent="0.2">
      <c r="A24552" s="2">
        <v>601</v>
      </c>
      <c r="B24552" s="2">
        <v>140</v>
      </c>
      <c r="C24552" s="1" t="s">
        <v>41821</v>
      </c>
      <c r="D24552" s="1" t="s">
        <v>41822</v>
      </c>
      <c r="E24552" s="2">
        <v>239864.45</v>
      </c>
    </row>
    <row r="24553" spans="1:5" x14ac:dyDescent="0.2">
      <c r="A24553" s="2">
        <v>601</v>
      </c>
      <c r="B24553" s="2">
        <v>141</v>
      </c>
      <c r="C24553" s="1" t="s">
        <v>48761</v>
      </c>
      <c r="D24553" s="1" t="s">
        <v>48762</v>
      </c>
      <c r="E24553" s="2">
        <v>0</v>
      </c>
    </row>
    <row r="24554" spans="1:5" x14ac:dyDescent="0.2">
      <c r="A24554" s="2">
        <v>601</v>
      </c>
      <c r="B24554" s="2">
        <v>142</v>
      </c>
      <c r="C24554" s="1" t="s">
        <v>41693</v>
      </c>
      <c r="D24554" s="1" t="s">
        <v>41694</v>
      </c>
      <c r="E24554" s="2">
        <v>20007.580000000002</v>
      </c>
    </row>
    <row r="24555" spans="1:5" x14ac:dyDescent="0.2">
      <c r="A24555" s="2">
        <v>601</v>
      </c>
      <c r="B24555" s="2">
        <v>143</v>
      </c>
      <c r="C24555" s="1" t="s">
        <v>48763</v>
      </c>
      <c r="D24555" s="1" t="s">
        <v>48764</v>
      </c>
      <c r="E24555" s="2">
        <v>0</v>
      </c>
    </row>
    <row r="24556" spans="1:5" x14ac:dyDescent="0.2">
      <c r="A24556" s="2">
        <v>601</v>
      </c>
      <c r="B24556" s="2">
        <v>144</v>
      </c>
      <c r="C24556" s="1" t="s">
        <v>41827</v>
      </c>
      <c r="D24556" s="1" t="s">
        <v>48765</v>
      </c>
      <c r="E24556" s="2">
        <v>357789.3</v>
      </c>
    </row>
    <row r="24557" spans="1:5" x14ac:dyDescent="0.2">
      <c r="A24557" s="2">
        <v>601</v>
      </c>
      <c r="B24557" s="2">
        <v>145</v>
      </c>
      <c r="C24557" s="1" t="s">
        <v>48766</v>
      </c>
      <c r="D24557" s="1" t="s">
        <v>48767</v>
      </c>
      <c r="E24557" s="2">
        <v>0</v>
      </c>
    </row>
    <row r="24558" spans="1:5" x14ac:dyDescent="0.2">
      <c r="A24558" s="2">
        <v>601</v>
      </c>
      <c r="B24558" s="2">
        <v>146</v>
      </c>
      <c r="C24558" s="1" t="s">
        <v>48768</v>
      </c>
      <c r="D24558" s="1" t="s">
        <v>48769</v>
      </c>
      <c r="E24558" s="2">
        <v>0</v>
      </c>
    </row>
    <row r="24559" spans="1:5" x14ac:dyDescent="0.2">
      <c r="A24559" s="2">
        <v>601</v>
      </c>
      <c r="B24559" s="2">
        <v>147</v>
      </c>
      <c r="C24559" s="1" t="s">
        <v>48770</v>
      </c>
      <c r="D24559" s="1" t="s">
        <v>48771</v>
      </c>
      <c r="E24559" s="2">
        <v>0</v>
      </c>
    </row>
    <row r="24560" spans="1:5" x14ac:dyDescent="0.2">
      <c r="A24560" s="2">
        <v>601</v>
      </c>
      <c r="B24560" s="2">
        <v>148</v>
      </c>
      <c r="C24560" s="1" t="s">
        <v>41674</v>
      </c>
      <c r="D24560" s="1" t="s">
        <v>41675</v>
      </c>
      <c r="E24560" s="2">
        <v>12199.28</v>
      </c>
    </row>
    <row r="24561" spans="1:5" x14ac:dyDescent="0.2">
      <c r="A24561" s="2">
        <v>601</v>
      </c>
      <c r="B24561" s="2">
        <v>149</v>
      </c>
      <c r="C24561" s="1" t="s">
        <v>48772</v>
      </c>
      <c r="D24561" s="1" t="s">
        <v>48773</v>
      </c>
      <c r="E24561" s="2">
        <v>0</v>
      </c>
    </row>
    <row r="24562" spans="1:5" x14ac:dyDescent="0.2">
      <c r="A24562" s="2">
        <v>601</v>
      </c>
      <c r="B24562" s="2">
        <v>150</v>
      </c>
      <c r="C24562" s="1" t="s">
        <v>41650</v>
      </c>
      <c r="D24562" s="1" t="s">
        <v>41651</v>
      </c>
      <c r="E24562" s="2">
        <v>7426.7280000000001</v>
      </c>
    </row>
    <row r="24563" spans="1:5" x14ac:dyDescent="0.2">
      <c r="A24563" s="2">
        <v>601</v>
      </c>
      <c r="B24563" s="2">
        <v>151</v>
      </c>
      <c r="C24563" s="1" t="s">
        <v>41631</v>
      </c>
      <c r="D24563" s="1" t="s">
        <v>41632</v>
      </c>
      <c r="E24563" s="2">
        <v>4232</v>
      </c>
    </row>
    <row r="24564" spans="1:5" x14ac:dyDescent="0.2">
      <c r="A24564" s="2">
        <v>601</v>
      </c>
      <c r="B24564" s="2">
        <v>152</v>
      </c>
      <c r="C24564" s="1" t="s">
        <v>48774</v>
      </c>
      <c r="D24564" s="1" t="s">
        <v>48775</v>
      </c>
      <c r="E24564" s="2">
        <v>0</v>
      </c>
    </row>
    <row r="24565" spans="1:5" x14ac:dyDescent="0.2">
      <c r="A24565" s="2">
        <v>601</v>
      </c>
      <c r="B24565" s="2">
        <v>153</v>
      </c>
      <c r="C24565" s="1" t="s">
        <v>41711</v>
      </c>
      <c r="D24565" s="1" t="s">
        <v>41712</v>
      </c>
      <c r="E24565" s="2">
        <v>25558.05</v>
      </c>
    </row>
    <row r="24566" spans="1:5" x14ac:dyDescent="0.2">
      <c r="A24566" s="2">
        <v>601</v>
      </c>
      <c r="B24566" s="2">
        <v>154</v>
      </c>
      <c r="C24566" s="1" t="s">
        <v>48776</v>
      </c>
      <c r="D24566" s="1" t="s">
        <v>48777</v>
      </c>
      <c r="E24566" s="2">
        <v>0</v>
      </c>
    </row>
    <row r="24567" spans="1:5" x14ac:dyDescent="0.2">
      <c r="A24567" s="2">
        <v>601</v>
      </c>
      <c r="B24567" s="2">
        <v>155</v>
      </c>
      <c r="C24567" s="1" t="s">
        <v>48778</v>
      </c>
      <c r="D24567" s="1" t="s">
        <v>48779</v>
      </c>
      <c r="E24567" s="2">
        <v>0</v>
      </c>
    </row>
    <row r="24568" spans="1:5" x14ac:dyDescent="0.2">
      <c r="A24568" s="2">
        <v>601</v>
      </c>
      <c r="B24568" s="2">
        <v>156</v>
      </c>
      <c r="C24568" s="1" t="s">
        <v>41591</v>
      </c>
      <c r="D24568" s="1" t="s">
        <v>41592</v>
      </c>
      <c r="E24568" s="2">
        <v>193.57</v>
      </c>
    </row>
    <row r="24569" spans="1:5" x14ac:dyDescent="0.2">
      <c r="A24569" s="2">
        <v>601</v>
      </c>
      <c r="B24569" s="2">
        <v>157</v>
      </c>
      <c r="C24569" s="1" t="s">
        <v>41727</v>
      </c>
      <c r="D24569" s="1" t="s">
        <v>41728</v>
      </c>
      <c r="E24569" s="2">
        <v>30329.85</v>
      </c>
    </row>
    <row r="24570" spans="1:5" x14ac:dyDescent="0.2">
      <c r="A24570" s="2">
        <v>601</v>
      </c>
      <c r="B24570" s="2">
        <v>158</v>
      </c>
      <c r="C24570" s="1" t="s">
        <v>41609</v>
      </c>
      <c r="D24570" s="1" t="s">
        <v>41610</v>
      </c>
      <c r="E24570" s="2">
        <v>1270.5119999999999</v>
      </c>
    </row>
    <row r="24571" spans="1:5" x14ac:dyDescent="0.2">
      <c r="A24571" s="2">
        <v>601</v>
      </c>
      <c r="B24571" s="2">
        <v>159</v>
      </c>
      <c r="C24571" s="1" t="s">
        <v>48780</v>
      </c>
      <c r="D24571" s="1" t="s">
        <v>48781</v>
      </c>
      <c r="E24571" s="2">
        <v>0</v>
      </c>
    </row>
    <row r="24572" spans="1:5" x14ac:dyDescent="0.2">
      <c r="A24572" s="2">
        <v>601</v>
      </c>
      <c r="B24572" s="2">
        <v>160</v>
      </c>
      <c r="C24572" s="1" t="s">
        <v>48782</v>
      </c>
      <c r="D24572" s="1" t="s">
        <v>48783</v>
      </c>
      <c r="E24572" s="2">
        <v>0</v>
      </c>
    </row>
    <row r="24573" spans="1:5" x14ac:dyDescent="0.2">
      <c r="A24573" s="2">
        <v>601</v>
      </c>
      <c r="B24573" s="2">
        <v>161</v>
      </c>
      <c r="C24573" s="1" t="s">
        <v>41717</v>
      </c>
      <c r="D24573" s="1" t="s">
        <v>41718</v>
      </c>
      <c r="E24573" s="2">
        <v>27348.75</v>
      </c>
    </row>
    <row r="24574" spans="1:5" x14ac:dyDescent="0.2">
      <c r="A24574" s="2">
        <v>601</v>
      </c>
      <c r="B24574" s="2">
        <v>162</v>
      </c>
      <c r="C24574" s="1" t="s">
        <v>41743</v>
      </c>
      <c r="D24574" s="1" t="s">
        <v>41744</v>
      </c>
      <c r="E24574" s="2">
        <v>48040.800000000003</v>
      </c>
    </row>
    <row r="24575" spans="1:5" x14ac:dyDescent="0.2">
      <c r="A24575" s="2">
        <v>601</v>
      </c>
      <c r="B24575" s="2">
        <v>163</v>
      </c>
      <c r="C24575" s="1" t="s">
        <v>48784</v>
      </c>
      <c r="D24575" s="1" t="s">
        <v>48785</v>
      </c>
      <c r="E24575" s="2">
        <v>0</v>
      </c>
    </row>
    <row r="24576" spans="1:5" x14ac:dyDescent="0.2">
      <c r="A24576" s="2">
        <v>601</v>
      </c>
      <c r="B24576" s="2">
        <v>164</v>
      </c>
      <c r="C24576" s="1" t="s">
        <v>48786</v>
      </c>
      <c r="D24576" s="1" t="s">
        <v>48787</v>
      </c>
      <c r="E24576" s="2">
        <v>0</v>
      </c>
    </row>
    <row r="24577" spans="1:5" x14ac:dyDescent="0.2">
      <c r="A24577" s="2">
        <v>601</v>
      </c>
      <c r="B24577" s="2">
        <v>165</v>
      </c>
      <c r="C24577" s="1" t="s">
        <v>48788</v>
      </c>
      <c r="D24577" s="1" t="s">
        <v>48789</v>
      </c>
      <c r="E24577" s="2">
        <v>0</v>
      </c>
    </row>
    <row r="24578" spans="1:5" x14ac:dyDescent="0.2">
      <c r="A24578" s="2">
        <v>601</v>
      </c>
      <c r="B24578" s="2">
        <v>166</v>
      </c>
      <c r="C24578" s="1" t="s">
        <v>48790</v>
      </c>
      <c r="D24578" s="1" t="s">
        <v>48791</v>
      </c>
      <c r="E24578" s="2">
        <v>0</v>
      </c>
    </row>
    <row r="24579" spans="1:5" x14ac:dyDescent="0.2">
      <c r="A24579" s="2">
        <v>601</v>
      </c>
      <c r="B24579" s="2">
        <v>167</v>
      </c>
      <c r="C24579" s="1" t="s">
        <v>48792</v>
      </c>
      <c r="D24579" s="1" t="s">
        <v>48793</v>
      </c>
      <c r="E24579" s="2">
        <v>0</v>
      </c>
    </row>
    <row r="24580" spans="1:5" x14ac:dyDescent="0.2">
      <c r="A24580" s="2">
        <v>601</v>
      </c>
      <c r="B24580" s="2">
        <v>168</v>
      </c>
      <c r="C24580" s="1" t="s">
        <v>41685</v>
      </c>
      <c r="D24580" s="1" t="s">
        <v>41686</v>
      </c>
      <c r="E24580" s="2">
        <v>17600</v>
      </c>
    </row>
    <row r="24581" spans="1:5" x14ac:dyDescent="0.2">
      <c r="A24581" s="2">
        <v>601</v>
      </c>
      <c r="B24581" s="2">
        <v>169</v>
      </c>
      <c r="C24581" s="1" t="s">
        <v>48794</v>
      </c>
      <c r="D24581" s="1" t="s">
        <v>48795</v>
      </c>
      <c r="E24581" s="2">
        <v>0</v>
      </c>
    </row>
    <row r="24582" spans="1:5" x14ac:dyDescent="0.2">
      <c r="A24582" s="2">
        <v>601</v>
      </c>
      <c r="B24582" s="2">
        <v>170</v>
      </c>
      <c r="C24582" s="1" t="s">
        <v>41699</v>
      </c>
      <c r="D24582" s="1" t="s">
        <v>41700</v>
      </c>
      <c r="E24582" s="2">
        <v>22174.38</v>
      </c>
    </row>
    <row r="24583" spans="1:5" x14ac:dyDescent="0.2">
      <c r="A24583" s="2">
        <v>601</v>
      </c>
      <c r="B24583" s="2">
        <v>171</v>
      </c>
      <c r="C24583" s="1" t="s">
        <v>48796</v>
      </c>
      <c r="D24583" s="1" t="s">
        <v>48797</v>
      </c>
      <c r="E24583" s="2">
        <v>0</v>
      </c>
    </row>
    <row r="24584" spans="1:5" x14ac:dyDescent="0.2">
      <c r="A24584" s="2">
        <v>601</v>
      </c>
      <c r="B24584" s="2">
        <v>172</v>
      </c>
      <c r="C24584" s="1" t="s">
        <v>41658</v>
      </c>
      <c r="D24584" s="1" t="s">
        <v>41659</v>
      </c>
      <c r="E24584" s="2">
        <v>8669.65</v>
      </c>
    </row>
    <row r="24585" spans="1:5" x14ac:dyDescent="0.2">
      <c r="A24585" s="2">
        <v>601</v>
      </c>
      <c r="B24585" s="2">
        <v>173</v>
      </c>
      <c r="C24585" s="1" t="s">
        <v>41664</v>
      </c>
      <c r="D24585" s="1" t="s">
        <v>41665</v>
      </c>
      <c r="E24585" s="2">
        <v>9487.94</v>
      </c>
    </row>
    <row r="24586" spans="1:5" x14ac:dyDescent="0.2">
      <c r="A24586" s="2">
        <v>601</v>
      </c>
      <c r="B24586" s="2">
        <v>174</v>
      </c>
      <c r="C24586" s="1" t="s">
        <v>48798</v>
      </c>
      <c r="D24586" s="1" t="s">
        <v>48799</v>
      </c>
      <c r="E24586" s="2">
        <v>0</v>
      </c>
    </row>
    <row r="24587" spans="1:5" x14ac:dyDescent="0.2">
      <c r="A24587" s="2">
        <v>601</v>
      </c>
      <c r="B24587" s="2">
        <v>175</v>
      </c>
      <c r="C24587" s="1" t="s">
        <v>48800</v>
      </c>
      <c r="D24587" s="1" t="s">
        <v>48801</v>
      </c>
      <c r="E24587" s="2">
        <v>0</v>
      </c>
    </row>
    <row r="24588" spans="1:5" x14ac:dyDescent="0.2">
      <c r="A24588" s="2">
        <v>601</v>
      </c>
      <c r="B24588" s="2">
        <v>176</v>
      </c>
      <c r="C24588" s="1" t="s">
        <v>48802</v>
      </c>
      <c r="D24588" s="1" t="s">
        <v>48803</v>
      </c>
      <c r="E24588" s="2">
        <v>0</v>
      </c>
    </row>
    <row r="24589" spans="1:5" x14ac:dyDescent="0.2">
      <c r="A24589" s="2">
        <v>601</v>
      </c>
      <c r="B24589" s="2">
        <v>177</v>
      </c>
      <c r="C24589" s="1" t="s">
        <v>48804</v>
      </c>
      <c r="D24589" s="1" t="s">
        <v>48805</v>
      </c>
      <c r="E24589" s="2">
        <v>0</v>
      </c>
    </row>
    <row r="24590" spans="1:5" x14ac:dyDescent="0.2">
      <c r="A24590" s="2">
        <v>601</v>
      </c>
      <c r="B24590" s="2">
        <v>178</v>
      </c>
      <c r="C24590" s="1" t="s">
        <v>48806</v>
      </c>
      <c r="D24590" s="1" t="s">
        <v>48807</v>
      </c>
      <c r="E24590" s="2">
        <v>0</v>
      </c>
    </row>
    <row r="24591" spans="1:5" x14ac:dyDescent="0.2">
      <c r="A24591" s="2">
        <v>601</v>
      </c>
      <c r="B24591" s="2">
        <v>179</v>
      </c>
      <c r="C24591" s="1" t="s">
        <v>48808</v>
      </c>
      <c r="D24591" s="1" t="s">
        <v>48809</v>
      </c>
      <c r="E24591" s="2">
        <v>0</v>
      </c>
    </row>
    <row r="24592" spans="1:5" x14ac:dyDescent="0.2">
      <c r="A24592" s="2">
        <v>601</v>
      </c>
      <c r="B24592" s="2">
        <v>180</v>
      </c>
      <c r="C24592" s="1" t="s">
        <v>48810</v>
      </c>
      <c r="D24592" s="1" t="s">
        <v>48805</v>
      </c>
      <c r="E24592" s="2">
        <v>0</v>
      </c>
    </row>
    <row r="24593" spans="1:5" x14ac:dyDescent="0.2">
      <c r="A24593" s="2">
        <v>601</v>
      </c>
      <c r="B24593" s="2">
        <v>181</v>
      </c>
      <c r="C24593" s="1" t="s">
        <v>48811</v>
      </c>
      <c r="D24593" s="1" t="s">
        <v>48812</v>
      </c>
      <c r="E24593" s="2">
        <v>0</v>
      </c>
    </row>
    <row r="24594" spans="1:5" x14ac:dyDescent="0.2">
      <c r="A24594" s="2">
        <v>601</v>
      </c>
      <c r="B24594" s="2">
        <v>182</v>
      </c>
      <c r="C24594" s="1" t="s">
        <v>41654</v>
      </c>
      <c r="D24594" s="1" t="s">
        <v>41655</v>
      </c>
      <c r="E24594" s="2">
        <v>8200</v>
      </c>
    </row>
    <row r="24595" spans="1:5" x14ac:dyDescent="0.2">
      <c r="A24595" s="2">
        <v>601</v>
      </c>
      <c r="B24595" s="2">
        <v>183</v>
      </c>
      <c r="C24595" s="1" t="s">
        <v>41605</v>
      </c>
      <c r="D24595" s="1" t="s">
        <v>41606</v>
      </c>
      <c r="E24595" s="2">
        <v>784.7</v>
      </c>
    </row>
    <row r="24596" spans="1:5" x14ac:dyDescent="0.2">
      <c r="A24596" s="2">
        <v>601</v>
      </c>
      <c r="B24596" s="2">
        <v>184</v>
      </c>
      <c r="C24596" s="1" t="s">
        <v>41588</v>
      </c>
      <c r="D24596" s="1" t="s">
        <v>48813</v>
      </c>
      <c r="E24596" s="2">
        <v>0</v>
      </c>
    </row>
    <row r="24597" spans="1:5" x14ac:dyDescent="0.2">
      <c r="A24597" s="2">
        <v>601</v>
      </c>
      <c r="B24597" s="2">
        <v>185</v>
      </c>
      <c r="C24597" s="1" t="s">
        <v>41601</v>
      </c>
      <c r="D24597" s="1" t="s">
        <v>41602</v>
      </c>
      <c r="E24597" s="2">
        <v>728.95</v>
      </c>
    </row>
    <row r="24598" spans="1:5" x14ac:dyDescent="0.2">
      <c r="A24598" s="2">
        <v>601</v>
      </c>
      <c r="B24598" s="2">
        <v>186</v>
      </c>
      <c r="C24598" s="1" t="s">
        <v>41656</v>
      </c>
      <c r="D24598" s="1" t="s">
        <v>41657</v>
      </c>
      <c r="E24598" s="2">
        <v>8408.4</v>
      </c>
    </row>
    <row r="24599" spans="1:5" x14ac:dyDescent="0.2">
      <c r="A24599" s="2">
        <v>601</v>
      </c>
      <c r="B24599" s="2">
        <v>187</v>
      </c>
      <c r="C24599" s="1" t="s">
        <v>41761</v>
      </c>
      <c r="D24599" s="1" t="s">
        <v>41762</v>
      </c>
      <c r="E24599" s="2">
        <v>71111.25</v>
      </c>
    </row>
    <row r="24600" spans="1:5" x14ac:dyDescent="0.2">
      <c r="A24600" s="2">
        <v>601</v>
      </c>
      <c r="B24600" s="2">
        <v>188</v>
      </c>
      <c r="C24600" s="1" t="s">
        <v>48814</v>
      </c>
      <c r="D24600" s="1" t="s">
        <v>48815</v>
      </c>
      <c r="E24600" s="2">
        <v>0</v>
      </c>
    </row>
    <row r="24601" spans="1:5" x14ac:dyDescent="0.2">
      <c r="A24601" s="2">
        <v>601</v>
      </c>
      <c r="B24601" s="2">
        <v>189</v>
      </c>
      <c r="C24601" s="1" t="s">
        <v>41607</v>
      </c>
      <c r="D24601" s="1" t="s">
        <v>41608</v>
      </c>
      <c r="E24601" s="2">
        <v>979.60799999999995</v>
      </c>
    </row>
    <row r="24602" spans="1:5" x14ac:dyDescent="0.2">
      <c r="A24602" s="2">
        <v>601</v>
      </c>
      <c r="B24602" s="2">
        <v>190</v>
      </c>
      <c r="C24602" s="1" t="s">
        <v>41769</v>
      </c>
      <c r="D24602" s="1" t="s">
        <v>41770</v>
      </c>
      <c r="E24602" s="2">
        <v>80597</v>
      </c>
    </row>
    <row r="24603" spans="1:5" x14ac:dyDescent="0.2">
      <c r="A24603" s="2">
        <v>601</v>
      </c>
      <c r="B24603" s="2">
        <v>191</v>
      </c>
      <c r="C24603" s="1" t="s">
        <v>48816</v>
      </c>
      <c r="D24603" s="1" t="s">
        <v>48817</v>
      </c>
      <c r="E24603" s="2">
        <v>23270</v>
      </c>
    </row>
    <row r="24604" spans="1:5" x14ac:dyDescent="0.2">
      <c r="A24604" s="2">
        <v>601</v>
      </c>
      <c r="B24604" s="2">
        <v>192</v>
      </c>
      <c r="C24604" s="1" t="s">
        <v>48818</v>
      </c>
      <c r="D24604" s="1" t="s">
        <v>48819</v>
      </c>
      <c r="E24604" s="2">
        <v>0</v>
      </c>
    </row>
    <row r="24605" spans="1:5" x14ac:dyDescent="0.2">
      <c r="A24605" s="2">
        <v>601</v>
      </c>
      <c r="B24605" s="2">
        <v>193</v>
      </c>
      <c r="C24605" s="1" t="s">
        <v>48820</v>
      </c>
      <c r="D24605" s="1" t="s">
        <v>48821</v>
      </c>
      <c r="E24605" s="2">
        <v>0</v>
      </c>
    </row>
    <row r="24606" spans="1:5" x14ac:dyDescent="0.2">
      <c r="A24606" s="2">
        <v>601</v>
      </c>
      <c r="B24606" s="2">
        <v>194</v>
      </c>
      <c r="C24606" s="1" t="s">
        <v>41645</v>
      </c>
      <c r="D24606" s="1" t="s">
        <v>41646</v>
      </c>
      <c r="E24606" s="2">
        <v>6497.5074999999997</v>
      </c>
    </row>
    <row r="24607" spans="1:5" x14ac:dyDescent="0.2">
      <c r="A24607" s="2">
        <v>601</v>
      </c>
      <c r="B24607" s="2">
        <v>195</v>
      </c>
      <c r="C24607" s="1" t="s">
        <v>48822</v>
      </c>
      <c r="D24607" s="1" t="s">
        <v>48823</v>
      </c>
      <c r="E24607" s="2">
        <v>0</v>
      </c>
    </row>
    <row r="24608" spans="1:5" x14ac:dyDescent="0.2">
      <c r="A24608" s="2">
        <v>601</v>
      </c>
      <c r="B24608" s="2">
        <v>196</v>
      </c>
      <c r="C24608" s="1" t="s">
        <v>48824</v>
      </c>
      <c r="D24608" s="1" t="s">
        <v>48825</v>
      </c>
      <c r="E24608" s="2">
        <v>0</v>
      </c>
    </row>
    <row r="24609" spans="1:5" x14ac:dyDescent="0.2">
      <c r="A24609" s="2">
        <v>601</v>
      </c>
      <c r="B24609" s="2">
        <v>197</v>
      </c>
      <c r="C24609" s="1" t="s">
        <v>41617</v>
      </c>
      <c r="D24609" s="1" t="s">
        <v>41618</v>
      </c>
      <c r="E24609" s="2">
        <v>1905.12</v>
      </c>
    </row>
    <row r="24610" spans="1:5" x14ac:dyDescent="0.2">
      <c r="A24610" s="2">
        <v>601</v>
      </c>
      <c r="B24610" s="2">
        <v>198</v>
      </c>
      <c r="C24610" s="1" t="s">
        <v>41811</v>
      </c>
      <c r="D24610" s="1" t="s">
        <v>41812</v>
      </c>
      <c r="E24610" s="2">
        <v>183834.84</v>
      </c>
    </row>
    <row r="24611" spans="1:5" x14ac:dyDescent="0.2">
      <c r="A24611" s="2">
        <v>601</v>
      </c>
      <c r="B24611" s="2">
        <v>199</v>
      </c>
      <c r="C24611" s="1" t="s">
        <v>41703</v>
      </c>
      <c r="D24611" s="1" t="s">
        <v>41704</v>
      </c>
      <c r="E24611" s="2">
        <v>22613.88</v>
      </c>
    </row>
    <row r="24612" spans="1:5" x14ac:dyDescent="0.2">
      <c r="A24612" s="2">
        <v>601</v>
      </c>
      <c r="B24612" s="2">
        <v>200</v>
      </c>
      <c r="C24612" s="1" t="s">
        <v>41597</v>
      </c>
      <c r="D24612" s="1" t="s">
        <v>41598</v>
      </c>
      <c r="E24612" s="2">
        <v>441.70310000000001</v>
      </c>
    </row>
    <row r="24613" spans="1:5" x14ac:dyDescent="0.2">
      <c r="A24613" s="2">
        <v>601</v>
      </c>
      <c r="B24613" s="2">
        <v>201</v>
      </c>
      <c r="C24613" s="1" t="s">
        <v>41701</v>
      </c>
      <c r="D24613" s="1" t="s">
        <v>41702</v>
      </c>
      <c r="E24613" s="2">
        <v>22415.97</v>
      </c>
    </row>
    <row r="24614" spans="1:5" x14ac:dyDescent="0.2">
      <c r="A24614" s="2">
        <v>601</v>
      </c>
      <c r="B24614" s="2">
        <v>202</v>
      </c>
      <c r="C24614" s="1" t="s">
        <v>41729</v>
      </c>
      <c r="D24614" s="1" t="s">
        <v>41730</v>
      </c>
      <c r="E24614" s="2">
        <v>31268</v>
      </c>
    </row>
    <row r="24615" spans="1:5" x14ac:dyDescent="0.2">
      <c r="A24615" s="2">
        <v>601</v>
      </c>
      <c r="B24615" s="2">
        <v>203</v>
      </c>
      <c r="C24615" s="1" t="s">
        <v>48826</v>
      </c>
      <c r="D24615" s="1" t="s">
        <v>48827</v>
      </c>
      <c r="E24615" s="2">
        <v>0</v>
      </c>
    </row>
    <row r="24616" spans="1:5" x14ac:dyDescent="0.2">
      <c r="A24616" s="2">
        <v>601</v>
      </c>
      <c r="B24616" s="2">
        <v>204</v>
      </c>
      <c r="C24616" s="1" t="s">
        <v>48828</v>
      </c>
      <c r="D24616" s="1" t="s">
        <v>48829</v>
      </c>
      <c r="E24616" s="2">
        <v>0</v>
      </c>
    </row>
    <row r="24617" spans="1:5" x14ac:dyDescent="0.2">
      <c r="A24617" s="2">
        <v>601</v>
      </c>
      <c r="B24617" s="2">
        <v>205</v>
      </c>
      <c r="C24617" s="1" t="s">
        <v>48830</v>
      </c>
      <c r="D24617" s="1" t="s">
        <v>48831</v>
      </c>
      <c r="E24617" s="2">
        <v>0</v>
      </c>
    </row>
    <row r="24618" spans="1:5" x14ac:dyDescent="0.2">
      <c r="A24618" s="2">
        <v>601</v>
      </c>
      <c r="B24618" s="2">
        <v>206</v>
      </c>
      <c r="C24618" s="1" t="s">
        <v>48832</v>
      </c>
      <c r="D24618" s="1" t="s">
        <v>48833</v>
      </c>
      <c r="E24618" s="2">
        <v>0</v>
      </c>
    </row>
    <row r="24619" spans="1:5" x14ac:dyDescent="0.2">
      <c r="A24619" s="2">
        <v>601</v>
      </c>
      <c r="B24619" s="2">
        <v>207</v>
      </c>
      <c r="C24619" s="1" t="s">
        <v>48834</v>
      </c>
      <c r="D24619" s="1" t="s">
        <v>48835</v>
      </c>
      <c r="E24619" s="2">
        <v>0</v>
      </c>
    </row>
    <row r="24620" spans="1:5" x14ac:dyDescent="0.2">
      <c r="A24620" s="2">
        <v>601</v>
      </c>
      <c r="B24620" s="2">
        <v>208</v>
      </c>
      <c r="C24620" s="1" t="s">
        <v>48836</v>
      </c>
      <c r="D24620" s="1" t="s">
        <v>48837</v>
      </c>
      <c r="E24620" s="2">
        <v>0</v>
      </c>
    </row>
    <row r="24621" spans="1:5" x14ac:dyDescent="0.2">
      <c r="A24621" s="2">
        <v>601</v>
      </c>
      <c r="B24621" s="2">
        <v>209</v>
      </c>
      <c r="C24621" s="1" t="s">
        <v>41641</v>
      </c>
      <c r="D24621" s="1" t="s">
        <v>41642</v>
      </c>
      <c r="E24621" s="2">
        <v>5507.3024999999998</v>
      </c>
    </row>
    <row r="24622" spans="1:5" x14ac:dyDescent="0.2">
      <c r="A24622" s="2">
        <v>601</v>
      </c>
      <c r="B24622" s="2">
        <v>210</v>
      </c>
      <c r="C24622" s="1" t="s">
        <v>48838</v>
      </c>
      <c r="D24622" s="1" t="s">
        <v>48839</v>
      </c>
      <c r="E24622" s="2">
        <v>0</v>
      </c>
    </row>
    <row r="24623" spans="1:5" x14ac:dyDescent="0.2">
      <c r="A24623" s="2">
        <v>601</v>
      </c>
      <c r="B24623" s="2">
        <v>211</v>
      </c>
      <c r="C24623" s="1" t="s">
        <v>48840</v>
      </c>
      <c r="D24623" s="1" t="s">
        <v>48841</v>
      </c>
      <c r="E24623" s="2">
        <v>0</v>
      </c>
    </row>
    <row r="24624" spans="1:5" x14ac:dyDescent="0.2">
      <c r="A24624" s="2">
        <v>601</v>
      </c>
      <c r="B24624" s="2">
        <v>212</v>
      </c>
      <c r="C24624" s="1" t="s">
        <v>48842</v>
      </c>
      <c r="D24624" s="1" t="s">
        <v>48843</v>
      </c>
      <c r="E24624" s="2">
        <v>0</v>
      </c>
    </row>
    <row r="24625" spans="1:5" x14ac:dyDescent="0.2">
      <c r="A24625" s="2">
        <v>601</v>
      </c>
      <c r="B24625" s="2">
        <v>213</v>
      </c>
      <c r="C24625" s="1" t="s">
        <v>48844</v>
      </c>
      <c r="D24625" s="1" t="s">
        <v>48845</v>
      </c>
      <c r="E24625" s="2">
        <v>0</v>
      </c>
    </row>
    <row r="24626" spans="1:5" x14ac:dyDescent="0.2">
      <c r="A24626" s="2">
        <v>601</v>
      </c>
      <c r="B24626" s="2">
        <v>214</v>
      </c>
      <c r="C24626" s="1" t="s">
        <v>48846</v>
      </c>
      <c r="D24626" s="1" t="s">
        <v>48847</v>
      </c>
      <c r="E24626" s="2">
        <v>0</v>
      </c>
    </row>
    <row r="24627" spans="1:5" x14ac:dyDescent="0.2">
      <c r="A24627" s="2">
        <v>601</v>
      </c>
      <c r="B24627" s="2">
        <v>215</v>
      </c>
      <c r="C24627" s="1" t="s">
        <v>41745</v>
      </c>
      <c r="D24627" s="1" t="s">
        <v>41746</v>
      </c>
      <c r="E24627" s="2">
        <v>48048.28</v>
      </c>
    </row>
    <row r="24628" spans="1:5" x14ac:dyDescent="0.2">
      <c r="A24628" s="2">
        <v>601</v>
      </c>
      <c r="B24628" s="2">
        <v>216</v>
      </c>
      <c r="C24628" s="1" t="s">
        <v>48848</v>
      </c>
      <c r="D24628" s="1" t="s">
        <v>48849</v>
      </c>
      <c r="E24628" s="2">
        <v>0</v>
      </c>
    </row>
    <row r="24629" spans="1:5" x14ac:dyDescent="0.2">
      <c r="A24629" s="2">
        <v>601</v>
      </c>
      <c r="B24629" s="2">
        <v>217</v>
      </c>
      <c r="C24629" s="1" t="s">
        <v>48850</v>
      </c>
      <c r="D24629" s="1" t="s">
        <v>48851</v>
      </c>
      <c r="E24629" s="2">
        <v>0</v>
      </c>
    </row>
    <row r="24630" spans="1:5" x14ac:dyDescent="0.2">
      <c r="A24630" s="2">
        <v>601</v>
      </c>
      <c r="B24630" s="2">
        <v>218</v>
      </c>
      <c r="C24630" s="1" t="s">
        <v>48852</v>
      </c>
      <c r="D24630" s="1" t="s">
        <v>48853</v>
      </c>
      <c r="E24630" s="2">
        <v>0</v>
      </c>
    </row>
    <row r="24631" spans="1:5" x14ac:dyDescent="0.2">
      <c r="A24631" s="2">
        <v>601</v>
      </c>
      <c r="B24631" s="2">
        <v>219</v>
      </c>
      <c r="C24631" s="1" t="s">
        <v>48854</v>
      </c>
      <c r="D24631" s="1" t="s">
        <v>48855</v>
      </c>
      <c r="E24631" s="2">
        <v>0</v>
      </c>
    </row>
    <row r="24632" spans="1:5" x14ac:dyDescent="0.2">
      <c r="A24632" s="2">
        <v>601</v>
      </c>
      <c r="B24632" s="2">
        <v>220</v>
      </c>
      <c r="C24632" s="1" t="s">
        <v>41787</v>
      </c>
      <c r="D24632" s="1" t="s">
        <v>41788</v>
      </c>
      <c r="E24632" s="2">
        <v>105242.85</v>
      </c>
    </row>
    <row r="24633" spans="1:5" x14ac:dyDescent="0.2">
      <c r="A24633" s="2">
        <v>601</v>
      </c>
      <c r="B24633" s="2">
        <v>221</v>
      </c>
      <c r="C24633" s="1" t="s">
        <v>48856</v>
      </c>
      <c r="D24633" s="1" t="s">
        <v>48857</v>
      </c>
      <c r="E24633" s="2">
        <v>0</v>
      </c>
    </row>
    <row r="24634" spans="1:5" x14ac:dyDescent="0.2">
      <c r="A24634" s="2">
        <v>601</v>
      </c>
      <c r="B24634" s="2">
        <v>222</v>
      </c>
      <c r="C24634" s="1" t="s">
        <v>48858</v>
      </c>
      <c r="D24634" s="1" t="s">
        <v>48859</v>
      </c>
      <c r="E24634" s="2">
        <v>0</v>
      </c>
    </row>
    <row r="24635" spans="1:5" x14ac:dyDescent="0.2">
      <c r="A24635" s="2">
        <v>601</v>
      </c>
      <c r="B24635" s="2">
        <v>223</v>
      </c>
      <c r="C24635" s="1" t="s">
        <v>48860</v>
      </c>
      <c r="D24635" s="1" t="s">
        <v>48861</v>
      </c>
      <c r="E24635" s="2">
        <v>0</v>
      </c>
    </row>
    <row r="24636" spans="1:5" x14ac:dyDescent="0.2">
      <c r="A24636" s="2">
        <v>601</v>
      </c>
      <c r="B24636" s="2">
        <v>224</v>
      </c>
      <c r="C24636" s="1" t="s">
        <v>48862</v>
      </c>
      <c r="D24636" s="1" t="s">
        <v>48863</v>
      </c>
      <c r="E24636" s="2">
        <v>0</v>
      </c>
    </row>
    <row r="24637" spans="1:5" x14ac:dyDescent="0.2">
      <c r="A24637" s="2">
        <v>601</v>
      </c>
      <c r="B24637" s="2">
        <v>225</v>
      </c>
      <c r="C24637" s="1" t="s">
        <v>48864</v>
      </c>
      <c r="D24637" s="1" t="s">
        <v>48865</v>
      </c>
      <c r="E24637" s="2">
        <v>0</v>
      </c>
    </row>
    <row r="24638" spans="1:5" x14ac:dyDescent="0.2">
      <c r="A24638" s="2">
        <v>601</v>
      </c>
      <c r="B24638" s="2">
        <v>226</v>
      </c>
      <c r="C24638" s="1" t="s">
        <v>41639</v>
      </c>
      <c r="D24638" s="1" t="s">
        <v>41640</v>
      </c>
      <c r="E24638" s="2">
        <v>5442.72</v>
      </c>
    </row>
    <row r="24639" spans="1:5" x14ac:dyDescent="0.2">
      <c r="A24639" s="2">
        <v>601</v>
      </c>
      <c r="B24639" s="2">
        <v>227</v>
      </c>
      <c r="C24639" s="1" t="s">
        <v>48866</v>
      </c>
      <c r="D24639" s="1" t="s">
        <v>48867</v>
      </c>
      <c r="E24639" s="2">
        <v>0</v>
      </c>
    </row>
    <row r="24640" spans="1:5" x14ac:dyDescent="0.2">
      <c r="A24640" s="2">
        <v>601</v>
      </c>
      <c r="B24640" s="2">
        <v>228</v>
      </c>
      <c r="C24640" s="1" t="s">
        <v>41825</v>
      </c>
      <c r="D24640" s="1" t="s">
        <v>41826</v>
      </c>
      <c r="E24640" s="2">
        <v>314139</v>
      </c>
    </row>
    <row r="24641" spans="1:5" x14ac:dyDescent="0.2">
      <c r="A24641" s="2">
        <v>601</v>
      </c>
      <c r="B24641" s="2">
        <v>229</v>
      </c>
      <c r="C24641" s="1" t="s">
        <v>41619</v>
      </c>
      <c r="D24641" s="1" t="s">
        <v>41620</v>
      </c>
      <c r="E24641" s="2">
        <v>2090</v>
      </c>
    </row>
    <row r="24642" spans="1:5" x14ac:dyDescent="0.2">
      <c r="A24642" s="2">
        <v>601</v>
      </c>
      <c r="B24642" s="2">
        <v>230</v>
      </c>
      <c r="C24642" s="1" t="s">
        <v>41823</v>
      </c>
      <c r="D24642" s="1" t="s">
        <v>41824</v>
      </c>
      <c r="E24642" s="2">
        <v>296500.45</v>
      </c>
    </row>
    <row r="24643" spans="1:5" x14ac:dyDescent="0.2">
      <c r="A24643" s="2">
        <v>601</v>
      </c>
      <c r="B24643" s="2">
        <v>231</v>
      </c>
      <c r="C24643" s="1" t="s">
        <v>41777</v>
      </c>
      <c r="D24643" s="1" t="s">
        <v>41778</v>
      </c>
      <c r="E24643" s="2">
        <v>86120.7</v>
      </c>
    </row>
    <row r="24644" spans="1:5" x14ac:dyDescent="0.2">
      <c r="A24644" s="2">
        <v>601</v>
      </c>
      <c r="B24644" s="2">
        <v>232</v>
      </c>
      <c r="C24644" s="1" t="s">
        <v>48868</v>
      </c>
      <c r="D24644" s="1" t="s">
        <v>48869</v>
      </c>
      <c r="E24644" s="2">
        <v>0</v>
      </c>
    </row>
    <row r="24645" spans="1:5" x14ac:dyDescent="0.2">
      <c r="A24645" s="2">
        <v>601</v>
      </c>
      <c r="B24645" s="2">
        <v>233</v>
      </c>
      <c r="C24645" s="1" t="s">
        <v>48870</v>
      </c>
      <c r="D24645" s="1" t="s">
        <v>48871</v>
      </c>
      <c r="E24645" s="2">
        <v>0</v>
      </c>
    </row>
    <row r="24646" spans="1:5" x14ac:dyDescent="0.2">
      <c r="A24646" s="2">
        <v>601</v>
      </c>
      <c r="B24646" s="2">
        <v>234</v>
      </c>
      <c r="C24646" s="1" t="s">
        <v>48872</v>
      </c>
      <c r="D24646" s="1" t="s">
        <v>48873</v>
      </c>
      <c r="E24646" s="2">
        <v>0</v>
      </c>
    </row>
    <row r="24647" spans="1:5" x14ac:dyDescent="0.2">
      <c r="A24647" s="2">
        <v>601</v>
      </c>
      <c r="B24647" s="2">
        <v>235</v>
      </c>
      <c r="C24647" s="1" t="s">
        <v>48874</v>
      </c>
      <c r="D24647" s="1" t="s">
        <v>48875</v>
      </c>
      <c r="E24647" s="2">
        <v>0</v>
      </c>
    </row>
    <row r="24648" spans="1:5" x14ac:dyDescent="0.2">
      <c r="A24648" s="2">
        <v>601</v>
      </c>
      <c r="B24648" s="2">
        <v>236</v>
      </c>
      <c r="C24648" s="1" t="s">
        <v>48876</v>
      </c>
      <c r="D24648" s="1" t="s">
        <v>48877</v>
      </c>
      <c r="E24648" s="2">
        <v>0</v>
      </c>
    </row>
    <row r="24649" spans="1:5" x14ac:dyDescent="0.2">
      <c r="A24649" s="2">
        <v>601</v>
      </c>
      <c r="B24649" s="2">
        <v>237</v>
      </c>
      <c r="C24649" s="1" t="s">
        <v>48878</v>
      </c>
      <c r="D24649" s="1" t="s">
        <v>48879</v>
      </c>
      <c r="E24649" s="2">
        <v>0</v>
      </c>
    </row>
    <row r="24650" spans="1:5" x14ac:dyDescent="0.2">
      <c r="A24650" s="2">
        <v>601</v>
      </c>
      <c r="B24650" s="2">
        <v>238</v>
      </c>
      <c r="C24650" s="1" t="s">
        <v>48880</v>
      </c>
      <c r="D24650" s="1" t="s">
        <v>48881</v>
      </c>
      <c r="E24650" s="2">
        <v>0</v>
      </c>
    </row>
    <row r="24651" spans="1:5" x14ac:dyDescent="0.2">
      <c r="A24651" s="2">
        <v>601</v>
      </c>
      <c r="B24651" s="2">
        <v>239</v>
      </c>
      <c r="C24651" s="1" t="s">
        <v>48882</v>
      </c>
      <c r="D24651" s="1" t="s">
        <v>48883</v>
      </c>
      <c r="E24651" s="2">
        <v>0</v>
      </c>
    </row>
    <row r="24652" spans="1:5" x14ac:dyDescent="0.2">
      <c r="A24652" s="2">
        <v>601</v>
      </c>
      <c r="B24652" s="2">
        <v>240</v>
      </c>
      <c r="C24652" s="1" t="s">
        <v>48884</v>
      </c>
      <c r="D24652" s="1" t="s">
        <v>48885</v>
      </c>
      <c r="E24652" s="2">
        <v>0</v>
      </c>
    </row>
    <row r="24653" spans="1:5" x14ac:dyDescent="0.2">
      <c r="A24653" s="2">
        <v>601</v>
      </c>
      <c r="B24653" s="2">
        <v>241</v>
      </c>
      <c r="C24653" s="1" t="s">
        <v>41735</v>
      </c>
      <c r="D24653" s="1" t="s">
        <v>41736</v>
      </c>
      <c r="E24653" s="2">
        <v>38000</v>
      </c>
    </row>
    <row r="24654" spans="1:5" x14ac:dyDescent="0.2">
      <c r="A24654" s="2">
        <v>601</v>
      </c>
      <c r="B24654" s="2">
        <v>242</v>
      </c>
      <c r="C24654" s="1" t="s">
        <v>48886</v>
      </c>
      <c r="D24654" s="1" t="s">
        <v>48887</v>
      </c>
      <c r="E24654" s="2">
        <v>0</v>
      </c>
    </row>
    <row r="24655" spans="1:5" x14ac:dyDescent="0.2">
      <c r="A24655" s="2">
        <v>601</v>
      </c>
      <c r="B24655" s="2">
        <v>243</v>
      </c>
      <c r="C24655" s="1" t="s">
        <v>41660</v>
      </c>
      <c r="D24655" s="1" t="s">
        <v>41661</v>
      </c>
      <c r="E24655" s="2">
        <v>8792.64</v>
      </c>
    </row>
    <row r="24656" spans="1:5" x14ac:dyDescent="0.2">
      <c r="A24656" s="2">
        <v>601</v>
      </c>
      <c r="B24656" s="2">
        <v>245</v>
      </c>
      <c r="C24656" s="1" t="s">
        <v>48888</v>
      </c>
      <c r="D24656" s="1" t="s">
        <v>48889</v>
      </c>
      <c r="E24656" s="2">
        <v>0</v>
      </c>
    </row>
    <row r="24657" spans="1:5" x14ac:dyDescent="0.2">
      <c r="A24657" s="2">
        <v>601</v>
      </c>
      <c r="B24657" s="2">
        <v>246</v>
      </c>
      <c r="C24657" s="1" t="s">
        <v>48890</v>
      </c>
      <c r="D24657" s="1" t="s">
        <v>48891</v>
      </c>
      <c r="E24657" s="2">
        <v>0</v>
      </c>
    </row>
    <row r="24658" spans="1:5" x14ac:dyDescent="0.2">
      <c r="A24658" s="2">
        <v>601</v>
      </c>
      <c r="B24658" s="2">
        <v>247</v>
      </c>
      <c r="C24658" s="1" t="s">
        <v>48892</v>
      </c>
      <c r="D24658" s="1" t="s">
        <v>48893</v>
      </c>
      <c r="E24658" s="2">
        <v>0</v>
      </c>
    </row>
    <row r="24659" spans="1:5" x14ac:dyDescent="0.2">
      <c r="A24659" s="2">
        <v>601</v>
      </c>
      <c r="B24659" s="2">
        <v>248</v>
      </c>
      <c r="C24659" s="1" t="s">
        <v>41643</v>
      </c>
      <c r="D24659" s="1" t="s">
        <v>41644</v>
      </c>
      <c r="E24659" s="2">
        <v>5976</v>
      </c>
    </row>
    <row r="24660" spans="1:5" x14ac:dyDescent="0.2">
      <c r="A24660" s="2">
        <v>601</v>
      </c>
      <c r="B24660" s="2">
        <v>249</v>
      </c>
      <c r="C24660" s="1" t="s">
        <v>41809</v>
      </c>
      <c r="D24660" s="1" t="s">
        <v>41810</v>
      </c>
      <c r="E24660" s="2">
        <v>171091.01</v>
      </c>
    </row>
    <row r="24661" spans="1:5" x14ac:dyDescent="0.2">
      <c r="A24661" s="2">
        <v>601</v>
      </c>
      <c r="B24661" s="2">
        <v>250</v>
      </c>
      <c r="C24661" s="1" t="s">
        <v>41672</v>
      </c>
      <c r="D24661" s="1" t="s">
        <v>41673</v>
      </c>
      <c r="E24661" s="2">
        <v>12000</v>
      </c>
    </row>
    <row r="24662" spans="1:5" x14ac:dyDescent="0.2">
      <c r="A24662" s="2">
        <v>601</v>
      </c>
      <c r="B24662" s="2">
        <v>251</v>
      </c>
      <c r="C24662" s="1" t="s">
        <v>48894</v>
      </c>
      <c r="D24662" s="1" t="s">
        <v>48895</v>
      </c>
      <c r="E24662" s="2">
        <v>0</v>
      </c>
    </row>
    <row r="24663" spans="1:5" x14ac:dyDescent="0.2">
      <c r="A24663" s="2">
        <v>601</v>
      </c>
      <c r="B24663" s="2">
        <v>252</v>
      </c>
      <c r="C24663" s="1" t="s">
        <v>48896</v>
      </c>
      <c r="D24663" s="1" t="s">
        <v>48897</v>
      </c>
      <c r="E24663" s="2">
        <v>0</v>
      </c>
    </row>
    <row r="24664" spans="1:5" x14ac:dyDescent="0.2">
      <c r="A24664" s="2">
        <v>601</v>
      </c>
      <c r="B24664" s="2">
        <v>253</v>
      </c>
      <c r="C24664" s="1" t="s">
        <v>48898</v>
      </c>
      <c r="D24664" s="1" t="s">
        <v>48899</v>
      </c>
      <c r="E24664" s="2">
        <v>0</v>
      </c>
    </row>
    <row r="24665" spans="1:5" x14ac:dyDescent="0.2">
      <c r="A24665" s="2">
        <v>601</v>
      </c>
      <c r="B24665" s="2">
        <v>254</v>
      </c>
      <c r="C24665" s="1" t="s">
        <v>41691</v>
      </c>
      <c r="D24665" s="1" t="s">
        <v>41692</v>
      </c>
      <c r="E24665" s="2">
        <v>19700</v>
      </c>
    </row>
    <row r="24666" spans="1:5" x14ac:dyDescent="0.2">
      <c r="A24666" s="2">
        <v>601</v>
      </c>
      <c r="B24666" s="2">
        <v>255</v>
      </c>
      <c r="C24666" s="1" t="s">
        <v>41715</v>
      </c>
      <c r="D24666" s="1" t="s">
        <v>41716</v>
      </c>
      <c r="E24666" s="2">
        <v>26940.75</v>
      </c>
    </row>
    <row r="24667" spans="1:5" x14ac:dyDescent="0.2">
      <c r="A24667" s="2">
        <v>601</v>
      </c>
      <c r="B24667" s="2">
        <v>256</v>
      </c>
      <c r="C24667" s="1" t="s">
        <v>41719</v>
      </c>
      <c r="D24667" s="1" t="s">
        <v>41720</v>
      </c>
      <c r="E24667" s="2">
        <v>29300</v>
      </c>
    </row>
    <row r="24668" spans="1:5" x14ac:dyDescent="0.2">
      <c r="A24668" s="2">
        <v>601</v>
      </c>
      <c r="B24668" s="2">
        <v>257</v>
      </c>
      <c r="C24668" s="1" t="s">
        <v>41828</v>
      </c>
      <c r="D24668" s="1" t="s">
        <v>41829</v>
      </c>
      <c r="E24668" s="2">
        <v>364194.96</v>
      </c>
    </row>
    <row r="24669" spans="1:5" x14ac:dyDescent="0.2">
      <c r="A24669" s="2">
        <v>601</v>
      </c>
      <c r="B24669" s="2">
        <v>258</v>
      </c>
      <c r="C24669" s="1" t="s">
        <v>41781</v>
      </c>
      <c r="D24669" s="1" t="s">
        <v>41782</v>
      </c>
      <c r="E24669" s="2">
        <v>93913.25</v>
      </c>
    </row>
    <row r="24670" spans="1:5" x14ac:dyDescent="0.2">
      <c r="A24670" s="2">
        <v>601</v>
      </c>
      <c r="B24670" s="2">
        <v>259</v>
      </c>
      <c r="C24670" s="1" t="s">
        <v>41785</v>
      </c>
      <c r="D24670" s="1" t="s">
        <v>41786</v>
      </c>
      <c r="E24670" s="2">
        <v>97652.1</v>
      </c>
    </row>
    <row r="24671" spans="1:5" x14ac:dyDescent="0.2">
      <c r="A24671" s="2">
        <v>601</v>
      </c>
      <c r="B24671" s="2">
        <v>260</v>
      </c>
      <c r="C24671" s="1" t="s">
        <v>41805</v>
      </c>
      <c r="D24671" s="1" t="s">
        <v>41806</v>
      </c>
      <c r="E24671" s="2">
        <v>151803.6</v>
      </c>
    </row>
    <row r="24672" spans="1:5" x14ac:dyDescent="0.2">
      <c r="A24672" s="2">
        <v>601</v>
      </c>
      <c r="B24672" s="2">
        <v>261</v>
      </c>
      <c r="C24672" s="1" t="s">
        <v>41652</v>
      </c>
      <c r="D24672" s="1" t="s">
        <v>41653</v>
      </c>
      <c r="E24672" s="2">
        <v>7820.9</v>
      </c>
    </row>
    <row r="24673" spans="1:5" x14ac:dyDescent="0.2">
      <c r="A24673" s="2">
        <v>601</v>
      </c>
      <c r="B24673" s="2">
        <v>262</v>
      </c>
      <c r="C24673" s="1" t="s">
        <v>41733</v>
      </c>
      <c r="D24673" s="1" t="s">
        <v>41734</v>
      </c>
      <c r="E24673" s="2">
        <v>36480</v>
      </c>
    </row>
    <row r="24674" spans="1:5" x14ac:dyDescent="0.2">
      <c r="A24674" s="2">
        <v>601</v>
      </c>
      <c r="B24674" s="2">
        <v>263</v>
      </c>
      <c r="C24674" s="1" t="s">
        <v>41723</v>
      </c>
      <c r="D24674" s="1" t="s">
        <v>41724</v>
      </c>
      <c r="E24674" s="2">
        <v>29569.7</v>
      </c>
    </row>
    <row r="24675" spans="1:5" x14ac:dyDescent="0.2">
      <c r="A24675" s="2">
        <v>601</v>
      </c>
      <c r="B24675" s="2">
        <v>264</v>
      </c>
      <c r="C24675" s="1" t="s">
        <v>41737</v>
      </c>
      <c r="D24675" s="1" t="s">
        <v>41738</v>
      </c>
      <c r="E24675" s="2">
        <v>44205</v>
      </c>
    </row>
    <row r="24676" spans="1:5" x14ac:dyDescent="0.2">
      <c r="A24676" s="2">
        <v>601</v>
      </c>
      <c r="B24676" s="2">
        <v>265</v>
      </c>
      <c r="C24676" s="1" t="s">
        <v>41648</v>
      </c>
      <c r="D24676" s="1" t="s">
        <v>41649</v>
      </c>
      <c r="E24676" s="2">
        <v>7193.9589999999998</v>
      </c>
    </row>
    <row r="24677" spans="1:5" x14ac:dyDescent="0.2">
      <c r="A24677" s="2">
        <v>601</v>
      </c>
      <c r="B24677" s="2">
        <v>266</v>
      </c>
      <c r="C24677" s="1" t="s">
        <v>41611</v>
      </c>
      <c r="D24677" s="1" t="s">
        <v>41612</v>
      </c>
      <c r="E24677" s="2">
        <v>1400.7</v>
      </c>
    </row>
    <row r="24678" spans="1:5" x14ac:dyDescent="0.2">
      <c r="A24678" s="2">
        <v>601</v>
      </c>
      <c r="B24678" s="2">
        <v>267</v>
      </c>
      <c r="C24678" s="1" t="s">
        <v>41813</v>
      </c>
      <c r="D24678" s="1" t="s">
        <v>41814</v>
      </c>
      <c r="E24678" s="2">
        <v>191285.595</v>
      </c>
    </row>
    <row r="24679" spans="1:5" x14ac:dyDescent="0.2">
      <c r="A24679" s="2">
        <v>601</v>
      </c>
      <c r="B24679" s="2">
        <v>268</v>
      </c>
      <c r="C24679" s="1" t="s">
        <v>41753</v>
      </c>
      <c r="D24679" s="1" t="s">
        <v>41754</v>
      </c>
      <c r="E24679" s="2">
        <v>54428.74</v>
      </c>
    </row>
    <row r="24680" spans="1:5" x14ac:dyDescent="0.2">
      <c r="A24680" s="2">
        <v>601</v>
      </c>
      <c r="B24680" s="2">
        <v>269</v>
      </c>
      <c r="C24680" s="1" t="s">
        <v>48900</v>
      </c>
      <c r="D24680" s="1" t="s">
        <v>48901</v>
      </c>
      <c r="E24680" s="2">
        <v>0</v>
      </c>
    </row>
    <row r="24681" spans="1:5" x14ac:dyDescent="0.2">
      <c r="A24681" s="2">
        <v>601</v>
      </c>
      <c r="B24681" s="2">
        <v>270</v>
      </c>
      <c r="C24681" s="1" t="s">
        <v>41793</v>
      </c>
      <c r="D24681" s="1" t="s">
        <v>41794</v>
      </c>
      <c r="E24681" s="2">
        <v>125000</v>
      </c>
    </row>
    <row r="24682" spans="1:5" x14ac:dyDescent="0.2">
      <c r="A24682" s="2">
        <v>601</v>
      </c>
      <c r="B24682" s="2">
        <v>271</v>
      </c>
      <c r="C24682" s="1" t="s">
        <v>41789</v>
      </c>
      <c r="D24682" s="1" t="s">
        <v>41790</v>
      </c>
      <c r="E24682" s="2">
        <v>115878.6</v>
      </c>
    </row>
    <row r="24683" spans="1:5" x14ac:dyDescent="0.2">
      <c r="A24683" s="2">
        <v>601</v>
      </c>
      <c r="B24683" s="2">
        <v>272</v>
      </c>
      <c r="C24683" s="1" t="s">
        <v>41683</v>
      </c>
      <c r="D24683" s="1" t="s">
        <v>41684</v>
      </c>
      <c r="E24683" s="2">
        <v>16663.5</v>
      </c>
    </row>
    <row r="24684" spans="1:5" x14ac:dyDescent="0.2">
      <c r="A24684" s="2">
        <v>601</v>
      </c>
      <c r="B24684" s="2">
        <v>273</v>
      </c>
      <c r="C24684" s="1" t="s">
        <v>41763</v>
      </c>
      <c r="D24684" s="1" t="s">
        <v>41764</v>
      </c>
      <c r="E24684" s="2">
        <v>73088.399999999994</v>
      </c>
    </row>
    <row r="24685" spans="1:5" x14ac:dyDescent="0.2">
      <c r="A24685" s="2">
        <v>601</v>
      </c>
      <c r="B24685" s="2">
        <v>274</v>
      </c>
      <c r="C24685" s="1" t="s">
        <v>41791</v>
      </c>
      <c r="D24685" s="1" t="s">
        <v>41792</v>
      </c>
      <c r="E24685" s="2">
        <v>119846.38</v>
      </c>
    </row>
    <row r="24686" spans="1:5" x14ac:dyDescent="0.2">
      <c r="A24686" s="2">
        <v>601</v>
      </c>
      <c r="B24686" s="2">
        <v>275</v>
      </c>
      <c r="C24686" s="1" t="s">
        <v>41801</v>
      </c>
      <c r="D24686" s="1" t="s">
        <v>41802</v>
      </c>
      <c r="E24686" s="2">
        <v>145921.81</v>
      </c>
    </row>
    <row r="24687" spans="1:5" x14ac:dyDescent="0.2">
      <c r="A24687" s="2">
        <v>601</v>
      </c>
      <c r="B24687" s="2">
        <v>276</v>
      </c>
      <c r="C24687" s="1" t="s">
        <v>41647</v>
      </c>
      <c r="D24687" s="1" t="s">
        <v>41644</v>
      </c>
      <c r="E24687" s="2">
        <v>6768</v>
      </c>
    </row>
    <row r="24688" spans="1:5" x14ac:dyDescent="0.2">
      <c r="A24688" s="2">
        <v>601</v>
      </c>
      <c r="B24688" s="2">
        <v>277</v>
      </c>
      <c r="C24688" s="1" t="s">
        <v>48902</v>
      </c>
      <c r="D24688" s="1" t="s">
        <v>48903</v>
      </c>
      <c r="E24688" s="2">
        <v>0</v>
      </c>
    </row>
    <row r="24689" spans="1:5" x14ac:dyDescent="0.2">
      <c r="A24689" s="2">
        <v>601</v>
      </c>
      <c r="B24689" s="2">
        <v>278</v>
      </c>
      <c r="C24689" s="1" t="s">
        <v>41709</v>
      </c>
      <c r="D24689" s="1" t="s">
        <v>41710</v>
      </c>
      <c r="E24689" s="2">
        <v>24328.95</v>
      </c>
    </row>
    <row r="24690" spans="1:5" x14ac:dyDescent="0.2">
      <c r="A24690" s="2">
        <v>601</v>
      </c>
      <c r="B24690" s="2">
        <v>279</v>
      </c>
      <c r="C24690" s="1" t="s">
        <v>41755</v>
      </c>
      <c r="D24690" s="1" t="s">
        <v>41756</v>
      </c>
      <c r="E24690" s="2">
        <v>60538.45</v>
      </c>
    </row>
    <row r="24691" spans="1:5" x14ac:dyDescent="0.2">
      <c r="A24691" s="2">
        <v>601</v>
      </c>
      <c r="B24691" s="2">
        <v>280</v>
      </c>
      <c r="C24691" s="1" t="s">
        <v>41705</v>
      </c>
      <c r="D24691" s="1" t="s">
        <v>41706</v>
      </c>
      <c r="E24691" s="2">
        <v>23140.494999999999</v>
      </c>
    </row>
    <row r="24692" spans="1:5" x14ac:dyDescent="0.2">
      <c r="A24692" s="2">
        <v>601</v>
      </c>
      <c r="B24692" s="2">
        <v>281</v>
      </c>
      <c r="C24692" s="1" t="s">
        <v>41662</v>
      </c>
      <c r="D24692" s="1" t="s">
        <v>41663</v>
      </c>
      <c r="E24692" s="2">
        <v>8826.4</v>
      </c>
    </row>
    <row r="24693" spans="1:5" x14ac:dyDescent="0.2">
      <c r="A24693" s="2">
        <v>601</v>
      </c>
      <c r="B24693" s="2">
        <v>282</v>
      </c>
      <c r="C24693" s="1" t="s">
        <v>41799</v>
      </c>
      <c r="D24693" s="1" t="s">
        <v>41800</v>
      </c>
      <c r="E24693" s="2">
        <v>140000</v>
      </c>
    </row>
    <row r="24694" spans="1:5" x14ac:dyDescent="0.2">
      <c r="A24694" s="2">
        <v>601</v>
      </c>
      <c r="B24694" s="2">
        <v>283</v>
      </c>
      <c r="C24694" s="1" t="s">
        <v>41815</v>
      </c>
      <c r="D24694" s="1" t="s">
        <v>41816</v>
      </c>
      <c r="E24694" s="2">
        <v>210930.7</v>
      </c>
    </row>
    <row r="24695" spans="1:5" x14ac:dyDescent="0.2">
      <c r="A24695" s="2">
        <v>601</v>
      </c>
      <c r="B24695" s="2">
        <v>284</v>
      </c>
      <c r="C24695" s="1" t="s">
        <v>41819</v>
      </c>
      <c r="D24695" s="1" t="s">
        <v>41820</v>
      </c>
      <c r="E24695" s="2">
        <v>225000</v>
      </c>
    </row>
    <row r="24696" spans="1:5" x14ac:dyDescent="0.2">
      <c r="A24696" s="2">
        <v>601</v>
      </c>
      <c r="B24696" s="2">
        <v>285</v>
      </c>
      <c r="C24696" s="1" t="s">
        <v>48904</v>
      </c>
      <c r="D24696" s="1" t="s">
        <v>48905</v>
      </c>
      <c r="E24696" s="2">
        <v>0</v>
      </c>
    </row>
    <row r="24697" spans="1:5" x14ac:dyDescent="0.2">
      <c r="A24697" s="2">
        <v>601</v>
      </c>
      <c r="B24697" s="2">
        <v>286</v>
      </c>
      <c r="C24697" s="1" t="s">
        <v>48906</v>
      </c>
      <c r="D24697" s="1" t="s">
        <v>48907</v>
      </c>
      <c r="E24697" s="2">
        <v>0</v>
      </c>
    </row>
    <row r="24698" spans="1:5" x14ac:dyDescent="0.2">
      <c r="A24698" s="2">
        <v>601</v>
      </c>
      <c r="B24698" s="2">
        <v>287</v>
      </c>
      <c r="C24698" s="1" t="s">
        <v>48908</v>
      </c>
      <c r="D24698" s="1" t="s">
        <v>48909</v>
      </c>
      <c r="E24698" s="2">
        <v>0</v>
      </c>
    </row>
    <row r="24699" spans="1:5" x14ac:dyDescent="0.2">
      <c r="A24699" s="2">
        <v>602</v>
      </c>
      <c r="B24699" s="2">
        <v>1</v>
      </c>
      <c r="C24699" s="1" t="s">
        <v>41832</v>
      </c>
      <c r="D24699" s="1" t="s">
        <v>41833</v>
      </c>
      <c r="E24699" s="2">
        <v>1303.9100000000001</v>
      </c>
    </row>
    <row r="24700" spans="1:5" x14ac:dyDescent="0.2">
      <c r="A24700" s="2">
        <v>602</v>
      </c>
      <c r="B24700" s="2">
        <v>2</v>
      </c>
      <c r="C24700" s="1" t="s">
        <v>41834</v>
      </c>
      <c r="D24700" s="1">
        <v>6112005073009</v>
      </c>
      <c r="E24700" s="2">
        <v>1401.136</v>
      </c>
    </row>
    <row r="24701" spans="1:5" x14ac:dyDescent="0.2">
      <c r="A24701" s="2">
        <v>602</v>
      </c>
      <c r="B24701" s="2">
        <v>3</v>
      </c>
      <c r="C24701" s="1" t="s">
        <v>48910</v>
      </c>
      <c r="D24701" s="1" t="s">
        <v>48911</v>
      </c>
      <c r="E24701" s="2">
        <v>0</v>
      </c>
    </row>
    <row r="24702" spans="1:5" x14ac:dyDescent="0.2">
      <c r="A24702" s="2">
        <v>602</v>
      </c>
      <c r="B24702" s="2">
        <v>4</v>
      </c>
      <c r="C24702" s="1" t="s">
        <v>41837</v>
      </c>
      <c r="D24702" s="1" t="s">
        <v>41838</v>
      </c>
      <c r="E24702" s="2">
        <v>17280</v>
      </c>
    </row>
    <row r="24703" spans="1:5" x14ac:dyDescent="0.2">
      <c r="A24703" s="2">
        <v>602</v>
      </c>
      <c r="B24703" s="2">
        <v>5</v>
      </c>
      <c r="C24703" s="1" t="s">
        <v>48912</v>
      </c>
      <c r="D24703" s="1" t="s">
        <v>48913</v>
      </c>
      <c r="E24703" s="2">
        <v>0</v>
      </c>
    </row>
    <row r="24704" spans="1:5" x14ac:dyDescent="0.2">
      <c r="A24704" s="2">
        <v>602</v>
      </c>
      <c r="B24704" s="2">
        <v>6</v>
      </c>
      <c r="C24704" s="1" t="s">
        <v>48914</v>
      </c>
      <c r="D24704" s="1" t="s">
        <v>48915</v>
      </c>
      <c r="E24704" s="2">
        <v>0</v>
      </c>
    </row>
    <row r="24705" spans="1:5" x14ac:dyDescent="0.2">
      <c r="A24705" s="2">
        <v>602</v>
      </c>
      <c r="B24705" s="2">
        <v>7</v>
      </c>
      <c r="C24705" s="1" t="s">
        <v>48916</v>
      </c>
      <c r="D24705" s="1" t="s">
        <v>48917</v>
      </c>
      <c r="E24705" s="2">
        <v>0</v>
      </c>
    </row>
    <row r="24706" spans="1:5" x14ac:dyDescent="0.2">
      <c r="A24706" s="2">
        <v>602</v>
      </c>
      <c r="B24706" s="2">
        <v>8</v>
      </c>
      <c r="C24706" s="1" t="s">
        <v>41830</v>
      </c>
      <c r="D24706" s="1" t="s">
        <v>41831</v>
      </c>
      <c r="E24706" s="2">
        <v>1060.8879999999999</v>
      </c>
    </row>
    <row r="24707" spans="1:5" x14ac:dyDescent="0.2">
      <c r="A24707" s="2">
        <v>602</v>
      </c>
      <c r="B24707" s="2">
        <v>9</v>
      </c>
      <c r="C24707" s="1" t="s">
        <v>41835</v>
      </c>
      <c r="D24707" s="1" t="s">
        <v>41836</v>
      </c>
      <c r="E24707" s="2">
        <v>2954.9974999999999</v>
      </c>
    </row>
    <row r="24708" spans="1:5" x14ac:dyDescent="0.2">
      <c r="A24708" s="2">
        <v>602</v>
      </c>
      <c r="B24708" s="2">
        <v>10</v>
      </c>
      <c r="C24708" s="1" t="s">
        <v>41839</v>
      </c>
      <c r="D24708" s="1" t="s">
        <v>41840</v>
      </c>
      <c r="E24708" s="2">
        <v>383817.5</v>
      </c>
    </row>
    <row r="24709" spans="1:5" x14ac:dyDescent="0.2">
      <c r="A24709" s="2">
        <v>602</v>
      </c>
      <c r="B24709" s="2">
        <v>11</v>
      </c>
      <c r="C24709" s="1" t="s">
        <v>48918</v>
      </c>
      <c r="D24709" s="1" t="s">
        <v>48919</v>
      </c>
      <c r="E24709" s="2">
        <v>0</v>
      </c>
    </row>
    <row r="24710" spans="1:5" x14ac:dyDescent="0.2">
      <c r="A24710" s="2">
        <v>603</v>
      </c>
      <c r="B24710" s="2">
        <v>1</v>
      </c>
      <c r="C24710" s="1" t="s">
        <v>48920</v>
      </c>
      <c r="D24710" s="1" t="s">
        <v>48921</v>
      </c>
      <c r="E24710" s="2">
        <v>0</v>
      </c>
    </row>
    <row r="24711" spans="1:5" x14ac:dyDescent="0.2">
      <c r="A24711" s="2">
        <v>603</v>
      </c>
      <c r="B24711" s="2">
        <v>2</v>
      </c>
      <c r="C24711" s="1" t="s">
        <v>41849</v>
      </c>
      <c r="D24711" s="1" t="s">
        <v>41850</v>
      </c>
      <c r="E24711" s="2">
        <v>7851.5</v>
      </c>
    </row>
    <row r="24712" spans="1:5" x14ac:dyDescent="0.2">
      <c r="A24712" s="2">
        <v>603</v>
      </c>
      <c r="B24712" s="2">
        <v>3</v>
      </c>
      <c r="C24712" s="1" t="s">
        <v>41843</v>
      </c>
      <c r="D24712" s="1" t="s">
        <v>41844</v>
      </c>
      <c r="E24712" s="2">
        <v>674.47919999999999</v>
      </c>
    </row>
    <row r="24713" spans="1:5" x14ac:dyDescent="0.2">
      <c r="A24713" s="2">
        <v>603</v>
      </c>
      <c r="B24713" s="2">
        <v>4</v>
      </c>
      <c r="C24713" s="1" t="s">
        <v>41851</v>
      </c>
      <c r="D24713" s="1" t="s">
        <v>41852</v>
      </c>
      <c r="E24713" s="2">
        <v>8778.69</v>
      </c>
    </row>
    <row r="24714" spans="1:5" x14ac:dyDescent="0.2">
      <c r="A24714" s="2">
        <v>603</v>
      </c>
      <c r="B24714" s="2">
        <v>5</v>
      </c>
      <c r="C24714" s="1" t="s">
        <v>41845</v>
      </c>
      <c r="D24714" s="1" t="s">
        <v>41846</v>
      </c>
      <c r="E24714" s="2">
        <v>2947.86</v>
      </c>
    </row>
    <row r="24715" spans="1:5" x14ac:dyDescent="0.2">
      <c r="A24715" s="2">
        <v>603</v>
      </c>
      <c r="B24715" s="2">
        <v>6</v>
      </c>
      <c r="C24715" s="1" t="s">
        <v>41847</v>
      </c>
      <c r="D24715" s="1" t="s">
        <v>41848</v>
      </c>
      <c r="E24715" s="2">
        <v>7416</v>
      </c>
    </row>
    <row r="24716" spans="1:5" x14ac:dyDescent="0.2">
      <c r="A24716" s="2">
        <v>603</v>
      </c>
      <c r="B24716" s="2">
        <v>7</v>
      </c>
      <c r="C24716" s="1" t="s">
        <v>41841</v>
      </c>
      <c r="D24716" s="1" t="s">
        <v>41842</v>
      </c>
      <c r="E24716" s="2">
        <v>78.239999999999995</v>
      </c>
    </row>
    <row r="24717" spans="1:5" x14ac:dyDescent="0.2">
      <c r="A24717" s="2">
        <v>603</v>
      </c>
      <c r="B24717" s="2">
        <v>8</v>
      </c>
      <c r="C24717" s="1" t="s">
        <v>41857</v>
      </c>
      <c r="D24717" s="1" t="s">
        <v>41858</v>
      </c>
      <c r="E24717" s="2">
        <v>178950.48</v>
      </c>
    </row>
    <row r="24718" spans="1:5" x14ac:dyDescent="0.2">
      <c r="A24718" s="2">
        <v>603</v>
      </c>
      <c r="B24718" s="2">
        <v>9</v>
      </c>
      <c r="C24718" s="1" t="s">
        <v>41853</v>
      </c>
      <c r="D24718" s="1" t="s">
        <v>41854</v>
      </c>
      <c r="E24718" s="2">
        <v>25589.9</v>
      </c>
    </row>
    <row r="24719" spans="1:5" x14ac:dyDescent="0.2">
      <c r="A24719" s="2">
        <v>603</v>
      </c>
      <c r="B24719" s="2">
        <v>10</v>
      </c>
      <c r="C24719" s="1" t="s">
        <v>41855</v>
      </c>
      <c r="D24719" s="1" t="s">
        <v>41856</v>
      </c>
      <c r="E24719" s="2">
        <v>79373.850000000006</v>
      </c>
    </row>
    <row r="24720" spans="1:5" x14ac:dyDescent="0.2">
      <c r="A24720" s="2">
        <v>700</v>
      </c>
      <c r="B24720" s="2">
        <v>1</v>
      </c>
      <c r="C24720" s="1" t="s">
        <v>41859</v>
      </c>
      <c r="D24720" s="1" t="s">
        <v>41860</v>
      </c>
      <c r="E24720" s="2">
        <v>45500</v>
      </c>
    </row>
    <row r="24721" spans="1:5" x14ac:dyDescent="0.2">
      <c r="A24721" s="2">
        <v>700</v>
      </c>
      <c r="B24721" s="2">
        <v>2</v>
      </c>
      <c r="C24721" s="1" t="s">
        <v>41861</v>
      </c>
      <c r="D24721" s="1" t="s">
        <v>41862</v>
      </c>
      <c r="E24721" s="2">
        <v>146000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PLANILLA GENERAL</vt:lpstr>
      <vt:lpstr>Precios repuestos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 Repuestos 01</cp:lastModifiedBy>
  <dcterms:modified xsi:type="dcterms:W3CDTF">2026-03-30T12:45:09Z</dcterms:modified>
</cp:coreProperties>
</file>